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2DE77685-353C-D046-BF2E-19E3BC0A77EB}" xr6:coauthVersionLast="47" xr6:coauthVersionMax="47" xr10:uidLastSave="{00000000-0000-0000-0000-000000000000}"/>
  <bookViews>
    <workbookView xWindow="0" yWindow="760" windowWidth="30240" windowHeight="17200"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POZ_SUPPLIER_SITES_INT!$A$2:$GQ$6</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indexed="81"/>
            <rFont val="Tahoma"/>
            <family val="2"/>
          </rPr>
          <t>Column Name: PARTY_SITE_NAME
Data Type: VARCHAR2(240 CHAR)
Description: Indicates the address name for which the site is imported.
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indexed="81"/>
            <rFont val="Tahoma"/>
            <family val="2"/>
          </rPr>
          <t>Column Name: PAY_SITE_FLAG
Data Type: VARCHAR2(1 CHAR)
Description: Indicates whether or not payments are allowed to this site. Valid values are Y or N.
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indexed="81"/>
            <rFont val="Tahoma"/>
            <family val="2"/>
          </rPr>
          <t>Column Name: SUPPLIER_NOTIF_METHOD
Data Type: VARCHAR2(25 CHAR)
Description: The preferred notification method for the supplier. Valid values are EMAIL, FAX, NONE or PRINT.
When you update the communication method from email or fax to other values, you must update the corresponding email or fax value to null by entering #NULL in that column.
Import Actions Supported: CREATE, UPDATE.</t>
        </r>
      </text>
    </comment>
    <comment ref="T4" authorId="0" shapeId="0" xr:uid="{00000000-0006-0000-0100-000014000000}">
      <text>
        <r>
          <rPr>
            <sz val="9"/>
            <color indexed="81"/>
            <rFont val="Tahoma"/>
            <family val="2"/>
          </rPr>
          <t>Column Name: EMAIL_ADDRESS
Data Type: VARCHAR2(2000 CHAR)
Description: Email address to be used for supplier communication. Must be provided only when the Communication Method is EMAIL. Use commas to separate multiple email addresses.</t>
        </r>
        <r>
          <rPr>
            <b/>
            <sz val="9"/>
            <color indexed="10"/>
            <rFont val="Tahoma"/>
            <family val="2"/>
          </rPr>
          <t xml:space="preserve">
</t>
        </r>
        <r>
          <rPr>
            <sz val="9"/>
            <color indexed="81"/>
            <rFont val="Tahoma"/>
            <family val="2"/>
          </rPr>
          <t>Import Actions Supported: CREATE, UPDATE.</t>
        </r>
      </text>
    </comment>
    <comment ref="U4" authorId="0" shapeId="0" xr:uid="{00000000-0006-0000-0100-000015000000}">
      <text>
        <r>
          <rPr>
            <sz val="9"/>
            <color indexed="81"/>
            <rFont val="Tahoma"/>
            <family val="2"/>
          </rPr>
          <t>Column Name: FAX_COUNTRY_CODE
Data Type: VARCHAR2(10 CHAR)
Description: Fax country code to be used for supplier communication. Must be provided only when the Communication Method is FAX.</t>
        </r>
        <r>
          <rPr>
            <b/>
            <sz val="9"/>
            <color indexed="10"/>
            <rFont val="Tahoma"/>
            <family val="2"/>
          </rPr>
          <t xml:space="preserve">
</t>
        </r>
        <r>
          <rPr>
            <sz val="9"/>
            <color indexed="81"/>
            <rFont val="Tahoma"/>
            <family val="2"/>
          </rPr>
          <t xml:space="preserve">
Import Actions Supported: CREATE, UPDATE.
To find a valid Fax Country Code:
1. Navigate to Setup and Maintenance
2. Search and navigate to task Manage Territories
3. Find the desired country and select the Territory Code for the country and provide in this column (note that the value should be enabled and not obsolete).</t>
        </r>
      </text>
    </comment>
    <comment ref="V4" authorId="0" shapeId="0" xr:uid="{00000000-0006-0000-0100-000016000000}">
      <text>
        <r>
          <rPr>
            <sz val="9"/>
            <color indexed="81"/>
            <rFont val="Tahoma"/>
            <family val="2"/>
          </rPr>
          <t>Column Name : FAX_AREA_CODE
Data Type: VARCHAR2(10 CHAR)
Description : Area code for supplier address fax number. To be added when Communication Method is FAX</t>
        </r>
        <r>
          <rPr>
            <b/>
            <sz val="9"/>
            <color indexed="10"/>
            <rFont val="Tahoma"/>
            <family val="2"/>
          </rPr>
          <t xml:space="preserve">
</t>
        </r>
        <r>
          <rPr>
            <sz val="9"/>
            <color indexed="81"/>
            <rFont val="Tahoma"/>
            <family val="2"/>
          </rPr>
          <t xml:space="preserve">
Import Actions Supported: CREATE, UPDATE.</t>
        </r>
      </text>
    </comment>
    <comment ref="W4" authorId="0" shapeId="0" xr:uid="{00000000-0006-0000-0100-000017000000}">
      <text>
        <r>
          <rPr>
            <sz val="9"/>
            <color indexed="81"/>
            <rFont val="Tahoma"/>
            <family val="2"/>
          </rPr>
          <t>Column Name: FAX
Data Type: VARCHAR2(15 CHAR)
Description: Supplier address fax number for communicating purchasing documents.To be added when Communication Method is FAX
Import Actions Supported: CREATE, UPDATE.</t>
        </r>
      </text>
    </comment>
    <comment ref="X4" authorId="0" shapeId="0" xr:uid="{00000000-0006-0000-0100-000018000000}">
      <text>
        <r>
          <rPr>
            <sz val="9"/>
            <color indexed="81"/>
            <rFont val="Tahoma"/>
            <family val="2"/>
          </rPr>
          <t>Column Name: HOLD_FLAG
Data Type: VARCHAR2(1 CHAR)
Description: Indicates if purchasing documents should be placed on hold. Valid values are Y or N.
Import Actions Supported: CREATE, UPDATE.</t>
        </r>
      </text>
    </comment>
    <comment ref="Y4" authorId="0" shapeId="0" xr:uid="{00000000-0006-0000-0100-000019000000}">
      <text>
        <r>
          <rPr>
            <sz val="9"/>
            <color indexed="81"/>
            <rFont val="Tahoma"/>
            <family val="2"/>
          </rPr>
          <t>Column Name: PURCHASING_HOLD_REASON
Data Type: VARCHAR2(240 CHAR)
Description: Indicates reason to place the purchasing documents on hold. 
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indexed="81"/>
            <rFont val="Tahoma"/>
            <family val="2"/>
          </rPr>
          <t xml:space="preserve">Column Name: FREIGHT_TERMS_LOOKUP_CODE
Data Type: VARCHAR2(30 CHAR)
Description: Default freight terms type. 
Import Actions Supported: CREATE, UPDATE
To find a valid Freight Term:
1. Navigate to Setup and Maintenance.
2. Search and go to task Manage Freight Terms Lookup.
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indexed="81"/>
            <rFont val="Tahoma"/>
            <family val="2"/>
          </rPr>
          <t>Column Name: DEFAULT_PAY_SITE_CODE
Data Type: VARCHAR2(15)
Description: Indicates the alternate pay site.
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indexed="81"/>
            <rFont val="Tahoma"/>
            <family val="2"/>
          </rPr>
          <t>Column Name: INVOICE_CURRENCY_CODE
Data Type: VARCHAR2(15 CHAR)
Description: Default invoice currency.
Import Actions supported: CREATE, UPDATE.
To find a valid Invoice Currency:
1. Navigate to Setup and Maintenance
2. Search and select task Manage Currencies
3. Search for the desired value and provide the Currency Code in this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indexed="81"/>
            <rFont val="Tahoma"/>
            <family val="2"/>
          </rPr>
          <t>Column Name: SERVICES_TOLERANCE
Data Type: VARCHAR2(255 CHAR)
Description: Amount tolerance name.
To find a valid Amount Tolerance:
1. Navigate to Setup and Maintenance.
2. Search and go to task Manage Invoice Tolerances
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<sst xmlns="http://schemas.openxmlformats.org/spreadsheetml/2006/main" count="285" uniqueCount="261">
  <si>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</si>
  <si>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</si>
  <si>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</si>
  <si>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</si>
  <si>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</si>
  <si>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</si>
  <si>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</si>
  <si>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</si>
  <si>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</si>
  <si>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</si>
  <si>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</si>
  <si>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</si>
  <si>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</si>
  <si>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</si>
  <si>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</si>
  <si>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</si>
  <si>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</si>
  <si>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</si>
  <si>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</si>
  <si>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</si>
  <si>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</si>
  <si>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</si>
  <si>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</si>
  <si>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</si>
  <si>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</si>
  <si>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</si>
  <si>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</si>
  <si>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</si>
  <si>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</si>
  <si>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</si>
  <si>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</si>
  <si>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</si>
  <si>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</si>
  <si>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</si>
  <si>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</si>
  <si>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</si>
  <si>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</si>
  <si>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</si>
  <si>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</si>
  <si>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</si>
  <si>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</si>
  <si>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</si>
  <si>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</si>
  <si>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</si>
  <si>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</si>
  <si>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</si>
  <si>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</si>
  <si>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</si>
  <si>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</si>
  <si>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</si>
  <si>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</si>
  <si>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</si>
  <si>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</si>
  <si>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</si>
  <si>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</si>
  <si>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</si>
  <si>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</si>
  <si>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</si>
  <si>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</si>
  <si>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</si>
  <si>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</si>
  <si>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</si>
  <si>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</si>
  <si>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</si>
  <si>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</si>
  <si>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</si>
  <si>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</si>
  <si>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</si>
  <si>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</si>
  <si>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</si>
  <si>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</si>
  <si>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</si>
  <si>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</si>
  <si>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</si>
  <si>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</si>
  <si>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</si>
  <si>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</si>
  <si>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</si>
  <si>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</si>
  <si>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</si>
  <si>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</si>
  <si>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</si>
  <si>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</si>
  <si>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</si>
  <si>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</si>
  <si>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</si>
  <si>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</si>
  <si>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</si>
  <si>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</si>
  <si>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</si>
  <si>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</si>
  <si>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</si>
  <si>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</si>
  <si>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</si>
  <si>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</si>
  <si>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</si>
  <si>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</si>
  <si>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</si>
  <si>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</si>
  <si>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</si>
  <si>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</si>
  <si>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</si>
  <si>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</si>
  <si>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FAX</t>
  </si>
  <si>
    <t xml:space="preserve"> MAIN-PURCH</t>
  </si>
  <si>
    <t>000-0000</t>
  </si>
  <si>
    <t>Y</t>
  </si>
  <si>
    <t>N</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</si>
  <si>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</si>
  <si>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</si>
  <si>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</si>
  <si>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</si>
  <si>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</si>
  <si>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</si>
  <si>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</si>
  <si>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</si>
  <si>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</si>
  <si>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</si>
  <si>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</si>
  <si>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</si>
  <si>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</si>
  <si>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</si>
  <si>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</si>
  <si>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</si>
  <si>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</si>
  <si>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</si>
  <si>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</si>
  <si>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</si>
  <si>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</si>
  <si>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</si>
  <si>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</si>
  <si>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</si>
  <si>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</si>
  <si>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</si>
  <si>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</si>
  <si>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</si>
  <si>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</si>
  <si>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</si>
  <si>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</si>
  <si>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</si>
  <si>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</si>
  <si>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</si>
  <si>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</si>
  <si>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</si>
  <si>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</si>
  <si>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</si>
  <si>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</si>
  <si>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</si>
  <si>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</si>
  <si>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</si>
  <si>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</si>
  <si>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</si>
  <si>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</si>
  <si>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</si>
  <si>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</si>
  <si>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</si>
  <si>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</si>
  <si>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</si>
  <si>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</si>
  <si>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</si>
  <si>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</si>
  <si>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</si>
  <si>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</si>
  <si>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</si>
  <si>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</si>
  <si>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</si>
  <si>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</si>
  <si>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</si>
  <si>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</si>
  <si>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</si>
  <si>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</si>
  <si>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</si>
  <si>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</si>
  <si>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</si>
  <si>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</si>
  <si>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</si>
  <si>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</si>
  <si>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</si>
  <si>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</si>
  <si>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</si>
  <si>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</si>
  <si>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</si>
  <si>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</si>
  <si>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</si>
  <si>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</si>
  <si>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</si>
  <si>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</si>
  <si>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</si>
  <si>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</si>
  <si>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UPDATE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</si>
  <si>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</si>
  <si>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</si>
  <si>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</si>
  <si>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</si>
  <si>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</si>
  <si>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</si>
  <si>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</si>
  <si>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</si>
  <si>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</si>
  <si>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</si>
  <si>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</si>
  <si>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EMAIL</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</si>
  <si>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</si>
  <si>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</si>
  <si>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</si>
  <si>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</si>
  <si>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</si>
  <si>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</si>
  <si>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</si>
  <si>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</si>
  <si>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</si>
  <si>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</si>
  <si>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</si>
  <si>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</si>
  <si>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</si>
  <si>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</si>
  <si>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</si>
  <si>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</si>
  <si>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</si>
  <si>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</si>
  <si>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MAIN-PURCH</t>
  </si>
  <si>
    <t>Description</t>
  </si>
  <si>
    <t>ZotWare</t>
  </si>
  <si>
    <t>Iselectronics</t>
  </si>
  <si>
    <t>Vision ZotWare BU</t>
  </si>
  <si>
    <t>MAIN_PURCH</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</si>
  <si>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</si>
  <si>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</si>
  <si>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</si>
  <si>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</si>
  <si>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</si>
  <si>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</si>
  <si>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</si>
  <si>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</si>
  <si>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</si>
  <si>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</si>
  <si>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</si>
  <si>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</si>
  <si>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</si>
  <si>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t>Advance Network Devices</t>
  </si>
  <si>
    <t xml:space="preserve"> STDBU-ORC Standard BU</t>
  </si>
  <si>
    <t xml:space="preserve"> Redwood Shores-94065</t>
  </si>
  <si>
    <t xml:space="preserve"> N</t>
  </si>
  <si>
    <t xml:space="preserve"> Y</t>
  </si>
  <si>
    <t>EMAILNEEDED@SOMEWHERE.COM</t>
  </si>
  <si>
    <t>PARIS_PURCH</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</si>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</sst>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48">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186516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673100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673100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1155700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mailto:abc@oracle.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7"/>
  <sheetViews>
    <sheetView tabSelected="1" zoomScaleNormal="100" workbookViewId="0">
      <selection activeCell="B12" sqref="B12:D12"/>
    </sheetView>
  </sheetViews>
  <sheetFormatPr baseColWidth="10" defaultColWidth="9.1640625" defaultRowHeight="15" x14ac:dyDescent="0.2"/>
  <cols>
    <col min="1" max="1" width="1.5" customWidth="1"/>
    <col min="2" max="2" width="17.5" bestFit="1" customWidth="1"/>
    <col min="3" max="3" width="26.5" customWidth="1"/>
    <col min="4" max="4" width="99" customWidth="1"/>
  </cols>
  <sheetData>
    <row r="1" spans="1:4" s="1" customFormat="1" ht="6" customHeight="1" x14ac:dyDescent="0.2"/>
    <row r="2" spans="1:4" s="1" customFormat="1" ht="16.5" customHeight="1" x14ac:dyDescent="0.2">
      <c r="C2" s="15"/>
    </row>
    <row r="3" spans="1:4" s="1" customFormat="1" ht="22.5" customHeight="1" x14ac:dyDescent="0.2">
      <c r="C3" s="2" t="s">
        <v>113</v>
      </c>
    </row>
    <row r="4" spans="1:4" s="1" customFormat="1" ht="18" customHeight="1" x14ac:dyDescent="0.2">
      <c r="B4" s="38" t="s">
        <v>15</v>
      </c>
      <c r="C4" s="38"/>
      <c r="D4" s="38"/>
    </row>
    <row r="5" spans="1:4" s="1" customFormat="1" ht="60" customHeight="1" x14ac:dyDescent="0.2">
      <c r="B5" s="41" t="s">
        <v>227</v>
      </c>
      <c r="C5" s="41"/>
      <c r="D5" s="41"/>
    </row>
    <row r="6" spans="1:4" s="1" customFormat="1" ht="28.5" customHeight="1" x14ac:dyDescent="0.2">
      <c r="B6" s="38" t="s">
        <v>109</v>
      </c>
      <c r="C6" s="38"/>
      <c r="D6" s="38"/>
    </row>
    <row r="7" spans="1:4" s="1" customFormat="1" ht="69.75" customHeight="1" x14ac:dyDescent="0.2">
      <c r="B7" s="39" t="s">
        <v>186</v>
      </c>
      <c r="C7" s="40"/>
      <c r="D7" s="40"/>
    </row>
    <row r="8" spans="1:4" s="1" customFormat="1" ht="19.5" customHeight="1" x14ac:dyDescent="0.2">
      <c r="B8" s="4" t="s">
        <v>110</v>
      </c>
      <c r="C8" s="3"/>
      <c r="D8" s="3"/>
    </row>
    <row r="9" spans="1:4" s="5" customFormat="1" ht="56.25" customHeight="1" x14ac:dyDescent="0.2">
      <c r="B9" s="40" t="s">
        <v>210</v>
      </c>
      <c r="C9" s="40"/>
      <c r="D9" s="40"/>
    </row>
    <row r="10" spans="1:4" s="1" customFormat="1" ht="59.25" customHeight="1" x14ac:dyDescent="0.2">
      <c r="B10" s="37"/>
      <c r="C10" s="37"/>
    </row>
    <row r="11" spans="1:4" s="1" customFormat="1" ht="27" customHeight="1" x14ac:dyDescent="0.2">
      <c r="B11" s="38" t="s">
        <v>111</v>
      </c>
      <c r="C11" s="38"/>
      <c r="D11" s="38"/>
    </row>
    <row r="12" spans="1:4" s="1" customFormat="1" ht="192" customHeight="1" x14ac:dyDescent="0.2">
      <c r="B12" s="39" t="s">
        <v>112</v>
      </c>
      <c r="C12" s="39"/>
      <c r="D12" s="39"/>
    </row>
    <row r="13" spans="1:4" s="1" customFormat="1" ht="18" customHeight="1" x14ac:dyDescent="0.2">
      <c r="B13" s="38" t="s">
        <v>202</v>
      </c>
      <c r="C13" s="38"/>
      <c r="D13" s="38"/>
    </row>
    <row r="14" spans="1:4" s="1" customFormat="1" ht="177" customHeight="1" x14ac:dyDescent="0.2">
      <c r="B14" s="44" t="s">
        <v>250</v>
      </c>
      <c r="C14" s="44"/>
      <c r="D14" s="44"/>
    </row>
    <row r="15" spans="1:4" s="1" customFormat="1" ht="21" customHeight="1" x14ac:dyDescent="0.2">
      <c r="B15" s="43" t="s">
        <v>218</v>
      </c>
      <c r="C15" s="43"/>
      <c r="D15" s="43"/>
    </row>
    <row r="16" spans="1:4" s="1" customFormat="1" ht="235.5" customHeight="1" x14ac:dyDescent="0.2">
      <c r="A16" s="5"/>
      <c r="B16" s="45" t="s">
        <v>251</v>
      </c>
      <c r="C16" s="45"/>
      <c r="D16" s="45"/>
    </row>
    <row r="17" spans="1:4" s="1" customFormat="1" ht="18" customHeight="1" x14ac:dyDescent="0.2">
      <c r="B17" s="38" t="s">
        <v>226</v>
      </c>
      <c r="C17" s="38"/>
      <c r="D17" s="16"/>
    </row>
    <row r="18" spans="1:4" s="1" customFormat="1" ht="395.25" customHeight="1" x14ac:dyDescent="0.2">
      <c r="A18" s="5"/>
      <c r="B18" s="42" t="s">
        <v>219</v>
      </c>
      <c r="C18" s="42"/>
      <c r="D18" s="42"/>
    </row>
    <row r="19" spans="1:4" ht="16" x14ac:dyDescent="0.2">
      <c r="A19" s="26"/>
      <c r="B19" s="32" t="s">
        <v>229</v>
      </c>
      <c r="C19" s="28"/>
      <c r="D19" s="29"/>
    </row>
    <row r="20" spans="1:4" ht="16" x14ac:dyDescent="0.2">
      <c r="A20" s="26"/>
      <c r="B20" s="30" t="s">
        <v>230</v>
      </c>
      <c r="C20" s="30" t="s">
        <v>231</v>
      </c>
      <c r="D20" s="31" t="s">
        <v>221</v>
      </c>
    </row>
    <row r="21" spans="1:4" ht="16" x14ac:dyDescent="0.2">
      <c r="A21" s="26"/>
      <c r="B21" s="27">
        <v>44945</v>
      </c>
      <c r="C21" s="35" t="s">
        <v>259</v>
      </c>
      <c r="D21" s="36" t="s">
        <v>260</v>
      </c>
    </row>
    <row r="22" spans="1:4" ht="16" x14ac:dyDescent="0.2">
      <c r="A22" s="26"/>
      <c r="B22" s="27">
        <v>44612</v>
      </c>
      <c r="C22" s="35" t="s">
        <v>258</v>
      </c>
      <c r="D22" s="36" t="s">
        <v>255</v>
      </c>
    </row>
    <row r="23" spans="1:4" ht="48" x14ac:dyDescent="0.2">
      <c r="A23" s="26"/>
      <c r="B23" s="27">
        <v>44320</v>
      </c>
      <c r="C23" s="35" t="s">
        <v>257</v>
      </c>
      <c r="D23" s="36" t="s">
        <v>253</v>
      </c>
    </row>
    <row r="24" spans="1:4" ht="80" x14ac:dyDescent="0.2">
      <c r="A24" s="26"/>
      <c r="B24" s="27">
        <v>44112</v>
      </c>
      <c r="C24" s="35" t="s">
        <v>256</v>
      </c>
      <c r="D24" s="36" t="s">
        <v>252</v>
      </c>
    </row>
    <row r="25" spans="1:4" ht="32" x14ac:dyDescent="0.2">
      <c r="A25" s="26"/>
      <c r="B25" s="27">
        <v>43797</v>
      </c>
      <c r="C25" s="27" t="s">
        <v>237</v>
      </c>
      <c r="D25" s="33" t="s">
        <v>236</v>
      </c>
    </row>
    <row r="26" spans="1:4" ht="111" customHeight="1" x14ac:dyDescent="0.2">
      <c r="A26" s="26"/>
      <c r="B26" s="27">
        <v>43161</v>
      </c>
      <c r="C26" s="27" t="s">
        <v>232</v>
      </c>
      <c r="D26" s="33" t="s">
        <v>235</v>
      </c>
    </row>
    <row r="27" spans="1:4" ht="42.75" customHeight="1" x14ac:dyDescent="0.2">
      <c r="A27" s="26"/>
      <c r="B27" s="27">
        <v>43133</v>
      </c>
      <c r="C27" s="27" t="s">
        <v>233</v>
      </c>
      <c r="D27" s="33" t="s">
        <v>234</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Q10782"/>
  <sheetViews>
    <sheetView zoomScaleNormal="100" workbookViewId="0">
      <pane xSplit="5" ySplit="4" topLeftCell="F5" activePane="bottomRight" state="frozen"/>
      <selection pane="topRight" activeCell="F1" sqref="F1"/>
      <selection pane="bottomLeft" activeCell="A5" sqref="A5"/>
      <selection pane="bottomRight" activeCell="A5" sqref="A5"/>
    </sheetView>
  </sheetViews>
  <sheetFormatPr baseColWidth="10" defaultColWidth="9.1640625" defaultRowHeight="15" x14ac:dyDescent="0.2"/>
  <cols>
    <col min="1" max="1" width="8" customWidth="1"/>
    <col min="2" max="2" width="13.5" customWidth="1"/>
    <col min="3" max="3" width="15.83203125" customWidth="1"/>
    <col min="4" max="4" width="22.5" customWidth="1"/>
    <col min="5" max="5" width="19.1640625" customWidth="1"/>
    <col min="6" max="6" width="12.5" customWidth="1"/>
    <col min="7" max="7" width="16.83203125" hidden="1" customWidth="1"/>
    <col min="8" max="8" width="11.83203125" hidden="1" customWidth="1"/>
    <col min="9" max="9" width="9.83203125" bestFit="1" customWidth="1"/>
    <col min="10" max="10" width="15.5" bestFit="1" customWidth="1"/>
    <col min="11" max="11" width="14.1640625" customWidth="1"/>
    <col min="12" max="12" width="10.83203125" bestFit="1" customWidth="1"/>
    <col min="13" max="13" width="22.1640625" customWidth="1"/>
    <col min="14" max="14" width="19.5" hidden="1" customWidth="1"/>
    <col min="15" max="15" width="15.5" style="9" hidden="1" customWidth="1"/>
    <col min="16" max="16" width="24" style="9" hidden="1" customWidth="1"/>
    <col min="17" max="17" width="20.33203125" hidden="1" customWidth="1"/>
    <col min="18" max="18" width="20.5" hidden="1" customWidth="1"/>
    <col min="19" max="20" width="32.5" bestFit="1" customWidth="1"/>
    <col min="21" max="21" width="15.5" bestFit="1" customWidth="1"/>
    <col min="22" max="22" width="8.5" bestFit="1" customWidth="1"/>
    <col min="23" max="23" width="8.5" style="9" customWidth="1"/>
    <col min="24" max="24" width="22.1640625" hidden="1" customWidth="1"/>
    <col min="25" max="25" width="19.83203125" hidden="1" customWidth="1"/>
    <col min="26" max="26" width="16" hidden="1" customWidth="1"/>
    <col min="27" max="27" width="11.5" hidden="1" customWidth="1"/>
    <col min="28" max="29" width="12.5" hidden="1" customWidth="1"/>
    <col min="30" max="30" width="13" hidden="1" customWidth="1"/>
    <col min="31" max="31" width="14.5" hidden="1" customWidth="1"/>
    <col min="32" max="32" width="26.5" hidden="1" customWidth="1"/>
    <col min="33" max="33" width="9.5" hidden="1" customWidth="1"/>
    <col min="34" max="35" width="15.5" hidden="1" customWidth="1"/>
    <col min="36" max="36" width="26.83203125" hidden="1" customWidth="1"/>
    <col min="37" max="37" width="26.5" hidden="1" customWidth="1"/>
    <col min="38" max="38" width="14" hidden="1" customWidth="1"/>
    <col min="39" max="39" width="20.5" customWidth="1"/>
    <col min="40" max="40" width="23" hidden="1" customWidth="1"/>
    <col min="41" max="41" width="22.5" hidden="1" customWidth="1"/>
    <col min="42" max="42" width="27" hidden="1" customWidth="1"/>
    <col min="43" max="43" width="21.5" hidden="1" customWidth="1"/>
    <col min="44" max="44" width="14" hidden="1" customWidth="1"/>
    <col min="45" max="45" width="20" hidden="1" customWidth="1"/>
    <col min="46" max="46" width="17" hidden="1" customWidth="1"/>
    <col min="47" max="47" width="26.83203125" hidden="1" customWidth="1"/>
    <col min="48" max="48" width="26.5" hidden="1" customWidth="1"/>
    <col min="49" max="49" width="22" hidden="1" customWidth="1"/>
    <col min="50" max="50" width="21.5" hidden="1" customWidth="1"/>
    <col min="51" max="51" width="20" hidden="1" customWidth="1"/>
    <col min="52" max="52" width="14.83203125" hidden="1" customWidth="1"/>
    <col min="53" max="53" width="18.5" style="13" customWidth="1"/>
    <col min="54" max="55" width="18.5" hidden="1" customWidth="1"/>
    <col min="56" max="56" width="16.1640625" hidden="1" customWidth="1"/>
    <col min="57" max="57" width="14.83203125" hidden="1" customWidth="1"/>
    <col min="58" max="58" width="9.5" hidden="1" customWidth="1"/>
    <col min="59" max="59" width="17.5" hidden="1" customWidth="1"/>
    <col min="60" max="60" width="16" hidden="1" customWidth="1"/>
    <col min="61" max="61" width="14.5" hidden="1" customWidth="1"/>
    <col min="62" max="62" width="22" hidden="1" customWidth="1"/>
    <col min="63" max="63" width="22.5" hidden="1" customWidth="1"/>
    <col min="64" max="64" width="14.83203125" hidden="1" customWidth="1"/>
    <col min="65" max="65" width="16.5" style="9" hidden="1" customWidth="1"/>
    <col min="66" max="66" width="19" hidden="1" customWidth="1"/>
    <col min="67" max="67" width="14" hidden="1" customWidth="1"/>
    <col min="68" max="68" width="15.1640625" hidden="1" customWidth="1"/>
    <col min="69" max="69" width="12.83203125" hidden="1" customWidth="1"/>
    <col min="70" max="70" width="24.5" hidden="1" customWidth="1"/>
    <col min="71" max="71" width="18.83203125" hidden="1" customWidth="1"/>
    <col min="72" max="72" width="25.83203125" hidden="1" customWidth="1"/>
    <col min="73" max="73" width="23" style="10" hidden="1" customWidth="1"/>
    <col min="74" max="74" width="21.1640625" hidden="1" customWidth="1"/>
    <col min="75" max="75" width="8.1640625" hidden="1" customWidth="1"/>
    <col min="76" max="76" width="21.5" hidden="1" customWidth="1"/>
    <col min="77" max="77" width="27.5" hidden="1" customWidth="1"/>
    <col min="78" max="78" width="14.5" hidden="1" customWidth="1"/>
    <col min="79" max="80" width="16" hidden="1" customWidth="1"/>
    <col min="81" max="81" width="14.5" hidden="1" customWidth="1"/>
    <col min="82" max="82" width="16.5" hidden="1" customWidth="1"/>
    <col min="83" max="85" width="21.83203125" hidden="1" customWidth="1"/>
    <col min="86" max="86" width="17.5" hidden="1" customWidth="1"/>
    <col min="87" max="87" width="14.83203125" hidden="1" customWidth="1"/>
    <col min="88" max="88" width="24.5" hidden="1" customWidth="1"/>
    <col min="89" max="89" width="14.5" hidden="1" customWidth="1"/>
    <col min="90" max="90" width="15.83203125" hidden="1" customWidth="1"/>
    <col min="91" max="91" width="13.83203125" hidden="1" customWidth="1"/>
    <col min="92" max="92" width="19.5" hidden="1" customWidth="1"/>
    <col min="93" max="101" width="11" hidden="1" customWidth="1"/>
    <col min="102" max="112" width="12" hidden="1" customWidth="1"/>
    <col min="113" max="121" width="16.5" style="9" hidden="1" customWidth="1"/>
    <col min="122" max="122" width="17.5" style="9" hidden="1" customWidth="1"/>
    <col min="123" max="131" width="22" hidden="1" customWidth="1"/>
    <col min="132" max="132" width="23" hidden="1" customWidth="1"/>
    <col min="133" max="141" width="18.83203125" hidden="1" customWidth="1"/>
    <col min="142" max="142" width="19.83203125" hidden="1" customWidth="1"/>
    <col min="143" max="143" width="27.1640625" hidden="1" customWidth="1"/>
    <col min="144" max="152" width="18.5" hidden="1" customWidth="1"/>
    <col min="153" max="163" width="19.5" hidden="1" customWidth="1"/>
    <col min="164" max="172" width="23.5" style="9" hidden="1" customWidth="1"/>
    <col min="173" max="173" width="24.5" style="9" hidden="1" customWidth="1"/>
    <col min="174" max="174" width="29.5" style="9" hidden="1" customWidth="1"/>
    <col min="175" max="182" width="29.5" hidden="1" customWidth="1"/>
    <col min="183" max="183" width="30.5" hidden="1" customWidth="1"/>
    <col min="184" max="192" width="26.5" hidden="1" customWidth="1"/>
    <col min="193" max="193" width="27.5" hidden="1" customWidth="1"/>
    <col min="194" max="194" width="24.1640625" hidden="1" customWidth="1"/>
    <col min="195" max="195" width="21.5" hidden="1" customWidth="1"/>
    <col min="196" max="196" width="18.5" hidden="1" customWidth="1"/>
    <col min="197" max="199" width="19.5" hidden="1" customWidth="1"/>
    <col min="200" max="201" width="19.5" bestFit="1" customWidth="1"/>
    <col min="202" max="212" width="20.5" bestFit="1" customWidth="1"/>
    <col min="213" max="213" width="29.1640625" bestFit="1" customWidth="1"/>
    <col min="214" max="218" width="20.5" bestFit="1" customWidth="1"/>
    <col min="219" max="223" width="17.5" bestFit="1" customWidth="1"/>
    <col min="224" max="228" width="28.5" bestFit="1" customWidth="1"/>
    <col min="229" max="233" width="25.5" bestFit="1" customWidth="1"/>
    <col min="234" max="238" width="23.83203125" bestFit="1" customWidth="1"/>
    <col min="239" max="243" width="20.5" bestFit="1" customWidth="1"/>
    <col min="244" max="248" width="24.83203125" bestFit="1" customWidth="1"/>
    <col min="249" max="253" width="21.5" bestFit="1" customWidth="1"/>
    <col min="254" max="258" width="23.5" bestFit="1" customWidth="1"/>
    <col min="259" max="263" width="20.1640625" bestFit="1" customWidth="1"/>
    <col min="264" max="264" width="18.83203125" bestFit="1" customWidth="1"/>
  </cols>
  <sheetData>
    <row r="1" spans="1:199" s="1" customFormat="1" ht="14.5" customHeight="1" x14ac:dyDescent="0.2">
      <c r="O1" s="7"/>
      <c r="P1" s="7"/>
      <c r="W1" s="7"/>
      <c r="BA1" s="11"/>
      <c r="BH1" s="34"/>
      <c r="BM1" s="7"/>
      <c r="BU1" s="5"/>
      <c r="DI1" s="7"/>
      <c r="DJ1" s="7"/>
      <c r="DK1" s="7"/>
      <c r="DL1" s="7"/>
      <c r="DM1" s="7"/>
      <c r="DN1" s="7"/>
      <c r="DO1" s="7"/>
      <c r="DP1" s="7"/>
      <c r="DQ1" s="7"/>
      <c r="DR1" s="7"/>
      <c r="FH1" s="7"/>
      <c r="FI1" s="7"/>
      <c r="FJ1" s="7"/>
      <c r="FK1" s="7"/>
      <c r="FL1" s="7"/>
      <c r="FM1" s="7"/>
      <c r="FN1" s="7"/>
      <c r="FO1" s="7"/>
      <c r="FP1" s="7"/>
      <c r="FQ1" s="7"/>
      <c r="FR1" s="7"/>
    </row>
    <row r="2" spans="1:199" s="1" customFormat="1" ht="14.5" customHeight="1" x14ac:dyDescent="0.2">
      <c r="A2" s="46" t="s">
        <v>108</v>
      </c>
      <c r="B2" s="46"/>
      <c r="O2" s="7"/>
      <c r="P2" s="7"/>
      <c r="W2" s="7"/>
      <c r="BA2" s="11"/>
      <c r="BH2" s="34" t="s">
        <v>238</v>
      </c>
      <c r="BM2" s="7"/>
      <c r="BU2" s="5"/>
      <c r="DI2" s="7"/>
      <c r="DJ2" s="7"/>
      <c r="DK2" s="7"/>
      <c r="DL2" s="7"/>
      <c r="DM2" s="7"/>
      <c r="DN2" s="7"/>
      <c r="DO2" s="7"/>
      <c r="DP2" s="7"/>
      <c r="DQ2" s="7"/>
      <c r="DR2" s="7"/>
      <c r="FH2" s="7"/>
      <c r="FI2" s="7"/>
      <c r="FJ2" s="7"/>
      <c r="FK2" s="7"/>
      <c r="FL2" s="7"/>
      <c r="FM2" s="7"/>
      <c r="FN2" s="7"/>
      <c r="FO2" s="7"/>
      <c r="FP2" s="7"/>
      <c r="FQ2" s="7"/>
      <c r="FR2" s="7"/>
    </row>
    <row r="3" spans="1:199" s="1" customFormat="1" ht="21.75" customHeight="1" x14ac:dyDescent="0.2">
      <c r="A3" s="47" t="s">
        <v>114</v>
      </c>
      <c r="B3" s="47"/>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199" s="6" customFormat="1" ht="11.25" customHeight="1" x14ac:dyDescent="0.15">
      <c r="A4" s="6" t="s">
        <v>209</v>
      </c>
      <c r="B4" s="6" t="s">
        <v>187</v>
      </c>
      <c r="C4" s="6" t="s">
        <v>115</v>
      </c>
      <c r="D4" s="6" t="s">
        <v>117</v>
      </c>
      <c r="E4" s="12" t="s">
        <v>200</v>
      </c>
      <c r="F4" s="12" t="s">
        <v>116</v>
      </c>
      <c r="G4" s="12" t="s">
        <v>203</v>
      </c>
      <c r="H4" s="8" t="s">
        <v>126</v>
      </c>
      <c r="I4" s="6" t="s">
        <v>119</v>
      </c>
      <c r="J4" s="6" t="s">
        <v>205</v>
      </c>
      <c r="K4" s="6" t="s">
        <v>120</v>
      </c>
      <c r="L4" s="6" t="s">
        <v>121</v>
      </c>
      <c r="M4" s="6" t="s">
        <v>122</v>
      </c>
      <c r="N4" s="6" t="s">
        <v>143</v>
      </c>
      <c r="O4" s="6" t="s">
        <v>118</v>
      </c>
      <c r="P4" s="6" t="s">
        <v>127</v>
      </c>
      <c r="Q4" s="18" t="s">
        <v>254</v>
      </c>
      <c r="R4" s="14" t="s">
        <v>128</v>
      </c>
      <c r="S4" s="6" t="s">
        <v>150</v>
      </c>
      <c r="T4" s="6" t="s">
        <v>151</v>
      </c>
      <c r="U4" s="6" t="s">
        <v>123</v>
      </c>
      <c r="V4" s="6" t="s">
        <v>124</v>
      </c>
      <c r="W4" s="6" t="s">
        <v>125</v>
      </c>
      <c r="X4" s="6" t="s">
        <v>154</v>
      </c>
      <c r="Y4" s="6" t="s">
        <v>246</v>
      </c>
      <c r="Z4" s="6" t="s">
        <v>129</v>
      </c>
      <c r="AA4" s="12" t="s">
        <v>190</v>
      </c>
      <c r="AB4" s="12" t="s">
        <v>191</v>
      </c>
      <c r="AC4" s="6" t="s">
        <v>130</v>
      </c>
      <c r="AD4" s="6" t="s">
        <v>145</v>
      </c>
      <c r="AE4" s="6" t="s">
        <v>131</v>
      </c>
      <c r="AF4" s="6" t="s">
        <v>148</v>
      </c>
      <c r="AG4" s="6" t="s">
        <v>204</v>
      </c>
      <c r="AH4" s="6" t="s">
        <v>192</v>
      </c>
      <c r="AI4" s="6" t="s">
        <v>193</v>
      </c>
      <c r="AJ4" s="6" t="s">
        <v>194</v>
      </c>
      <c r="AK4" s="6" t="s">
        <v>195</v>
      </c>
      <c r="AL4" s="6" t="s">
        <v>196</v>
      </c>
      <c r="AM4" s="12" t="s">
        <v>247</v>
      </c>
      <c r="AN4" s="6" t="s">
        <v>146</v>
      </c>
      <c r="AO4" s="6" t="s">
        <v>157</v>
      </c>
      <c r="AP4" s="6" t="s">
        <v>158</v>
      </c>
      <c r="AQ4" s="6" t="s">
        <v>149</v>
      </c>
      <c r="AR4" s="6" t="s">
        <v>173</v>
      </c>
      <c r="AS4" s="6" t="s">
        <v>178</v>
      </c>
      <c r="AT4" s="6" t="s">
        <v>175</v>
      </c>
      <c r="AU4" s="6" t="s">
        <v>174</v>
      </c>
      <c r="AV4" s="6" t="s">
        <v>176</v>
      </c>
      <c r="AW4" s="6" t="s">
        <v>177</v>
      </c>
      <c r="AX4" s="6" t="s">
        <v>171</v>
      </c>
      <c r="AY4" s="6" t="s">
        <v>172</v>
      </c>
      <c r="AZ4" s="6" t="s">
        <v>183</v>
      </c>
      <c r="BA4" s="6" t="s">
        <v>139</v>
      </c>
      <c r="BB4" s="6" t="s">
        <v>136</v>
      </c>
      <c r="BC4" s="6" t="s">
        <v>147</v>
      </c>
      <c r="BD4" s="12" t="s">
        <v>179</v>
      </c>
      <c r="BE4" s="6" t="s">
        <v>140</v>
      </c>
      <c r="BF4" s="6" t="s">
        <v>134</v>
      </c>
      <c r="BG4" s="6" t="s">
        <v>133</v>
      </c>
      <c r="BH4" s="6" t="s">
        <v>155</v>
      </c>
      <c r="BI4" s="6" t="s">
        <v>156</v>
      </c>
      <c r="BJ4" s="6" t="s">
        <v>152</v>
      </c>
      <c r="BK4" s="6" t="s">
        <v>141</v>
      </c>
      <c r="BL4" s="6" t="s">
        <v>153</v>
      </c>
      <c r="BM4" s="6" t="s">
        <v>184</v>
      </c>
      <c r="BN4" s="8" t="s">
        <v>185</v>
      </c>
      <c r="BO4" s="6" t="s">
        <v>142</v>
      </c>
      <c r="BP4" s="12" t="s">
        <v>135</v>
      </c>
      <c r="BQ4" s="6" t="s">
        <v>132</v>
      </c>
      <c r="BR4" s="6" t="s">
        <v>137</v>
      </c>
      <c r="BS4" s="12" t="s">
        <v>197</v>
      </c>
      <c r="BT4" s="6" t="s">
        <v>138</v>
      </c>
      <c r="BU4" s="6" t="s">
        <v>144</v>
      </c>
      <c r="BV4" s="6" t="s">
        <v>180</v>
      </c>
      <c r="BW4" s="6" t="s">
        <v>198</v>
      </c>
      <c r="BX4" s="12" t="s">
        <v>248</v>
      </c>
      <c r="BY4" s="12" t="s">
        <v>249</v>
      </c>
      <c r="BZ4" s="6" t="s">
        <v>170</v>
      </c>
      <c r="CA4" s="6" t="s">
        <v>165</v>
      </c>
      <c r="CB4" s="6" t="s">
        <v>162</v>
      </c>
      <c r="CC4" s="6" t="s">
        <v>161</v>
      </c>
      <c r="CD4" s="6" t="s">
        <v>160</v>
      </c>
      <c r="CE4" s="6" t="s">
        <v>166</v>
      </c>
      <c r="CF4" s="6" t="s">
        <v>167</v>
      </c>
      <c r="CG4" s="6" t="s">
        <v>168</v>
      </c>
      <c r="CH4" s="6" t="s">
        <v>169</v>
      </c>
      <c r="CI4" s="6" t="s">
        <v>159</v>
      </c>
      <c r="CJ4" s="6" t="s">
        <v>163</v>
      </c>
      <c r="CK4" s="6" t="s">
        <v>164</v>
      </c>
      <c r="CL4" s="6" t="s">
        <v>181</v>
      </c>
      <c r="CM4" s="6" t="s">
        <v>182</v>
      </c>
      <c r="CN4" s="6" t="s">
        <v>199</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206</v>
      </c>
      <c r="GN4" s="6" t="s">
        <v>207</v>
      </c>
      <c r="GO4" s="19" t="s">
        <v>208</v>
      </c>
      <c r="GP4" s="6" t="s">
        <v>212</v>
      </c>
      <c r="GQ4" s="6" t="s">
        <v>211</v>
      </c>
    </row>
    <row r="5" spans="1:199" x14ac:dyDescent="0.2">
      <c r="B5" t="s">
        <v>188</v>
      </c>
      <c r="C5" t="s">
        <v>239</v>
      </c>
      <c r="D5" t="s">
        <v>240</v>
      </c>
      <c r="E5" t="s">
        <v>241</v>
      </c>
      <c r="F5" t="s">
        <v>104</v>
      </c>
      <c r="H5" s="20"/>
      <c r="I5" t="s">
        <v>242</v>
      </c>
      <c r="J5" t="s">
        <v>243</v>
      </c>
      <c r="L5" t="s">
        <v>242</v>
      </c>
      <c r="M5" t="s">
        <v>107</v>
      </c>
      <c r="O5"/>
      <c r="P5"/>
      <c r="S5" t="s">
        <v>201</v>
      </c>
      <c r="T5" t="s">
        <v>244</v>
      </c>
      <c r="W5"/>
      <c r="BA5"/>
      <c r="BD5" s="10"/>
      <c r="BM5"/>
      <c r="BN5" s="9"/>
      <c r="BP5" s="13"/>
      <c r="BT5" t="s">
        <v>106</v>
      </c>
      <c r="BU5"/>
      <c r="DI5"/>
      <c r="DS5" s="9"/>
      <c r="FH5"/>
    </row>
    <row r="6" spans="1:199" x14ac:dyDescent="0.2">
      <c r="B6" t="s">
        <v>189</v>
      </c>
      <c r="C6" t="s">
        <v>239</v>
      </c>
      <c r="D6" t="s">
        <v>240</v>
      </c>
      <c r="F6" t="s">
        <v>245</v>
      </c>
      <c r="H6" s="9"/>
      <c r="I6" t="s">
        <v>242</v>
      </c>
      <c r="J6" t="s">
        <v>243</v>
      </c>
      <c r="L6" t="s">
        <v>106</v>
      </c>
      <c r="M6" t="s">
        <v>107</v>
      </c>
      <c r="O6"/>
      <c r="P6"/>
      <c r="S6" t="s">
        <v>103</v>
      </c>
      <c r="V6" s="17">
        <v>515</v>
      </c>
      <c r="W6" t="s">
        <v>105</v>
      </c>
      <c r="BA6"/>
      <c r="BD6" s="10"/>
      <c r="BM6"/>
      <c r="BN6" s="9"/>
      <c r="BP6" s="13"/>
      <c r="BT6" t="s">
        <v>106</v>
      </c>
      <c r="BU6"/>
      <c r="DI6"/>
      <c r="DS6" s="9"/>
      <c r="FH6"/>
    </row>
    <row r="7" spans="1:199" x14ac:dyDescent="0.2">
      <c r="H7" s="9"/>
      <c r="O7"/>
      <c r="P7"/>
      <c r="V7" s="17"/>
      <c r="W7"/>
      <c r="BA7"/>
      <c r="BD7" s="10"/>
      <c r="BM7"/>
      <c r="BN7" s="9"/>
      <c r="BP7" s="13"/>
      <c r="BU7"/>
      <c r="DI7"/>
      <c r="DS7" s="9"/>
      <c r="FH7"/>
    </row>
    <row r="8" spans="1:199" x14ac:dyDescent="0.2">
      <c r="H8" s="9"/>
      <c r="O8"/>
      <c r="P8"/>
      <c r="V8" s="17"/>
      <c r="W8"/>
      <c r="BA8"/>
      <c r="BD8" s="10"/>
      <c r="BM8"/>
      <c r="BN8" s="9"/>
      <c r="BP8" s="13"/>
      <c r="BU8"/>
      <c r="DI8"/>
      <c r="DS8" s="9"/>
      <c r="FH8"/>
    </row>
    <row r="9" spans="1:199" x14ac:dyDescent="0.2">
      <c r="H9" s="9"/>
      <c r="O9"/>
      <c r="P9"/>
      <c r="V9" s="17"/>
      <c r="W9"/>
      <c r="BA9"/>
      <c r="BD9" s="10"/>
      <c r="BM9"/>
      <c r="BN9" s="9"/>
      <c r="BP9" s="13"/>
      <c r="BU9"/>
      <c r="DI9"/>
      <c r="DS9" s="9"/>
      <c r="FH9"/>
    </row>
    <row r="10" spans="1:199" x14ac:dyDescent="0.2">
      <c r="H10" s="9"/>
      <c r="O10"/>
      <c r="P10"/>
      <c r="V10" s="17"/>
      <c r="W10"/>
      <c r="BA10"/>
      <c r="BD10" s="10"/>
      <c r="BM10"/>
      <c r="BN10" s="9"/>
      <c r="BP10" s="13"/>
      <c r="BU10"/>
      <c r="DI10"/>
      <c r="DS10" s="9"/>
      <c r="FH10"/>
    </row>
    <row r="11" spans="1:199" x14ac:dyDescent="0.2">
      <c r="H11" s="9"/>
      <c r="O11"/>
      <c r="P11"/>
      <c r="V11" s="17"/>
      <c r="W11"/>
      <c r="BA11"/>
      <c r="BD11" s="10"/>
      <c r="BM11"/>
      <c r="BN11" s="9"/>
      <c r="BP11" s="13"/>
      <c r="BU11"/>
      <c r="DI11"/>
      <c r="DS11" s="9"/>
      <c r="FH11"/>
    </row>
    <row r="12" spans="1:199" x14ac:dyDescent="0.2">
      <c r="H12" s="9"/>
      <c r="O12"/>
      <c r="P12"/>
      <c r="V12" s="17"/>
      <c r="W12"/>
      <c r="BA12"/>
      <c r="BD12" s="10"/>
      <c r="BM12"/>
      <c r="BN12" s="9"/>
      <c r="BP12" s="13"/>
      <c r="BU12"/>
      <c r="DI12"/>
      <c r="DS12" s="9"/>
      <c r="FH12"/>
    </row>
    <row r="13" spans="1:199" x14ac:dyDescent="0.2">
      <c r="H13" s="9"/>
      <c r="O13"/>
      <c r="P13"/>
      <c r="V13" s="17"/>
      <c r="W13"/>
      <c r="BA13"/>
      <c r="BD13" s="10"/>
      <c r="BM13"/>
      <c r="BN13" s="9"/>
      <c r="BP13" s="13"/>
      <c r="BU13"/>
      <c r="DI13"/>
      <c r="DS13" s="9"/>
      <c r="FH13"/>
    </row>
    <row r="14" spans="1:199" x14ac:dyDescent="0.2">
      <c r="H14" s="9"/>
      <c r="O14"/>
      <c r="P14"/>
      <c r="V14" s="17"/>
      <c r="W14"/>
      <c r="BA14"/>
      <c r="BD14" s="10"/>
      <c r="BM14"/>
      <c r="BN14" s="9"/>
      <c r="BP14" s="13"/>
      <c r="BU14"/>
      <c r="DI14"/>
      <c r="DS14" s="9"/>
      <c r="FH14"/>
    </row>
    <row r="15" spans="1:199" x14ac:dyDescent="0.2">
      <c r="H15" s="9"/>
      <c r="O15"/>
      <c r="P15"/>
      <c r="V15" s="17"/>
      <c r="W15"/>
      <c r="BA15"/>
      <c r="BD15" s="10"/>
      <c r="BM15"/>
      <c r="BN15" s="9"/>
      <c r="BP15" s="13"/>
      <c r="BU15"/>
      <c r="DI15"/>
      <c r="DS15" s="9"/>
      <c r="FH15"/>
    </row>
    <row r="16" spans="1:199" x14ac:dyDescent="0.2">
      <c r="H16" s="9"/>
      <c r="O16"/>
      <c r="P16"/>
      <c r="V16" s="17"/>
      <c r="W16"/>
      <c r="BA16"/>
      <c r="BD16" s="10"/>
      <c r="BM16"/>
      <c r="BN16" s="9"/>
      <c r="BP16" s="13"/>
      <c r="BU16"/>
      <c r="DI16"/>
      <c r="DS16" s="9"/>
      <c r="FH16"/>
    </row>
    <row r="17" spans="8:164" x14ac:dyDescent="0.2">
      <c r="H17" s="9"/>
      <c r="O17"/>
      <c r="P17"/>
      <c r="V17" s="17"/>
      <c r="W17"/>
      <c r="BA17"/>
      <c r="BD17" s="10"/>
      <c r="BM17"/>
      <c r="BN17" s="9"/>
      <c r="BP17" s="13"/>
      <c r="BU17"/>
      <c r="DI17"/>
      <c r="DS17" s="9"/>
      <c r="FH17"/>
    </row>
    <row r="18" spans="8:164" x14ac:dyDescent="0.2">
      <c r="H18" s="9"/>
      <c r="O18"/>
      <c r="P18"/>
      <c r="V18" s="17"/>
      <c r="W18"/>
      <c r="BA18"/>
      <c r="BD18" s="10"/>
      <c r="BM18"/>
      <c r="BN18" s="9"/>
      <c r="BP18" s="13"/>
      <c r="BU18"/>
      <c r="DI18"/>
      <c r="DS18" s="9"/>
      <c r="FH18"/>
    </row>
    <row r="19" spans="8:164" x14ac:dyDescent="0.2">
      <c r="H19" s="9"/>
      <c r="O19"/>
      <c r="P19"/>
      <c r="V19" s="17"/>
      <c r="W19"/>
      <c r="BA19"/>
      <c r="BD19" s="10"/>
      <c r="BM19"/>
      <c r="BN19" s="9"/>
      <c r="BP19" s="13"/>
      <c r="BU19"/>
      <c r="DI19"/>
      <c r="DS19" s="9"/>
      <c r="FH19"/>
    </row>
    <row r="20" spans="8:164" x14ac:dyDescent="0.2">
      <c r="H20" s="9"/>
      <c r="O20"/>
      <c r="P20"/>
      <c r="V20" s="17"/>
      <c r="W20"/>
      <c r="BA20"/>
      <c r="BD20" s="10"/>
      <c r="BM20"/>
      <c r="BN20" s="9"/>
      <c r="BP20" s="13"/>
      <c r="BU20"/>
      <c r="DI20"/>
      <c r="DS20" s="9"/>
      <c r="FH20"/>
    </row>
    <row r="21" spans="8:164" x14ac:dyDescent="0.2">
      <c r="H21" s="9"/>
      <c r="O21"/>
      <c r="P21"/>
      <c r="V21" s="17"/>
      <c r="W21"/>
      <c r="BA21"/>
      <c r="BD21" s="10"/>
      <c r="BM21"/>
      <c r="BN21" s="9"/>
      <c r="BP21" s="13"/>
      <c r="BU21"/>
      <c r="DI21"/>
      <c r="DS21" s="9"/>
      <c r="FH21"/>
    </row>
    <row r="22" spans="8:164" x14ac:dyDescent="0.2">
      <c r="H22" s="9"/>
      <c r="O22"/>
      <c r="P22"/>
      <c r="V22" s="17"/>
      <c r="W22"/>
      <c r="BA22"/>
      <c r="BD22" s="10"/>
      <c r="BM22"/>
      <c r="BN22" s="9"/>
      <c r="BP22" s="13"/>
      <c r="BU22"/>
      <c r="DI22"/>
      <c r="DS22" s="9"/>
      <c r="FH22"/>
    </row>
    <row r="23" spans="8:164" x14ac:dyDescent="0.2">
      <c r="H23" s="9"/>
      <c r="O23"/>
      <c r="P23"/>
      <c r="V23" s="17"/>
      <c r="W23"/>
      <c r="BA23"/>
      <c r="BD23" s="10"/>
      <c r="BM23"/>
      <c r="BN23" s="9"/>
      <c r="BP23" s="13"/>
      <c r="BU23"/>
      <c r="DI23"/>
      <c r="DS23" s="9"/>
      <c r="FH23"/>
    </row>
    <row r="24" spans="8:164" x14ac:dyDescent="0.2">
      <c r="H24" s="9"/>
      <c r="O24"/>
      <c r="P24"/>
      <c r="V24" s="17"/>
      <c r="W24"/>
      <c r="BA24"/>
      <c r="BD24" s="10"/>
      <c r="BM24"/>
      <c r="BN24" s="9"/>
      <c r="BP24" s="13"/>
      <c r="BU24"/>
      <c r="DI24"/>
      <c r="DS24" s="9"/>
      <c r="FH24"/>
    </row>
    <row r="25" spans="8:164" x14ac:dyDescent="0.2">
      <c r="H25" s="9"/>
      <c r="O25"/>
      <c r="P25"/>
      <c r="V25" s="17"/>
      <c r="W25"/>
      <c r="BA25"/>
      <c r="BD25" s="10"/>
      <c r="BM25"/>
      <c r="BN25" s="9"/>
      <c r="BP25" s="13"/>
      <c r="BU25"/>
      <c r="DI25"/>
      <c r="DS25" s="9"/>
      <c r="FH25"/>
    </row>
    <row r="26" spans="8:164" x14ac:dyDescent="0.2">
      <c r="H26" s="9"/>
      <c r="O26"/>
      <c r="P26"/>
      <c r="V26" s="17"/>
      <c r="W26"/>
      <c r="BA26"/>
      <c r="BD26" s="10"/>
      <c r="BM26"/>
      <c r="BN26" s="9"/>
      <c r="BP26" s="13"/>
      <c r="BU26"/>
      <c r="DI26"/>
      <c r="DS26" s="9"/>
      <c r="FH26"/>
    </row>
    <row r="27" spans="8:164" x14ac:dyDescent="0.2">
      <c r="H27" s="9"/>
      <c r="O27"/>
      <c r="P27"/>
      <c r="V27" s="17"/>
      <c r="W27"/>
      <c r="BA27"/>
      <c r="BD27" s="10"/>
      <c r="BM27"/>
      <c r="BN27" s="9"/>
      <c r="BP27" s="13"/>
      <c r="BU27"/>
      <c r="DI27"/>
      <c r="DS27" s="9"/>
      <c r="FH27"/>
    </row>
    <row r="28" spans="8:164" x14ac:dyDescent="0.2">
      <c r="H28" s="9"/>
      <c r="O28"/>
      <c r="P28"/>
      <c r="V28" s="17"/>
      <c r="W28"/>
      <c r="BA28"/>
      <c r="BD28" s="10"/>
      <c r="BM28"/>
      <c r="BN28" s="9"/>
      <c r="BP28" s="13"/>
      <c r="BU28"/>
      <c r="DI28"/>
      <c r="DS28" s="9"/>
      <c r="FH28"/>
    </row>
    <row r="29" spans="8:164" x14ac:dyDescent="0.2">
      <c r="H29" s="9"/>
      <c r="O29"/>
      <c r="P29"/>
      <c r="V29" s="17"/>
      <c r="W29"/>
      <c r="BA29"/>
      <c r="BD29" s="10"/>
      <c r="BM29"/>
      <c r="BN29" s="9"/>
      <c r="BP29" s="13"/>
      <c r="BU29"/>
      <c r="DI29"/>
      <c r="DS29" s="9"/>
      <c r="FH29"/>
    </row>
    <row r="30" spans="8:164" x14ac:dyDescent="0.2">
      <c r="H30" s="9"/>
      <c r="O30"/>
      <c r="P30"/>
      <c r="V30" s="17"/>
      <c r="W30"/>
      <c r="BA30"/>
      <c r="BD30" s="10"/>
      <c r="BM30"/>
      <c r="BN30" s="9"/>
      <c r="BP30" s="13"/>
      <c r="BU30"/>
      <c r="DI30"/>
      <c r="DS30" s="9"/>
      <c r="FH30"/>
    </row>
    <row r="31" spans="8:164" x14ac:dyDescent="0.2">
      <c r="H31" s="9"/>
      <c r="O31"/>
      <c r="P31"/>
      <c r="V31" s="17"/>
      <c r="W31"/>
      <c r="BA31"/>
      <c r="BD31" s="10"/>
      <c r="BM31"/>
      <c r="BN31" s="9"/>
      <c r="BP31" s="13"/>
      <c r="BU31"/>
      <c r="DI31"/>
      <c r="DS31" s="9"/>
      <c r="FH31"/>
    </row>
    <row r="32" spans="8:164" x14ac:dyDescent="0.2">
      <c r="H32" s="9"/>
      <c r="O32"/>
      <c r="P32"/>
      <c r="V32" s="17"/>
      <c r="W32"/>
      <c r="BA32"/>
      <c r="BD32" s="10"/>
      <c r="BM32"/>
      <c r="BN32" s="9"/>
      <c r="BP32" s="13"/>
      <c r="BU32"/>
      <c r="DI32"/>
      <c r="DS32" s="9"/>
      <c r="FH32"/>
    </row>
    <row r="33" spans="8:164" x14ac:dyDescent="0.2">
      <c r="H33" s="9"/>
      <c r="O33"/>
      <c r="P33"/>
      <c r="V33" s="17"/>
      <c r="W33"/>
      <c r="BA33"/>
      <c r="BD33" s="10"/>
      <c r="BM33"/>
      <c r="BN33" s="9"/>
      <c r="BP33" s="13"/>
      <c r="BU33"/>
      <c r="DI33"/>
      <c r="DS33" s="9"/>
      <c r="FH33"/>
    </row>
    <row r="34" spans="8:164" x14ac:dyDescent="0.2">
      <c r="H34" s="9"/>
      <c r="O34"/>
      <c r="P34"/>
      <c r="V34" s="17"/>
      <c r="W34"/>
      <c r="BA34"/>
      <c r="BD34" s="10"/>
      <c r="BM34"/>
      <c r="BN34" s="9"/>
      <c r="BP34" s="13"/>
      <c r="BU34"/>
      <c r="DI34"/>
      <c r="DS34" s="9"/>
      <c r="FH34"/>
    </row>
    <row r="35" spans="8:164" x14ac:dyDescent="0.2">
      <c r="H35" s="9"/>
      <c r="O35"/>
      <c r="P35"/>
      <c r="V35" s="17"/>
      <c r="W35"/>
      <c r="BA35"/>
      <c r="BD35" s="10"/>
      <c r="BM35"/>
      <c r="BN35" s="9"/>
      <c r="BP35" s="13"/>
      <c r="BU35"/>
      <c r="DI35"/>
      <c r="DS35" s="9"/>
      <c r="FH35"/>
    </row>
    <row r="36" spans="8:164" x14ac:dyDescent="0.2">
      <c r="H36" s="9"/>
      <c r="O36"/>
      <c r="P36"/>
      <c r="V36" s="17"/>
      <c r="W36"/>
      <c r="BA36"/>
      <c r="BD36" s="10"/>
      <c r="BM36"/>
      <c r="BN36" s="9"/>
      <c r="BP36" s="13"/>
      <c r="BU36"/>
      <c r="DI36"/>
      <c r="DS36" s="9"/>
      <c r="FH36"/>
    </row>
    <row r="37" spans="8:164" x14ac:dyDescent="0.2">
      <c r="H37" s="9"/>
      <c r="O37"/>
      <c r="P37"/>
      <c r="V37" s="17"/>
      <c r="W37"/>
      <c r="BA37"/>
      <c r="BD37" s="10"/>
      <c r="BM37"/>
      <c r="BN37" s="9"/>
      <c r="BP37" s="13"/>
      <c r="BU37"/>
      <c r="DI37"/>
      <c r="DS37" s="9"/>
      <c r="FH37"/>
    </row>
    <row r="38" spans="8:164" x14ac:dyDescent="0.2">
      <c r="H38" s="9"/>
      <c r="O38"/>
      <c r="P38"/>
      <c r="V38" s="17"/>
      <c r="W38"/>
      <c r="BA38"/>
      <c r="BD38" s="10"/>
      <c r="BM38"/>
      <c r="BN38" s="9"/>
      <c r="BP38" s="13"/>
      <c r="BU38"/>
      <c r="DI38"/>
      <c r="DS38" s="9"/>
      <c r="FH38"/>
    </row>
    <row r="39" spans="8:164" x14ac:dyDescent="0.2">
      <c r="H39" s="9"/>
      <c r="O39"/>
      <c r="P39"/>
      <c r="V39" s="17"/>
      <c r="W39"/>
      <c r="BA39"/>
      <c r="BD39" s="10"/>
      <c r="BM39"/>
      <c r="BN39" s="9"/>
      <c r="BP39" s="13"/>
      <c r="BU39"/>
      <c r="DI39"/>
      <c r="DS39" s="9"/>
      <c r="FH39"/>
    </row>
    <row r="40" spans="8:164" x14ac:dyDescent="0.2">
      <c r="H40" s="9"/>
      <c r="O40"/>
      <c r="P40"/>
      <c r="V40" s="17"/>
      <c r="W40"/>
      <c r="BA40"/>
      <c r="BD40" s="10"/>
      <c r="BM40"/>
      <c r="BN40" s="9"/>
      <c r="BP40" s="13"/>
      <c r="BU40"/>
      <c r="DI40"/>
      <c r="DS40" s="9"/>
      <c r="FH40"/>
    </row>
    <row r="41" spans="8:164" x14ac:dyDescent="0.2">
      <c r="H41" s="9"/>
      <c r="O41"/>
      <c r="P41"/>
      <c r="V41" s="17"/>
      <c r="W41"/>
      <c r="BA41"/>
      <c r="BD41" s="10"/>
      <c r="BM41"/>
      <c r="BN41" s="9"/>
      <c r="BP41" s="13"/>
      <c r="BU41"/>
      <c r="DI41"/>
      <c r="DS41" s="9"/>
      <c r="FH41"/>
    </row>
    <row r="42" spans="8:164" x14ac:dyDescent="0.2">
      <c r="H42" s="9"/>
      <c r="O42"/>
      <c r="P42"/>
      <c r="V42" s="17"/>
      <c r="W42"/>
      <c r="BA42"/>
      <c r="BD42" s="10"/>
      <c r="BM42"/>
      <c r="BN42" s="9"/>
      <c r="BP42" s="13"/>
      <c r="BU42"/>
      <c r="DI42"/>
      <c r="DS42" s="9"/>
      <c r="FH42"/>
    </row>
    <row r="43" spans="8:164" x14ac:dyDescent="0.2">
      <c r="H43" s="9"/>
      <c r="O43"/>
      <c r="P43"/>
      <c r="V43" s="17"/>
      <c r="W43"/>
      <c r="BA43"/>
      <c r="BD43" s="10"/>
      <c r="BM43"/>
      <c r="BN43" s="9"/>
      <c r="BP43" s="13"/>
      <c r="BU43"/>
      <c r="DI43"/>
      <c r="DS43" s="9"/>
      <c r="FH43"/>
    </row>
    <row r="44" spans="8:164" x14ac:dyDescent="0.2">
      <c r="H44" s="9"/>
      <c r="O44"/>
      <c r="P44"/>
      <c r="V44" s="17"/>
      <c r="W44"/>
      <c r="BA44"/>
      <c r="BD44" s="10"/>
      <c r="BM44"/>
      <c r="BN44" s="9"/>
      <c r="BP44" s="13"/>
      <c r="BU44"/>
      <c r="DI44"/>
      <c r="DS44" s="9"/>
      <c r="FH44"/>
    </row>
    <row r="45" spans="8:164" x14ac:dyDescent="0.2">
      <c r="H45" s="9"/>
      <c r="O45"/>
      <c r="P45"/>
      <c r="V45" s="17"/>
      <c r="W45"/>
      <c r="BA45"/>
      <c r="BD45" s="10"/>
      <c r="BM45"/>
      <c r="BN45" s="9"/>
      <c r="BP45" s="13"/>
      <c r="BU45"/>
      <c r="DI45"/>
      <c r="DS45" s="9"/>
      <c r="FH45"/>
    </row>
    <row r="46" spans="8:164" x14ac:dyDescent="0.2">
      <c r="H46" s="9"/>
      <c r="O46"/>
      <c r="P46"/>
      <c r="V46" s="17"/>
      <c r="W46"/>
      <c r="BA46"/>
      <c r="BD46" s="10"/>
      <c r="BM46"/>
      <c r="BN46" s="9"/>
      <c r="BP46" s="13"/>
      <c r="BU46"/>
      <c r="DI46"/>
      <c r="DS46" s="9"/>
      <c r="FH46"/>
    </row>
    <row r="47" spans="8:164" x14ac:dyDescent="0.2">
      <c r="H47" s="9"/>
      <c r="O47"/>
      <c r="P47"/>
      <c r="V47" s="17"/>
      <c r="W47"/>
      <c r="BA47"/>
      <c r="BD47" s="10"/>
      <c r="BM47"/>
      <c r="BN47" s="9"/>
      <c r="BP47" s="13"/>
      <c r="BU47"/>
      <c r="DI47"/>
      <c r="DS47" s="9"/>
      <c r="FH47"/>
    </row>
    <row r="48" spans="8:164" x14ac:dyDescent="0.2">
      <c r="H48" s="9"/>
      <c r="O48"/>
      <c r="P48"/>
      <c r="V48" s="17"/>
      <c r="W48"/>
      <c r="BA48"/>
      <c r="BD48" s="10"/>
      <c r="BM48"/>
      <c r="BN48" s="9"/>
      <c r="BP48" s="13"/>
      <c r="BU48"/>
      <c r="DI48"/>
      <c r="DS48" s="9"/>
      <c r="FH48"/>
    </row>
    <row r="49" spans="8:164" x14ac:dyDescent="0.2">
      <c r="H49" s="9"/>
      <c r="O49"/>
      <c r="P49"/>
      <c r="V49" s="17"/>
      <c r="W49"/>
      <c r="BA49"/>
      <c r="BD49" s="10"/>
      <c r="BM49"/>
      <c r="BN49" s="9"/>
      <c r="BP49" s="13"/>
      <c r="BU49"/>
      <c r="DI49"/>
      <c r="DS49" s="9"/>
      <c r="FH49"/>
    </row>
    <row r="50" spans="8:164" x14ac:dyDescent="0.2">
      <c r="H50" s="9"/>
      <c r="O50"/>
      <c r="P50"/>
      <c r="V50" s="17"/>
      <c r="W50"/>
      <c r="BA50"/>
      <c r="BD50" s="10"/>
      <c r="BM50"/>
      <c r="BN50" s="9"/>
      <c r="BP50" s="13"/>
      <c r="BU50"/>
      <c r="DI50"/>
      <c r="DS50" s="9"/>
      <c r="FH50"/>
    </row>
    <row r="51" spans="8:164" x14ac:dyDescent="0.2">
      <c r="H51" s="9"/>
      <c r="O51"/>
      <c r="P51"/>
      <c r="V51" s="17"/>
      <c r="W51"/>
      <c r="BA51"/>
      <c r="BD51" s="10"/>
      <c r="BM51"/>
      <c r="BN51" s="9"/>
      <c r="BP51" s="13"/>
      <c r="BU51"/>
      <c r="DI51"/>
      <c r="DS51" s="9"/>
      <c r="FH51"/>
    </row>
    <row r="52" spans="8:164" x14ac:dyDescent="0.2">
      <c r="H52" s="9"/>
      <c r="O52"/>
      <c r="P52"/>
      <c r="V52" s="17"/>
      <c r="W52"/>
      <c r="BA52"/>
      <c r="BD52" s="10"/>
      <c r="BM52"/>
      <c r="BN52" s="9"/>
      <c r="BP52" s="13"/>
      <c r="BU52"/>
      <c r="DI52"/>
      <c r="DS52" s="9"/>
      <c r="FH52"/>
    </row>
    <row r="53" spans="8:164" x14ac:dyDescent="0.2">
      <c r="H53" s="9"/>
      <c r="O53"/>
      <c r="P53"/>
      <c r="V53" s="17"/>
      <c r="W53"/>
      <c r="BA53"/>
      <c r="BD53" s="10"/>
      <c r="BM53"/>
      <c r="BN53" s="9"/>
      <c r="BP53" s="13"/>
      <c r="BU53"/>
      <c r="DI53"/>
      <c r="DS53" s="9"/>
      <c r="FH53"/>
    </row>
    <row r="54" spans="8:164" x14ac:dyDescent="0.2">
      <c r="H54" s="9"/>
      <c r="O54"/>
      <c r="P54"/>
      <c r="V54" s="17"/>
      <c r="W54"/>
      <c r="BA54"/>
      <c r="BD54" s="10"/>
      <c r="BM54"/>
      <c r="BN54" s="9"/>
      <c r="BP54" s="13"/>
      <c r="BU54"/>
      <c r="DI54"/>
      <c r="DS54" s="9"/>
      <c r="FH54"/>
    </row>
    <row r="55" spans="8:164" x14ac:dyDescent="0.2">
      <c r="H55" s="9"/>
      <c r="O55"/>
      <c r="P55"/>
      <c r="V55" s="17"/>
      <c r="W55"/>
      <c r="BA55"/>
      <c r="BD55" s="10"/>
      <c r="BM55"/>
      <c r="BN55" s="9"/>
      <c r="BP55" s="13"/>
      <c r="BU55"/>
      <c r="DI55"/>
      <c r="DS55" s="9"/>
      <c r="FH55"/>
    </row>
    <row r="56" spans="8:164" x14ac:dyDescent="0.2">
      <c r="H56" s="9"/>
      <c r="O56"/>
      <c r="P56"/>
      <c r="V56" s="17"/>
      <c r="W56"/>
      <c r="BA56"/>
      <c r="BD56" s="10"/>
      <c r="BM56"/>
      <c r="BN56" s="9"/>
      <c r="BP56" s="13"/>
      <c r="BU56"/>
      <c r="DI56"/>
      <c r="DS56" s="9"/>
      <c r="FH56"/>
    </row>
    <row r="57" spans="8:164" x14ac:dyDescent="0.2">
      <c r="H57" s="9"/>
      <c r="O57"/>
      <c r="P57"/>
      <c r="V57" s="17"/>
      <c r="W57"/>
      <c r="BA57"/>
      <c r="BD57" s="10"/>
      <c r="BM57"/>
      <c r="BN57" s="9"/>
      <c r="BP57" s="13"/>
      <c r="BU57"/>
      <c r="DI57"/>
      <c r="DS57" s="9"/>
      <c r="FH57"/>
    </row>
    <row r="58" spans="8:164" x14ac:dyDescent="0.2">
      <c r="H58" s="9"/>
      <c r="O58"/>
      <c r="P58"/>
      <c r="V58" s="17"/>
      <c r="W58"/>
      <c r="BA58"/>
      <c r="BD58" s="10"/>
      <c r="BM58"/>
      <c r="BN58" s="9"/>
      <c r="BP58" s="13"/>
      <c r="BU58"/>
      <c r="DI58"/>
      <c r="DS58" s="9"/>
      <c r="FH58"/>
    </row>
    <row r="59" spans="8:164" x14ac:dyDescent="0.2">
      <c r="H59" s="9"/>
      <c r="O59"/>
      <c r="P59"/>
      <c r="V59" s="17"/>
      <c r="W59"/>
      <c r="BA59"/>
      <c r="BD59" s="10"/>
      <c r="BM59"/>
      <c r="BN59" s="9"/>
      <c r="BP59" s="13"/>
      <c r="BU59"/>
      <c r="DI59"/>
      <c r="DS59" s="9"/>
      <c r="FH59"/>
    </row>
    <row r="60" spans="8:164" x14ac:dyDescent="0.2">
      <c r="H60" s="9"/>
      <c r="O60"/>
      <c r="P60"/>
      <c r="V60" s="17"/>
      <c r="W60"/>
      <c r="BA60"/>
      <c r="BD60" s="10"/>
      <c r="BM60"/>
      <c r="BN60" s="9"/>
      <c r="BP60" s="13"/>
      <c r="BU60"/>
      <c r="DI60"/>
      <c r="DS60" s="9"/>
      <c r="FH60"/>
    </row>
    <row r="61" spans="8:164" x14ac:dyDescent="0.2">
      <c r="H61" s="9"/>
      <c r="O61"/>
      <c r="P61"/>
      <c r="V61" s="17"/>
      <c r="W61"/>
      <c r="BA61"/>
      <c r="BD61" s="10"/>
      <c r="BM61"/>
      <c r="BN61" s="9"/>
      <c r="BP61" s="13"/>
      <c r="BU61"/>
      <c r="DI61"/>
      <c r="DS61" s="9"/>
      <c r="FH61"/>
    </row>
    <row r="62" spans="8:164" x14ac:dyDescent="0.2">
      <c r="H62" s="9"/>
      <c r="O62"/>
      <c r="P62"/>
      <c r="V62" s="17"/>
      <c r="W62"/>
      <c r="BA62"/>
      <c r="BD62" s="10"/>
      <c r="BM62"/>
      <c r="BN62" s="9"/>
      <c r="BP62" s="13"/>
      <c r="BU62"/>
      <c r="DI62"/>
      <c r="DS62" s="9"/>
      <c r="FH62"/>
    </row>
    <row r="63" spans="8:164" x14ac:dyDescent="0.2">
      <c r="H63" s="9"/>
      <c r="O63"/>
      <c r="P63"/>
      <c r="V63" s="17"/>
      <c r="W63"/>
      <c r="BA63"/>
      <c r="BD63" s="10"/>
      <c r="BM63"/>
      <c r="BN63" s="9"/>
      <c r="BP63" s="13"/>
      <c r="BU63"/>
      <c r="DI63"/>
      <c r="DS63" s="9"/>
      <c r="FH63"/>
    </row>
    <row r="64" spans="8:164" x14ac:dyDescent="0.2">
      <c r="H64" s="9"/>
      <c r="O64"/>
      <c r="P64"/>
      <c r="V64" s="17"/>
      <c r="W64"/>
      <c r="BA64"/>
      <c r="BD64" s="10"/>
      <c r="BM64"/>
      <c r="BN64" s="9"/>
      <c r="BP64" s="13"/>
      <c r="BU64"/>
      <c r="DI64"/>
      <c r="DS64" s="9"/>
      <c r="FH64"/>
    </row>
    <row r="65" spans="8:164" x14ac:dyDescent="0.2">
      <c r="H65" s="9"/>
      <c r="O65"/>
      <c r="P65"/>
      <c r="V65" s="17"/>
      <c r="W65"/>
      <c r="BA65"/>
      <c r="BD65" s="10"/>
      <c r="BM65"/>
      <c r="BN65" s="9"/>
      <c r="BP65" s="13"/>
      <c r="BU65"/>
      <c r="DI65"/>
      <c r="DS65" s="9"/>
      <c r="FH65"/>
    </row>
    <row r="66" spans="8:164" x14ac:dyDescent="0.2">
      <c r="H66" s="9"/>
      <c r="O66"/>
      <c r="P66"/>
      <c r="V66" s="17"/>
      <c r="W66"/>
      <c r="BA66"/>
      <c r="BD66" s="10"/>
      <c r="BM66"/>
      <c r="BN66" s="9"/>
      <c r="BP66" s="13"/>
      <c r="BU66"/>
      <c r="DI66"/>
      <c r="DS66" s="9"/>
      <c r="FH66"/>
    </row>
    <row r="67" spans="8:164" x14ac:dyDescent="0.2">
      <c r="H67" s="9"/>
      <c r="O67"/>
      <c r="P67"/>
      <c r="V67" s="17"/>
      <c r="W67"/>
      <c r="BA67"/>
      <c r="BD67" s="10"/>
      <c r="BM67"/>
      <c r="BN67" s="9"/>
      <c r="BP67" s="13"/>
      <c r="BU67"/>
      <c r="DI67"/>
      <c r="DS67" s="9"/>
      <c r="FH67"/>
    </row>
    <row r="68" spans="8:164" x14ac:dyDescent="0.2">
      <c r="H68" s="9"/>
      <c r="O68"/>
      <c r="P68"/>
      <c r="V68" s="17"/>
      <c r="W68"/>
      <c r="BA68"/>
      <c r="BD68" s="10"/>
      <c r="BM68"/>
      <c r="BN68" s="9"/>
      <c r="BP68" s="13"/>
      <c r="BU68"/>
      <c r="DI68"/>
      <c r="DS68" s="9"/>
      <c r="FH68"/>
    </row>
    <row r="69" spans="8:164" x14ac:dyDescent="0.2">
      <c r="H69" s="9"/>
      <c r="O69"/>
      <c r="P69"/>
      <c r="V69" s="17"/>
      <c r="W69"/>
      <c r="BA69"/>
      <c r="BD69" s="10"/>
      <c r="BM69"/>
      <c r="BN69" s="9"/>
      <c r="BP69" s="13"/>
      <c r="BU69"/>
      <c r="DI69"/>
      <c r="DS69" s="9"/>
      <c r="FH69"/>
    </row>
    <row r="70" spans="8:164" x14ac:dyDescent="0.2">
      <c r="H70" s="9"/>
      <c r="O70"/>
      <c r="P70"/>
      <c r="V70" s="17"/>
      <c r="W70"/>
      <c r="BA70"/>
      <c r="BD70" s="10"/>
      <c r="BM70"/>
      <c r="BN70" s="9"/>
      <c r="BP70" s="13"/>
      <c r="BU70"/>
      <c r="DI70"/>
      <c r="DS70" s="9"/>
      <c r="FH70"/>
    </row>
    <row r="71" spans="8:164" x14ac:dyDescent="0.2">
      <c r="H71" s="9"/>
      <c r="O71"/>
      <c r="P71"/>
      <c r="V71" s="17"/>
      <c r="W71"/>
      <c r="BA71"/>
      <c r="BD71" s="10"/>
      <c r="BM71"/>
      <c r="BN71" s="9"/>
      <c r="BP71" s="13"/>
      <c r="BU71"/>
      <c r="DI71"/>
      <c r="DS71" s="9"/>
      <c r="FH71"/>
    </row>
    <row r="72" spans="8:164" x14ac:dyDescent="0.2">
      <c r="H72" s="9"/>
      <c r="O72"/>
      <c r="P72"/>
      <c r="V72" s="17"/>
      <c r="W72"/>
      <c r="BA72"/>
      <c r="BD72" s="10"/>
      <c r="BM72"/>
      <c r="BN72" s="9"/>
      <c r="BP72" s="13"/>
      <c r="BU72"/>
      <c r="DI72"/>
      <c r="DS72" s="9"/>
      <c r="FH72"/>
    </row>
    <row r="73" spans="8:164" x14ac:dyDescent="0.2">
      <c r="H73" s="9"/>
      <c r="O73"/>
      <c r="P73"/>
      <c r="V73" s="17"/>
      <c r="W73"/>
      <c r="BA73"/>
      <c r="BD73" s="10"/>
      <c r="BM73"/>
      <c r="BN73" s="9"/>
      <c r="BP73" s="13"/>
      <c r="BU73"/>
      <c r="DI73"/>
      <c r="DS73" s="9"/>
      <c r="FH73"/>
    </row>
    <row r="74" spans="8:164" x14ac:dyDescent="0.2">
      <c r="H74" s="9"/>
      <c r="O74"/>
      <c r="P74"/>
      <c r="V74" s="17"/>
      <c r="W74"/>
      <c r="BA74"/>
      <c r="BD74" s="10"/>
      <c r="BM74"/>
      <c r="BN74" s="9"/>
      <c r="BP74" s="13"/>
      <c r="BU74"/>
      <c r="DI74"/>
      <c r="DS74" s="9"/>
      <c r="FH74"/>
    </row>
    <row r="75" spans="8:164" x14ac:dyDescent="0.2">
      <c r="H75" s="9"/>
      <c r="O75"/>
      <c r="P75"/>
      <c r="V75" s="17"/>
      <c r="W75"/>
      <c r="BA75"/>
      <c r="BD75" s="10"/>
      <c r="BM75"/>
      <c r="BN75" s="9"/>
      <c r="BP75" s="13"/>
      <c r="BU75"/>
      <c r="DI75"/>
      <c r="DS75" s="9"/>
      <c r="FH75"/>
    </row>
    <row r="76" spans="8:164" x14ac:dyDescent="0.2">
      <c r="H76" s="9"/>
      <c r="O76"/>
      <c r="P76"/>
      <c r="V76" s="17"/>
      <c r="W76"/>
      <c r="BA76"/>
      <c r="BD76" s="10"/>
      <c r="BM76"/>
      <c r="BN76" s="9"/>
      <c r="BP76" s="13"/>
      <c r="BU76"/>
      <c r="DI76"/>
      <c r="DS76" s="9"/>
      <c r="FH76"/>
    </row>
    <row r="77" spans="8:164" x14ac:dyDescent="0.2">
      <c r="H77" s="9"/>
      <c r="O77"/>
      <c r="P77"/>
      <c r="V77" s="17"/>
      <c r="W77"/>
      <c r="BA77"/>
      <c r="BD77" s="10"/>
      <c r="BM77"/>
      <c r="BN77" s="9"/>
      <c r="BP77" s="13"/>
      <c r="BU77"/>
      <c r="DI77"/>
      <c r="DS77" s="9"/>
      <c r="FH77"/>
    </row>
    <row r="78" spans="8:164" x14ac:dyDescent="0.2">
      <c r="H78" s="9"/>
      <c r="O78"/>
      <c r="P78"/>
      <c r="V78" s="17"/>
      <c r="W78"/>
      <c r="BA78"/>
      <c r="BD78" s="10"/>
      <c r="BM78"/>
      <c r="BN78" s="9"/>
      <c r="BP78" s="13"/>
      <c r="BU78"/>
      <c r="DI78"/>
      <c r="DS78" s="9"/>
      <c r="FH78"/>
    </row>
    <row r="79" spans="8:164" x14ac:dyDescent="0.2">
      <c r="H79" s="9"/>
      <c r="O79"/>
      <c r="P79"/>
      <c r="V79" s="17"/>
      <c r="W79"/>
      <c r="BA79"/>
      <c r="BD79" s="10"/>
      <c r="BM79"/>
      <c r="BN79" s="9"/>
      <c r="BP79" s="13"/>
      <c r="BU79"/>
      <c r="DI79"/>
      <c r="DS79" s="9"/>
      <c r="FH79"/>
    </row>
    <row r="80" spans="8:164" x14ac:dyDescent="0.2">
      <c r="H80" s="9"/>
      <c r="O80"/>
      <c r="P80"/>
      <c r="V80" s="17"/>
      <c r="W80"/>
      <c r="BA80"/>
      <c r="BD80" s="10"/>
      <c r="BM80"/>
      <c r="BN80" s="9"/>
      <c r="BP80" s="13"/>
      <c r="BU80"/>
      <c r="DI80"/>
      <c r="DS80" s="9"/>
      <c r="FH80"/>
    </row>
    <row r="81" spans="8:164" x14ac:dyDescent="0.2">
      <c r="H81" s="9"/>
      <c r="O81"/>
      <c r="P81"/>
      <c r="V81" s="17"/>
      <c r="W81"/>
      <c r="BA81"/>
      <c r="BD81" s="10"/>
      <c r="BM81"/>
      <c r="BN81" s="9"/>
      <c r="BP81" s="13"/>
      <c r="BU81"/>
      <c r="DI81"/>
      <c r="DS81" s="9"/>
      <c r="FH81"/>
    </row>
    <row r="82" spans="8:164" x14ac:dyDescent="0.2">
      <c r="H82" s="9"/>
      <c r="O82"/>
      <c r="P82"/>
      <c r="V82" s="17"/>
      <c r="W82"/>
      <c r="BA82"/>
      <c r="BD82" s="10"/>
      <c r="BM82"/>
      <c r="BN82" s="9"/>
      <c r="BP82" s="13"/>
      <c r="BU82"/>
      <c r="DI82"/>
      <c r="DS82" s="9"/>
      <c r="FH82"/>
    </row>
    <row r="83" spans="8:164" x14ac:dyDescent="0.2">
      <c r="H83" s="9"/>
      <c r="O83"/>
      <c r="P83"/>
      <c r="V83" s="17"/>
      <c r="W83"/>
      <c r="BA83"/>
      <c r="BD83" s="10"/>
      <c r="BM83"/>
      <c r="BN83" s="9"/>
      <c r="BP83" s="13"/>
      <c r="BU83"/>
      <c r="DI83"/>
      <c r="DS83" s="9"/>
      <c r="FH83"/>
    </row>
    <row r="84" spans="8:164" x14ac:dyDescent="0.2">
      <c r="H84" s="9"/>
      <c r="O84"/>
      <c r="P84"/>
      <c r="V84" s="17"/>
      <c r="W84"/>
      <c r="BA84"/>
      <c r="BD84" s="10"/>
      <c r="BM84"/>
      <c r="BN84" s="9"/>
      <c r="BP84" s="13"/>
      <c r="BU84"/>
      <c r="DI84"/>
      <c r="DS84" s="9"/>
      <c r="FH84"/>
    </row>
    <row r="85" spans="8:164" x14ac:dyDescent="0.2">
      <c r="H85" s="9"/>
      <c r="O85"/>
      <c r="P85"/>
      <c r="V85" s="17"/>
      <c r="W85"/>
      <c r="BA85"/>
      <c r="BD85" s="10"/>
      <c r="BM85"/>
      <c r="BN85" s="9"/>
      <c r="BP85" s="13"/>
      <c r="BU85"/>
      <c r="DI85"/>
      <c r="DS85" s="9"/>
      <c r="FH85"/>
    </row>
    <row r="86" spans="8:164" x14ac:dyDescent="0.2">
      <c r="H86" s="9"/>
      <c r="O86"/>
      <c r="P86"/>
      <c r="V86" s="17"/>
      <c r="W86"/>
      <c r="BA86"/>
      <c r="BD86" s="10"/>
      <c r="BM86"/>
      <c r="BN86" s="9"/>
      <c r="BP86" s="13"/>
      <c r="BU86"/>
      <c r="DI86"/>
      <c r="DS86" s="9"/>
      <c r="FH86"/>
    </row>
    <row r="87" spans="8:164" x14ac:dyDescent="0.2">
      <c r="H87" s="9"/>
      <c r="O87"/>
      <c r="P87"/>
      <c r="V87" s="17"/>
      <c r="W87"/>
      <c r="BA87"/>
      <c r="BD87" s="10"/>
      <c r="BM87"/>
      <c r="BN87" s="9"/>
      <c r="BP87" s="13"/>
      <c r="BU87"/>
      <c r="DI87"/>
      <c r="DS87" s="9"/>
      <c r="FH87"/>
    </row>
    <row r="88" spans="8:164" x14ac:dyDescent="0.2">
      <c r="H88" s="9"/>
      <c r="O88"/>
      <c r="P88"/>
      <c r="V88" s="17"/>
      <c r="W88"/>
      <c r="BA88"/>
      <c r="BD88" s="10"/>
      <c r="BM88"/>
      <c r="BN88" s="9"/>
      <c r="BP88" s="13"/>
      <c r="BU88"/>
      <c r="DI88"/>
      <c r="DS88" s="9"/>
      <c r="FH88"/>
    </row>
    <row r="89" spans="8:164" x14ac:dyDescent="0.2">
      <c r="H89" s="9"/>
      <c r="O89"/>
      <c r="P89"/>
      <c r="V89" s="17"/>
      <c r="W89"/>
      <c r="BA89"/>
      <c r="BD89" s="10"/>
      <c r="BM89"/>
      <c r="BN89" s="9"/>
      <c r="BP89" s="13"/>
      <c r="BU89"/>
      <c r="DI89"/>
      <c r="DS89" s="9"/>
      <c r="FH89"/>
    </row>
    <row r="90" spans="8:164" x14ac:dyDescent="0.2">
      <c r="H90" s="9"/>
      <c r="O90"/>
      <c r="P90"/>
      <c r="V90" s="17"/>
      <c r="W90"/>
      <c r="BA90"/>
      <c r="BD90" s="10"/>
      <c r="BM90"/>
      <c r="BN90" s="9"/>
      <c r="BP90" s="13"/>
      <c r="BU90"/>
      <c r="DI90"/>
      <c r="DS90" s="9"/>
      <c r="FH90"/>
    </row>
    <row r="91" spans="8:164" x14ac:dyDescent="0.2">
      <c r="H91" s="9"/>
      <c r="O91"/>
      <c r="P91"/>
      <c r="V91" s="17"/>
      <c r="W91"/>
      <c r="BA91"/>
      <c r="BD91" s="10"/>
      <c r="BM91"/>
      <c r="BN91" s="9"/>
      <c r="BP91" s="13"/>
      <c r="BU91"/>
      <c r="DI91"/>
      <c r="DS91" s="9"/>
      <c r="FH91"/>
    </row>
    <row r="92" spans="8:164" x14ac:dyDescent="0.2">
      <c r="H92" s="9"/>
      <c r="O92"/>
      <c r="P92"/>
      <c r="V92" s="17"/>
      <c r="W92"/>
      <c r="BA92"/>
      <c r="BD92" s="10"/>
      <c r="BM92"/>
      <c r="BN92" s="9"/>
      <c r="BP92" s="13"/>
      <c r="BU92"/>
      <c r="DI92"/>
      <c r="DS92" s="9"/>
      <c r="FH92"/>
    </row>
    <row r="93" spans="8:164" x14ac:dyDescent="0.2">
      <c r="H93" s="9"/>
      <c r="O93"/>
      <c r="P93"/>
      <c r="V93" s="17"/>
      <c r="W93"/>
      <c r="BA93"/>
      <c r="BD93" s="10"/>
      <c r="BM93"/>
      <c r="BN93" s="9"/>
      <c r="BP93" s="13"/>
      <c r="BU93"/>
      <c r="DI93"/>
      <c r="DS93" s="9"/>
      <c r="FH93"/>
    </row>
    <row r="94" spans="8:164" x14ac:dyDescent="0.2">
      <c r="H94" s="9"/>
      <c r="O94"/>
      <c r="P94"/>
      <c r="V94" s="17"/>
      <c r="W94"/>
      <c r="BA94"/>
      <c r="BD94" s="10"/>
      <c r="BM94"/>
      <c r="BN94" s="9"/>
      <c r="BP94" s="13"/>
      <c r="BU94"/>
      <c r="DI94"/>
      <c r="DS94" s="9"/>
      <c r="FH94"/>
    </row>
    <row r="95" spans="8:164" x14ac:dyDescent="0.2">
      <c r="H95" s="9"/>
      <c r="O95"/>
      <c r="P95"/>
      <c r="V95" s="17"/>
      <c r="W95"/>
      <c r="BA95"/>
      <c r="BD95" s="10"/>
      <c r="BM95"/>
      <c r="BN95" s="9"/>
      <c r="BP95" s="13"/>
      <c r="BU95"/>
      <c r="DI95"/>
      <c r="DS95" s="9"/>
      <c r="FH95"/>
    </row>
    <row r="96" spans="8:164" x14ac:dyDescent="0.2">
      <c r="H96" s="9"/>
      <c r="O96"/>
      <c r="P96"/>
      <c r="V96" s="17"/>
      <c r="W96"/>
      <c r="BA96"/>
      <c r="BD96" s="10"/>
      <c r="BM96"/>
      <c r="BN96" s="9"/>
      <c r="BP96" s="13"/>
      <c r="BU96"/>
      <c r="DI96"/>
      <c r="DS96" s="9"/>
      <c r="FH96"/>
    </row>
    <row r="97" spans="8:164" x14ac:dyDescent="0.2">
      <c r="H97" s="9"/>
      <c r="O97"/>
      <c r="P97"/>
      <c r="V97" s="17"/>
      <c r="W97"/>
      <c r="BA97"/>
      <c r="BD97" s="10"/>
      <c r="BM97"/>
      <c r="BN97" s="9"/>
      <c r="BP97" s="13"/>
      <c r="BU97"/>
      <c r="DI97"/>
      <c r="DS97" s="9"/>
      <c r="FH97"/>
    </row>
    <row r="98" spans="8:164" x14ac:dyDescent="0.2">
      <c r="H98" s="9"/>
      <c r="O98"/>
      <c r="P98"/>
      <c r="V98" s="17"/>
      <c r="W98"/>
      <c r="BA98"/>
      <c r="BD98" s="10"/>
      <c r="BM98"/>
      <c r="BN98" s="9"/>
      <c r="BP98" s="13"/>
      <c r="BU98"/>
      <c r="DI98"/>
      <c r="DS98" s="9"/>
      <c r="FH98"/>
    </row>
    <row r="99" spans="8:164" x14ac:dyDescent="0.2">
      <c r="H99" s="9"/>
      <c r="O99"/>
      <c r="P99"/>
      <c r="V99" s="17"/>
      <c r="W99"/>
      <c r="BA99"/>
      <c r="BD99" s="10"/>
      <c r="BM99"/>
      <c r="BN99" s="9"/>
      <c r="BP99" s="13"/>
      <c r="BU99"/>
      <c r="DI99"/>
      <c r="DS99" s="9"/>
      <c r="FH99"/>
    </row>
    <row r="100" spans="8:164" x14ac:dyDescent="0.2">
      <c r="H100" s="9"/>
      <c r="O100"/>
      <c r="P100"/>
      <c r="V100" s="17"/>
      <c r="W100"/>
      <c r="BA100"/>
      <c r="BD100" s="10"/>
      <c r="BM100"/>
      <c r="BN100" s="9"/>
      <c r="BP100" s="13"/>
      <c r="BU100"/>
      <c r="DI100"/>
      <c r="DS100" s="9"/>
      <c r="FH100"/>
    </row>
    <row r="101" spans="8:164" x14ac:dyDescent="0.2">
      <c r="H101" s="9"/>
      <c r="O101"/>
      <c r="P101"/>
      <c r="V101" s="17"/>
      <c r="W101"/>
      <c r="BA101"/>
      <c r="BD101" s="10"/>
      <c r="BM101"/>
      <c r="BN101" s="9"/>
      <c r="BP101" s="13"/>
      <c r="BU101"/>
      <c r="DI101"/>
      <c r="DS101" s="9"/>
      <c r="FH101"/>
    </row>
    <row r="102" spans="8:164" x14ac:dyDescent="0.2">
      <c r="H102" s="9"/>
      <c r="O102"/>
      <c r="P102"/>
      <c r="V102" s="17"/>
      <c r="W102"/>
      <c r="BA102"/>
      <c r="BD102" s="10"/>
      <c r="BM102"/>
      <c r="BN102" s="9"/>
      <c r="BP102" s="13"/>
      <c r="BU102"/>
      <c r="DI102"/>
      <c r="DS102" s="9"/>
      <c r="FH102"/>
    </row>
    <row r="103" spans="8:164" x14ac:dyDescent="0.2">
      <c r="H103" s="9"/>
      <c r="O103"/>
      <c r="P103"/>
      <c r="V103" s="17"/>
      <c r="W103"/>
      <c r="BA103"/>
      <c r="BD103" s="10"/>
      <c r="BM103"/>
      <c r="BN103" s="9"/>
      <c r="BP103" s="13"/>
      <c r="BU103"/>
      <c r="DI103"/>
      <c r="DS103" s="9"/>
      <c r="FH103"/>
    </row>
    <row r="104" spans="8:164" x14ac:dyDescent="0.2">
      <c r="H104" s="9"/>
      <c r="O104"/>
      <c r="P104"/>
      <c r="V104" s="17"/>
      <c r="W104"/>
      <c r="BA104"/>
      <c r="BD104" s="10"/>
      <c r="BM104"/>
      <c r="BN104" s="9"/>
      <c r="BP104" s="13"/>
      <c r="BU104"/>
      <c r="DI104"/>
      <c r="DS104" s="9"/>
      <c r="FH104"/>
    </row>
    <row r="105" spans="8:164" x14ac:dyDescent="0.2">
      <c r="H105" s="9"/>
      <c r="O105"/>
      <c r="P105"/>
      <c r="V105" s="17"/>
      <c r="W105"/>
      <c r="BA105"/>
      <c r="BD105" s="10"/>
      <c r="BM105"/>
      <c r="BN105" s="9"/>
      <c r="BP105" s="13"/>
      <c r="BU105"/>
      <c r="DI105"/>
      <c r="DS105" s="9"/>
      <c r="FH105"/>
    </row>
    <row r="106" spans="8:164" x14ac:dyDescent="0.2">
      <c r="H106" s="9"/>
      <c r="O106"/>
      <c r="P106"/>
      <c r="V106" s="17"/>
      <c r="W106"/>
      <c r="BA106"/>
      <c r="BD106" s="10"/>
      <c r="BM106"/>
      <c r="BN106" s="9"/>
      <c r="BP106" s="13"/>
      <c r="BU106"/>
      <c r="DI106"/>
      <c r="DS106" s="9"/>
      <c r="FH106"/>
    </row>
    <row r="107" spans="8:164" x14ac:dyDescent="0.2">
      <c r="H107" s="9"/>
      <c r="O107"/>
      <c r="P107"/>
      <c r="V107" s="17"/>
      <c r="W107"/>
      <c r="BA107"/>
      <c r="BD107" s="10"/>
      <c r="BM107"/>
      <c r="BN107" s="9"/>
      <c r="BP107" s="13"/>
      <c r="BU107"/>
      <c r="DI107"/>
      <c r="DS107" s="9"/>
      <c r="FH107"/>
    </row>
    <row r="108" spans="8:164" x14ac:dyDescent="0.2">
      <c r="H108" s="9"/>
      <c r="O108"/>
      <c r="P108"/>
      <c r="V108" s="17"/>
      <c r="W108"/>
      <c r="BA108"/>
      <c r="BD108" s="10"/>
      <c r="BM108"/>
      <c r="BN108" s="9"/>
      <c r="BP108" s="13"/>
      <c r="BU108"/>
      <c r="DI108"/>
      <c r="DS108" s="9"/>
      <c r="FH108"/>
    </row>
    <row r="109" spans="8:164" x14ac:dyDescent="0.2">
      <c r="H109" s="9"/>
      <c r="O109"/>
      <c r="P109"/>
      <c r="V109" s="17"/>
      <c r="W109"/>
      <c r="BA109"/>
      <c r="BD109" s="10"/>
      <c r="BM109"/>
      <c r="BN109" s="9"/>
      <c r="BP109" s="13"/>
      <c r="BU109"/>
      <c r="DI109"/>
      <c r="DS109" s="9"/>
      <c r="FH109"/>
    </row>
    <row r="110" spans="8:164" x14ac:dyDescent="0.2">
      <c r="H110" s="9"/>
      <c r="O110"/>
      <c r="P110"/>
      <c r="V110" s="17"/>
      <c r="W110"/>
      <c r="BA110"/>
      <c r="BD110" s="10"/>
      <c r="BM110"/>
      <c r="BN110" s="9"/>
      <c r="BP110" s="13"/>
      <c r="BU110"/>
      <c r="DI110"/>
      <c r="DS110" s="9"/>
      <c r="FH110"/>
    </row>
    <row r="111" spans="8:164" x14ac:dyDescent="0.2">
      <c r="H111" s="9"/>
      <c r="O111"/>
      <c r="P111"/>
      <c r="V111" s="17"/>
      <c r="W111"/>
      <c r="BA111"/>
      <c r="BD111" s="10"/>
      <c r="BM111"/>
      <c r="BN111" s="9"/>
      <c r="BP111" s="13"/>
      <c r="BU111"/>
      <c r="DI111"/>
      <c r="DS111" s="9"/>
      <c r="FH111"/>
    </row>
    <row r="112" spans="8:164" x14ac:dyDescent="0.2">
      <c r="H112" s="9"/>
      <c r="O112"/>
      <c r="P112"/>
      <c r="V112" s="17"/>
      <c r="W112"/>
      <c r="BA112"/>
      <c r="BD112" s="10"/>
      <c r="BM112"/>
      <c r="BN112" s="9"/>
      <c r="BP112" s="13"/>
      <c r="BU112"/>
      <c r="DI112"/>
      <c r="DS112" s="9"/>
      <c r="FH112"/>
    </row>
    <row r="113" spans="8:164" x14ac:dyDescent="0.2">
      <c r="H113" s="9"/>
      <c r="O113"/>
      <c r="P113"/>
      <c r="V113" s="17"/>
      <c r="W113"/>
      <c r="BA113"/>
      <c r="BD113" s="10"/>
      <c r="BM113"/>
      <c r="BN113" s="9"/>
      <c r="BP113" s="13"/>
      <c r="BU113"/>
      <c r="DI113"/>
      <c r="DS113" s="9"/>
      <c r="FH113"/>
    </row>
    <row r="114" spans="8:164" x14ac:dyDescent="0.2">
      <c r="H114" s="9"/>
      <c r="O114"/>
      <c r="P114"/>
      <c r="V114" s="17"/>
      <c r="W114"/>
      <c r="BA114"/>
      <c r="BD114" s="10"/>
      <c r="BM114"/>
      <c r="BN114" s="9"/>
      <c r="BP114" s="13"/>
      <c r="BU114"/>
      <c r="DI114"/>
      <c r="DS114" s="9"/>
      <c r="FH114"/>
    </row>
    <row r="115" spans="8:164" x14ac:dyDescent="0.2">
      <c r="H115" s="9"/>
      <c r="O115"/>
      <c r="P115"/>
      <c r="V115" s="17"/>
      <c r="W115"/>
      <c r="BA115"/>
      <c r="BD115" s="10"/>
      <c r="BM115"/>
      <c r="BN115" s="9"/>
      <c r="BP115" s="13"/>
      <c r="BU115"/>
      <c r="DI115"/>
      <c r="DS115" s="9"/>
      <c r="FH115"/>
    </row>
    <row r="116" spans="8:164" x14ac:dyDescent="0.2">
      <c r="H116" s="9"/>
      <c r="O116"/>
      <c r="P116"/>
      <c r="V116" s="17"/>
      <c r="W116"/>
      <c r="BA116"/>
      <c r="BD116" s="10"/>
      <c r="BM116"/>
      <c r="BN116" s="9"/>
      <c r="BP116" s="13"/>
      <c r="BU116"/>
      <c r="DI116"/>
      <c r="DS116" s="9"/>
      <c r="FH116"/>
    </row>
    <row r="117" spans="8:164" x14ac:dyDescent="0.2">
      <c r="H117" s="9"/>
      <c r="O117"/>
      <c r="P117"/>
      <c r="V117" s="17"/>
      <c r="W117"/>
      <c r="BA117"/>
      <c r="BD117" s="10"/>
      <c r="BM117"/>
      <c r="BN117" s="9"/>
      <c r="BP117" s="13"/>
      <c r="BU117"/>
      <c r="DI117"/>
      <c r="DS117" s="9"/>
      <c r="FH117"/>
    </row>
    <row r="118" spans="8:164" x14ac:dyDescent="0.2">
      <c r="H118" s="9"/>
      <c r="O118"/>
      <c r="P118"/>
      <c r="V118" s="17"/>
      <c r="W118"/>
      <c r="BA118"/>
      <c r="BD118" s="10"/>
      <c r="BM118"/>
      <c r="BN118" s="9"/>
      <c r="BP118" s="13"/>
      <c r="BU118"/>
      <c r="DI118"/>
      <c r="DS118" s="9"/>
      <c r="FH118"/>
    </row>
    <row r="119" spans="8:164" x14ac:dyDescent="0.2">
      <c r="H119" s="9"/>
      <c r="O119"/>
      <c r="P119"/>
      <c r="V119" s="17"/>
      <c r="W119"/>
      <c r="BA119"/>
      <c r="BD119" s="10"/>
      <c r="BM119"/>
      <c r="BN119" s="9"/>
      <c r="BP119" s="13"/>
      <c r="BU119"/>
      <c r="DI119"/>
      <c r="DS119" s="9"/>
      <c r="FH119"/>
    </row>
    <row r="120" spans="8:164" x14ac:dyDescent="0.2">
      <c r="H120" s="9"/>
      <c r="O120"/>
      <c r="P120"/>
      <c r="V120" s="17"/>
      <c r="W120"/>
      <c r="BA120"/>
      <c r="BD120" s="10"/>
      <c r="BM120"/>
      <c r="BN120" s="9"/>
      <c r="BP120" s="13"/>
      <c r="BU120"/>
      <c r="DI120"/>
      <c r="DS120" s="9"/>
      <c r="FH120"/>
    </row>
    <row r="121" spans="8:164" x14ac:dyDescent="0.2">
      <c r="H121" s="9"/>
      <c r="O121"/>
      <c r="P121"/>
      <c r="V121" s="17"/>
      <c r="W121"/>
      <c r="BA121"/>
      <c r="BD121" s="10"/>
      <c r="BM121"/>
      <c r="BN121" s="9"/>
      <c r="BP121" s="13"/>
      <c r="BU121"/>
      <c r="DI121"/>
      <c r="DS121" s="9"/>
      <c r="FH121"/>
    </row>
    <row r="122" spans="8:164" x14ac:dyDescent="0.2">
      <c r="H122" s="9"/>
      <c r="O122"/>
      <c r="P122"/>
      <c r="V122" s="17"/>
      <c r="W122"/>
      <c r="BA122"/>
      <c r="BD122" s="10"/>
      <c r="BM122"/>
      <c r="BN122" s="9"/>
      <c r="BP122" s="13"/>
      <c r="BU122"/>
      <c r="DI122"/>
      <c r="DS122" s="9"/>
      <c r="FH122"/>
    </row>
    <row r="123" spans="8:164" x14ac:dyDescent="0.2">
      <c r="H123" s="9"/>
      <c r="O123"/>
      <c r="P123"/>
      <c r="V123" s="17"/>
      <c r="W123"/>
      <c r="BA123"/>
      <c r="BD123" s="10"/>
      <c r="BM123"/>
      <c r="BN123" s="9"/>
      <c r="BP123" s="13"/>
      <c r="BU123"/>
      <c r="DI123"/>
      <c r="DS123" s="9"/>
      <c r="FH123"/>
    </row>
    <row r="124" spans="8:164" x14ac:dyDescent="0.2">
      <c r="H124" s="9"/>
      <c r="O124"/>
      <c r="P124"/>
      <c r="V124" s="17"/>
      <c r="W124"/>
      <c r="BA124"/>
      <c r="BD124" s="10"/>
      <c r="BM124"/>
      <c r="BN124" s="9"/>
      <c r="BP124" s="13"/>
      <c r="BU124"/>
      <c r="DI124"/>
      <c r="DS124" s="9"/>
      <c r="FH124"/>
    </row>
    <row r="125" spans="8:164" x14ac:dyDescent="0.2">
      <c r="H125" s="9"/>
      <c r="O125"/>
      <c r="P125"/>
      <c r="V125" s="17"/>
      <c r="W125"/>
      <c r="BA125"/>
      <c r="BD125" s="10"/>
      <c r="BM125"/>
      <c r="BN125" s="9"/>
      <c r="BP125" s="13"/>
      <c r="BU125"/>
      <c r="DI125"/>
      <c r="DS125" s="9"/>
      <c r="FH125"/>
    </row>
    <row r="126" spans="8:164" x14ac:dyDescent="0.2">
      <c r="H126" s="9"/>
      <c r="O126"/>
      <c r="P126"/>
      <c r="V126" s="17"/>
      <c r="W126"/>
      <c r="BA126"/>
      <c r="BD126" s="10"/>
      <c r="BM126"/>
      <c r="BN126" s="9"/>
      <c r="BP126" s="13"/>
      <c r="BU126"/>
      <c r="DI126"/>
      <c r="DS126" s="9"/>
      <c r="FH126"/>
    </row>
    <row r="127" spans="8:164" x14ac:dyDescent="0.2">
      <c r="H127" s="9"/>
      <c r="O127"/>
      <c r="P127"/>
      <c r="V127" s="17"/>
      <c r="W127"/>
      <c r="BA127"/>
      <c r="BD127" s="10"/>
      <c r="BM127"/>
      <c r="BN127" s="9"/>
      <c r="BP127" s="13"/>
      <c r="BU127"/>
      <c r="DI127"/>
      <c r="DS127" s="9"/>
      <c r="FH127"/>
    </row>
    <row r="128" spans="8:164" x14ac:dyDescent="0.2">
      <c r="H128" s="9"/>
      <c r="O128"/>
      <c r="P128"/>
      <c r="V128" s="17"/>
      <c r="W128"/>
      <c r="BA128"/>
      <c r="BD128" s="10"/>
      <c r="BM128"/>
      <c r="BN128" s="9"/>
      <c r="BP128" s="13"/>
      <c r="BU128"/>
      <c r="DI128"/>
      <c r="DS128" s="9"/>
      <c r="FH128"/>
    </row>
    <row r="129" spans="8:164" x14ac:dyDescent="0.2">
      <c r="H129" s="9"/>
      <c r="O129"/>
      <c r="P129"/>
      <c r="V129" s="17"/>
      <c r="W129"/>
      <c r="BA129"/>
      <c r="BD129" s="10"/>
      <c r="BM129"/>
      <c r="BN129" s="9"/>
      <c r="BP129" s="13"/>
      <c r="BU129"/>
      <c r="DI129"/>
      <c r="DS129" s="9"/>
      <c r="FH129"/>
    </row>
    <row r="130" spans="8:164" x14ac:dyDescent="0.2">
      <c r="H130" s="9"/>
      <c r="O130"/>
      <c r="P130"/>
      <c r="V130" s="17"/>
      <c r="W130"/>
      <c r="BA130"/>
      <c r="BD130" s="10"/>
      <c r="BM130"/>
      <c r="BN130" s="9"/>
      <c r="BP130" s="13"/>
      <c r="BU130"/>
      <c r="DI130"/>
      <c r="DS130" s="9"/>
      <c r="FH130"/>
    </row>
    <row r="131" spans="8:164" x14ac:dyDescent="0.2">
      <c r="H131" s="9"/>
      <c r="O131"/>
      <c r="P131"/>
      <c r="V131" s="17"/>
      <c r="W131"/>
      <c r="BA131"/>
      <c r="BD131" s="10"/>
      <c r="BM131"/>
      <c r="BN131" s="9"/>
      <c r="BP131" s="13"/>
      <c r="BU131"/>
      <c r="DI131"/>
      <c r="DS131" s="9"/>
      <c r="FH131"/>
    </row>
    <row r="132" spans="8:164" x14ac:dyDescent="0.2">
      <c r="H132" s="9"/>
      <c r="O132"/>
      <c r="P132"/>
      <c r="V132" s="17"/>
      <c r="W132"/>
      <c r="BA132"/>
      <c r="BD132" s="10"/>
      <c r="BM132"/>
      <c r="BN132" s="9"/>
      <c r="BP132" s="13"/>
      <c r="BU132"/>
      <c r="DI132"/>
      <c r="DS132" s="9"/>
      <c r="FH132"/>
    </row>
    <row r="133" spans="8:164" x14ac:dyDescent="0.2">
      <c r="H133" s="9"/>
      <c r="O133"/>
      <c r="P133"/>
      <c r="V133" s="17"/>
      <c r="W133"/>
      <c r="BA133"/>
      <c r="BD133" s="10"/>
      <c r="BM133"/>
      <c r="BN133" s="9"/>
      <c r="BP133" s="13"/>
      <c r="BU133"/>
      <c r="DI133"/>
      <c r="DS133" s="9"/>
      <c r="FH133"/>
    </row>
    <row r="134" spans="8:164" x14ac:dyDescent="0.2">
      <c r="H134" s="9"/>
      <c r="O134"/>
      <c r="P134"/>
      <c r="V134" s="17"/>
      <c r="W134"/>
      <c r="BA134"/>
      <c r="BD134" s="10"/>
      <c r="BM134"/>
      <c r="BN134" s="9"/>
      <c r="BP134" s="13"/>
      <c r="BU134"/>
      <c r="DI134"/>
      <c r="DS134" s="9"/>
      <c r="FH134"/>
    </row>
    <row r="135" spans="8:164" x14ac:dyDescent="0.2">
      <c r="H135" s="9"/>
      <c r="O135"/>
      <c r="P135"/>
      <c r="V135" s="17"/>
      <c r="W135"/>
      <c r="BA135"/>
      <c r="BD135" s="10"/>
      <c r="BM135"/>
      <c r="BN135" s="9"/>
      <c r="BP135" s="13"/>
      <c r="BU135"/>
      <c r="DI135"/>
      <c r="DS135" s="9"/>
      <c r="FH135"/>
    </row>
    <row r="136" spans="8:164" x14ac:dyDescent="0.2">
      <c r="H136" s="9"/>
      <c r="O136"/>
      <c r="P136"/>
      <c r="V136" s="17"/>
      <c r="W136"/>
      <c r="BA136"/>
      <c r="BD136" s="10"/>
      <c r="BM136"/>
      <c r="BN136" s="9"/>
      <c r="BP136" s="13"/>
      <c r="BU136"/>
      <c r="DI136"/>
      <c r="DS136" s="9"/>
      <c r="FH136"/>
    </row>
    <row r="137" spans="8:164" x14ac:dyDescent="0.2">
      <c r="H137" s="9"/>
      <c r="O137"/>
      <c r="P137"/>
      <c r="V137" s="17"/>
      <c r="W137"/>
      <c r="BA137"/>
      <c r="BD137" s="10"/>
      <c r="BM137"/>
      <c r="BN137" s="9"/>
      <c r="BP137" s="13"/>
      <c r="BU137"/>
      <c r="DI137"/>
      <c r="DS137" s="9"/>
      <c r="FH137"/>
    </row>
    <row r="138" spans="8:164" x14ac:dyDescent="0.2">
      <c r="H138" s="9"/>
      <c r="O138"/>
      <c r="P138"/>
      <c r="V138" s="17"/>
      <c r="W138"/>
      <c r="BA138"/>
      <c r="BD138" s="10"/>
      <c r="BM138"/>
      <c r="BN138" s="9"/>
      <c r="BP138" s="13"/>
      <c r="BU138"/>
      <c r="DI138"/>
      <c r="DS138" s="9"/>
      <c r="FH138"/>
    </row>
    <row r="139" spans="8:164" x14ac:dyDescent="0.2">
      <c r="H139" s="9"/>
      <c r="O139"/>
      <c r="P139"/>
      <c r="V139" s="17"/>
      <c r="W139"/>
      <c r="BA139"/>
      <c r="BD139" s="10"/>
      <c r="BM139"/>
      <c r="BN139" s="9"/>
      <c r="BP139" s="13"/>
      <c r="BU139"/>
      <c r="DI139"/>
      <c r="DS139" s="9"/>
      <c r="FH139"/>
    </row>
    <row r="140" spans="8:164" x14ac:dyDescent="0.2">
      <c r="H140" s="9"/>
      <c r="O140"/>
      <c r="P140"/>
      <c r="V140" s="17"/>
      <c r="W140"/>
      <c r="BA140"/>
      <c r="BD140" s="10"/>
      <c r="BM140"/>
      <c r="BN140" s="9"/>
      <c r="BP140" s="13"/>
      <c r="BU140"/>
      <c r="DI140"/>
      <c r="DS140" s="9"/>
      <c r="FH140"/>
    </row>
    <row r="141" spans="8:164" x14ac:dyDescent="0.2">
      <c r="H141" s="9"/>
      <c r="O141"/>
      <c r="P141"/>
      <c r="V141" s="17"/>
      <c r="W141"/>
      <c r="BA141"/>
      <c r="BD141" s="10"/>
      <c r="BM141"/>
      <c r="BN141" s="9"/>
      <c r="BP141" s="13"/>
      <c r="BU141"/>
      <c r="DI141"/>
      <c r="DS141" s="9"/>
      <c r="FH141"/>
    </row>
    <row r="142" spans="8:164" x14ac:dyDescent="0.2">
      <c r="H142" s="9"/>
      <c r="O142"/>
      <c r="P142"/>
      <c r="V142" s="17"/>
      <c r="W142"/>
      <c r="BA142"/>
      <c r="BD142" s="10"/>
      <c r="BM142"/>
      <c r="BN142" s="9"/>
      <c r="BP142" s="13"/>
      <c r="BU142"/>
      <c r="DI142"/>
      <c r="DS142" s="9"/>
      <c r="FH142"/>
    </row>
    <row r="143" spans="8:164" x14ac:dyDescent="0.2">
      <c r="H143" s="9"/>
      <c r="O143"/>
      <c r="P143"/>
      <c r="V143" s="17"/>
      <c r="W143"/>
      <c r="BA143"/>
      <c r="BD143" s="10"/>
      <c r="BM143"/>
      <c r="BN143" s="9"/>
      <c r="BP143" s="13"/>
      <c r="BU143"/>
      <c r="DI143"/>
      <c r="DS143" s="9"/>
      <c r="FH143"/>
    </row>
    <row r="144" spans="8:164" x14ac:dyDescent="0.2">
      <c r="H144" s="9"/>
      <c r="O144"/>
      <c r="P144"/>
      <c r="V144" s="17"/>
      <c r="W144"/>
      <c r="BA144"/>
      <c r="BD144" s="10"/>
      <c r="BM144"/>
      <c r="BN144" s="9"/>
      <c r="BP144" s="13"/>
      <c r="BU144"/>
      <c r="DI144"/>
      <c r="DS144" s="9"/>
      <c r="FH144"/>
    </row>
    <row r="145" spans="8:164" x14ac:dyDescent="0.2">
      <c r="H145" s="9"/>
      <c r="O145"/>
      <c r="P145"/>
      <c r="V145" s="17"/>
      <c r="W145"/>
      <c r="BA145"/>
      <c r="BD145" s="10"/>
      <c r="BM145"/>
      <c r="BN145" s="9"/>
      <c r="BP145" s="13"/>
      <c r="BU145"/>
      <c r="DI145"/>
      <c r="DS145" s="9"/>
      <c r="FH145"/>
    </row>
    <row r="146" spans="8:164" x14ac:dyDescent="0.2">
      <c r="H146" s="9"/>
      <c r="O146"/>
      <c r="P146"/>
      <c r="V146" s="17"/>
      <c r="W146"/>
      <c r="BA146"/>
      <c r="BD146" s="10"/>
      <c r="BM146"/>
      <c r="BN146" s="9"/>
      <c r="BP146" s="13"/>
      <c r="BU146"/>
      <c r="DI146"/>
      <c r="DS146" s="9"/>
      <c r="FH146"/>
    </row>
    <row r="147" spans="8:164" x14ac:dyDescent="0.2">
      <c r="H147" s="9"/>
      <c r="O147"/>
      <c r="P147"/>
      <c r="V147" s="17"/>
      <c r="W147"/>
      <c r="BA147"/>
      <c r="BD147" s="10"/>
      <c r="BM147"/>
      <c r="BN147" s="9"/>
      <c r="BP147" s="13"/>
      <c r="BU147"/>
      <c r="DI147"/>
      <c r="DS147" s="9"/>
      <c r="FH147"/>
    </row>
    <row r="148" spans="8:164" x14ac:dyDescent="0.2">
      <c r="H148" s="9"/>
      <c r="O148"/>
      <c r="P148"/>
      <c r="V148" s="17"/>
      <c r="W148"/>
      <c r="BA148"/>
      <c r="BD148" s="10"/>
      <c r="BM148"/>
      <c r="BN148" s="9"/>
      <c r="BP148" s="13"/>
      <c r="BU148"/>
      <c r="DI148"/>
      <c r="DS148" s="9"/>
      <c r="FH148"/>
    </row>
    <row r="149" spans="8:164" x14ac:dyDescent="0.2">
      <c r="H149" s="9"/>
      <c r="O149"/>
      <c r="P149"/>
      <c r="V149" s="17"/>
      <c r="W149"/>
      <c r="BA149"/>
      <c r="BD149" s="10"/>
      <c r="BM149"/>
      <c r="BN149" s="9"/>
      <c r="BP149" s="13"/>
      <c r="BU149"/>
      <c r="DI149"/>
      <c r="DS149" s="9"/>
      <c r="FH149"/>
    </row>
    <row r="150" spans="8:164" x14ac:dyDescent="0.2">
      <c r="H150" s="9"/>
      <c r="O150"/>
      <c r="P150"/>
      <c r="V150" s="17"/>
      <c r="W150"/>
      <c r="BA150"/>
      <c r="BD150" s="10"/>
      <c r="BM150"/>
      <c r="BN150" s="9"/>
      <c r="BP150" s="13"/>
      <c r="BU150"/>
      <c r="DI150"/>
      <c r="DS150" s="9"/>
      <c r="FH150"/>
    </row>
    <row r="151" spans="8:164" x14ac:dyDescent="0.2">
      <c r="H151" s="9"/>
      <c r="O151"/>
      <c r="P151"/>
      <c r="V151" s="17"/>
      <c r="W151"/>
      <c r="BA151"/>
      <c r="BD151" s="10"/>
      <c r="BM151"/>
      <c r="BN151" s="9"/>
      <c r="BP151" s="13"/>
      <c r="BU151"/>
      <c r="DI151"/>
      <c r="DS151" s="9"/>
      <c r="FH151"/>
    </row>
    <row r="152" spans="8:164" x14ac:dyDescent="0.2">
      <c r="H152" s="9"/>
      <c r="O152"/>
      <c r="P152"/>
      <c r="V152" s="17"/>
      <c r="W152"/>
      <c r="BA152"/>
      <c r="BD152" s="10"/>
      <c r="BM152"/>
      <c r="BN152" s="9"/>
      <c r="BP152" s="13"/>
      <c r="BU152"/>
      <c r="DI152"/>
      <c r="DS152" s="9"/>
      <c r="FH152"/>
    </row>
    <row r="153" spans="8:164" x14ac:dyDescent="0.2">
      <c r="H153" s="9"/>
      <c r="O153"/>
      <c r="P153"/>
      <c r="V153" s="17"/>
      <c r="W153"/>
      <c r="BA153"/>
      <c r="BD153" s="10"/>
      <c r="BM153"/>
      <c r="BN153" s="9"/>
      <c r="BP153" s="13"/>
      <c r="BU153"/>
      <c r="DI153"/>
      <c r="DS153" s="9"/>
      <c r="FH153"/>
    </row>
    <row r="154" spans="8:164" x14ac:dyDescent="0.2">
      <c r="H154" s="9"/>
      <c r="O154"/>
      <c r="P154"/>
      <c r="V154" s="17"/>
      <c r="W154"/>
      <c r="BA154"/>
      <c r="BD154" s="10"/>
      <c r="BM154"/>
      <c r="BN154" s="9"/>
      <c r="BP154" s="13"/>
      <c r="BU154"/>
      <c r="DI154"/>
      <c r="DS154" s="9"/>
      <c r="FH154"/>
    </row>
    <row r="155" spans="8:164" x14ac:dyDescent="0.2">
      <c r="H155" s="9"/>
      <c r="O155"/>
      <c r="P155"/>
      <c r="V155" s="17"/>
      <c r="W155"/>
      <c r="BA155"/>
      <c r="BD155" s="10"/>
      <c r="BM155"/>
      <c r="BN155" s="9"/>
      <c r="BP155" s="13"/>
      <c r="BU155"/>
      <c r="DI155"/>
      <c r="DS155" s="9"/>
      <c r="FH155"/>
    </row>
    <row r="156" spans="8:164" x14ac:dyDescent="0.2">
      <c r="H156" s="9"/>
      <c r="O156"/>
      <c r="P156"/>
      <c r="V156" s="17"/>
      <c r="W156"/>
      <c r="BA156"/>
      <c r="BD156" s="10"/>
      <c r="BM156"/>
      <c r="BN156" s="9"/>
      <c r="BP156" s="13"/>
      <c r="BU156"/>
      <c r="DI156"/>
      <c r="DS156" s="9"/>
      <c r="FH156"/>
    </row>
    <row r="157" spans="8:164" x14ac:dyDescent="0.2">
      <c r="H157" s="9"/>
      <c r="O157"/>
      <c r="P157"/>
      <c r="V157" s="17"/>
      <c r="W157"/>
      <c r="BA157"/>
      <c r="BD157" s="10"/>
      <c r="BM157"/>
      <c r="BN157" s="9"/>
      <c r="BP157" s="13"/>
      <c r="BU157"/>
      <c r="DI157"/>
      <c r="DS157" s="9"/>
      <c r="FH157"/>
    </row>
    <row r="158" spans="8:164" x14ac:dyDescent="0.2">
      <c r="H158" s="9"/>
      <c r="O158"/>
      <c r="P158"/>
      <c r="V158" s="17"/>
      <c r="W158"/>
      <c r="BA158"/>
      <c r="BD158" s="10"/>
      <c r="BM158"/>
      <c r="BN158" s="9"/>
      <c r="BP158" s="13"/>
      <c r="BU158"/>
      <c r="DI158"/>
      <c r="DS158" s="9"/>
      <c r="FH158"/>
    </row>
    <row r="159" spans="8:164" x14ac:dyDescent="0.2">
      <c r="H159" s="9"/>
      <c r="O159"/>
      <c r="P159"/>
      <c r="V159" s="17"/>
      <c r="W159"/>
      <c r="BA159"/>
      <c r="BD159" s="10"/>
      <c r="BM159"/>
      <c r="BN159" s="9"/>
      <c r="BP159" s="13"/>
      <c r="BU159"/>
      <c r="DI159"/>
      <c r="DS159" s="9"/>
      <c r="FH159"/>
    </row>
    <row r="160" spans="8:164" x14ac:dyDescent="0.2">
      <c r="H160" s="9"/>
      <c r="O160"/>
      <c r="P160"/>
      <c r="V160" s="17"/>
      <c r="W160"/>
      <c r="BA160"/>
      <c r="BD160" s="10"/>
      <c r="BM160"/>
      <c r="BN160" s="9"/>
      <c r="BP160" s="13"/>
      <c r="BU160"/>
      <c r="DI160"/>
      <c r="DS160" s="9"/>
      <c r="FH160"/>
    </row>
    <row r="161" spans="8:164" x14ac:dyDescent="0.2">
      <c r="H161" s="9"/>
      <c r="O161"/>
      <c r="P161"/>
      <c r="V161" s="17"/>
      <c r="W161"/>
      <c r="BA161"/>
      <c r="BD161" s="10"/>
      <c r="BM161"/>
      <c r="BN161" s="9"/>
      <c r="BP161" s="13"/>
      <c r="BU161"/>
      <c r="DI161"/>
      <c r="DS161" s="9"/>
      <c r="FH161"/>
    </row>
    <row r="162" spans="8:164" x14ac:dyDescent="0.2">
      <c r="H162" s="9"/>
      <c r="O162"/>
      <c r="P162"/>
      <c r="V162" s="17"/>
      <c r="W162"/>
      <c r="BA162"/>
      <c r="BD162" s="10"/>
      <c r="BM162"/>
      <c r="BN162" s="9"/>
      <c r="BP162" s="13"/>
      <c r="BU162"/>
      <c r="DI162"/>
      <c r="DS162" s="9"/>
      <c r="FH162"/>
    </row>
    <row r="163" spans="8:164" x14ac:dyDescent="0.2">
      <c r="H163" s="9"/>
      <c r="O163"/>
      <c r="P163"/>
      <c r="V163" s="17"/>
      <c r="W163"/>
      <c r="BA163"/>
      <c r="BD163" s="10"/>
      <c r="BM163"/>
      <c r="BN163" s="9"/>
      <c r="BP163" s="13"/>
      <c r="BU163"/>
      <c r="DI163"/>
      <c r="DS163" s="9"/>
      <c r="FH163"/>
    </row>
    <row r="164" spans="8:164" x14ac:dyDescent="0.2">
      <c r="H164" s="9"/>
      <c r="O164"/>
      <c r="P164"/>
      <c r="V164" s="17"/>
      <c r="W164"/>
      <c r="BA164"/>
      <c r="BD164" s="10"/>
      <c r="BM164"/>
      <c r="BN164" s="9"/>
      <c r="BP164" s="13"/>
      <c r="BU164"/>
      <c r="DI164"/>
      <c r="DS164" s="9"/>
      <c r="FH164"/>
    </row>
    <row r="165" spans="8:164" x14ac:dyDescent="0.2">
      <c r="H165" s="9"/>
      <c r="O165"/>
      <c r="P165"/>
      <c r="V165" s="17"/>
      <c r="W165"/>
      <c r="BA165"/>
      <c r="BD165" s="10"/>
      <c r="BM165"/>
      <c r="BN165" s="9"/>
      <c r="BP165" s="13"/>
      <c r="BU165"/>
      <c r="DI165"/>
      <c r="DS165" s="9"/>
      <c r="FH165"/>
    </row>
    <row r="166" spans="8:164" x14ac:dyDescent="0.2">
      <c r="H166" s="9"/>
      <c r="O166"/>
      <c r="P166"/>
      <c r="V166" s="17"/>
      <c r="W166"/>
      <c r="BA166"/>
      <c r="BD166" s="10"/>
      <c r="BM166"/>
      <c r="BN166" s="9"/>
      <c r="BP166" s="13"/>
      <c r="BU166"/>
      <c r="DI166"/>
      <c r="DS166" s="9"/>
      <c r="FH166"/>
    </row>
    <row r="167" spans="8:164" x14ac:dyDescent="0.2">
      <c r="H167" s="9"/>
      <c r="O167"/>
      <c r="P167"/>
      <c r="V167" s="17"/>
      <c r="W167"/>
      <c r="BA167"/>
      <c r="BD167" s="10"/>
      <c r="BM167"/>
      <c r="BN167" s="9"/>
      <c r="BP167" s="13"/>
      <c r="BU167"/>
      <c r="DI167"/>
      <c r="DS167" s="9"/>
      <c r="FH167"/>
    </row>
    <row r="168" spans="8:164" x14ac:dyDescent="0.2">
      <c r="H168" s="9"/>
      <c r="O168"/>
      <c r="P168"/>
      <c r="V168" s="17"/>
      <c r="W168"/>
      <c r="BA168"/>
      <c r="BD168" s="10"/>
      <c r="BM168"/>
      <c r="BN168" s="9"/>
      <c r="BP168" s="13"/>
      <c r="BU168"/>
      <c r="DI168"/>
      <c r="DS168" s="9"/>
      <c r="FH168"/>
    </row>
    <row r="169" spans="8:164" x14ac:dyDescent="0.2">
      <c r="H169" s="9"/>
      <c r="O169"/>
      <c r="P169"/>
      <c r="V169" s="17"/>
      <c r="W169"/>
      <c r="BA169"/>
      <c r="BD169" s="10"/>
      <c r="BM169"/>
      <c r="BN169" s="9"/>
      <c r="BP169" s="13"/>
      <c r="BU169"/>
      <c r="DI169"/>
      <c r="DS169" s="9"/>
      <c r="FH169"/>
    </row>
    <row r="170" spans="8:164" x14ac:dyDescent="0.2">
      <c r="H170" s="9"/>
      <c r="O170"/>
      <c r="P170"/>
      <c r="V170" s="17"/>
      <c r="W170"/>
      <c r="BA170"/>
      <c r="BD170" s="10"/>
      <c r="BM170"/>
      <c r="BN170" s="9"/>
      <c r="BP170" s="13"/>
      <c r="BU170"/>
      <c r="DI170"/>
      <c r="DS170" s="9"/>
      <c r="FH170"/>
    </row>
    <row r="171" spans="8:164" x14ac:dyDescent="0.2">
      <c r="H171" s="9"/>
      <c r="O171"/>
      <c r="P171"/>
      <c r="V171" s="17"/>
      <c r="W171"/>
      <c r="BA171"/>
      <c r="BD171" s="10"/>
      <c r="BM171"/>
      <c r="BN171" s="9"/>
      <c r="BP171" s="13"/>
      <c r="BU171"/>
      <c r="DI171"/>
      <c r="DS171" s="9"/>
      <c r="FH171"/>
    </row>
    <row r="172" spans="8:164" x14ac:dyDescent="0.2">
      <c r="H172" s="9"/>
      <c r="O172"/>
      <c r="P172"/>
      <c r="V172" s="17"/>
      <c r="W172"/>
      <c r="BA172"/>
      <c r="BD172" s="10"/>
      <c r="BM172"/>
      <c r="BN172" s="9"/>
      <c r="BP172" s="13"/>
      <c r="BU172"/>
      <c r="DI172"/>
      <c r="DS172" s="9"/>
      <c r="FH172"/>
    </row>
    <row r="173" spans="8:164" x14ac:dyDescent="0.2">
      <c r="H173" s="9"/>
      <c r="O173"/>
      <c r="P173"/>
      <c r="V173" s="17"/>
      <c r="W173"/>
      <c r="BA173"/>
      <c r="BD173" s="10"/>
      <c r="BM173"/>
      <c r="BN173" s="9"/>
      <c r="BP173" s="13"/>
      <c r="BU173"/>
      <c r="DI173"/>
      <c r="DS173" s="9"/>
      <c r="FH173"/>
    </row>
    <row r="174" spans="8:164" x14ac:dyDescent="0.2">
      <c r="H174" s="9"/>
      <c r="O174"/>
      <c r="P174"/>
      <c r="V174" s="17"/>
      <c r="W174"/>
      <c r="BA174"/>
      <c r="BD174" s="10"/>
      <c r="BM174"/>
      <c r="BN174" s="9"/>
      <c r="BP174" s="13"/>
      <c r="BU174"/>
      <c r="DI174"/>
      <c r="DS174" s="9"/>
      <c r="FH174"/>
    </row>
    <row r="175" spans="8:164" x14ac:dyDescent="0.2">
      <c r="H175" s="9"/>
      <c r="O175"/>
      <c r="P175"/>
      <c r="V175" s="17"/>
      <c r="W175"/>
      <c r="BA175"/>
      <c r="BD175" s="10"/>
      <c r="BM175"/>
      <c r="BN175" s="9"/>
      <c r="BP175" s="13"/>
      <c r="BU175"/>
      <c r="DI175"/>
      <c r="DS175" s="9"/>
      <c r="FH175"/>
    </row>
    <row r="176" spans="8:164" x14ac:dyDescent="0.2">
      <c r="H176" s="9"/>
      <c r="O176"/>
      <c r="P176"/>
      <c r="V176" s="17"/>
      <c r="W176"/>
      <c r="BA176"/>
      <c r="BD176" s="10"/>
      <c r="BM176"/>
      <c r="BN176" s="9"/>
      <c r="BP176" s="13"/>
      <c r="BU176"/>
      <c r="DI176"/>
      <c r="DS176" s="9"/>
      <c r="FH176"/>
    </row>
    <row r="177" spans="8:164" x14ac:dyDescent="0.2">
      <c r="H177" s="9"/>
      <c r="O177"/>
      <c r="P177"/>
      <c r="V177" s="17"/>
      <c r="W177"/>
      <c r="BA177"/>
      <c r="BD177" s="10"/>
      <c r="BM177"/>
      <c r="BN177" s="9"/>
      <c r="BP177" s="13"/>
      <c r="BU177"/>
      <c r="DI177"/>
      <c r="DS177" s="9"/>
      <c r="FH177"/>
    </row>
    <row r="178" spans="8:164" x14ac:dyDescent="0.2">
      <c r="H178" s="9"/>
      <c r="O178"/>
      <c r="P178"/>
      <c r="V178" s="17"/>
      <c r="W178"/>
      <c r="BA178"/>
      <c r="BD178" s="10"/>
      <c r="BM178"/>
      <c r="BN178" s="9"/>
      <c r="BP178" s="13"/>
      <c r="BU178"/>
      <c r="DI178"/>
      <c r="DS178" s="9"/>
      <c r="FH178"/>
    </row>
    <row r="179" spans="8:164" x14ac:dyDescent="0.2">
      <c r="H179" s="9"/>
      <c r="O179"/>
      <c r="P179"/>
      <c r="V179" s="17"/>
      <c r="W179"/>
      <c r="BA179"/>
      <c r="BD179" s="10"/>
      <c r="BM179"/>
      <c r="BN179" s="9"/>
      <c r="BP179" s="13"/>
      <c r="BU179"/>
      <c r="DI179"/>
      <c r="DS179" s="9"/>
      <c r="FH179"/>
    </row>
    <row r="180" spans="8:164" x14ac:dyDescent="0.2">
      <c r="H180" s="9"/>
      <c r="O180"/>
      <c r="P180"/>
      <c r="V180" s="17"/>
      <c r="W180"/>
      <c r="BA180"/>
      <c r="BD180" s="10"/>
      <c r="BM180"/>
      <c r="BN180" s="9"/>
      <c r="BP180" s="13"/>
      <c r="BU180"/>
      <c r="DI180"/>
      <c r="DS180" s="9"/>
      <c r="FH180"/>
    </row>
    <row r="181" spans="8:164" x14ac:dyDescent="0.2">
      <c r="H181" s="9"/>
      <c r="O181"/>
      <c r="P181"/>
      <c r="V181" s="17"/>
      <c r="W181"/>
      <c r="BA181"/>
      <c r="BD181" s="10"/>
      <c r="BM181"/>
      <c r="BN181" s="9"/>
      <c r="BP181" s="13"/>
      <c r="BU181"/>
      <c r="DI181"/>
      <c r="DS181" s="9"/>
      <c r="FH181"/>
    </row>
    <row r="182" spans="8:164" x14ac:dyDescent="0.2">
      <c r="H182" s="9"/>
      <c r="O182"/>
      <c r="P182"/>
      <c r="V182" s="17"/>
      <c r="W182"/>
      <c r="BA182"/>
      <c r="BD182" s="10"/>
      <c r="BM182"/>
      <c r="BN182" s="9"/>
      <c r="BP182" s="13"/>
      <c r="BU182"/>
      <c r="DI182"/>
      <c r="DS182" s="9"/>
      <c r="FH182"/>
    </row>
    <row r="183" spans="8:164" x14ac:dyDescent="0.2">
      <c r="H183" s="9"/>
      <c r="O183"/>
      <c r="P183"/>
      <c r="V183" s="17"/>
      <c r="W183"/>
      <c r="BA183"/>
      <c r="BD183" s="10"/>
      <c r="BM183"/>
      <c r="BN183" s="9"/>
      <c r="BP183" s="13"/>
      <c r="BU183"/>
      <c r="DI183"/>
      <c r="DS183" s="9"/>
      <c r="FH183"/>
    </row>
    <row r="184" spans="8:164" x14ac:dyDescent="0.2">
      <c r="H184" s="9"/>
      <c r="O184"/>
      <c r="P184"/>
      <c r="V184" s="17"/>
      <c r="W184"/>
      <c r="BA184"/>
      <c r="BD184" s="10"/>
      <c r="BM184"/>
      <c r="BN184" s="9"/>
      <c r="BP184" s="13"/>
      <c r="BU184"/>
      <c r="DI184"/>
      <c r="DS184" s="9"/>
      <c r="FH184"/>
    </row>
    <row r="185" spans="8:164" x14ac:dyDescent="0.2">
      <c r="H185" s="9"/>
      <c r="O185"/>
      <c r="P185"/>
      <c r="V185" s="17"/>
      <c r="W185"/>
      <c r="BA185"/>
      <c r="BD185" s="10"/>
      <c r="BM185"/>
      <c r="BN185" s="9"/>
      <c r="BP185" s="13"/>
      <c r="BU185"/>
      <c r="DI185"/>
      <c r="DS185" s="9"/>
      <c r="FH185"/>
    </row>
    <row r="186" spans="8:164" x14ac:dyDescent="0.2">
      <c r="H186" s="9"/>
      <c r="O186"/>
      <c r="P186"/>
      <c r="V186" s="17"/>
      <c r="W186"/>
      <c r="BA186"/>
      <c r="BD186" s="10"/>
      <c r="BM186"/>
      <c r="BN186" s="9"/>
      <c r="BP186" s="13"/>
      <c r="BU186"/>
      <c r="DI186"/>
      <c r="DS186" s="9"/>
      <c r="FH186"/>
    </row>
    <row r="187" spans="8:164" x14ac:dyDescent="0.2">
      <c r="H187" s="9"/>
      <c r="O187"/>
      <c r="P187"/>
      <c r="V187" s="17"/>
      <c r="W187"/>
      <c r="BA187"/>
      <c r="BD187" s="10"/>
      <c r="BM187"/>
      <c r="BN187" s="9"/>
      <c r="BP187" s="13"/>
      <c r="BU187"/>
      <c r="DI187"/>
      <c r="DS187" s="9"/>
      <c r="FH187"/>
    </row>
    <row r="188" spans="8:164" x14ac:dyDescent="0.2">
      <c r="H188" s="9"/>
      <c r="O188"/>
      <c r="P188"/>
      <c r="V188" s="17"/>
      <c r="W188"/>
      <c r="BA188"/>
      <c r="BD188" s="10"/>
      <c r="BM188"/>
      <c r="BN188" s="9"/>
      <c r="BP188" s="13"/>
      <c r="BU188"/>
      <c r="DI188"/>
      <c r="DS188" s="9"/>
      <c r="FH188"/>
    </row>
    <row r="189" spans="8:164" x14ac:dyDescent="0.2">
      <c r="H189" s="9"/>
      <c r="O189"/>
      <c r="P189"/>
      <c r="V189" s="17"/>
      <c r="W189"/>
      <c r="BA189"/>
      <c r="BD189" s="10"/>
      <c r="BM189"/>
      <c r="BN189" s="9"/>
      <c r="BP189" s="13"/>
      <c r="BU189"/>
      <c r="DI189"/>
      <c r="DS189" s="9"/>
      <c r="FH189"/>
    </row>
    <row r="190" spans="8:164" x14ac:dyDescent="0.2">
      <c r="H190" s="9"/>
      <c r="O190"/>
      <c r="P190"/>
      <c r="V190" s="17"/>
      <c r="W190"/>
      <c r="BA190"/>
      <c r="BD190" s="10"/>
      <c r="BM190"/>
      <c r="BN190" s="9"/>
      <c r="BP190" s="13"/>
      <c r="BU190"/>
      <c r="DI190"/>
      <c r="DS190" s="9"/>
      <c r="FH190"/>
    </row>
    <row r="191" spans="8:164" x14ac:dyDescent="0.2">
      <c r="H191" s="9"/>
      <c r="O191"/>
      <c r="P191"/>
      <c r="V191" s="17"/>
      <c r="W191"/>
      <c r="BA191"/>
      <c r="BD191" s="10"/>
      <c r="BM191"/>
      <c r="BN191" s="9"/>
      <c r="BP191" s="13"/>
      <c r="BU191"/>
      <c r="DI191"/>
      <c r="DS191" s="9"/>
      <c r="FH191"/>
    </row>
    <row r="192" spans="8:164" x14ac:dyDescent="0.2">
      <c r="H192" s="9"/>
      <c r="O192"/>
      <c r="P192"/>
      <c r="V192" s="17"/>
      <c r="W192"/>
      <c r="BA192"/>
      <c r="BD192" s="10"/>
      <c r="BM192"/>
      <c r="BN192" s="9"/>
      <c r="BP192" s="13"/>
      <c r="BU192"/>
      <c r="DI192"/>
      <c r="DS192" s="9"/>
      <c r="FH192"/>
    </row>
    <row r="193" spans="8:164" x14ac:dyDescent="0.2">
      <c r="H193" s="9"/>
      <c r="O193"/>
      <c r="P193"/>
      <c r="V193" s="17"/>
      <c r="W193"/>
      <c r="BA193"/>
      <c r="BD193" s="10"/>
      <c r="BM193"/>
      <c r="BN193" s="9"/>
      <c r="BP193" s="13"/>
      <c r="BU193"/>
      <c r="DI193"/>
      <c r="DS193" s="9"/>
      <c r="FH193"/>
    </row>
    <row r="194" spans="8:164" x14ac:dyDescent="0.2">
      <c r="H194" s="9"/>
      <c r="O194"/>
      <c r="P194"/>
      <c r="V194" s="17"/>
      <c r="W194"/>
      <c r="BA194"/>
      <c r="BD194" s="10"/>
      <c r="BM194"/>
      <c r="BN194" s="9"/>
      <c r="BP194" s="13"/>
      <c r="BU194"/>
      <c r="DI194"/>
      <c r="DS194" s="9"/>
      <c r="FH194"/>
    </row>
    <row r="195" spans="8:164" x14ac:dyDescent="0.2">
      <c r="H195" s="9"/>
      <c r="O195"/>
      <c r="P195"/>
      <c r="V195" s="17"/>
      <c r="W195"/>
      <c r="BA195"/>
      <c r="BD195" s="10"/>
      <c r="BM195"/>
      <c r="BN195" s="9"/>
      <c r="BP195" s="13"/>
      <c r="BU195"/>
      <c r="DI195"/>
      <c r="DS195" s="9"/>
      <c r="FH195"/>
    </row>
    <row r="196" spans="8:164" x14ac:dyDescent="0.2">
      <c r="H196" s="9"/>
      <c r="O196"/>
      <c r="P196"/>
      <c r="V196" s="17"/>
      <c r="W196"/>
      <c r="BA196"/>
      <c r="BD196" s="10"/>
      <c r="BM196"/>
      <c r="BN196" s="9"/>
      <c r="BP196" s="13"/>
      <c r="BU196"/>
      <c r="DI196"/>
      <c r="DS196" s="9"/>
      <c r="FH196"/>
    </row>
    <row r="197" spans="8:164" x14ac:dyDescent="0.2">
      <c r="H197" s="9"/>
      <c r="O197"/>
      <c r="P197"/>
      <c r="V197" s="17"/>
      <c r="W197"/>
      <c r="BA197"/>
      <c r="BD197" s="10"/>
      <c r="BM197"/>
      <c r="BN197" s="9"/>
      <c r="BP197" s="13"/>
      <c r="BU197"/>
      <c r="DI197"/>
      <c r="DS197" s="9"/>
      <c r="FH197"/>
    </row>
    <row r="198" spans="8:164" x14ac:dyDescent="0.2">
      <c r="H198" s="9"/>
      <c r="O198"/>
      <c r="P198"/>
      <c r="V198" s="17"/>
      <c r="W198"/>
      <c r="BA198"/>
      <c r="BD198" s="10"/>
      <c r="BM198"/>
      <c r="BN198" s="9"/>
      <c r="BP198" s="13"/>
      <c r="BU198"/>
      <c r="DI198"/>
      <c r="DS198" s="9"/>
      <c r="FH198"/>
    </row>
    <row r="199" spans="8:164" x14ac:dyDescent="0.2">
      <c r="H199" s="9"/>
      <c r="O199"/>
      <c r="P199"/>
      <c r="V199" s="17"/>
      <c r="W199"/>
      <c r="BA199"/>
      <c r="BD199" s="10"/>
      <c r="BM199"/>
      <c r="BN199" s="9"/>
      <c r="BP199" s="13"/>
      <c r="BU199"/>
      <c r="DI199"/>
      <c r="DS199" s="9"/>
      <c r="FH199"/>
    </row>
    <row r="200" spans="8:164" x14ac:dyDescent="0.2">
      <c r="H200" s="9"/>
      <c r="O200"/>
      <c r="P200"/>
      <c r="V200" s="17"/>
      <c r="W200"/>
      <c r="BA200"/>
      <c r="BD200" s="10"/>
      <c r="BM200"/>
      <c r="BN200" s="9"/>
      <c r="BP200" s="13"/>
      <c r="BU200"/>
      <c r="DI200"/>
      <c r="DS200" s="9"/>
      <c r="FH200"/>
    </row>
    <row r="201" spans="8:164" x14ac:dyDescent="0.2">
      <c r="H201" s="9"/>
      <c r="O201"/>
      <c r="P201"/>
      <c r="V201" s="17"/>
      <c r="W201"/>
      <c r="BA201"/>
      <c r="BD201" s="10"/>
      <c r="BM201"/>
      <c r="BN201" s="9"/>
      <c r="BP201" s="13"/>
      <c r="BU201"/>
      <c r="DI201"/>
      <c r="DS201" s="9"/>
      <c r="FH201"/>
    </row>
    <row r="202" spans="8:164" x14ac:dyDescent="0.2">
      <c r="H202" s="9"/>
      <c r="O202"/>
      <c r="P202"/>
      <c r="V202" s="17"/>
      <c r="W202"/>
      <c r="BA202"/>
      <c r="BD202" s="10"/>
      <c r="BM202"/>
      <c r="BN202" s="9"/>
      <c r="BP202" s="13"/>
      <c r="BU202"/>
      <c r="DI202"/>
      <c r="DS202" s="9"/>
      <c r="FH202"/>
    </row>
    <row r="203" spans="8:164" x14ac:dyDescent="0.2">
      <c r="H203" s="9"/>
      <c r="O203"/>
      <c r="P203"/>
      <c r="V203" s="17"/>
      <c r="W203"/>
      <c r="BA203"/>
      <c r="BD203" s="10"/>
      <c r="BM203"/>
      <c r="BN203" s="9"/>
      <c r="BP203" s="13"/>
      <c r="BU203"/>
      <c r="DI203"/>
      <c r="DS203" s="9"/>
      <c r="FH203"/>
    </row>
    <row r="204" spans="8:164" x14ac:dyDescent="0.2">
      <c r="H204" s="9"/>
      <c r="O204"/>
      <c r="P204"/>
      <c r="V204" s="17"/>
      <c r="W204"/>
      <c r="BA204"/>
      <c r="BD204" s="10"/>
      <c r="BM204"/>
      <c r="BN204" s="9"/>
      <c r="BP204" s="13"/>
      <c r="BU204"/>
      <c r="DI204"/>
      <c r="DS204" s="9"/>
      <c r="FH204"/>
    </row>
    <row r="205" spans="8:164" x14ac:dyDescent="0.2">
      <c r="H205" s="9"/>
      <c r="O205"/>
      <c r="P205"/>
      <c r="V205" s="17"/>
      <c r="W205"/>
      <c r="BA205"/>
      <c r="BD205" s="10"/>
      <c r="BM205"/>
      <c r="BN205" s="9"/>
      <c r="BP205" s="13"/>
      <c r="BU205"/>
      <c r="DI205"/>
      <c r="DS205" s="9"/>
      <c r="FH205"/>
    </row>
    <row r="206" spans="8:164" x14ac:dyDescent="0.2">
      <c r="H206" s="9"/>
      <c r="O206"/>
      <c r="P206"/>
      <c r="V206" s="17"/>
      <c r="W206"/>
      <c r="BA206"/>
      <c r="BD206" s="10"/>
      <c r="BM206"/>
      <c r="BN206" s="9"/>
      <c r="BP206" s="13"/>
      <c r="BU206"/>
      <c r="DI206"/>
      <c r="DS206" s="9"/>
      <c r="FH206"/>
    </row>
    <row r="207" spans="8:164" x14ac:dyDescent="0.2">
      <c r="H207" s="9"/>
      <c r="O207"/>
      <c r="P207"/>
      <c r="V207" s="17"/>
      <c r="W207"/>
      <c r="BA207"/>
      <c r="BD207" s="10"/>
      <c r="BM207"/>
      <c r="BN207" s="9"/>
      <c r="BP207" s="13"/>
      <c r="BU207"/>
      <c r="DI207"/>
      <c r="DS207" s="9"/>
      <c r="FH207"/>
    </row>
    <row r="208" spans="8:164" x14ac:dyDescent="0.2">
      <c r="H208" s="9"/>
      <c r="O208"/>
      <c r="P208"/>
      <c r="V208" s="17"/>
      <c r="W208"/>
      <c r="BA208"/>
      <c r="BD208" s="10"/>
      <c r="BM208"/>
      <c r="BN208" s="9"/>
      <c r="BP208" s="13"/>
      <c r="BU208"/>
      <c r="DI208"/>
      <c r="DS208" s="9"/>
      <c r="FH208"/>
    </row>
    <row r="209" spans="8:164" x14ac:dyDescent="0.2">
      <c r="H209" s="9"/>
      <c r="O209"/>
      <c r="P209"/>
      <c r="V209" s="17"/>
      <c r="W209"/>
      <c r="BA209"/>
      <c r="BD209" s="10"/>
      <c r="BM209"/>
      <c r="BN209" s="9"/>
      <c r="BP209" s="13"/>
      <c r="BU209"/>
      <c r="DI209"/>
      <c r="DS209" s="9"/>
      <c r="FH209"/>
    </row>
    <row r="210" spans="8:164" x14ac:dyDescent="0.2">
      <c r="H210" s="9"/>
      <c r="O210"/>
      <c r="P210"/>
      <c r="V210" s="17"/>
      <c r="W210"/>
      <c r="BA210"/>
      <c r="BD210" s="10"/>
      <c r="BM210"/>
      <c r="BN210" s="9"/>
      <c r="BP210" s="13"/>
      <c r="BU210"/>
      <c r="DI210"/>
      <c r="DS210" s="9"/>
      <c r="FH210"/>
    </row>
    <row r="211" spans="8:164" x14ac:dyDescent="0.2">
      <c r="H211" s="9"/>
      <c r="O211"/>
      <c r="P211"/>
      <c r="V211" s="17"/>
      <c r="W211"/>
      <c r="BA211"/>
      <c r="BD211" s="10"/>
      <c r="BM211"/>
      <c r="BN211" s="9"/>
      <c r="BP211" s="13"/>
      <c r="BU211"/>
      <c r="DI211"/>
      <c r="DS211" s="9"/>
      <c r="FH211"/>
    </row>
    <row r="212" spans="8:164" x14ac:dyDescent="0.2">
      <c r="H212" s="9"/>
      <c r="O212"/>
      <c r="P212"/>
      <c r="V212" s="17"/>
      <c r="W212"/>
      <c r="BA212"/>
      <c r="BD212" s="10"/>
      <c r="BM212"/>
      <c r="BN212" s="9"/>
      <c r="BP212" s="13"/>
      <c r="BU212"/>
      <c r="DI212"/>
      <c r="DS212" s="9"/>
      <c r="FH212"/>
    </row>
    <row r="213" spans="8:164" x14ac:dyDescent="0.2">
      <c r="H213" s="9"/>
      <c r="O213"/>
      <c r="P213"/>
      <c r="V213" s="17"/>
      <c r="W213"/>
      <c r="BA213"/>
      <c r="BD213" s="10"/>
      <c r="BM213"/>
      <c r="BN213" s="9"/>
      <c r="BP213" s="13"/>
      <c r="BU213"/>
      <c r="DI213"/>
      <c r="DS213" s="9"/>
      <c r="FH213"/>
    </row>
    <row r="214" spans="8:164" x14ac:dyDescent="0.2">
      <c r="H214" s="9"/>
      <c r="O214"/>
      <c r="P214"/>
      <c r="V214" s="17"/>
      <c r="W214"/>
      <c r="BA214"/>
      <c r="BD214" s="10"/>
      <c r="BM214"/>
      <c r="BN214" s="9"/>
      <c r="BP214" s="13"/>
      <c r="BU214"/>
      <c r="DI214"/>
      <c r="DS214" s="9"/>
      <c r="FH214"/>
    </row>
    <row r="215" spans="8:164" x14ac:dyDescent="0.2">
      <c r="H215" s="9"/>
      <c r="O215"/>
      <c r="P215"/>
      <c r="V215" s="17"/>
      <c r="W215"/>
      <c r="BA215"/>
      <c r="BD215" s="10"/>
      <c r="BM215"/>
      <c r="BN215" s="9"/>
      <c r="BP215" s="13"/>
      <c r="BU215"/>
      <c r="DI215"/>
      <c r="DS215" s="9"/>
      <c r="FH215"/>
    </row>
    <row r="216" spans="8:164" x14ac:dyDescent="0.2">
      <c r="H216" s="9"/>
      <c r="O216"/>
      <c r="P216"/>
      <c r="V216" s="17"/>
      <c r="W216"/>
      <c r="BA216"/>
      <c r="BD216" s="10"/>
      <c r="BM216"/>
      <c r="BN216" s="9"/>
      <c r="BP216" s="13"/>
      <c r="BU216"/>
      <c r="DI216"/>
      <c r="DS216" s="9"/>
      <c r="FH216"/>
    </row>
    <row r="217" spans="8:164" x14ac:dyDescent="0.2">
      <c r="H217" s="9"/>
      <c r="O217"/>
      <c r="P217"/>
      <c r="V217" s="17"/>
      <c r="W217"/>
      <c r="BA217"/>
      <c r="BD217" s="10"/>
      <c r="BM217"/>
      <c r="BN217" s="9"/>
      <c r="BP217" s="13"/>
      <c r="BU217"/>
      <c r="DI217"/>
      <c r="DS217" s="9"/>
      <c r="FH217"/>
    </row>
    <row r="218" spans="8:164" x14ac:dyDescent="0.2">
      <c r="H218" s="9"/>
      <c r="O218"/>
      <c r="P218"/>
      <c r="V218" s="17"/>
      <c r="W218"/>
      <c r="BA218"/>
      <c r="BD218" s="10"/>
      <c r="BM218"/>
      <c r="BN218" s="9"/>
      <c r="BP218" s="13"/>
      <c r="BU218"/>
      <c r="DI218"/>
      <c r="DS218" s="9"/>
      <c r="FH218"/>
    </row>
    <row r="219" spans="8:164" x14ac:dyDescent="0.2">
      <c r="H219" s="9"/>
      <c r="O219"/>
      <c r="P219"/>
      <c r="V219" s="17"/>
      <c r="W219"/>
      <c r="BA219"/>
      <c r="BD219" s="10"/>
      <c r="BM219"/>
      <c r="BN219" s="9"/>
      <c r="BP219" s="13"/>
      <c r="BU219"/>
      <c r="DI219"/>
      <c r="DS219" s="9"/>
      <c r="FH219"/>
    </row>
    <row r="220" spans="8:164" x14ac:dyDescent="0.2">
      <c r="H220" s="9"/>
      <c r="O220"/>
      <c r="P220"/>
      <c r="V220" s="17"/>
      <c r="W220"/>
      <c r="BA220"/>
      <c r="BD220" s="10"/>
      <c r="BM220"/>
      <c r="BN220" s="9"/>
      <c r="BP220" s="13"/>
      <c r="BU220"/>
      <c r="DI220"/>
      <c r="DS220" s="9"/>
      <c r="FH220"/>
    </row>
    <row r="221" spans="8:164" x14ac:dyDescent="0.2">
      <c r="H221" s="9"/>
      <c r="O221"/>
      <c r="P221"/>
      <c r="V221" s="17"/>
      <c r="W221"/>
      <c r="BA221"/>
      <c r="BD221" s="10"/>
      <c r="BM221"/>
      <c r="BN221" s="9"/>
      <c r="BP221" s="13"/>
      <c r="BU221"/>
      <c r="DI221"/>
      <c r="DS221" s="9"/>
      <c r="FH221"/>
    </row>
    <row r="222" spans="8:164" x14ac:dyDescent="0.2">
      <c r="H222" s="9"/>
      <c r="O222"/>
      <c r="P222"/>
      <c r="V222" s="17"/>
      <c r="W222"/>
      <c r="BA222"/>
      <c r="BD222" s="10"/>
      <c r="BM222"/>
      <c r="BN222" s="9"/>
      <c r="BP222" s="13"/>
      <c r="BU222"/>
      <c r="DI222"/>
      <c r="DS222" s="9"/>
      <c r="FH222"/>
    </row>
    <row r="223" spans="8:164" x14ac:dyDescent="0.2">
      <c r="H223" s="9"/>
      <c r="O223"/>
      <c r="P223"/>
      <c r="V223" s="17"/>
      <c r="W223"/>
      <c r="BA223"/>
      <c r="BD223" s="10"/>
      <c r="BM223"/>
      <c r="BN223" s="9"/>
      <c r="BP223" s="13"/>
      <c r="BU223"/>
      <c r="DI223"/>
      <c r="DS223" s="9"/>
      <c r="FH223"/>
    </row>
    <row r="224" spans="8:164" x14ac:dyDescent="0.2">
      <c r="H224" s="9"/>
      <c r="O224"/>
      <c r="P224"/>
      <c r="V224" s="17"/>
      <c r="W224"/>
      <c r="BA224"/>
      <c r="BD224" s="10"/>
      <c r="BM224"/>
      <c r="BN224" s="9"/>
      <c r="BP224" s="13"/>
      <c r="BU224"/>
      <c r="DI224"/>
      <c r="DS224" s="9"/>
      <c r="FH224"/>
    </row>
    <row r="225" spans="8:164" x14ac:dyDescent="0.2">
      <c r="H225" s="9"/>
      <c r="O225"/>
      <c r="P225"/>
      <c r="V225" s="17"/>
      <c r="W225"/>
      <c r="BA225"/>
      <c r="BD225" s="10"/>
      <c r="BM225"/>
      <c r="BN225" s="9"/>
      <c r="BP225" s="13"/>
      <c r="BU225"/>
      <c r="DI225"/>
      <c r="DS225" s="9"/>
      <c r="FH225"/>
    </row>
    <row r="226" spans="8:164" x14ac:dyDescent="0.2">
      <c r="H226" s="9"/>
      <c r="O226"/>
      <c r="P226"/>
      <c r="V226" s="17"/>
      <c r="W226"/>
      <c r="BA226"/>
      <c r="BD226" s="10"/>
      <c r="BM226"/>
      <c r="BN226" s="9"/>
      <c r="BP226" s="13"/>
      <c r="BU226"/>
      <c r="DI226"/>
      <c r="DS226" s="9"/>
      <c r="FH226"/>
    </row>
    <row r="227" spans="8:164" x14ac:dyDescent="0.2">
      <c r="H227" s="9"/>
      <c r="O227"/>
      <c r="P227"/>
      <c r="V227" s="17"/>
      <c r="W227"/>
      <c r="BA227"/>
      <c r="BD227" s="10"/>
      <c r="BM227"/>
      <c r="BN227" s="9"/>
      <c r="BP227" s="13"/>
      <c r="BU227"/>
      <c r="DI227"/>
      <c r="DS227" s="9"/>
      <c r="FH227"/>
    </row>
    <row r="228" spans="8:164" x14ac:dyDescent="0.2">
      <c r="H228" s="9"/>
      <c r="O228"/>
      <c r="P228"/>
      <c r="V228" s="17"/>
      <c r="W228"/>
      <c r="BA228"/>
      <c r="BD228" s="10"/>
      <c r="BM228"/>
      <c r="BN228" s="9"/>
      <c r="BP228" s="13"/>
      <c r="BU228"/>
      <c r="DI228"/>
      <c r="DS228" s="9"/>
      <c r="FH228"/>
    </row>
    <row r="229" spans="8:164" x14ac:dyDescent="0.2">
      <c r="H229" s="9"/>
      <c r="O229"/>
      <c r="P229"/>
      <c r="V229" s="17"/>
      <c r="W229"/>
      <c r="BA229"/>
      <c r="BD229" s="10"/>
      <c r="BM229"/>
      <c r="BN229" s="9"/>
      <c r="BP229" s="13"/>
      <c r="BU229"/>
      <c r="DI229"/>
      <c r="DS229" s="9"/>
      <c r="FH229"/>
    </row>
    <row r="230" spans="8:164" x14ac:dyDescent="0.2">
      <c r="H230" s="9"/>
      <c r="O230"/>
      <c r="P230"/>
      <c r="V230" s="17"/>
      <c r="W230"/>
      <c r="BA230"/>
      <c r="BD230" s="10"/>
      <c r="BM230"/>
      <c r="BN230" s="9"/>
      <c r="BP230" s="13"/>
      <c r="BU230"/>
      <c r="DI230"/>
      <c r="DS230" s="9"/>
      <c r="FH230"/>
    </row>
    <row r="231" spans="8:164" x14ac:dyDescent="0.2">
      <c r="H231" s="9"/>
      <c r="O231"/>
      <c r="P231"/>
      <c r="V231" s="17"/>
      <c r="W231"/>
      <c r="BA231"/>
      <c r="BD231" s="10"/>
      <c r="BM231"/>
      <c r="BN231" s="9"/>
      <c r="BP231" s="13"/>
      <c r="BU231"/>
      <c r="DI231"/>
      <c r="DS231" s="9"/>
      <c r="FH231"/>
    </row>
    <row r="232" spans="8:164" x14ac:dyDescent="0.2">
      <c r="H232" s="9"/>
      <c r="O232"/>
      <c r="P232"/>
      <c r="V232" s="17"/>
      <c r="W232"/>
      <c r="BA232"/>
      <c r="BD232" s="10"/>
      <c r="BM232"/>
      <c r="BN232" s="9"/>
      <c r="BP232" s="13"/>
      <c r="BU232"/>
      <c r="DI232"/>
      <c r="DS232" s="9"/>
      <c r="FH232"/>
    </row>
    <row r="233" spans="8:164" x14ac:dyDescent="0.2">
      <c r="H233" s="9"/>
      <c r="O233"/>
      <c r="P233"/>
      <c r="V233" s="17"/>
      <c r="W233"/>
      <c r="BA233"/>
      <c r="BD233" s="10"/>
      <c r="BM233"/>
      <c r="BN233" s="9"/>
      <c r="BP233" s="13"/>
      <c r="BU233"/>
      <c r="DI233"/>
      <c r="DS233" s="9"/>
      <c r="FH233"/>
    </row>
    <row r="234" spans="8:164" x14ac:dyDescent="0.2">
      <c r="H234" s="9"/>
      <c r="O234"/>
      <c r="P234"/>
      <c r="V234" s="17"/>
      <c r="W234"/>
      <c r="BA234"/>
      <c r="BD234" s="10"/>
      <c r="BM234"/>
      <c r="BN234" s="9"/>
      <c r="BP234" s="13"/>
      <c r="BU234"/>
      <c r="DI234"/>
      <c r="DS234" s="9"/>
      <c r="FH234"/>
    </row>
    <row r="235" spans="8:164" x14ac:dyDescent="0.2">
      <c r="H235" s="9"/>
      <c r="O235"/>
      <c r="P235"/>
      <c r="V235" s="17"/>
      <c r="W235"/>
      <c r="BA235"/>
      <c r="BD235" s="10"/>
      <c r="BM235"/>
      <c r="BN235" s="9"/>
      <c r="BP235" s="13"/>
      <c r="BU235"/>
      <c r="DI235"/>
      <c r="DS235" s="9"/>
      <c r="FH235"/>
    </row>
    <row r="236" spans="8:164" x14ac:dyDescent="0.2">
      <c r="H236" s="9"/>
      <c r="O236"/>
      <c r="P236"/>
      <c r="V236" s="17"/>
      <c r="W236"/>
      <c r="BA236"/>
      <c r="BD236" s="10"/>
      <c r="BM236"/>
      <c r="BN236" s="9"/>
      <c r="BP236" s="13"/>
      <c r="BU236"/>
      <c r="DI236"/>
      <c r="DS236" s="9"/>
      <c r="FH236"/>
    </row>
    <row r="237" spans="8:164" x14ac:dyDescent="0.2">
      <c r="H237" s="9"/>
      <c r="O237"/>
      <c r="P237"/>
      <c r="V237" s="17"/>
      <c r="W237"/>
      <c r="BA237"/>
      <c r="BD237" s="10"/>
      <c r="BM237"/>
      <c r="BN237" s="9"/>
      <c r="BP237" s="13"/>
      <c r="BU237"/>
      <c r="DI237"/>
      <c r="DS237" s="9"/>
      <c r="FH237"/>
    </row>
    <row r="238" spans="8:164" x14ac:dyDescent="0.2">
      <c r="H238" s="9"/>
      <c r="O238"/>
      <c r="P238"/>
      <c r="V238" s="17"/>
      <c r="W238"/>
      <c r="BA238"/>
      <c r="BD238" s="10"/>
      <c r="BM238"/>
      <c r="BN238" s="9"/>
      <c r="BP238" s="13"/>
      <c r="BU238"/>
      <c r="DI238"/>
      <c r="DS238" s="9"/>
      <c r="FH238"/>
    </row>
    <row r="239" spans="8:164" x14ac:dyDescent="0.2">
      <c r="H239" s="9"/>
      <c r="O239"/>
      <c r="P239"/>
      <c r="V239" s="17"/>
      <c r="W239"/>
      <c r="BA239"/>
      <c r="BD239" s="10"/>
      <c r="BM239"/>
      <c r="BN239" s="9"/>
      <c r="BP239" s="13"/>
      <c r="BU239"/>
      <c r="DI239"/>
      <c r="DS239" s="9"/>
      <c r="FH239"/>
    </row>
    <row r="240" spans="8:164" x14ac:dyDescent="0.2">
      <c r="H240" s="9"/>
      <c r="O240"/>
      <c r="P240"/>
      <c r="V240" s="17"/>
      <c r="W240"/>
      <c r="BA240"/>
      <c r="BD240" s="10"/>
      <c r="BM240"/>
      <c r="BN240" s="9"/>
      <c r="BP240" s="13"/>
      <c r="BU240"/>
      <c r="DI240"/>
      <c r="DS240" s="9"/>
      <c r="FH240"/>
    </row>
    <row r="241" spans="8:164" x14ac:dyDescent="0.2">
      <c r="H241" s="9"/>
      <c r="O241"/>
      <c r="P241"/>
      <c r="V241" s="17"/>
      <c r="W241"/>
      <c r="BA241"/>
      <c r="BD241" s="10"/>
      <c r="BM241"/>
      <c r="BN241" s="9"/>
      <c r="BP241" s="13"/>
      <c r="BU241"/>
      <c r="DI241"/>
      <c r="DS241" s="9"/>
      <c r="FH241"/>
    </row>
    <row r="242" spans="8:164" x14ac:dyDescent="0.2">
      <c r="H242" s="9"/>
      <c r="O242"/>
      <c r="P242"/>
      <c r="V242" s="17"/>
      <c r="W242"/>
      <c r="BA242"/>
      <c r="BD242" s="10"/>
      <c r="BM242"/>
      <c r="BN242" s="9"/>
      <c r="BP242" s="13"/>
      <c r="BU242"/>
      <c r="DI242"/>
      <c r="DS242" s="9"/>
      <c r="FH242"/>
    </row>
    <row r="243" spans="8:164" x14ac:dyDescent="0.2">
      <c r="H243" s="9"/>
      <c r="O243"/>
      <c r="P243"/>
      <c r="V243" s="17"/>
      <c r="W243"/>
      <c r="BA243"/>
      <c r="BD243" s="10"/>
      <c r="BM243"/>
      <c r="BN243" s="9"/>
      <c r="BP243" s="13"/>
      <c r="BU243"/>
      <c r="DI243"/>
      <c r="DS243" s="9"/>
      <c r="FH243"/>
    </row>
    <row r="244" spans="8:164" x14ac:dyDescent="0.2">
      <c r="H244" s="9"/>
      <c r="O244"/>
      <c r="P244"/>
      <c r="V244" s="17"/>
      <c r="W244"/>
      <c r="BA244"/>
      <c r="BD244" s="10"/>
      <c r="BM244"/>
      <c r="BN244" s="9"/>
      <c r="BP244" s="13"/>
      <c r="BU244"/>
      <c r="DI244"/>
      <c r="DS244" s="9"/>
      <c r="FH244"/>
    </row>
    <row r="245" spans="8:164" x14ac:dyDescent="0.2">
      <c r="H245" s="9"/>
      <c r="O245"/>
      <c r="P245"/>
      <c r="V245" s="17"/>
      <c r="W245"/>
      <c r="BA245"/>
      <c r="BD245" s="10"/>
      <c r="BM245"/>
      <c r="BN245" s="9"/>
      <c r="BP245" s="13"/>
      <c r="BU245"/>
      <c r="DI245"/>
      <c r="DS245" s="9"/>
      <c r="FH245"/>
    </row>
    <row r="246" spans="8:164" x14ac:dyDescent="0.2">
      <c r="H246" s="9"/>
      <c r="O246"/>
      <c r="P246"/>
      <c r="V246" s="17"/>
      <c r="W246"/>
      <c r="BA246"/>
      <c r="BD246" s="10"/>
      <c r="BM246"/>
      <c r="BN246" s="9"/>
      <c r="BP246" s="13"/>
      <c r="BU246"/>
      <c r="DI246"/>
      <c r="DS246" s="9"/>
      <c r="FH246"/>
    </row>
    <row r="247" spans="8:164" x14ac:dyDescent="0.2">
      <c r="H247" s="9"/>
      <c r="O247"/>
      <c r="P247"/>
      <c r="V247" s="17"/>
      <c r="W247"/>
      <c r="BA247"/>
      <c r="BD247" s="10"/>
      <c r="BM247"/>
      <c r="BN247" s="9"/>
      <c r="BP247" s="13"/>
      <c r="BU247"/>
      <c r="DI247"/>
      <c r="DS247" s="9"/>
      <c r="FH247"/>
    </row>
    <row r="248" spans="8:164" x14ac:dyDescent="0.2">
      <c r="H248" s="9"/>
      <c r="O248"/>
      <c r="P248"/>
      <c r="V248" s="17"/>
      <c r="W248"/>
      <c r="BA248"/>
      <c r="BD248" s="10"/>
      <c r="BM248"/>
      <c r="BN248" s="9"/>
      <c r="BP248" s="13"/>
      <c r="BU248"/>
      <c r="DI248"/>
      <c r="DS248" s="9"/>
      <c r="FH248"/>
    </row>
    <row r="249" spans="8:164" x14ac:dyDescent="0.2">
      <c r="H249" s="9"/>
      <c r="O249"/>
      <c r="P249"/>
      <c r="V249" s="17"/>
      <c r="W249"/>
      <c r="BA249"/>
      <c r="BD249" s="10"/>
      <c r="BM249"/>
      <c r="BN249" s="9"/>
      <c r="BP249" s="13"/>
      <c r="BU249"/>
      <c r="DI249"/>
      <c r="DS249" s="9"/>
      <c r="FH249"/>
    </row>
    <row r="250" spans="8:164" x14ac:dyDescent="0.2">
      <c r="H250" s="9"/>
      <c r="O250"/>
      <c r="P250"/>
      <c r="V250" s="17"/>
      <c r="W250"/>
      <c r="BA250"/>
      <c r="BD250" s="10"/>
      <c r="BM250"/>
      <c r="BN250" s="9"/>
      <c r="BP250" s="13"/>
      <c r="BU250"/>
      <c r="DI250"/>
      <c r="DS250" s="9"/>
      <c r="FH250"/>
    </row>
    <row r="251" spans="8:164" x14ac:dyDescent="0.2">
      <c r="H251" s="9"/>
      <c r="O251"/>
      <c r="P251"/>
      <c r="V251" s="17"/>
      <c r="W251"/>
      <c r="BA251"/>
      <c r="BD251" s="10"/>
      <c r="BM251"/>
      <c r="BN251" s="9"/>
      <c r="BP251" s="13"/>
      <c r="BU251"/>
      <c r="DI251"/>
      <c r="DS251" s="9"/>
      <c r="FH251"/>
    </row>
    <row r="252" spans="8:164" x14ac:dyDescent="0.2">
      <c r="H252" s="9"/>
      <c r="O252"/>
      <c r="P252"/>
      <c r="V252" s="17"/>
      <c r="W252"/>
      <c r="BA252"/>
      <c r="BD252" s="10"/>
      <c r="BM252"/>
      <c r="BN252" s="9"/>
      <c r="BP252" s="13"/>
      <c r="BU252"/>
      <c r="DI252"/>
      <c r="DS252" s="9"/>
      <c r="FH252"/>
    </row>
    <row r="253" spans="8:164" x14ac:dyDescent="0.2">
      <c r="H253" s="9"/>
      <c r="O253"/>
      <c r="P253"/>
      <c r="V253" s="17"/>
      <c r="W253"/>
      <c r="BA253"/>
      <c r="BD253" s="10"/>
      <c r="BM253"/>
      <c r="BN253" s="9"/>
      <c r="BP253" s="13"/>
      <c r="BU253"/>
      <c r="DI253"/>
      <c r="DS253" s="9"/>
      <c r="FH253"/>
    </row>
    <row r="254" spans="8:164" x14ac:dyDescent="0.2">
      <c r="H254" s="9"/>
      <c r="O254"/>
      <c r="P254"/>
      <c r="V254" s="17"/>
      <c r="W254"/>
      <c r="BA254"/>
      <c r="BD254" s="10"/>
      <c r="BM254"/>
      <c r="BN254" s="9"/>
      <c r="BP254" s="13"/>
      <c r="BU254"/>
      <c r="DI254"/>
      <c r="DS254" s="9"/>
      <c r="FH254"/>
    </row>
    <row r="255" spans="8:164" x14ac:dyDescent="0.2">
      <c r="H255" s="9"/>
      <c r="O255"/>
      <c r="P255"/>
      <c r="V255" s="17"/>
      <c r="W255"/>
      <c r="BA255"/>
      <c r="BD255" s="10"/>
      <c r="BM255"/>
      <c r="BN255" s="9"/>
      <c r="BP255" s="13"/>
      <c r="BU255"/>
      <c r="DI255"/>
      <c r="DS255" s="9"/>
      <c r="FH255"/>
    </row>
    <row r="256" spans="8:164" x14ac:dyDescent="0.2">
      <c r="H256" s="9"/>
      <c r="O256"/>
      <c r="P256"/>
      <c r="V256" s="17"/>
      <c r="W256"/>
      <c r="BA256"/>
      <c r="BD256" s="10"/>
      <c r="BM256"/>
      <c r="BN256" s="9"/>
      <c r="BP256" s="13"/>
      <c r="BU256"/>
      <c r="DI256"/>
      <c r="DS256" s="9"/>
      <c r="FH256"/>
    </row>
    <row r="257" spans="8:164" x14ac:dyDescent="0.2">
      <c r="H257" s="9"/>
      <c r="O257"/>
      <c r="P257"/>
      <c r="V257" s="17"/>
      <c r="W257"/>
      <c r="BA257"/>
      <c r="BD257" s="10"/>
      <c r="BM257"/>
      <c r="BN257" s="9"/>
      <c r="BP257" s="13"/>
      <c r="BU257"/>
      <c r="DI257"/>
      <c r="DS257" s="9"/>
      <c r="FH257"/>
    </row>
    <row r="258" spans="8:164" x14ac:dyDescent="0.2">
      <c r="H258" s="9"/>
      <c r="O258"/>
      <c r="P258"/>
      <c r="V258" s="17"/>
      <c r="W258"/>
      <c r="BA258"/>
      <c r="BD258" s="10"/>
      <c r="BM258"/>
      <c r="BN258" s="9"/>
      <c r="BP258" s="13"/>
      <c r="BU258"/>
      <c r="DI258"/>
      <c r="DS258" s="9"/>
      <c r="FH258"/>
    </row>
    <row r="259" spans="8:164" x14ac:dyDescent="0.2">
      <c r="H259" s="9"/>
      <c r="O259"/>
      <c r="P259"/>
      <c r="V259" s="17"/>
      <c r="W259"/>
      <c r="BA259"/>
      <c r="BD259" s="10"/>
      <c r="BM259"/>
      <c r="BN259" s="9"/>
      <c r="BP259" s="13"/>
      <c r="BU259"/>
      <c r="DI259"/>
      <c r="DS259" s="9"/>
      <c r="FH259"/>
    </row>
    <row r="260" spans="8:164" x14ac:dyDescent="0.2">
      <c r="H260" s="9"/>
      <c r="O260"/>
      <c r="P260"/>
      <c r="V260" s="17"/>
      <c r="W260"/>
      <c r="BA260"/>
      <c r="BD260" s="10"/>
      <c r="BM260"/>
      <c r="BN260" s="9"/>
      <c r="BP260" s="13"/>
      <c r="BU260"/>
      <c r="DI260"/>
      <c r="DS260" s="9"/>
      <c r="FH260"/>
    </row>
    <row r="261" spans="8:164" x14ac:dyDescent="0.2">
      <c r="H261" s="9"/>
      <c r="O261"/>
      <c r="P261"/>
      <c r="V261" s="17"/>
      <c r="W261"/>
      <c r="BA261"/>
      <c r="BD261" s="10"/>
      <c r="BM261"/>
      <c r="BN261" s="9"/>
      <c r="BP261" s="13"/>
      <c r="BU261"/>
      <c r="DI261"/>
      <c r="DS261" s="9"/>
      <c r="FH261"/>
    </row>
    <row r="262" spans="8:164" x14ac:dyDescent="0.2">
      <c r="H262" s="9"/>
      <c r="O262"/>
      <c r="P262"/>
      <c r="V262" s="17"/>
      <c r="W262"/>
      <c r="BA262"/>
      <c r="BD262" s="10"/>
      <c r="BM262"/>
      <c r="BN262" s="9"/>
      <c r="BP262" s="13"/>
      <c r="BU262"/>
      <c r="DI262"/>
      <c r="DS262" s="9"/>
      <c r="FH262"/>
    </row>
    <row r="263" spans="8:164" x14ac:dyDescent="0.2">
      <c r="H263" s="9"/>
      <c r="O263"/>
      <c r="P263"/>
      <c r="V263" s="17"/>
      <c r="W263"/>
      <c r="BA263"/>
      <c r="BD263" s="10"/>
      <c r="BM263"/>
      <c r="BN263" s="9"/>
      <c r="BP263" s="13"/>
      <c r="BU263"/>
      <c r="DI263"/>
      <c r="DS263" s="9"/>
      <c r="FH263"/>
    </row>
    <row r="264" spans="8:164" x14ac:dyDescent="0.2">
      <c r="H264" s="9"/>
      <c r="O264"/>
      <c r="P264"/>
      <c r="V264" s="17"/>
      <c r="W264"/>
      <c r="BA264"/>
      <c r="BD264" s="10"/>
      <c r="BM264"/>
      <c r="BN264" s="9"/>
      <c r="BP264" s="13"/>
      <c r="BU264"/>
      <c r="DI264"/>
      <c r="DS264" s="9"/>
      <c r="FH264"/>
    </row>
    <row r="265" spans="8:164" x14ac:dyDescent="0.2">
      <c r="H265" s="9"/>
      <c r="O265"/>
      <c r="P265"/>
      <c r="V265" s="17"/>
      <c r="W265"/>
      <c r="BA265"/>
      <c r="BD265" s="10"/>
      <c r="BM265"/>
      <c r="BN265" s="9"/>
      <c r="BP265" s="13"/>
      <c r="BU265"/>
      <c r="DI265"/>
      <c r="DS265" s="9"/>
      <c r="FH265"/>
    </row>
    <row r="266" spans="8:164" x14ac:dyDescent="0.2">
      <c r="H266" s="9"/>
      <c r="O266"/>
      <c r="P266"/>
      <c r="V266" s="17"/>
      <c r="W266"/>
      <c r="BA266"/>
      <c r="BD266" s="10"/>
      <c r="BM266"/>
      <c r="BN266" s="9"/>
      <c r="BP266" s="13"/>
      <c r="BU266"/>
      <c r="DI266"/>
      <c r="DS266" s="9"/>
      <c r="FH266"/>
    </row>
    <row r="267" spans="8:164" x14ac:dyDescent="0.2">
      <c r="H267" s="9"/>
      <c r="O267"/>
      <c r="P267"/>
      <c r="V267" s="17"/>
      <c r="W267"/>
      <c r="BA267"/>
      <c r="BD267" s="10"/>
      <c r="BM267"/>
      <c r="BN267" s="9"/>
      <c r="BP267" s="13"/>
      <c r="BU267"/>
      <c r="DI267"/>
      <c r="DS267" s="9"/>
      <c r="FH267"/>
    </row>
    <row r="268" spans="8:164" x14ac:dyDescent="0.2">
      <c r="H268" s="9"/>
      <c r="O268"/>
      <c r="P268"/>
      <c r="V268" s="17"/>
      <c r="W268"/>
      <c r="BA268"/>
      <c r="BD268" s="10"/>
      <c r="BM268"/>
      <c r="BN268" s="9"/>
      <c r="BP268" s="13"/>
      <c r="BU268"/>
      <c r="DI268"/>
      <c r="DS268" s="9"/>
      <c r="FH268"/>
    </row>
    <row r="269" spans="8:164" x14ac:dyDescent="0.2">
      <c r="H269" s="9"/>
      <c r="O269"/>
      <c r="P269"/>
      <c r="V269" s="17"/>
      <c r="W269"/>
      <c r="BA269"/>
      <c r="BD269" s="10"/>
      <c r="BM269"/>
      <c r="BN269" s="9"/>
      <c r="BP269" s="13"/>
      <c r="BU269"/>
      <c r="DI269"/>
      <c r="DS269" s="9"/>
      <c r="FH269"/>
    </row>
    <row r="270" spans="8:164" x14ac:dyDescent="0.2">
      <c r="H270" s="9"/>
      <c r="O270"/>
      <c r="P270"/>
      <c r="V270" s="17"/>
      <c r="W270"/>
      <c r="BA270"/>
      <c r="BD270" s="10"/>
      <c r="BM270"/>
      <c r="BN270" s="9"/>
      <c r="BP270" s="13"/>
      <c r="BU270"/>
      <c r="DI270"/>
      <c r="DS270" s="9"/>
      <c r="FH270"/>
    </row>
    <row r="271" spans="8:164" x14ac:dyDescent="0.2">
      <c r="H271" s="9"/>
      <c r="O271"/>
      <c r="P271"/>
      <c r="V271" s="17"/>
      <c r="W271"/>
      <c r="BA271"/>
      <c r="BD271" s="10"/>
      <c r="BM271"/>
      <c r="BN271" s="9"/>
      <c r="BP271" s="13"/>
      <c r="BU271"/>
      <c r="DI271"/>
      <c r="DS271" s="9"/>
      <c r="FH271"/>
    </row>
    <row r="272" spans="8:164" x14ac:dyDescent="0.2">
      <c r="H272" s="9"/>
      <c r="O272"/>
      <c r="P272"/>
      <c r="V272" s="17"/>
      <c r="W272"/>
      <c r="BA272"/>
      <c r="BD272" s="10"/>
      <c r="BM272"/>
      <c r="BN272" s="9"/>
      <c r="BP272" s="13"/>
      <c r="BU272"/>
      <c r="DI272"/>
      <c r="DS272" s="9"/>
      <c r="FH272"/>
    </row>
    <row r="273" spans="8:164" x14ac:dyDescent="0.2">
      <c r="H273" s="9"/>
      <c r="O273"/>
      <c r="P273"/>
      <c r="V273" s="17"/>
      <c r="W273"/>
      <c r="BA273"/>
      <c r="BD273" s="10"/>
      <c r="BM273"/>
      <c r="BN273" s="9"/>
      <c r="BP273" s="13"/>
      <c r="BU273"/>
      <c r="DI273"/>
      <c r="DS273" s="9"/>
      <c r="FH273"/>
    </row>
    <row r="274" spans="8:164" x14ac:dyDescent="0.2">
      <c r="H274" s="9"/>
      <c r="O274"/>
      <c r="P274"/>
      <c r="V274" s="17"/>
      <c r="W274"/>
      <c r="BA274"/>
      <c r="BD274" s="10"/>
      <c r="BM274"/>
      <c r="BN274" s="9"/>
      <c r="BP274" s="13"/>
      <c r="BU274"/>
      <c r="DI274"/>
      <c r="DS274" s="9"/>
      <c r="FH274"/>
    </row>
    <row r="275" spans="8:164" x14ac:dyDescent="0.2">
      <c r="H275" s="9"/>
      <c r="O275"/>
      <c r="P275"/>
      <c r="V275" s="17"/>
      <c r="W275"/>
      <c r="BA275"/>
      <c r="BD275" s="10"/>
      <c r="BM275"/>
      <c r="BN275" s="9"/>
      <c r="BP275" s="13"/>
      <c r="BU275"/>
      <c r="DI275"/>
      <c r="DS275" s="9"/>
      <c r="FH275"/>
    </row>
    <row r="276" spans="8:164" x14ac:dyDescent="0.2">
      <c r="H276" s="9"/>
      <c r="O276"/>
      <c r="P276"/>
      <c r="V276" s="17"/>
      <c r="W276"/>
      <c r="BA276"/>
      <c r="BD276" s="10"/>
      <c r="BM276"/>
      <c r="BN276" s="9"/>
      <c r="BP276" s="13"/>
      <c r="BU276"/>
      <c r="DI276"/>
      <c r="DS276" s="9"/>
      <c r="FH276"/>
    </row>
    <row r="277" spans="8:164" x14ac:dyDescent="0.2">
      <c r="H277" s="9"/>
      <c r="O277"/>
      <c r="P277"/>
      <c r="V277" s="17"/>
      <c r="W277"/>
      <c r="BA277"/>
      <c r="BD277" s="10"/>
      <c r="BM277"/>
      <c r="BN277" s="9"/>
      <c r="BP277" s="13"/>
      <c r="BU277"/>
      <c r="DI277"/>
      <c r="DS277" s="9"/>
      <c r="FH277"/>
    </row>
    <row r="278" spans="8:164" x14ac:dyDescent="0.2">
      <c r="H278" s="9"/>
      <c r="O278"/>
      <c r="P278"/>
      <c r="V278" s="17"/>
      <c r="W278"/>
      <c r="BA278"/>
      <c r="BD278" s="10"/>
      <c r="BM278"/>
      <c r="BN278" s="9"/>
      <c r="BP278" s="13"/>
      <c r="BU278"/>
      <c r="DI278"/>
      <c r="DS278" s="9"/>
      <c r="FH278"/>
    </row>
    <row r="279" spans="8:164" x14ac:dyDescent="0.2">
      <c r="H279" s="9"/>
      <c r="O279"/>
      <c r="P279"/>
      <c r="V279" s="17"/>
      <c r="W279"/>
      <c r="BA279"/>
      <c r="BD279" s="10"/>
      <c r="BM279"/>
      <c r="BN279" s="9"/>
      <c r="BP279" s="13"/>
      <c r="BU279"/>
      <c r="DI279"/>
      <c r="DS279" s="9"/>
      <c r="FH279"/>
    </row>
    <row r="280" spans="8:164" x14ac:dyDescent="0.2">
      <c r="H280" s="9"/>
      <c r="O280"/>
      <c r="P280"/>
      <c r="V280" s="17"/>
      <c r="W280"/>
      <c r="BA280"/>
      <c r="BD280" s="10"/>
      <c r="BM280"/>
      <c r="BN280" s="9"/>
      <c r="BP280" s="13"/>
      <c r="BU280"/>
      <c r="DI280"/>
      <c r="DS280" s="9"/>
      <c r="FH280"/>
    </row>
    <row r="281" spans="8:164" x14ac:dyDescent="0.2">
      <c r="H281" s="9"/>
      <c r="O281"/>
      <c r="P281"/>
      <c r="V281" s="17"/>
      <c r="W281"/>
      <c r="BA281"/>
      <c r="BD281" s="10"/>
      <c r="BM281"/>
      <c r="BN281" s="9"/>
      <c r="BP281" s="13"/>
      <c r="BU281"/>
      <c r="DI281"/>
      <c r="DS281" s="9"/>
      <c r="FH281"/>
    </row>
    <row r="282" spans="8:164" x14ac:dyDescent="0.2">
      <c r="H282" s="9"/>
      <c r="O282"/>
      <c r="P282"/>
      <c r="V282" s="17"/>
      <c r="W282"/>
      <c r="BA282"/>
      <c r="BD282" s="10"/>
      <c r="BM282"/>
      <c r="BN282" s="9"/>
      <c r="BP282" s="13"/>
      <c r="BU282"/>
      <c r="DI282"/>
      <c r="DS282" s="9"/>
      <c r="FH282"/>
    </row>
    <row r="283" spans="8:164" x14ac:dyDescent="0.2">
      <c r="H283" s="9"/>
      <c r="O283"/>
      <c r="P283"/>
      <c r="V283" s="17"/>
      <c r="W283"/>
      <c r="BA283"/>
      <c r="BD283" s="10"/>
      <c r="BM283"/>
      <c r="BN283" s="9"/>
      <c r="BP283" s="13"/>
      <c r="BU283"/>
      <c r="DI283"/>
      <c r="DS283" s="9"/>
      <c r="FH283"/>
    </row>
    <row r="284" spans="8:164" x14ac:dyDescent="0.2">
      <c r="H284" s="9"/>
      <c r="O284"/>
      <c r="P284"/>
      <c r="V284" s="17"/>
      <c r="W284"/>
      <c r="BA284"/>
      <c r="BD284" s="10"/>
      <c r="BM284"/>
      <c r="BN284" s="9"/>
      <c r="BP284" s="13"/>
      <c r="BU284"/>
      <c r="DI284"/>
      <c r="DS284" s="9"/>
      <c r="FH284"/>
    </row>
    <row r="285" spans="8:164" x14ac:dyDescent="0.2">
      <c r="H285" s="9"/>
      <c r="O285"/>
      <c r="P285"/>
      <c r="V285" s="17"/>
      <c r="W285"/>
      <c r="BA285"/>
      <c r="BD285" s="10"/>
      <c r="BM285"/>
      <c r="BN285" s="9"/>
      <c r="BP285" s="13"/>
      <c r="BU285"/>
      <c r="DI285"/>
      <c r="DS285" s="9"/>
      <c r="FH285"/>
    </row>
    <row r="286" spans="8:164" x14ac:dyDescent="0.2">
      <c r="H286" s="9"/>
      <c r="O286"/>
      <c r="P286"/>
      <c r="V286" s="17"/>
      <c r="W286"/>
      <c r="BA286"/>
      <c r="BD286" s="10"/>
      <c r="BM286"/>
      <c r="BN286" s="9"/>
      <c r="BP286" s="13"/>
      <c r="BU286"/>
      <c r="DI286"/>
      <c r="DS286" s="9"/>
      <c r="FH286"/>
    </row>
    <row r="287" spans="8:164" x14ac:dyDescent="0.2">
      <c r="H287" s="9"/>
      <c r="O287"/>
      <c r="P287"/>
      <c r="V287" s="17"/>
      <c r="W287"/>
      <c r="BA287"/>
      <c r="BD287" s="10"/>
      <c r="BM287"/>
      <c r="BN287" s="9"/>
      <c r="BP287" s="13"/>
      <c r="BU287"/>
      <c r="DI287"/>
      <c r="DS287" s="9"/>
      <c r="FH287"/>
    </row>
    <row r="288" spans="8:164" x14ac:dyDescent="0.2">
      <c r="H288" s="9"/>
      <c r="O288"/>
      <c r="P288"/>
      <c r="V288" s="17"/>
      <c r="W288"/>
      <c r="BA288"/>
      <c r="BD288" s="10"/>
      <c r="BM288"/>
      <c r="BN288" s="9"/>
      <c r="BP288" s="13"/>
      <c r="BU288"/>
      <c r="DI288"/>
      <c r="DS288" s="9"/>
      <c r="FH288"/>
    </row>
    <row r="289" spans="8:164" x14ac:dyDescent="0.2">
      <c r="H289" s="9"/>
      <c r="O289"/>
      <c r="P289"/>
      <c r="V289" s="17"/>
      <c r="W289"/>
      <c r="BA289"/>
      <c r="BD289" s="10"/>
      <c r="BM289"/>
      <c r="BN289" s="9"/>
      <c r="BP289" s="13"/>
      <c r="BU289"/>
      <c r="DI289"/>
      <c r="DS289" s="9"/>
      <c r="FH289"/>
    </row>
    <row r="290" spans="8:164" x14ac:dyDescent="0.2">
      <c r="H290" s="9"/>
      <c r="O290"/>
      <c r="P290"/>
      <c r="V290" s="17"/>
      <c r="W290"/>
      <c r="BA290"/>
      <c r="BD290" s="10"/>
      <c r="BM290"/>
      <c r="BN290" s="9"/>
      <c r="BP290" s="13"/>
      <c r="BU290"/>
      <c r="DI290"/>
      <c r="DS290" s="9"/>
      <c r="FH290"/>
    </row>
    <row r="291" spans="8:164" x14ac:dyDescent="0.2">
      <c r="H291" s="9"/>
      <c r="O291"/>
      <c r="P291"/>
      <c r="V291" s="17"/>
      <c r="W291"/>
      <c r="BA291"/>
      <c r="BD291" s="10"/>
      <c r="BM291"/>
      <c r="BN291" s="9"/>
      <c r="BP291" s="13"/>
      <c r="BU291"/>
      <c r="DI291"/>
      <c r="DS291" s="9"/>
      <c r="FH291"/>
    </row>
    <row r="292" spans="8:164" x14ac:dyDescent="0.2">
      <c r="H292" s="9"/>
      <c r="O292"/>
      <c r="P292"/>
      <c r="V292" s="17"/>
      <c r="W292"/>
      <c r="BA292"/>
      <c r="BD292" s="10"/>
      <c r="BM292"/>
      <c r="BN292" s="9"/>
      <c r="BP292" s="13"/>
      <c r="BU292"/>
      <c r="DI292"/>
      <c r="DS292" s="9"/>
      <c r="FH292"/>
    </row>
    <row r="293" spans="8:164" x14ac:dyDescent="0.2">
      <c r="H293" s="9"/>
      <c r="O293"/>
      <c r="P293"/>
      <c r="V293" s="17"/>
      <c r="W293"/>
      <c r="BA293"/>
      <c r="BD293" s="10"/>
      <c r="BM293"/>
      <c r="BN293" s="9"/>
      <c r="BP293" s="13"/>
      <c r="BU293"/>
      <c r="DI293"/>
      <c r="DS293" s="9"/>
      <c r="FH293"/>
    </row>
    <row r="294" spans="8:164" x14ac:dyDescent="0.2">
      <c r="H294" s="9"/>
      <c r="O294"/>
      <c r="P294"/>
      <c r="V294" s="17"/>
      <c r="W294"/>
      <c r="BA294"/>
      <c r="BD294" s="10"/>
      <c r="BM294"/>
      <c r="BN294" s="9"/>
      <c r="BP294" s="13"/>
      <c r="BU294"/>
      <c r="DI294"/>
      <c r="DS294" s="9"/>
      <c r="FH294"/>
    </row>
    <row r="295" spans="8:164" x14ac:dyDescent="0.2">
      <c r="H295" s="9"/>
      <c r="O295"/>
      <c r="P295"/>
      <c r="V295" s="17"/>
      <c r="W295"/>
      <c r="BA295"/>
      <c r="BD295" s="10"/>
      <c r="BM295"/>
      <c r="BN295" s="9"/>
      <c r="BP295" s="13"/>
      <c r="BU295"/>
      <c r="DI295"/>
      <c r="DS295" s="9"/>
      <c r="FH295"/>
    </row>
    <row r="296" spans="8:164" x14ac:dyDescent="0.2">
      <c r="H296" s="9"/>
      <c r="O296"/>
      <c r="P296"/>
      <c r="V296" s="17"/>
      <c r="W296"/>
      <c r="BA296"/>
      <c r="BD296" s="10"/>
      <c r="BM296"/>
      <c r="BN296" s="9"/>
      <c r="BP296" s="13"/>
      <c r="BU296"/>
      <c r="DI296"/>
      <c r="DS296" s="9"/>
      <c r="FH296"/>
    </row>
    <row r="297" spans="8:164" x14ac:dyDescent="0.2">
      <c r="H297" s="9"/>
      <c r="O297"/>
      <c r="P297"/>
      <c r="V297" s="17"/>
      <c r="W297"/>
      <c r="BA297"/>
      <c r="BD297" s="10"/>
      <c r="BM297"/>
      <c r="BN297" s="9"/>
      <c r="BP297" s="13"/>
      <c r="BU297"/>
      <c r="DI297"/>
      <c r="DS297" s="9"/>
      <c r="FH297"/>
    </row>
    <row r="298" spans="8:164" x14ac:dyDescent="0.2">
      <c r="H298" s="9"/>
      <c r="O298"/>
      <c r="P298"/>
      <c r="V298" s="17"/>
      <c r="W298"/>
      <c r="BA298"/>
      <c r="BD298" s="10"/>
      <c r="BM298"/>
      <c r="BN298" s="9"/>
      <c r="BP298" s="13"/>
      <c r="BU298"/>
      <c r="DI298"/>
      <c r="DS298" s="9"/>
      <c r="FH298"/>
    </row>
    <row r="299" spans="8:164" x14ac:dyDescent="0.2">
      <c r="H299" s="9"/>
      <c r="O299"/>
      <c r="P299"/>
      <c r="V299" s="17"/>
      <c r="W299"/>
      <c r="BA299"/>
      <c r="BD299" s="10"/>
      <c r="BM299"/>
      <c r="BN299" s="9"/>
      <c r="BP299" s="13"/>
      <c r="BU299"/>
      <c r="DI299"/>
      <c r="DS299" s="9"/>
      <c r="FH299"/>
    </row>
    <row r="300" spans="8:164" x14ac:dyDescent="0.2">
      <c r="H300" s="9"/>
      <c r="O300"/>
      <c r="P300"/>
      <c r="V300" s="17"/>
      <c r="W300"/>
      <c r="BA300"/>
      <c r="BD300" s="10"/>
      <c r="BM300"/>
      <c r="BN300" s="9"/>
      <c r="BP300" s="13"/>
      <c r="BU300"/>
      <c r="DI300"/>
      <c r="DS300" s="9"/>
      <c r="FH300"/>
    </row>
    <row r="301" spans="8:164" x14ac:dyDescent="0.2">
      <c r="H301" s="9"/>
      <c r="O301"/>
      <c r="P301"/>
      <c r="V301" s="17"/>
      <c r="W301"/>
      <c r="BA301"/>
      <c r="BD301" s="10"/>
      <c r="BM301"/>
      <c r="BN301" s="9"/>
      <c r="BP301" s="13"/>
      <c r="BU301"/>
      <c r="DI301"/>
      <c r="DS301" s="9"/>
      <c r="FH301"/>
    </row>
    <row r="302" spans="8:164" x14ac:dyDescent="0.2">
      <c r="H302" s="9"/>
      <c r="O302"/>
      <c r="P302"/>
      <c r="V302" s="17"/>
      <c r="W302"/>
      <c r="BA302"/>
      <c r="BD302" s="10"/>
      <c r="BM302"/>
      <c r="BN302" s="9"/>
      <c r="BP302" s="13"/>
      <c r="BU302"/>
      <c r="DI302"/>
      <c r="DS302" s="9"/>
      <c r="FH302"/>
    </row>
    <row r="303" spans="8:164" x14ac:dyDescent="0.2">
      <c r="H303" s="9"/>
      <c r="O303"/>
      <c r="P303"/>
      <c r="V303" s="17"/>
      <c r="W303"/>
      <c r="BA303"/>
      <c r="BD303" s="10"/>
      <c r="BM303"/>
      <c r="BN303" s="9"/>
      <c r="BP303" s="13"/>
      <c r="BU303"/>
      <c r="DI303"/>
      <c r="DS303" s="9"/>
      <c r="FH303"/>
    </row>
    <row r="304" spans="8:164" x14ac:dyDescent="0.2">
      <c r="H304" s="9"/>
      <c r="O304"/>
      <c r="P304"/>
      <c r="V304" s="17"/>
      <c r="W304"/>
      <c r="BA304"/>
      <c r="BD304" s="10"/>
      <c r="BM304"/>
      <c r="BN304" s="9"/>
      <c r="BP304" s="13"/>
      <c r="BU304"/>
      <c r="DI304"/>
      <c r="DS304" s="9"/>
      <c r="FH304"/>
    </row>
    <row r="305" spans="8:164" x14ac:dyDescent="0.2">
      <c r="H305" s="9"/>
      <c r="O305"/>
      <c r="P305"/>
      <c r="V305" s="17"/>
      <c r="W305"/>
      <c r="BA305"/>
      <c r="BD305" s="10"/>
      <c r="BM305"/>
      <c r="BN305" s="9"/>
      <c r="BP305" s="13"/>
      <c r="BU305"/>
      <c r="DI305"/>
      <c r="DS305" s="9"/>
      <c r="FH305"/>
    </row>
    <row r="306" spans="8:164" x14ac:dyDescent="0.2">
      <c r="H306" s="9"/>
      <c r="O306"/>
      <c r="P306"/>
      <c r="V306" s="17"/>
      <c r="W306"/>
      <c r="BA306"/>
      <c r="BD306" s="10"/>
      <c r="BM306"/>
      <c r="BN306" s="9"/>
      <c r="BP306" s="13"/>
      <c r="BU306"/>
      <c r="DI306"/>
      <c r="DS306" s="9"/>
      <c r="FH306"/>
    </row>
    <row r="307" spans="8:164" x14ac:dyDescent="0.2">
      <c r="H307" s="9"/>
      <c r="O307"/>
      <c r="P307"/>
      <c r="V307" s="17"/>
      <c r="W307"/>
      <c r="BA307"/>
      <c r="BD307" s="10"/>
      <c r="BM307"/>
      <c r="BN307" s="9"/>
      <c r="BP307" s="13"/>
      <c r="BU307"/>
      <c r="DI307"/>
      <c r="DS307" s="9"/>
      <c r="FH307"/>
    </row>
    <row r="308" spans="8:164" x14ac:dyDescent="0.2">
      <c r="H308" s="9"/>
      <c r="O308"/>
      <c r="P308"/>
      <c r="V308" s="17"/>
      <c r="W308"/>
      <c r="BA308"/>
      <c r="BD308" s="10"/>
      <c r="BM308"/>
      <c r="BN308" s="9"/>
      <c r="BP308" s="13"/>
      <c r="BU308"/>
      <c r="DI308"/>
      <c r="DS308" s="9"/>
      <c r="FH308"/>
    </row>
    <row r="309" spans="8:164" x14ac:dyDescent="0.2">
      <c r="H309" s="9"/>
      <c r="O309"/>
      <c r="P309"/>
      <c r="V309" s="17"/>
      <c r="W309"/>
      <c r="BA309"/>
      <c r="BD309" s="10"/>
      <c r="BM309"/>
      <c r="BN309" s="9"/>
      <c r="BP309" s="13"/>
      <c r="BU309"/>
      <c r="DI309"/>
      <c r="DS309" s="9"/>
      <c r="FH309"/>
    </row>
    <row r="310" spans="8:164" x14ac:dyDescent="0.2">
      <c r="H310" s="9"/>
      <c r="O310"/>
      <c r="P310"/>
      <c r="V310" s="17"/>
      <c r="W310"/>
      <c r="BA310"/>
      <c r="BD310" s="10"/>
      <c r="BM310"/>
      <c r="BN310" s="9"/>
      <c r="BP310" s="13"/>
      <c r="BU310"/>
      <c r="DI310"/>
      <c r="DS310" s="9"/>
      <c r="FH310"/>
    </row>
    <row r="311" spans="8:164" x14ac:dyDescent="0.2">
      <c r="H311" s="9"/>
      <c r="O311"/>
      <c r="P311"/>
      <c r="V311" s="17"/>
      <c r="W311"/>
      <c r="BA311"/>
      <c r="BD311" s="10"/>
      <c r="BM311"/>
      <c r="BN311" s="9"/>
      <c r="BP311" s="13"/>
      <c r="BU311"/>
      <c r="DI311"/>
      <c r="DS311" s="9"/>
      <c r="FH311"/>
    </row>
    <row r="312" spans="8:164" x14ac:dyDescent="0.2">
      <c r="H312" s="9"/>
      <c r="O312"/>
      <c r="P312"/>
      <c r="V312" s="17"/>
      <c r="W312"/>
      <c r="BA312"/>
      <c r="BD312" s="10"/>
      <c r="BM312"/>
      <c r="BN312" s="9"/>
      <c r="BP312" s="13"/>
      <c r="BU312"/>
      <c r="DI312"/>
      <c r="DS312" s="9"/>
      <c r="FH312"/>
    </row>
    <row r="313" spans="8:164" x14ac:dyDescent="0.2">
      <c r="H313" s="9"/>
      <c r="O313"/>
      <c r="P313"/>
      <c r="V313" s="17"/>
      <c r="W313"/>
      <c r="BA313"/>
      <c r="BD313" s="10"/>
      <c r="BM313"/>
      <c r="BN313" s="9"/>
      <c r="BP313" s="13"/>
      <c r="BU313"/>
      <c r="DI313"/>
      <c r="DS313" s="9"/>
      <c r="FH313"/>
    </row>
    <row r="314" spans="8:164" x14ac:dyDescent="0.2">
      <c r="H314" s="9"/>
      <c r="O314"/>
      <c r="P314"/>
      <c r="V314" s="17"/>
      <c r="W314"/>
      <c r="BA314"/>
      <c r="BD314" s="10"/>
      <c r="BM314"/>
      <c r="BN314" s="9"/>
      <c r="BP314" s="13"/>
      <c r="BU314"/>
      <c r="DI314"/>
      <c r="DS314" s="9"/>
      <c r="FH314"/>
    </row>
    <row r="315" spans="8:164" x14ac:dyDescent="0.2">
      <c r="H315" s="9"/>
      <c r="O315"/>
      <c r="P315"/>
      <c r="V315" s="17"/>
      <c r="W315"/>
      <c r="BA315"/>
      <c r="BD315" s="10"/>
      <c r="BM315"/>
      <c r="BN315" s="9"/>
      <c r="BP315" s="13"/>
      <c r="BU315"/>
      <c r="DI315"/>
      <c r="DS315" s="9"/>
      <c r="FH315"/>
    </row>
    <row r="316" spans="8:164" x14ac:dyDescent="0.2">
      <c r="H316" s="9"/>
      <c r="O316"/>
      <c r="P316"/>
      <c r="V316" s="17"/>
      <c r="W316"/>
      <c r="BA316"/>
      <c r="BD316" s="10"/>
      <c r="BM316"/>
      <c r="BN316" s="9"/>
      <c r="BP316" s="13"/>
      <c r="BU316"/>
      <c r="DI316"/>
      <c r="DS316" s="9"/>
      <c r="FH316"/>
    </row>
    <row r="317" spans="8:164" x14ac:dyDescent="0.2">
      <c r="H317" s="9"/>
      <c r="O317"/>
      <c r="P317"/>
      <c r="V317" s="17"/>
      <c r="W317"/>
      <c r="BA317"/>
      <c r="BD317" s="10"/>
      <c r="BM317"/>
      <c r="BN317" s="9"/>
      <c r="BP317" s="13"/>
      <c r="BU317"/>
      <c r="DI317"/>
      <c r="DS317" s="9"/>
      <c r="FH317"/>
    </row>
    <row r="318" spans="8:164" x14ac:dyDescent="0.2">
      <c r="H318" s="9"/>
      <c r="O318"/>
      <c r="P318"/>
      <c r="V318" s="17"/>
      <c r="W318"/>
      <c r="BA318"/>
      <c r="BD318" s="10"/>
      <c r="BM318"/>
      <c r="BN318" s="9"/>
      <c r="BP318" s="13"/>
      <c r="BU318"/>
      <c r="DI318"/>
      <c r="DS318" s="9"/>
      <c r="FH318"/>
    </row>
    <row r="319" spans="8:164" x14ac:dyDescent="0.2">
      <c r="H319" s="9"/>
      <c r="O319"/>
      <c r="P319"/>
      <c r="V319" s="17"/>
      <c r="W319"/>
      <c r="BA319"/>
      <c r="BD319" s="10"/>
      <c r="BM319"/>
      <c r="BN319" s="9"/>
      <c r="BP319" s="13"/>
      <c r="BU319"/>
      <c r="DI319"/>
      <c r="DS319" s="9"/>
      <c r="FH319"/>
    </row>
    <row r="320" spans="8:164" x14ac:dyDescent="0.2">
      <c r="H320" s="9"/>
      <c r="O320"/>
      <c r="P320"/>
      <c r="V320" s="17"/>
      <c r="W320"/>
      <c r="BA320"/>
      <c r="BD320" s="10"/>
      <c r="BM320"/>
      <c r="BN320" s="9"/>
      <c r="BP320" s="13"/>
      <c r="BU320"/>
      <c r="DI320"/>
      <c r="DS320" s="9"/>
      <c r="FH320"/>
    </row>
    <row r="321" spans="8:164" x14ac:dyDescent="0.2">
      <c r="H321" s="9"/>
      <c r="O321"/>
      <c r="P321"/>
      <c r="V321" s="17"/>
      <c r="W321"/>
      <c r="BA321"/>
      <c r="BD321" s="10"/>
      <c r="BM321"/>
      <c r="BN321" s="9"/>
      <c r="BP321" s="13"/>
      <c r="BU321"/>
      <c r="DI321"/>
      <c r="DS321" s="9"/>
      <c r="FH321"/>
    </row>
    <row r="322" spans="8:164" x14ac:dyDescent="0.2">
      <c r="H322" s="9"/>
      <c r="O322"/>
      <c r="P322"/>
      <c r="V322" s="17"/>
      <c r="W322"/>
      <c r="BA322"/>
      <c r="BD322" s="10"/>
      <c r="BM322"/>
      <c r="BN322" s="9"/>
      <c r="BP322" s="13"/>
      <c r="BU322"/>
      <c r="DI322"/>
      <c r="DS322" s="9"/>
      <c r="FH322"/>
    </row>
    <row r="323" spans="8:164" x14ac:dyDescent="0.2">
      <c r="H323" s="9"/>
      <c r="O323"/>
      <c r="P323"/>
      <c r="V323" s="17"/>
      <c r="W323"/>
      <c r="BA323"/>
      <c r="BD323" s="10"/>
      <c r="BM323"/>
      <c r="BN323" s="9"/>
      <c r="BP323" s="13"/>
      <c r="BU323"/>
      <c r="DI323"/>
      <c r="DS323" s="9"/>
      <c r="FH323"/>
    </row>
    <row r="324" spans="8:164" x14ac:dyDescent="0.2">
      <c r="H324" s="9"/>
      <c r="O324"/>
      <c r="P324"/>
      <c r="V324" s="17"/>
      <c r="W324"/>
      <c r="BA324"/>
      <c r="BD324" s="10"/>
      <c r="BM324"/>
      <c r="BN324" s="9"/>
      <c r="BP324" s="13"/>
      <c r="BU324"/>
      <c r="DI324"/>
      <c r="DS324" s="9"/>
      <c r="FH324"/>
    </row>
    <row r="325" spans="8:164" x14ac:dyDescent="0.2">
      <c r="H325" s="9"/>
      <c r="O325"/>
      <c r="P325"/>
      <c r="V325" s="17"/>
      <c r="W325"/>
      <c r="BA325"/>
      <c r="BD325" s="10"/>
      <c r="BM325"/>
      <c r="BN325" s="9"/>
      <c r="BP325" s="13"/>
      <c r="BU325"/>
      <c r="DI325"/>
      <c r="DS325" s="9"/>
      <c r="FH325"/>
    </row>
    <row r="326" spans="8:164" x14ac:dyDescent="0.2">
      <c r="H326" s="9"/>
      <c r="O326"/>
      <c r="P326"/>
      <c r="V326" s="17"/>
      <c r="W326"/>
      <c r="BA326"/>
      <c r="BD326" s="10"/>
      <c r="BM326"/>
      <c r="BN326" s="9"/>
      <c r="BP326" s="13"/>
      <c r="BU326"/>
      <c r="DI326"/>
      <c r="DS326" s="9"/>
      <c r="FH326"/>
    </row>
    <row r="327" spans="8:164" x14ac:dyDescent="0.2">
      <c r="H327" s="9"/>
      <c r="O327"/>
      <c r="P327"/>
      <c r="V327" s="17"/>
      <c r="W327"/>
      <c r="BA327"/>
      <c r="BD327" s="10"/>
      <c r="BM327"/>
      <c r="BN327" s="9"/>
      <c r="BP327" s="13"/>
      <c r="BU327"/>
      <c r="DI327"/>
      <c r="DS327" s="9"/>
      <c r="FH327"/>
    </row>
    <row r="328" spans="8:164" x14ac:dyDescent="0.2">
      <c r="H328" s="9"/>
      <c r="O328"/>
      <c r="P328"/>
      <c r="V328" s="17"/>
      <c r="W328"/>
      <c r="BA328"/>
      <c r="BD328" s="10"/>
      <c r="BM328"/>
      <c r="BN328" s="9"/>
      <c r="BP328" s="13"/>
      <c r="BU328"/>
      <c r="DI328"/>
      <c r="DS328" s="9"/>
      <c r="FH328"/>
    </row>
    <row r="329" spans="8:164" x14ac:dyDescent="0.2">
      <c r="H329" s="9"/>
      <c r="O329"/>
      <c r="P329"/>
      <c r="V329" s="17"/>
      <c r="W329"/>
      <c r="BA329"/>
      <c r="BD329" s="10"/>
      <c r="BM329"/>
      <c r="BN329" s="9"/>
      <c r="BP329" s="13"/>
      <c r="BU329"/>
      <c r="DI329"/>
      <c r="DS329" s="9"/>
      <c r="FH329"/>
    </row>
    <row r="330" spans="8:164" x14ac:dyDescent="0.2">
      <c r="H330" s="9"/>
      <c r="O330"/>
      <c r="P330"/>
      <c r="V330" s="17"/>
      <c r="W330"/>
      <c r="BA330"/>
      <c r="BD330" s="10"/>
      <c r="BM330"/>
      <c r="BN330" s="9"/>
      <c r="BP330" s="13"/>
      <c r="BU330"/>
      <c r="DI330"/>
      <c r="DS330" s="9"/>
      <c r="FH330"/>
    </row>
    <row r="331" spans="8:164" x14ac:dyDescent="0.2">
      <c r="H331" s="9"/>
      <c r="O331"/>
      <c r="P331"/>
      <c r="V331" s="17"/>
      <c r="W331"/>
      <c r="BA331"/>
      <c r="BD331" s="10"/>
      <c r="BM331"/>
      <c r="BN331" s="9"/>
      <c r="BP331" s="13"/>
      <c r="BU331"/>
      <c r="DI331"/>
      <c r="DS331" s="9"/>
      <c r="FH331"/>
    </row>
    <row r="332" spans="8:164" x14ac:dyDescent="0.2">
      <c r="H332" s="9"/>
      <c r="O332"/>
      <c r="P332"/>
      <c r="V332" s="17"/>
      <c r="W332"/>
      <c r="BA332"/>
      <c r="BD332" s="10"/>
      <c r="BM332"/>
      <c r="BN332" s="9"/>
      <c r="BP332" s="13"/>
      <c r="BU332"/>
      <c r="DI332"/>
      <c r="DS332" s="9"/>
      <c r="FH332"/>
    </row>
    <row r="333" spans="8:164" x14ac:dyDescent="0.2">
      <c r="H333" s="9"/>
      <c r="O333"/>
      <c r="P333"/>
      <c r="V333" s="17"/>
      <c r="W333"/>
      <c r="BA333"/>
      <c r="BD333" s="10"/>
      <c r="BM333"/>
      <c r="BN333" s="9"/>
      <c r="BP333" s="13"/>
      <c r="BU333"/>
      <c r="DI333"/>
      <c r="DS333" s="9"/>
      <c r="FH333"/>
    </row>
    <row r="334" spans="8:164" x14ac:dyDescent="0.2">
      <c r="H334" s="9"/>
      <c r="O334"/>
      <c r="P334"/>
      <c r="V334" s="17"/>
      <c r="W334"/>
      <c r="BA334"/>
      <c r="BD334" s="10"/>
      <c r="BM334"/>
      <c r="BN334" s="9"/>
      <c r="BP334" s="13"/>
      <c r="BU334"/>
      <c r="DI334"/>
      <c r="DS334" s="9"/>
      <c r="FH334"/>
    </row>
    <row r="335" spans="8:164" x14ac:dyDescent="0.2">
      <c r="H335" s="9"/>
      <c r="O335"/>
      <c r="P335"/>
      <c r="V335" s="17"/>
      <c r="W335"/>
      <c r="BA335"/>
      <c r="BD335" s="10"/>
      <c r="BM335"/>
      <c r="BN335" s="9"/>
      <c r="BP335" s="13"/>
      <c r="BU335"/>
      <c r="DI335"/>
      <c r="DS335" s="9"/>
      <c r="FH335"/>
    </row>
    <row r="336" spans="8:164" x14ac:dyDescent="0.2">
      <c r="H336" s="9"/>
      <c r="O336"/>
      <c r="P336"/>
      <c r="V336" s="17"/>
      <c r="W336"/>
      <c r="BA336"/>
      <c r="BD336" s="10"/>
      <c r="BM336"/>
      <c r="BN336" s="9"/>
      <c r="BP336" s="13"/>
      <c r="BU336"/>
      <c r="DI336"/>
      <c r="DS336" s="9"/>
      <c r="FH336"/>
    </row>
    <row r="337" spans="8:164" x14ac:dyDescent="0.2">
      <c r="H337" s="9"/>
      <c r="O337"/>
      <c r="P337"/>
      <c r="V337" s="17"/>
      <c r="W337"/>
      <c r="BA337"/>
      <c r="BD337" s="10"/>
      <c r="BM337"/>
      <c r="BN337" s="9"/>
      <c r="BP337" s="13"/>
      <c r="BU337"/>
      <c r="DI337"/>
      <c r="DS337" s="9"/>
      <c r="FH337"/>
    </row>
    <row r="338" spans="8:164" x14ac:dyDescent="0.2">
      <c r="H338" s="9"/>
      <c r="O338"/>
      <c r="P338"/>
      <c r="V338" s="17"/>
      <c r="W338"/>
      <c r="BA338"/>
      <c r="BD338" s="10"/>
      <c r="BM338"/>
      <c r="BN338" s="9"/>
      <c r="BP338" s="13"/>
      <c r="BU338"/>
      <c r="DI338"/>
      <c r="DS338" s="9"/>
      <c r="FH338"/>
    </row>
    <row r="339" spans="8:164" x14ac:dyDescent="0.2">
      <c r="H339" s="9"/>
      <c r="O339"/>
      <c r="P339"/>
      <c r="V339" s="17"/>
      <c r="W339"/>
      <c r="BA339"/>
      <c r="BD339" s="10"/>
      <c r="BM339"/>
      <c r="BN339" s="9"/>
      <c r="BP339" s="13"/>
      <c r="BU339"/>
      <c r="DI339"/>
      <c r="DS339" s="9"/>
      <c r="FH339"/>
    </row>
    <row r="340" spans="8:164" x14ac:dyDescent="0.2">
      <c r="H340" s="9"/>
      <c r="O340"/>
      <c r="P340"/>
      <c r="V340" s="17"/>
      <c r="W340"/>
      <c r="BA340"/>
      <c r="BD340" s="10"/>
      <c r="BM340"/>
      <c r="BN340" s="9"/>
      <c r="BP340" s="13"/>
      <c r="BU340"/>
      <c r="DI340"/>
      <c r="DS340" s="9"/>
      <c r="FH340"/>
    </row>
    <row r="341" spans="8:164" x14ac:dyDescent="0.2">
      <c r="H341" s="9"/>
      <c r="O341"/>
      <c r="P341"/>
      <c r="V341" s="17"/>
      <c r="W341"/>
      <c r="BA341"/>
      <c r="BD341" s="10"/>
      <c r="BM341"/>
      <c r="BN341" s="9"/>
      <c r="BP341" s="13"/>
      <c r="BU341"/>
      <c r="DI341"/>
      <c r="DS341" s="9"/>
      <c r="FH341"/>
    </row>
    <row r="342" spans="8:164" x14ac:dyDescent="0.2">
      <c r="H342" s="9"/>
      <c r="O342"/>
      <c r="P342"/>
      <c r="V342" s="17"/>
      <c r="W342"/>
      <c r="BA342"/>
      <c r="BD342" s="10"/>
      <c r="BM342"/>
      <c r="BN342" s="9"/>
      <c r="BP342" s="13"/>
      <c r="BU342"/>
      <c r="DI342"/>
      <c r="DS342" s="9"/>
      <c r="FH342"/>
    </row>
    <row r="343" spans="8:164" x14ac:dyDescent="0.2">
      <c r="H343" s="9"/>
      <c r="O343"/>
      <c r="P343"/>
      <c r="V343" s="17"/>
      <c r="W343"/>
      <c r="BA343"/>
      <c r="BD343" s="10"/>
      <c r="BM343"/>
      <c r="BN343" s="9"/>
      <c r="BP343" s="13"/>
      <c r="BU343"/>
      <c r="DI343"/>
      <c r="DS343" s="9"/>
      <c r="FH343"/>
    </row>
    <row r="344" spans="8:164" x14ac:dyDescent="0.2">
      <c r="H344" s="9"/>
      <c r="O344"/>
      <c r="P344"/>
      <c r="V344" s="17"/>
      <c r="W344"/>
      <c r="BA344"/>
      <c r="BD344" s="10"/>
      <c r="BM344"/>
      <c r="BN344" s="9"/>
      <c r="BP344" s="13"/>
      <c r="BU344"/>
      <c r="DI344"/>
      <c r="DS344" s="9"/>
      <c r="FH344"/>
    </row>
    <row r="345" spans="8:164" x14ac:dyDescent="0.2">
      <c r="H345" s="9"/>
      <c r="O345"/>
      <c r="P345"/>
      <c r="V345" s="17"/>
      <c r="W345"/>
      <c r="BA345"/>
      <c r="BD345" s="10"/>
      <c r="BM345"/>
      <c r="BN345" s="9"/>
      <c r="BP345" s="13"/>
      <c r="BU345"/>
      <c r="DI345"/>
      <c r="DS345" s="9"/>
      <c r="FH345"/>
    </row>
    <row r="346" spans="8:164" x14ac:dyDescent="0.2">
      <c r="H346" s="9"/>
      <c r="O346"/>
      <c r="P346"/>
      <c r="V346" s="17"/>
      <c r="W346"/>
      <c r="BA346"/>
      <c r="BD346" s="10"/>
      <c r="BM346"/>
      <c r="BN346" s="9"/>
      <c r="BP346" s="13"/>
      <c r="BU346"/>
      <c r="DI346"/>
      <c r="DS346" s="9"/>
      <c r="FH346"/>
    </row>
    <row r="347" spans="8:164" x14ac:dyDescent="0.2">
      <c r="H347" s="9"/>
      <c r="O347"/>
      <c r="P347"/>
      <c r="V347" s="17"/>
      <c r="W347"/>
      <c r="BA347"/>
      <c r="BD347" s="10"/>
      <c r="BM347"/>
      <c r="BN347" s="9"/>
      <c r="BP347" s="13"/>
      <c r="BU347"/>
      <c r="DI347"/>
      <c r="DS347" s="9"/>
      <c r="FH347"/>
    </row>
    <row r="348" spans="8:164" x14ac:dyDescent="0.2">
      <c r="H348" s="9"/>
      <c r="O348"/>
      <c r="P348"/>
      <c r="V348" s="17"/>
      <c r="W348"/>
      <c r="BA348"/>
      <c r="BD348" s="10"/>
      <c r="BM348"/>
      <c r="BN348" s="9"/>
      <c r="BP348" s="13"/>
      <c r="BU348"/>
      <c r="DI348"/>
      <c r="DS348" s="9"/>
      <c r="FH348"/>
    </row>
    <row r="349" spans="8:164" x14ac:dyDescent="0.2">
      <c r="H349" s="9"/>
      <c r="O349"/>
      <c r="P349"/>
      <c r="V349" s="17"/>
      <c r="W349"/>
      <c r="BA349"/>
      <c r="BD349" s="10"/>
      <c r="BM349"/>
      <c r="BN349" s="9"/>
      <c r="BP349" s="13"/>
      <c r="BU349"/>
      <c r="DI349"/>
      <c r="DS349" s="9"/>
      <c r="FH349"/>
    </row>
    <row r="350" spans="8:164" x14ac:dyDescent="0.2">
      <c r="H350" s="9"/>
      <c r="O350"/>
      <c r="P350"/>
      <c r="V350" s="17"/>
      <c r="W350"/>
      <c r="BA350"/>
      <c r="BD350" s="10"/>
      <c r="BM350"/>
      <c r="BN350" s="9"/>
      <c r="BP350" s="13"/>
      <c r="BU350"/>
      <c r="DI350"/>
      <c r="DS350" s="9"/>
      <c r="FH350"/>
    </row>
    <row r="351" spans="8:164" x14ac:dyDescent="0.2">
      <c r="H351" s="9"/>
      <c r="O351"/>
      <c r="P351"/>
      <c r="V351" s="17"/>
      <c r="W351"/>
      <c r="BA351"/>
      <c r="BD351" s="10"/>
      <c r="BM351"/>
      <c r="BN351" s="9"/>
      <c r="BP351" s="13"/>
      <c r="BU351"/>
      <c r="DI351"/>
      <c r="DS351" s="9"/>
      <c r="FH351"/>
    </row>
    <row r="352" spans="8:164" x14ac:dyDescent="0.2">
      <c r="H352" s="9"/>
      <c r="O352"/>
      <c r="P352"/>
      <c r="V352" s="17"/>
      <c r="W352"/>
      <c r="BA352"/>
      <c r="BD352" s="10"/>
      <c r="BM352"/>
      <c r="BN352" s="9"/>
      <c r="BP352" s="13"/>
      <c r="BU352"/>
      <c r="DI352"/>
      <c r="DS352" s="9"/>
      <c r="FH352"/>
    </row>
    <row r="353" spans="8:164" x14ac:dyDescent="0.2">
      <c r="H353" s="9"/>
      <c r="O353"/>
      <c r="P353"/>
      <c r="V353" s="17"/>
      <c r="W353"/>
      <c r="BA353"/>
      <c r="BD353" s="10"/>
      <c r="BM353"/>
      <c r="BN353" s="9"/>
      <c r="BP353" s="13"/>
      <c r="BU353"/>
      <c r="DI353"/>
      <c r="DS353" s="9"/>
      <c r="FH353"/>
    </row>
    <row r="354" spans="8:164" x14ac:dyDescent="0.2">
      <c r="H354" s="9"/>
      <c r="O354"/>
      <c r="P354"/>
      <c r="V354" s="17"/>
      <c r="W354"/>
      <c r="BA354"/>
      <c r="BD354" s="10"/>
      <c r="BM354"/>
      <c r="BN354" s="9"/>
      <c r="BP354" s="13"/>
      <c r="BU354"/>
      <c r="DI354"/>
      <c r="DS354" s="9"/>
      <c r="FH354"/>
    </row>
    <row r="355" spans="8:164" x14ac:dyDescent="0.2">
      <c r="H355" s="9"/>
      <c r="O355"/>
      <c r="P355"/>
      <c r="V355" s="17"/>
      <c r="W355"/>
      <c r="BA355"/>
      <c r="BD355" s="10"/>
      <c r="BM355"/>
      <c r="BN355" s="9"/>
      <c r="BP355" s="13"/>
      <c r="BU355"/>
      <c r="DI355"/>
      <c r="DS355" s="9"/>
      <c r="FH355"/>
    </row>
    <row r="356" spans="8:164" x14ac:dyDescent="0.2">
      <c r="H356" s="9"/>
      <c r="O356"/>
      <c r="P356"/>
      <c r="V356" s="17"/>
      <c r="W356"/>
      <c r="BA356"/>
      <c r="BD356" s="10"/>
      <c r="BM356"/>
      <c r="BN356" s="9"/>
      <c r="BP356" s="13"/>
      <c r="BU356"/>
      <c r="DI356"/>
      <c r="DS356" s="9"/>
      <c r="FH356"/>
    </row>
    <row r="357" spans="8:164" x14ac:dyDescent="0.2">
      <c r="H357" s="9"/>
      <c r="O357"/>
      <c r="P357"/>
      <c r="V357" s="17"/>
      <c r="W357"/>
      <c r="BA357"/>
      <c r="BD357" s="10"/>
      <c r="BM357"/>
      <c r="BN357" s="9"/>
      <c r="BP357" s="13"/>
      <c r="BU357"/>
      <c r="DI357"/>
      <c r="DS357" s="9"/>
      <c r="FH357"/>
    </row>
    <row r="358" spans="8:164" x14ac:dyDescent="0.2">
      <c r="H358" s="9"/>
      <c r="O358"/>
      <c r="P358"/>
      <c r="V358" s="17"/>
      <c r="W358"/>
      <c r="BA358"/>
      <c r="BD358" s="10"/>
      <c r="BM358"/>
      <c r="BN358" s="9"/>
      <c r="BP358" s="13"/>
      <c r="BU358"/>
      <c r="DI358"/>
      <c r="DS358" s="9"/>
      <c r="FH358"/>
    </row>
    <row r="359" spans="8:164" x14ac:dyDescent="0.2">
      <c r="H359" s="9"/>
      <c r="O359"/>
      <c r="P359"/>
      <c r="V359" s="17"/>
      <c r="W359"/>
      <c r="BA359"/>
      <c r="BD359" s="10"/>
      <c r="BM359"/>
      <c r="BN359" s="9"/>
      <c r="BP359" s="13"/>
      <c r="BU359"/>
      <c r="DI359"/>
      <c r="DS359" s="9"/>
      <c r="FH359"/>
    </row>
    <row r="360" spans="8:164" x14ac:dyDescent="0.2">
      <c r="H360" s="9"/>
      <c r="O360"/>
      <c r="P360"/>
      <c r="V360" s="17"/>
      <c r="W360"/>
      <c r="BA360"/>
      <c r="BD360" s="10"/>
      <c r="BM360"/>
      <c r="BN360" s="9"/>
      <c r="BP360" s="13"/>
      <c r="BU360"/>
      <c r="DI360"/>
      <c r="DS360" s="9"/>
      <c r="FH360"/>
    </row>
    <row r="361" spans="8:164" x14ac:dyDescent="0.2">
      <c r="H361" s="9"/>
      <c r="O361"/>
      <c r="P361"/>
      <c r="V361" s="17"/>
      <c r="W361"/>
      <c r="BA361"/>
      <c r="BD361" s="10"/>
      <c r="BM361"/>
      <c r="BN361" s="9"/>
      <c r="BP361" s="13"/>
      <c r="BU361"/>
      <c r="DI361"/>
      <c r="DS361" s="9"/>
      <c r="FH361"/>
    </row>
    <row r="362" spans="8:164" x14ac:dyDescent="0.2">
      <c r="H362" s="9"/>
      <c r="O362"/>
      <c r="P362"/>
      <c r="V362" s="17"/>
      <c r="W362"/>
      <c r="BA362"/>
      <c r="BD362" s="10"/>
      <c r="BM362"/>
      <c r="BN362" s="9"/>
      <c r="BP362" s="13"/>
      <c r="BU362"/>
      <c r="DI362"/>
      <c r="DS362" s="9"/>
      <c r="FH362"/>
    </row>
    <row r="363" spans="8:164" x14ac:dyDescent="0.2">
      <c r="H363" s="9"/>
      <c r="O363"/>
      <c r="P363"/>
      <c r="V363" s="17"/>
      <c r="W363"/>
      <c r="BA363"/>
      <c r="BD363" s="10"/>
      <c r="BM363"/>
      <c r="BN363" s="9"/>
      <c r="BP363" s="13"/>
      <c r="BU363"/>
      <c r="DI363"/>
      <c r="DS363" s="9"/>
      <c r="FH363"/>
    </row>
    <row r="364" spans="8:164" x14ac:dyDescent="0.2">
      <c r="H364" s="9"/>
      <c r="O364"/>
      <c r="P364"/>
      <c r="V364" s="17"/>
      <c r="W364"/>
      <c r="BA364"/>
      <c r="BD364" s="10"/>
      <c r="BM364"/>
      <c r="BN364" s="9"/>
      <c r="BP364" s="13"/>
      <c r="BU364"/>
      <c r="DI364"/>
      <c r="DS364" s="9"/>
      <c r="FH364"/>
    </row>
    <row r="365" spans="8:164" x14ac:dyDescent="0.2">
      <c r="H365" s="9"/>
      <c r="O365"/>
      <c r="P365"/>
      <c r="V365" s="17"/>
      <c r="W365"/>
      <c r="BA365"/>
      <c r="BD365" s="10"/>
      <c r="BM365"/>
      <c r="BN365" s="9"/>
      <c r="BP365" s="13"/>
      <c r="BU365"/>
      <c r="DI365"/>
      <c r="DS365" s="9"/>
      <c r="FH365"/>
    </row>
    <row r="366" spans="8:164" x14ac:dyDescent="0.2">
      <c r="H366" s="9"/>
      <c r="O366"/>
      <c r="P366"/>
      <c r="V366" s="17"/>
      <c r="W366"/>
      <c r="BA366"/>
      <c r="BD366" s="10"/>
      <c r="BM366"/>
      <c r="BN366" s="9"/>
      <c r="BP366" s="13"/>
      <c r="BU366"/>
      <c r="DI366"/>
      <c r="DS366" s="9"/>
      <c r="FH366"/>
    </row>
    <row r="367" spans="8:164" x14ac:dyDescent="0.2">
      <c r="H367" s="9"/>
      <c r="O367"/>
      <c r="P367"/>
      <c r="V367" s="17"/>
      <c r="W367"/>
      <c r="BA367"/>
      <c r="BD367" s="10"/>
      <c r="BM367"/>
      <c r="BN367" s="9"/>
      <c r="BP367" s="13"/>
      <c r="BU367"/>
      <c r="DI367"/>
      <c r="DS367" s="9"/>
      <c r="FH367"/>
    </row>
    <row r="368" spans="8:164" x14ac:dyDescent="0.2">
      <c r="H368" s="9"/>
      <c r="O368"/>
      <c r="P368"/>
      <c r="V368" s="17"/>
      <c r="W368"/>
      <c r="BA368"/>
      <c r="BD368" s="10"/>
      <c r="BM368"/>
      <c r="BN368" s="9"/>
      <c r="BP368" s="13"/>
      <c r="BU368"/>
      <c r="DI368"/>
      <c r="DS368" s="9"/>
      <c r="FH368"/>
    </row>
    <row r="369" spans="8:164" x14ac:dyDescent="0.2">
      <c r="H369" s="9"/>
      <c r="O369"/>
      <c r="P369"/>
      <c r="V369" s="17"/>
      <c r="W369"/>
      <c r="BA369"/>
      <c r="BD369" s="10"/>
      <c r="BM369"/>
      <c r="BN369" s="9"/>
      <c r="BP369" s="13"/>
      <c r="BU369"/>
      <c r="DI369"/>
      <c r="DS369" s="9"/>
      <c r="FH369"/>
    </row>
    <row r="370" spans="8:164" x14ac:dyDescent="0.2">
      <c r="H370" s="9"/>
      <c r="O370"/>
      <c r="P370"/>
      <c r="V370" s="17"/>
      <c r="W370"/>
      <c r="BA370"/>
      <c r="BD370" s="10"/>
      <c r="BM370"/>
      <c r="BN370" s="9"/>
      <c r="BP370" s="13"/>
      <c r="BU370"/>
      <c r="DI370"/>
      <c r="DS370" s="9"/>
      <c r="FH370"/>
    </row>
    <row r="371" spans="8:164" x14ac:dyDescent="0.2">
      <c r="H371" s="9"/>
      <c r="O371"/>
      <c r="P371"/>
      <c r="V371" s="17"/>
      <c r="W371"/>
      <c r="BA371"/>
      <c r="BD371" s="10"/>
      <c r="BM371"/>
      <c r="BN371" s="9"/>
      <c r="BP371" s="13"/>
      <c r="BU371"/>
      <c r="DI371"/>
      <c r="DS371" s="9"/>
      <c r="FH371"/>
    </row>
    <row r="372" spans="8:164" x14ac:dyDescent="0.2">
      <c r="H372" s="9"/>
      <c r="O372"/>
      <c r="P372"/>
      <c r="V372" s="17"/>
      <c r="W372"/>
      <c r="BA372"/>
      <c r="BD372" s="10"/>
      <c r="BM372"/>
      <c r="BN372" s="9"/>
      <c r="BP372" s="13"/>
      <c r="BU372"/>
      <c r="DI372"/>
      <c r="DS372" s="9"/>
      <c r="FH372"/>
    </row>
    <row r="373" spans="8:164" x14ac:dyDescent="0.2">
      <c r="H373" s="9"/>
      <c r="O373"/>
      <c r="P373"/>
      <c r="V373" s="17"/>
      <c r="W373"/>
      <c r="BA373"/>
      <c r="BD373" s="10"/>
      <c r="BM373"/>
      <c r="BN373" s="9"/>
      <c r="BP373" s="13"/>
      <c r="BU373"/>
      <c r="DI373"/>
      <c r="DS373" s="9"/>
      <c r="FH373"/>
    </row>
    <row r="374" spans="8:164" x14ac:dyDescent="0.2">
      <c r="H374" s="9"/>
      <c r="O374"/>
      <c r="P374"/>
      <c r="V374" s="17"/>
      <c r="W374"/>
      <c r="BA374"/>
      <c r="BD374" s="10"/>
      <c r="BM374"/>
      <c r="BN374" s="9"/>
      <c r="BP374" s="13"/>
      <c r="BU374"/>
      <c r="DI374"/>
      <c r="DS374" s="9"/>
      <c r="FH374"/>
    </row>
    <row r="375" spans="8:164" x14ac:dyDescent="0.2">
      <c r="H375" s="9"/>
      <c r="O375"/>
      <c r="P375"/>
      <c r="V375" s="17"/>
      <c r="W375"/>
      <c r="BA375"/>
      <c r="BD375" s="10"/>
      <c r="BM375"/>
      <c r="BN375" s="9"/>
      <c r="BP375" s="13"/>
      <c r="BU375"/>
      <c r="DI375"/>
      <c r="DS375" s="9"/>
      <c r="FH375"/>
    </row>
    <row r="376" spans="8:164" x14ac:dyDescent="0.2">
      <c r="H376" s="9"/>
      <c r="O376"/>
      <c r="P376"/>
      <c r="V376" s="17"/>
      <c r="W376"/>
      <c r="BA376"/>
      <c r="BD376" s="10"/>
      <c r="BM376"/>
      <c r="BN376" s="9"/>
      <c r="BP376" s="13"/>
      <c r="BU376"/>
      <c r="DI376"/>
      <c r="DS376" s="9"/>
      <c r="FH376"/>
    </row>
    <row r="377" spans="8:164" x14ac:dyDescent="0.2">
      <c r="H377" s="9"/>
      <c r="O377"/>
      <c r="P377"/>
      <c r="V377" s="17"/>
      <c r="W377"/>
      <c r="BA377"/>
      <c r="BD377" s="10"/>
      <c r="BM377"/>
      <c r="BN377" s="9"/>
      <c r="BP377" s="13"/>
      <c r="BU377"/>
      <c r="DI377"/>
      <c r="DS377" s="9"/>
      <c r="FH377"/>
    </row>
    <row r="378" spans="8:164" x14ac:dyDescent="0.2">
      <c r="H378" s="9"/>
      <c r="O378"/>
      <c r="P378"/>
      <c r="V378" s="17"/>
      <c r="W378"/>
      <c r="BA378"/>
      <c r="BD378" s="10"/>
      <c r="BM378"/>
      <c r="BN378" s="9"/>
      <c r="BP378" s="13"/>
      <c r="BU378"/>
      <c r="DI378"/>
      <c r="DS378" s="9"/>
      <c r="FH378"/>
    </row>
    <row r="379" spans="8:164" x14ac:dyDescent="0.2">
      <c r="H379" s="9"/>
      <c r="O379"/>
      <c r="P379"/>
      <c r="V379" s="17"/>
      <c r="W379"/>
      <c r="BA379"/>
      <c r="BD379" s="10"/>
      <c r="BM379"/>
      <c r="BN379" s="9"/>
      <c r="BP379" s="13"/>
      <c r="BU379"/>
      <c r="DI379"/>
      <c r="DS379" s="9"/>
      <c r="FH379"/>
    </row>
    <row r="380" spans="8:164" x14ac:dyDescent="0.2">
      <c r="H380" s="9"/>
      <c r="O380"/>
      <c r="P380"/>
      <c r="V380" s="17"/>
      <c r="W380"/>
      <c r="BA380"/>
      <c r="BD380" s="10"/>
      <c r="BM380"/>
      <c r="BN380" s="9"/>
      <c r="BP380" s="13"/>
      <c r="BU380"/>
      <c r="DI380"/>
      <c r="DS380" s="9"/>
      <c r="FH380"/>
    </row>
    <row r="381" spans="8:164" x14ac:dyDescent="0.2">
      <c r="H381" s="9"/>
      <c r="O381"/>
      <c r="P381"/>
      <c r="V381" s="17"/>
      <c r="W381"/>
      <c r="BA381"/>
      <c r="BD381" s="10"/>
      <c r="BM381"/>
      <c r="BN381" s="9"/>
      <c r="BP381" s="13"/>
      <c r="BU381"/>
      <c r="DI381"/>
      <c r="DS381" s="9"/>
      <c r="FH381"/>
    </row>
    <row r="382" spans="8:164" x14ac:dyDescent="0.2">
      <c r="H382" s="9"/>
      <c r="O382"/>
      <c r="P382"/>
      <c r="V382" s="17"/>
      <c r="W382"/>
      <c r="BA382"/>
      <c r="BD382" s="10"/>
      <c r="BM382"/>
      <c r="BN382" s="9"/>
      <c r="BP382" s="13"/>
      <c r="BU382"/>
      <c r="DI382"/>
      <c r="DS382" s="9"/>
      <c r="FH382"/>
    </row>
    <row r="383" spans="8:164" x14ac:dyDescent="0.2">
      <c r="H383" s="9"/>
      <c r="O383"/>
      <c r="P383"/>
      <c r="V383" s="17"/>
      <c r="W383"/>
      <c r="BA383"/>
      <c r="BD383" s="10"/>
      <c r="BM383"/>
      <c r="BN383" s="9"/>
      <c r="BP383" s="13"/>
      <c r="BU383"/>
      <c r="DI383"/>
      <c r="DS383" s="9"/>
      <c r="FH383"/>
    </row>
    <row r="384" spans="8:164" x14ac:dyDescent="0.2">
      <c r="H384" s="9"/>
      <c r="O384"/>
      <c r="P384"/>
      <c r="V384" s="17"/>
      <c r="W384"/>
      <c r="BA384"/>
      <c r="BD384" s="10"/>
      <c r="BM384"/>
      <c r="BN384" s="9"/>
      <c r="BP384" s="13"/>
      <c r="BU384"/>
      <c r="DI384"/>
      <c r="DS384" s="9"/>
      <c r="FH384"/>
    </row>
    <row r="385" spans="8:164" x14ac:dyDescent="0.2">
      <c r="H385" s="9"/>
      <c r="O385"/>
      <c r="P385"/>
      <c r="V385" s="17"/>
      <c r="W385"/>
      <c r="BA385"/>
      <c r="BD385" s="10"/>
      <c r="BM385"/>
      <c r="BN385" s="9"/>
      <c r="BP385" s="13"/>
      <c r="BU385"/>
      <c r="DI385"/>
      <c r="DS385" s="9"/>
      <c r="FH385"/>
    </row>
    <row r="386" spans="8:164" x14ac:dyDescent="0.2">
      <c r="H386" s="9"/>
      <c r="O386"/>
      <c r="P386"/>
      <c r="V386" s="17"/>
      <c r="W386"/>
      <c r="BA386"/>
      <c r="BD386" s="10"/>
      <c r="BM386"/>
      <c r="BN386" s="9"/>
      <c r="BP386" s="13"/>
      <c r="BU386"/>
      <c r="DI386"/>
      <c r="DS386" s="9"/>
      <c r="FH386"/>
    </row>
    <row r="387" spans="8:164" x14ac:dyDescent="0.2">
      <c r="H387" s="9"/>
      <c r="O387"/>
      <c r="P387"/>
      <c r="V387" s="17"/>
      <c r="W387"/>
      <c r="BA387"/>
      <c r="BD387" s="10"/>
      <c r="BM387"/>
      <c r="BN387" s="9"/>
      <c r="BP387" s="13"/>
      <c r="BU387"/>
      <c r="DI387"/>
      <c r="DS387" s="9"/>
      <c r="FH387"/>
    </row>
    <row r="388" spans="8:164" x14ac:dyDescent="0.2">
      <c r="H388" s="9"/>
      <c r="O388"/>
      <c r="P388"/>
      <c r="V388" s="17"/>
      <c r="W388"/>
      <c r="BA388"/>
      <c r="BD388" s="10"/>
      <c r="BM388"/>
      <c r="BN388" s="9"/>
      <c r="BP388" s="13"/>
      <c r="BU388"/>
      <c r="DI388"/>
      <c r="DS388" s="9"/>
      <c r="FH388"/>
    </row>
    <row r="389" spans="8:164" x14ac:dyDescent="0.2">
      <c r="H389" s="9"/>
      <c r="O389"/>
      <c r="P389"/>
      <c r="V389" s="17"/>
      <c r="W389"/>
      <c r="BA389"/>
      <c r="BD389" s="10"/>
      <c r="BM389"/>
      <c r="BN389" s="9"/>
      <c r="BP389" s="13"/>
      <c r="BU389"/>
      <c r="DI389"/>
      <c r="DS389" s="9"/>
      <c r="FH389"/>
    </row>
    <row r="390" spans="8:164" x14ac:dyDescent="0.2">
      <c r="H390" s="9"/>
      <c r="O390"/>
      <c r="P390"/>
      <c r="V390" s="17"/>
      <c r="W390"/>
      <c r="BA390"/>
      <c r="BD390" s="10"/>
      <c r="BM390"/>
      <c r="BN390" s="9"/>
      <c r="BP390" s="13"/>
      <c r="BU390"/>
      <c r="DI390"/>
      <c r="DS390" s="9"/>
      <c r="FH390"/>
    </row>
    <row r="391" spans="8:164" x14ac:dyDescent="0.2">
      <c r="H391" s="9"/>
      <c r="O391"/>
      <c r="P391"/>
      <c r="V391" s="17"/>
      <c r="W391"/>
      <c r="BA391"/>
      <c r="BD391" s="10"/>
      <c r="BM391"/>
      <c r="BN391" s="9"/>
      <c r="BP391" s="13"/>
      <c r="BU391"/>
      <c r="DI391"/>
      <c r="DS391" s="9"/>
      <c r="FH391"/>
    </row>
    <row r="392" spans="8:164" x14ac:dyDescent="0.2">
      <c r="H392" s="9"/>
      <c r="O392"/>
      <c r="P392"/>
      <c r="V392" s="17"/>
      <c r="W392"/>
      <c r="BA392"/>
      <c r="BD392" s="10"/>
      <c r="BM392"/>
      <c r="BN392" s="9"/>
      <c r="BP392" s="13"/>
      <c r="BU392"/>
      <c r="DI392"/>
      <c r="DS392" s="9"/>
      <c r="FH392"/>
    </row>
    <row r="393" spans="8:164" x14ac:dyDescent="0.2">
      <c r="H393" s="9"/>
      <c r="O393"/>
      <c r="P393"/>
      <c r="V393" s="17"/>
      <c r="W393"/>
      <c r="BA393"/>
      <c r="BD393" s="10"/>
      <c r="BM393"/>
      <c r="BN393" s="9"/>
      <c r="BP393" s="13"/>
      <c r="BU393"/>
      <c r="DI393"/>
      <c r="DS393" s="9"/>
      <c r="FH393"/>
    </row>
    <row r="394" spans="8:164" x14ac:dyDescent="0.2">
      <c r="H394" s="9"/>
      <c r="O394"/>
      <c r="P394"/>
      <c r="V394" s="17"/>
      <c r="W394"/>
      <c r="BA394"/>
      <c r="BD394" s="10"/>
      <c r="BM394"/>
      <c r="BN394" s="9"/>
      <c r="BP394" s="13"/>
      <c r="BU394"/>
      <c r="DI394"/>
      <c r="DS394" s="9"/>
      <c r="FH394"/>
    </row>
    <row r="395" spans="8:164" x14ac:dyDescent="0.2">
      <c r="H395" s="9"/>
      <c r="O395"/>
      <c r="P395"/>
      <c r="V395" s="17"/>
      <c r="W395"/>
      <c r="BA395"/>
      <c r="BD395" s="10"/>
      <c r="BM395"/>
      <c r="BN395" s="9"/>
      <c r="BP395" s="13"/>
      <c r="BU395"/>
      <c r="DI395"/>
      <c r="DS395" s="9"/>
      <c r="FH395"/>
    </row>
    <row r="396" spans="8:164" x14ac:dyDescent="0.2">
      <c r="H396" s="9"/>
      <c r="O396"/>
      <c r="P396"/>
      <c r="V396" s="17"/>
      <c r="W396"/>
      <c r="BA396"/>
      <c r="BD396" s="10"/>
      <c r="BM396"/>
      <c r="BN396" s="9"/>
      <c r="BP396" s="13"/>
      <c r="BU396"/>
      <c r="DI396"/>
      <c r="DS396" s="9"/>
      <c r="FH396"/>
    </row>
    <row r="397" spans="8:164" x14ac:dyDescent="0.2">
      <c r="H397" s="9"/>
      <c r="O397"/>
      <c r="P397"/>
      <c r="V397" s="17"/>
      <c r="W397"/>
      <c r="BA397"/>
      <c r="BD397" s="10"/>
      <c r="BM397"/>
      <c r="BN397" s="9"/>
      <c r="BP397" s="13"/>
      <c r="BU397"/>
      <c r="DI397"/>
      <c r="DS397" s="9"/>
      <c r="FH397"/>
    </row>
    <row r="398" spans="8:164" x14ac:dyDescent="0.2">
      <c r="H398" s="9"/>
      <c r="O398"/>
      <c r="P398"/>
      <c r="V398" s="17"/>
      <c r="W398"/>
      <c r="BA398"/>
      <c r="BD398" s="10"/>
      <c r="BM398"/>
      <c r="BN398" s="9"/>
      <c r="BP398" s="13"/>
      <c r="BU398"/>
      <c r="DI398"/>
      <c r="DS398" s="9"/>
      <c r="FH398"/>
    </row>
    <row r="399" spans="8:164" x14ac:dyDescent="0.2">
      <c r="H399" s="9"/>
      <c r="O399"/>
      <c r="P399"/>
      <c r="V399" s="17"/>
      <c r="W399"/>
      <c r="BA399"/>
      <c r="BD399" s="10"/>
      <c r="BM399"/>
      <c r="BN399" s="9"/>
      <c r="BP399" s="13"/>
      <c r="BU399"/>
      <c r="DI399"/>
      <c r="DS399" s="9"/>
      <c r="FH399"/>
    </row>
    <row r="400" spans="8:164" x14ac:dyDescent="0.2">
      <c r="H400" s="9"/>
      <c r="O400"/>
      <c r="P400"/>
      <c r="V400" s="17"/>
      <c r="W400"/>
      <c r="BA400"/>
      <c r="BD400" s="10"/>
      <c r="BM400"/>
      <c r="BN400" s="9"/>
      <c r="BP400" s="13"/>
      <c r="BU400"/>
      <c r="DI400"/>
      <c r="DS400" s="9"/>
      <c r="FH400"/>
    </row>
    <row r="401" spans="8:164" x14ac:dyDescent="0.2">
      <c r="H401" s="9"/>
      <c r="O401"/>
      <c r="P401"/>
      <c r="V401" s="17"/>
      <c r="W401"/>
      <c r="BA401"/>
      <c r="BD401" s="10"/>
      <c r="BM401"/>
      <c r="BN401" s="9"/>
      <c r="BP401" s="13"/>
      <c r="BU401"/>
      <c r="DI401"/>
      <c r="DS401" s="9"/>
      <c r="FH401"/>
    </row>
    <row r="402" spans="8:164" x14ac:dyDescent="0.2">
      <c r="H402" s="9"/>
      <c r="O402"/>
      <c r="P402"/>
      <c r="V402" s="17"/>
      <c r="W402"/>
      <c r="BA402"/>
      <c r="BD402" s="10"/>
      <c r="BM402"/>
      <c r="BN402" s="9"/>
      <c r="BP402" s="13"/>
      <c r="BU402"/>
      <c r="DI402"/>
      <c r="DS402" s="9"/>
      <c r="FH402"/>
    </row>
    <row r="403" spans="8:164" x14ac:dyDescent="0.2">
      <c r="H403" s="9"/>
      <c r="O403"/>
      <c r="P403"/>
      <c r="V403" s="17"/>
      <c r="W403"/>
      <c r="BA403"/>
      <c r="BD403" s="10"/>
      <c r="BM403"/>
      <c r="BN403" s="9"/>
      <c r="BP403" s="13"/>
      <c r="BU403"/>
      <c r="DI403"/>
      <c r="DS403" s="9"/>
      <c r="FH403"/>
    </row>
    <row r="404" spans="8:164" x14ac:dyDescent="0.2">
      <c r="H404" s="9"/>
      <c r="O404"/>
      <c r="P404"/>
      <c r="V404" s="17"/>
      <c r="W404"/>
      <c r="BA404"/>
      <c r="BD404" s="10"/>
      <c r="BM404"/>
      <c r="BN404" s="9"/>
      <c r="BP404" s="13"/>
      <c r="BU404"/>
      <c r="DI404"/>
      <c r="DS404" s="9"/>
      <c r="FH404"/>
    </row>
    <row r="405" spans="8:164" x14ac:dyDescent="0.2">
      <c r="H405" s="9"/>
      <c r="O405"/>
      <c r="P405"/>
      <c r="V405" s="17"/>
      <c r="W405"/>
      <c r="BA405"/>
      <c r="BD405" s="10"/>
      <c r="BM405"/>
      <c r="BN405" s="9"/>
      <c r="BP405" s="13"/>
      <c r="BU405"/>
      <c r="DI405"/>
      <c r="DS405" s="9"/>
      <c r="FH405"/>
    </row>
    <row r="406" spans="8:164" x14ac:dyDescent="0.2">
      <c r="H406" s="9"/>
      <c r="O406"/>
      <c r="P406"/>
      <c r="V406" s="17"/>
      <c r="W406"/>
      <c r="BA406"/>
      <c r="BD406" s="10"/>
      <c r="BM406"/>
      <c r="BN406" s="9"/>
      <c r="BP406" s="13"/>
      <c r="BU406"/>
      <c r="DI406"/>
      <c r="DS406" s="9"/>
      <c r="FH406"/>
    </row>
    <row r="407" spans="8:164" x14ac:dyDescent="0.2">
      <c r="H407" s="9"/>
      <c r="O407"/>
      <c r="P407"/>
      <c r="V407" s="17"/>
      <c r="W407"/>
      <c r="BA407"/>
      <c r="BD407" s="10"/>
      <c r="BM407"/>
      <c r="BN407" s="9"/>
      <c r="BP407" s="13"/>
      <c r="BU407"/>
      <c r="DI407"/>
      <c r="DS407" s="9"/>
      <c r="FH407"/>
    </row>
    <row r="408" spans="8:164" x14ac:dyDescent="0.2">
      <c r="H408" s="9"/>
      <c r="O408"/>
      <c r="P408"/>
      <c r="V408" s="17"/>
      <c r="W408"/>
      <c r="BA408"/>
      <c r="BD408" s="10"/>
      <c r="BM408"/>
      <c r="BN408" s="9"/>
      <c r="BP408" s="13"/>
      <c r="BU408"/>
      <c r="DI408"/>
      <c r="DS408" s="9"/>
      <c r="FH408"/>
    </row>
    <row r="409" spans="8:164" x14ac:dyDescent="0.2">
      <c r="H409" s="9"/>
      <c r="O409"/>
      <c r="P409"/>
      <c r="V409" s="17"/>
      <c r="W409"/>
      <c r="BA409"/>
      <c r="BD409" s="10"/>
      <c r="BM409"/>
      <c r="BN409" s="9"/>
      <c r="BP409" s="13"/>
      <c r="BU409"/>
      <c r="DI409"/>
      <c r="DS409" s="9"/>
      <c r="FH409"/>
    </row>
    <row r="410" spans="8:164" x14ac:dyDescent="0.2">
      <c r="H410" s="9"/>
      <c r="O410"/>
      <c r="P410"/>
      <c r="V410" s="17"/>
      <c r="W410"/>
      <c r="BA410"/>
      <c r="BD410" s="10"/>
      <c r="BM410"/>
      <c r="BN410" s="9"/>
      <c r="BP410" s="13"/>
      <c r="BU410"/>
      <c r="DI410"/>
      <c r="DS410" s="9"/>
      <c r="FH410"/>
    </row>
    <row r="411" spans="8:164" x14ac:dyDescent="0.2">
      <c r="H411" s="9"/>
      <c r="O411"/>
      <c r="P411"/>
      <c r="V411" s="17"/>
      <c r="W411"/>
      <c r="BA411"/>
      <c r="BD411" s="10"/>
      <c r="BM411"/>
      <c r="BN411" s="9"/>
      <c r="BP411" s="13"/>
      <c r="BU411"/>
      <c r="DI411"/>
      <c r="DS411" s="9"/>
      <c r="FH411"/>
    </row>
    <row r="412" spans="8:164" x14ac:dyDescent="0.2">
      <c r="H412" s="9"/>
      <c r="O412"/>
      <c r="P412"/>
      <c r="V412" s="17"/>
      <c r="W412"/>
      <c r="BA412"/>
      <c r="BD412" s="10"/>
      <c r="BM412"/>
      <c r="BN412" s="9"/>
      <c r="BP412" s="13"/>
      <c r="BU412"/>
      <c r="DI412"/>
      <c r="DS412" s="9"/>
      <c r="FH412"/>
    </row>
    <row r="413" spans="8:164" x14ac:dyDescent="0.2">
      <c r="H413" s="9"/>
      <c r="O413"/>
      <c r="P413"/>
      <c r="V413" s="17"/>
      <c r="W413"/>
      <c r="BA413"/>
      <c r="BD413" s="10"/>
      <c r="BM413"/>
      <c r="BN413" s="9"/>
      <c r="BP413" s="13"/>
      <c r="BU413"/>
      <c r="DI413"/>
      <c r="DS413" s="9"/>
      <c r="FH413"/>
    </row>
    <row r="414" spans="8:164" x14ac:dyDescent="0.2">
      <c r="H414" s="9"/>
      <c r="O414"/>
      <c r="P414"/>
      <c r="V414" s="17"/>
      <c r="W414"/>
      <c r="BA414"/>
      <c r="BD414" s="10"/>
      <c r="BM414"/>
      <c r="BN414" s="9"/>
      <c r="BP414" s="13"/>
      <c r="BU414"/>
      <c r="DI414"/>
      <c r="DS414" s="9"/>
      <c r="FH414"/>
    </row>
    <row r="415" spans="8:164" x14ac:dyDescent="0.2">
      <c r="H415" s="9"/>
      <c r="O415"/>
      <c r="P415"/>
      <c r="V415" s="17"/>
      <c r="W415"/>
      <c r="BA415"/>
      <c r="BD415" s="10"/>
      <c r="BM415"/>
      <c r="BN415" s="9"/>
      <c r="BP415" s="13"/>
      <c r="BU415"/>
      <c r="DI415"/>
      <c r="DS415" s="9"/>
      <c r="FH415"/>
    </row>
    <row r="416" spans="8:164" x14ac:dyDescent="0.2">
      <c r="H416" s="9"/>
      <c r="O416"/>
      <c r="P416"/>
      <c r="V416" s="17"/>
      <c r="W416"/>
      <c r="BA416"/>
      <c r="BD416" s="10"/>
      <c r="BM416"/>
      <c r="BN416" s="9"/>
      <c r="BP416" s="13"/>
      <c r="BU416"/>
      <c r="DI416"/>
      <c r="DS416" s="9"/>
      <c r="FH416"/>
    </row>
    <row r="417" spans="8:164" x14ac:dyDescent="0.2">
      <c r="H417" s="9"/>
      <c r="O417"/>
      <c r="P417"/>
      <c r="V417" s="17"/>
      <c r="W417"/>
      <c r="BA417"/>
      <c r="BD417" s="10"/>
      <c r="BM417"/>
      <c r="BN417" s="9"/>
      <c r="BP417" s="13"/>
      <c r="BU417"/>
      <c r="DI417"/>
      <c r="DS417" s="9"/>
      <c r="FH417"/>
    </row>
    <row r="418" spans="8:164" x14ac:dyDescent="0.2">
      <c r="H418" s="9"/>
      <c r="O418"/>
      <c r="P418"/>
      <c r="V418" s="17"/>
      <c r="W418"/>
      <c r="BA418"/>
      <c r="BD418" s="10"/>
      <c r="BM418"/>
      <c r="BN418" s="9"/>
      <c r="BP418" s="13"/>
      <c r="BU418"/>
      <c r="DI418"/>
      <c r="DS418" s="9"/>
      <c r="FH418"/>
    </row>
    <row r="419" spans="8:164" x14ac:dyDescent="0.2">
      <c r="H419" s="9"/>
      <c r="O419"/>
      <c r="P419"/>
      <c r="V419" s="17"/>
      <c r="W419"/>
      <c r="BA419"/>
      <c r="BD419" s="10"/>
      <c r="BM419"/>
      <c r="BN419" s="9"/>
      <c r="BP419" s="13"/>
      <c r="BU419"/>
      <c r="DI419"/>
      <c r="DS419" s="9"/>
      <c r="FH419"/>
    </row>
    <row r="420" spans="8:164" x14ac:dyDescent="0.2">
      <c r="H420" s="9"/>
      <c r="O420"/>
      <c r="P420"/>
      <c r="V420" s="17"/>
      <c r="W420"/>
      <c r="BA420"/>
      <c r="BD420" s="10"/>
      <c r="BM420"/>
      <c r="BN420" s="9"/>
      <c r="BP420" s="13"/>
      <c r="BU420"/>
      <c r="DI420"/>
      <c r="DS420" s="9"/>
      <c r="FH420"/>
    </row>
    <row r="421" spans="8:164" x14ac:dyDescent="0.2">
      <c r="H421" s="9"/>
      <c r="O421"/>
      <c r="P421"/>
      <c r="V421" s="17"/>
      <c r="W421"/>
      <c r="BA421"/>
      <c r="BD421" s="10"/>
      <c r="BM421"/>
      <c r="BN421" s="9"/>
      <c r="BP421" s="13"/>
      <c r="BU421"/>
      <c r="DI421"/>
      <c r="DS421" s="9"/>
      <c r="FH421"/>
    </row>
    <row r="422" spans="8:164" x14ac:dyDescent="0.2">
      <c r="H422" s="9"/>
      <c r="O422"/>
      <c r="P422"/>
      <c r="V422" s="17"/>
      <c r="W422"/>
      <c r="BA422"/>
      <c r="BD422" s="10"/>
      <c r="BM422"/>
      <c r="BN422" s="9"/>
      <c r="BP422" s="13"/>
      <c r="BU422"/>
      <c r="DI422"/>
      <c r="DS422" s="9"/>
      <c r="FH422"/>
    </row>
    <row r="423" spans="8:164" x14ac:dyDescent="0.2">
      <c r="H423" s="9"/>
      <c r="O423"/>
      <c r="P423"/>
      <c r="V423" s="17"/>
      <c r="W423"/>
      <c r="BA423"/>
      <c r="BD423" s="10"/>
      <c r="BM423"/>
      <c r="BN423" s="9"/>
      <c r="BP423" s="13"/>
      <c r="BU423"/>
      <c r="DI423"/>
      <c r="DS423" s="9"/>
      <c r="FH423"/>
    </row>
    <row r="424" spans="8:164" x14ac:dyDescent="0.2">
      <c r="H424" s="9"/>
      <c r="O424"/>
      <c r="P424"/>
      <c r="V424" s="17"/>
      <c r="W424"/>
      <c r="BA424"/>
      <c r="BD424" s="10"/>
      <c r="BM424"/>
      <c r="BN424" s="9"/>
      <c r="BP424" s="13"/>
      <c r="BU424"/>
      <c r="DI424"/>
      <c r="DS424" s="9"/>
      <c r="FH424"/>
    </row>
    <row r="425" spans="8:164" x14ac:dyDescent="0.2">
      <c r="H425" s="9"/>
      <c r="O425"/>
      <c r="P425"/>
      <c r="V425" s="17"/>
      <c r="W425"/>
      <c r="BA425"/>
      <c r="BD425" s="10"/>
      <c r="BM425"/>
      <c r="BN425" s="9"/>
      <c r="BP425" s="13"/>
      <c r="BU425"/>
      <c r="DI425"/>
      <c r="DS425" s="9"/>
      <c r="FH425"/>
    </row>
    <row r="426" spans="8:164" x14ac:dyDescent="0.2">
      <c r="H426" s="9"/>
      <c r="O426"/>
      <c r="P426"/>
      <c r="V426" s="17"/>
      <c r="W426"/>
      <c r="BA426"/>
      <c r="BD426" s="10"/>
      <c r="BM426"/>
      <c r="BN426" s="9"/>
      <c r="BP426" s="13"/>
      <c r="BU426"/>
      <c r="DI426"/>
      <c r="DS426" s="9"/>
      <c r="FH426"/>
    </row>
    <row r="427" spans="8:164" x14ac:dyDescent="0.2">
      <c r="H427" s="9"/>
      <c r="O427"/>
      <c r="P427"/>
      <c r="V427" s="17"/>
      <c r="W427"/>
      <c r="BA427"/>
      <c r="BD427" s="10"/>
      <c r="BM427"/>
      <c r="BN427" s="9"/>
      <c r="BP427" s="13"/>
      <c r="BU427"/>
      <c r="DI427"/>
      <c r="DS427" s="9"/>
      <c r="FH427"/>
    </row>
    <row r="428" spans="8:164" x14ac:dyDescent="0.2">
      <c r="H428" s="9"/>
      <c r="O428"/>
      <c r="P428"/>
      <c r="V428" s="17"/>
      <c r="W428"/>
      <c r="BA428"/>
      <c r="BD428" s="10"/>
      <c r="BM428"/>
      <c r="BN428" s="9"/>
      <c r="BP428" s="13"/>
      <c r="BU428"/>
      <c r="DI428"/>
      <c r="DS428" s="9"/>
      <c r="FH428"/>
    </row>
    <row r="429" spans="8:164" x14ac:dyDescent="0.2">
      <c r="H429" s="9"/>
      <c r="O429"/>
      <c r="P429"/>
      <c r="V429" s="17"/>
      <c r="W429"/>
      <c r="BA429"/>
      <c r="BD429" s="10"/>
      <c r="BM429"/>
      <c r="BN429" s="9"/>
      <c r="BP429" s="13"/>
      <c r="BU429"/>
      <c r="DI429"/>
      <c r="DS429" s="9"/>
      <c r="FH429"/>
    </row>
    <row r="430" spans="8:164" x14ac:dyDescent="0.2">
      <c r="H430" s="9"/>
      <c r="O430"/>
      <c r="P430"/>
      <c r="V430" s="17"/>
      <c r="W430"/>
      <c r="BA430"/>
      <c r="BD430" s="10"/>
      <c r="BM430"/>
      <c r="BN430" s="9"/>
      <c r="BP430" s="13"/>
      <c r="BU430"/>
      <c r="DI430"/>
      <c r="DS430" s="9"/>
      <c r="FH430"/>
    </row>
    <row r="431" spans="8:164" x14ac:dyDescent="0.2">
      <c r="H431" s="9"/>
      <c r="O431"/>
      <c r="P431"/>
      <c r="V431" s="17"/>
      <c r="W431"/>
      <c r="BA431"/>
      <c r="BD431" s="10"/>
      <c r="BM431"/>
      <c r="BN431" s="9"/>
      <c r="BP431" s="13"/>
      <c r="BU431"/>
      <c r="DI431"/>
      <c r="DS431" s="9"/>
      <c r="FH431"/>
    </row>
    <row r="432" spans="8:164" x14ac:dyDescent="0.2">
      <c r="H432" s="9"/>
      <c r="O432"/>
      <c r="P432"/>
      <c r="V432" s="17"/>
      <c r="W432"/>
      <c r="BA432"/>
      <c r="BD432" s="10"/>
      <c r="BM432"/>
      <c r="BN432" s="9"/>
      <c r="BP432" s="13"/>
      <c r="BU432"/>
      <c r="DI432"/>
      <c r="DS432" s="9"/>
      <c r="FH432"/>
    </row>
    <row r="433" spans="8:164" x14ac:dyDescent="0.2">
      <c r="H433" s="9"/>
      <c r="O433"/>
      <c r="P433"/>
      <c r="V433" s="17"/>
      <c r="W433"/>
      <c r="BA433"/>
      <c r="BD433" s="10"/>
      <c r="BM433"/>
      <c r="BN433" s="9"/>
      <c r="BP433" s="13"/>
      <c r="BU433"/>
      <c r="DI433"/>
      <c r="DS433" s="9"/>
      <c r="FH433"/>
    </row>
    <row r="434" spans="8:164" x14ac:dyDescent="0.2">
      <c r="H434" s="9"/>
      <c r="O434"/>
      <c r="P434"/>
      <c r="V434" s="17"/>
      <c r="W434"/>
      <c r="BA434"/>
      <c r="BD434" s="10"/>
      <c r="BM434"/>
      <c r="BN434" s="9"/>
      <c r="BP434" s="13"/>
      <c r="BU434"/>
      <c r="DI434"/>
      <c r="DS434" s="9"/>
      <c r="FH434"/>
    </row>
    <row r="435" spans="8:164" x14ac:dyDescent="0.2">
      <c r="H435" s="9"/>
      <c r="O435"/>
      <c r="P435"/>
      <c r="V435" s="17"/>
      <c r="W435"/>
      <c r="BA435"/>
      <c r="BD435" s="10"/>
      <c r="BM435"/>
      <c r="BN435" s="9"/>
      <c r="BP435" s="13"/>
      <c r="BU435"/>
      <c r="DI435"/>
      <c r="DS435" s="9"/>
      <c r="FH435"/>
    </row>
    <row r="436" spans="8:164" x14ac:dyDescent="0.2">
      <c r="H436" s="9"/>
      <c r="O436"/>
      <c r="P436"/>
      <c r="V436" s="17"/>
      <c r="W436"/>
      <c r="BA436"/>
      <c r="BD436" s="10"/>
      <c r="BM436"/>
      <c r="BN436" s="9"/>
      <c r="BP436" s="13"/>
      <c r="BU436"/>
      <c r="DI436"/>
      <c r="DS436" s="9"/>
      <c r="FH436"/>
    </row>
    <row r="437" spans="8:164" x14ac:dyDescent="0.2">
      <c r="H437" s="9"/>
      <c r="O437"/>
      <c r="P437"/>
      <c r="V437" s="17"/>
      <c r="W437"/>
      <c r="BA437"/>
      <c r="BD437" s="10"/>
      <c r="BM437"/>
      <c r="BN437" s="9"/>
      <c r="BP437" s="13"/>
      <c r="BU437"/>
      <c r="DI437"/>
      <c r="DS437" s="9"/>
      <c r="FH437"/>
    </row>
    <row r="438" spans="8:164" x14ac:dyDescent="0.2">
      <c r="H438" s="9"/>
      <c r="O438"/>
      <c r="P438"/>
      <c r="V438" s="17"/>
      <c r="W438"/>
      <c r="BA438"/>
      <c r="BD438" s="10"/>
      <c r="BM438"/>
      <c r="BN438" s="9"/>
      <c r="BP438" s="13"/>
      <c r="BU438"/>
      <c r="DI438"/>
      <c r="DS438" s="9"/>
      <c r="FH438"/>
    </row>
    <row r="439" spans="8:164" x14ac:dyDescent="0.2">
      <c r="H439" s="9"/>
      <c r="O439"/>
      <c r="P439"/>
      <c r="V439" s="17"/>
      <c r="W439"/>
      <c r="BA439"/>
      <c r="BD439" s="10"/>
      <c r="BM439"/>
      <c r="BN439" s="9"/>
      <c r="BP439" s="13"/>
      <c r="BU439"/>
      <c r="DI439"/>
      <c r="DS439" s="9"/>
      <c r="FH439"/>
    </row>
    <row r="440" spans="8:164" x14ac:dyDescent="0.2">
      <c r="H440" s="9"/>
      <c r="O440"/>
      <c r="P440"/>
      <c r="V440" s="17"/>
      <c r="W440"/>
      <c r="BA440"/>
      <c r="BD440" s="10"/>
      <c r="BM440"/>
      <c r="BN440" s="9"/>
      <c r="BP440" s="13"/>
      <c r="BU440"/>
      <c r="DI440"/>
      <c r="DS440" s="9"/>
      <c r="FH440"/>
    </row>
    <row r="441" spans="8:164" x14ac:dyDescent="0.2">
      <c r="H441" s="9"/>
      <c r="O441"/>
      <c r="P441"/>
      <c r="V441" s="17"/>
      <c r="W441"/>
      <c r="BA441"/>
      <c r="BD441" s="10"/>
      <c r="BM441"/>
      <c r="BN441" s="9"/>
      <c r="BP441" s="13"/>
      <c r="BU441"/>
      <c r="DI441"/>
      <c r="DS441" s="9"/>
      <c r="FH441"/>
    </row>
    <row r="442" spans="8:164" x14ac:dyDescent="0.2">
      <c r="H442" s="9"/>
      <c r="O442"/>
      <c r="P442"/>
      <c r="V442" s="17"/>
      <c r="W442"/>
      <c r="BA442"/>
      <c r="BD442" s="10"/>
      <c r="BM442"/>
      <c r="BN442" s="9"/>
      <c r="BP442" s="13"/>
      <c r="BU442"/>
      <c r="DI442"/>
      <c r="DS442" s="9"/>
      <c r="FH442"/>
    </row>
    <row r="443" spans="8:164" x14ac:dyDescent="0.2">
      <c r="H443" s="9"/>
      <c r="O443"/>
      <c r="P443"/>
      <c r="V443" s="17"/>
      <c r="W443"/>
      <c r="BA443"/>
      <c r="BD443" s="10"/>
      <c r="BM443"/>
      <c r="BN443" s="9"/>
      <c r="BP443" s="13"/>
      <c r="BU443"/>
      <c r="DI443"/>
      <c r="DS443" s="9"/>
      <c r="FH443"/>
    </row>
    <row r="444" spans="8:164" x14ac:dyDescent="0.2">
      <c r="H444" s="9"/>
      <c r="O444"/>
      <c r="P444"/>
      <c r="V444" s="17"/>
      <c r="W444"/>
      <c r="BA444"/>
      <c r="BD444" s="10"/>
      <c r="BM444"/>
      <c r="BN444" s="9"/>
      <c r="BP444" s="13"/>
      <c r="BU444"/>
      <c r="DI444"/>
      <c r="DS444" s="9"/>
      <c r="FH444"/>
    </row>
    <row r="445" spans="8:164" x14ac:dyDescent="0.2">
      <c r="H445" s="9"/>
      <c r="O445"/>
      <c r="P445"/>
      <c r="V445" s="17"/>
      <c r="W445"/>
      <c r="BA445"/>
      <c r="BD445" s="10"/>
      <c r="BM445"/>
      <c r="BN445" s="9"/>
      <c r="BP445" s="13"/>
      <c r="BU445"/>
      <c r="DI445"/>
      <c r="DS445" s="9"/>
      <c r="FH445"/>
    </row>
    <row r="446" spans="8:164" x14ac:dyDescent="0.2">
      <c r="H446" s="9"/>
      <c r="O446"/>
      <c r="P446"/>
      <c r="V446" s="17"/>
      <c r="W446"/>
      <c r="BA446"/>
      <c r="BD446" s="10"/>
      <c r="BM446"/>
      <c r="BN446" s="9"/>
      <c r="BP446" s="13"/>
      <c r="BU446"/>
      <c r="DI446"/>
      <c r="DS446" s="9"/>
      <c r="FH446"/>
    </row>
    <row r="447" spans="8:164" x14ac:dyDescent="0.2">
      <c r="H447" s="9"/>
      <c r="O447"/>
      <c r="P447"/>
      <c r="V447" s="17"/>
      <c r="W447"/>
      <c r="BA447"/>
      <c r="BD447" s="10"/>
      <c r="BM447"/>
      <c r="BN447" s="9"/>
      <c r="BP447" s="13"/>
      <c r="BU447"/>
      <c r="DI447"/>
      <c r="DS447" s="9"/>
      <c r="FH447"/>
    </row>
    <row r="448" spans="8:164" x14ac:dyDescent="0.2">
      <c r="H448" s="9"/>
      <c r="O448"/>
      <c r="P448"/>
      <c r="V448" s="17"/>
      <c r="W448"/>
      <c r="BA448"/>
      <c r="BD448" s="10"/>
      <c r="BM448"/>
      <c r="BN448" s="9"/>
      <c r="BP448" s="13"/>
      <c r="BU448"/>
      <c r="DI448"/>
      <c r="DS448" s="9"/>
      <c r="FH448"/>
    </row>
    <row r="449" spans="8:164" x14ac:dyDescent="0.2">
      <c r="H449" s="9"/>
      <c r="O449"/>
      <c r="P449"/>
      <c r="V449" s="17"/>
      <c r="W449"/>
      <c r="BA449"/>
      <c r="BD449" s="10"/>
      <c r="BM449"/>
      <c r="BN449" s="9"/>
      <c r="BP449" s="13"/>
      <c r="BU449"/>
      <c r="DI449"/>
      <c r="DS449" s="9"/>
      <c r="FH449"/>
    </row>
    <row r="450" spans="8:164" x14ac:dyDescent="0.2">
      <c r="H450" s="9"/>
      <c r="O450"/>
      <c r="P450"/>
      <c r="V450" s="17"/>
      <c r="W450"/>
      <c r="BA450"/>
      <c r="BD450" s="10"/>
      <c r="BM450"/>
      <c r="BN450" s="9"/>
      <c r="BP450" s="13"/>
      <c r="BU450"/>
      <c r="DI450"/>
      <c r="DS450" s="9"/>
      <c r="FH450"/>
    </row>
    <row r="451" spans="8:164" x14ac:dyDescent="0.2">
      <c r="H451" s="9"/>
      <c r="O451"/>
      <c r="P451"/>
      <c r="V451" s="17"/>
      <c r="W451"/>
      <c r="BA451"/>
      <c r="BD451" s="10"/>
      <c r="BM451"/>
      <c r="BN451" s="9"/>
      <c r="BP451" s="13"/>
      <c r="BU451"/>
      <c r="DI451"/>
      <c r="DS451" s="9"/>
      <c r="FH451"/>
    </row>
    <row r="452" spans="8:164" x14ac:dyDescent="0.2">
      <c r="H452" s="9"/>
      <c r="O452"/>
      <c r="P452"/>
      <c r="V452" s="17"/>
      <c r="W452"/>
      <c r="BA452"/>
      <c r="BD452" s="10"/>
      <c r="BM452"/>
      <c r="BN452" s="9"/>
      <c r="BP452" s="13"/>
      <c r="BU452"/>
      <c r="DI452"/>
      <c r="DS452" s="9"/>
      <c r="FH452"/>
    </row>
    <row r="453" spans="8:164" x14ac:dyDescent="0.2">
      <c r="H453" s="9"/>
      <c r="O453"/>
      <c r="P453"/>
      <c r="V453" s="17"/>
      <c r="W453"/>
      <c r="BA453"/>
      <c r="BD453" s="10"/>
      <c r="BM453"/>
      <c r="BN453" s="9"/>
      <c r="BP453" s="13"/>
      <c r="BU453"/>
      <c r="DI453"/>
      <c r="DS453" s="9"/>
      <c r="FH453"/>
    </row>
    <row r="454" spans="8:164" x14ac:dyDescent="0.2">
      <c r="H454" s="9"/>
      <c r="O454"/>
      <c r="P454"/>
      <c r="V454" s="17"/>
      <c r="W454"/>
      <c r="BA454"/>
      <c r="BD454" s="10"/>
      <c r="BM454"/>
      <c r="BN454" s="9"/>
      <c r="BP454" s="13"/>
      <c r="BU454"/>
      <c r="DI454"/>
      <c r="DS454" s="9"/>
      <c r="FH454"/>
    </row>
    <row r="455" spans="8:164" x14ac:dyDescent="0.2">
      <c r="H455" s="9"/>
      <c r="O455"/>
      <c r="P455"/>
      <c r="V455" s="17"/>
      <c r="W455"/>
      <c r="BA455"/>
      <c r="BD455" s="10"/>
      <c r="BM455"/>
      <c r="BN455" s="9"/>
      <c r="BP455" s="13"/>
      <c r="BU455"/>
      <c r="DI455"/>
      <c r="DS455" s="9"/>
      <c r="FH455"/>
    </row>
    <row r="456" spans="8:164" x14ac:dyDescent="0.2">
      <c r="H456" s="9"/>
      <c r="O456"/>
      <c r="P456"/>
      <c r="V456" s="17"/>
      <c r="W456"/>
      <c r="BA456"/>
      <c r="BD456" s="10"/>
      <c r="BM456"/>
      <c r="BN456" s="9"/>
      <c r="BP456" s="13"/>
      <c r="BU456"/>
      <c r="DI456"/>
      <c r="DS456" s="9"/>
      <c r="FH456"/>
    </row>
    <row r="457" spans="8:164" x14ac:dyDescent="0.2">
      <c r="H457" s="9"/>
      <c r="O457"/>
      <c r="P457"/>
      <c r="V457" s="17"/>
      <c r="W457"/>
      <c r="BA457"/>
      <c r="BD457" s="10"/>
      <c r="BM457"/>
      <c r="BN457" s="9"/>
      <c r="BP457" s="13"/>
      <c r="BU457"/>
      <c r="DI457"/>
      <c r="DS457" s="9"/>
      <c r="FH457"/>
    </row>
    <row r="458" spans="8:164" x14ac:dyDescent="0.2">
      <c r="H458" s="9"/>
      <c r="O458"/>
      <c r="P458"/>
      <c r="V458" s="17"/>
      <c r="W458"/>
      <c r="BA458"/>
      <c r="BD458" s="10"/>
      <c r="BM458"/>
      <c r="BN458" s="9"/>
      <c r="BP458" s="13"/>
      <c r="BU458"/>
      <c r="DI458"/>
      <c r="DS458" s="9"/>
      <c r="FH458"/>
    </row>
    <row r="459" spans="8:164" x14ac:dyDescent="0.2">
      <c r="H459" s="9"/>
      <c r="O459"/>
      <c r="P459"/>
      <c r="V459" s="17"/>
      <c r="W459"/>
      <c r="BA459"/>
      <c r="BD459" s="10"/>
      <c r="BM459"/>
      <c r="BN459" s="9"/>
      <c r="BP459" s="13"/>
      <c r="BU459"/>
      <c r="DI459"/>
      <c r="DS459" s="9"/>
      <c r="FH459"/>
    </row>
    <row r="460" spans="8:164" x14ac:dyDescent="0.2">
      <c r="H460" s="9"/>
      <c r="O460"/>
      <c r="P460"/>
      <c r="V460" s="17"/>
      <c r="W460"/>
      <c r="BA460"/>
      <c r="BD460" s="10"/>
      <c r="BM460"/>
      <c r="BN460" s="9"/>
      <c r="BP460" s="13"/>
      <c r="BU460"/>
      <c r="DI460"/>
      <c r="DS460" s="9"/>
      <c r="FH460"/>
    </row>
    <row r="461" spans="8:164" x14ac:dyDescent="0.2">
      <c r="H461" s="9"/>
      <c r="O461"/>
      <c r="P461"/>
      <c r="V461" s="17"/>
      <c r="W461"/>
      <c r="BA461"/>
      <c r="BD461" s="10"/>
      <c r="BM461"/>
      <c r="BN461" s="9"/>
      <c r="BP461" s="13"/>
      <c r="BU461"/>
      <c r="DI461"/>
      <c r="DS461" s="9"/>
      <c r="FH461"/>
    </row>
    <row r="462" spans="8:164" x14ac:dyDescent="0.2">
      <c r="H462" s="9"/>
      <c r="O462"/>
      <c r="P462"/>
      <c r="V462" s="17"/>
      <c r="W462"/>
      <c r="BA462"/>
      <c r="BD462" s="10"/>
      <c r="BM462"/>
      <c r="BN462" s="9"/>
      <c r="BP462" s="13"/>
      <c r="BU462"/>
      <c r="DI462"/>
      <c r="DS462" s="9"/>
      <c r="FH462"/>
    </row>
    <row r="463" spans="8:164" x14ac:dyDescent="0.2">
      <c r="H463" s="9"/>
      <c r="O463"/>
      <c r="P463"/>
      <c r="V463" s="17"/>
      <c r="W463"/>
      <c r="BA463"/>
      <c r="BD463" s="10"/>
      <c r="BM463"/>
      <c r="BN463" s="9"/>
      <c r="BP463" s="13"/>
      <c r="BU463"/>
      <c r="DI463"/>
      <c r="DS463" s="9"/>
      <c r="FH463"/>
    </row>
    <row r="464" spans="8:164" x14ac:dyDescent="0.2">
      <c r="H464" s="9"/>
      <c r="O464"/>
      <c r="P464"/>
      <c r="V464" s="17"/>
      <c r="W464"/>
      <c r="BA464"/>
      <c r="BD464" s="10"/>
      <c r="BM464"/>
      <c r="BN464" s="9"/>
      <c r="BP464" s="13"/>
      <c r="BU464"/>
      <c r="DI464"/>
      <c r="DS464" s="9"/>
      <c r="FH464"/>
    </row>
    <row r="465" spans="8:164" x14ac:dyDescent="0.2">
      <c r="H465" s="9"/>
      <c r="O465"/>
      <c r="P465"/>
      <c r="V465" s="17"/>
      <c r="W465"/>
      <c r="BA465"/>
      <c r="BD465" s="10"/>
      <c r="BM465"/>
      <c r="BN465" s="9"/>
      <c r="BP465" s="13"/>
      <c r="BU465"/>
      <c r="DI465"/>
      <c r="DS465" s="9"/>
      <c r="FH465"/>
    </row>
    <row r="466" spans="8:164" x14ac:dyDescent="0.2">
      <c r="H466" s="9"/>
      <c r="O466"/>
      <c r="P466"/>
      <c r="V466" s="17"/>
      <c r="W466"/>
      <c r="BA466"/>
      <c r="BD466" s="10"/>
      <c r="BM466"/>
      <c r="BN466" s="9"/>
      <c r="BP466" s="13"/>
      <c r="BU466"/>
      <c r="DI466"/>
      <c r="DS466" s="9"/>
      <c r="FH466"/>
    </row>
    <row r="467" spans="8:164" x14ac:dyDescent="0.2">
      <c r="H467" s="9"/>
      <c r="O467"/>
      <c r="P467"/>
      <c r="V467" s="17"/>
      <c r="W467"/>
      <c r="BA467"/>
      <c r="BD467" s="10"/>
      <c r="BM467"/>
      <c r="BN467" s="9"/>
      <c r="BP467" s="13"/>
      <c r="BU467"/>
      <c r="DI467"/>
      <c r="DS467" s="9"/>
      <c r="FH467"/>
    </row>
    <row r="468" spans="8:164" x14ac:dyDescent="0.2">
      <c r="H468" s="9"/>
      <c r="O468"/>
      <c r="P468"/>
      <c r="V468" s="17"/>
      <c r="W468"/>
      <c r="BA468"/>
      <c r="BD468" s="10"/>
      <c r="BM468"/>
      <c r="BN468" s="9"/>
      <c r="BP468" s="13"/>
      <c r="BU468"/>
      <c r="DI468"/>
      <c r="DS468" s="9"/>
      <c r="FH468"/>
    </row>
    <row r="469" spans="8:164" x14ac:dyDescent="0.2">
      <c r="H469" s="9"/>
      <c r="O469"/>
      <c r="P469"/>
      <c r="V469" s="17"/>
      <c r="W469"/>
      <c r="BA469"/>
      <c r="BD469" s="10"/>
      <c r="BM469"/>
      <c r="BN469" s="9"/>
      <c r="BP469" s="13"/>
      <c r="BU469"/>
      <c r="DI469"/>
      <c r="DS469" s="9"/>
      <c r="FH469"/>
    </row>
    <row r="470" spans="8:164" x14ac:dyDescent="0.2">
      <c r="H470" s="9"/>
      <c r="O470"/>
      <c r="P470"/>
      <c r="V470" s="17"/>
      <c r="W470"/>
      <c r="BA470"/>
      <c r="BD470" s="10"/>
      <c r="BM470"/>
      <c r="BN470" s="9"/>
      <c r="BP470" s="13"/>
      <c r="BU470"/>
      <c r="DI470"/>
      <c r="DS470" s="9"/>
      <c r="FH470"/>
    </row>
    <row r="471" spans="8:164" x14ac:dyDescent="0.2">
      <c r="H471" s="9"/>
      <c r="O471"/>
      <c r="P471"/>
      <c r="V471" s="17"/>
      <c r="W471"/>
      <c r="BA471"/>
      <c r="BD471" s="10"/>
      <c r="BM471"/>
      <c r="BN471" s="9"/>
      <c r="BP471" s="13"/>
      <c r="BU471"/>
      <c r="DI471"/>
      <c r="DS471" s="9"/>
      <c r="FH471"/>
    </row>
    <row r="472" spans="8:164" x14ac:dyDescent="0.2">
      <c r="H472" s="9"/>
      <c r="O472"/>
      <c r="P472"/>
      <c r="V472" s="17"/>
      <c r="W472"/>
      <c r="BA472"/>
      <c r="BD472" s="10"/>
      <c r="BM472"/>
      <c r="BN472" s="9"/>
      <c r="BP472" s="13"/>
      <c r="BU472"/>
      <c r="DI472"/>
      <c r="DS472" s="9"/>
      <c r="FH472"/>
    </row>
    <row r="473" spans="8:164" x14ac:dyDescent="0.2">
      <c r="H473" s="9"/>
      <c r="O473"/>
      <c r="P473"/>
      <c r="V473" s="17"/>
      <c r="W473"/>
      <c r="BA473"/>
      <c r="BD473" s="10"/>
      <c r="BM473"/>
      <c r="BN473" s="9"/>
      <c r="BP473" s="13"/>
      <c r="BU473"/>
      <c r="DI473"/>
      <c r="DS473" s="9"/>
      <c r="FH473"/>
    </row>
    <row r="474" spans="8:164" x14ac:dyDescent="0.2">
      <c r="H474" s="9"/>
      <c r="O474"/>
      <c r="P474"/>
      <c r="V474" s="17"/>
      <c r="W474"/>
      <c r="BA474"/>
      <c r="BD474" s="10"/>
      <c r="BM474"/>
      <c r="BN474" s="9"/>
      <c r="BP474" s="13"/>
      <c r="BU474"/>
      <c r="DI474"/>
      <c r="DS474" s="9"/>
      <c r="FH474"/>
    </row>
    <row r="475" spans="8:164" x14ac:dyDescent="0.2">
      <c r="H475" s="9"/>
      <c r="O475"/>
      <c r="P475"/>
      <c r="V475" s="17"/>
      <c r="W475"/>
      <c r="BA475"/>
      <c r="BD475" s="10"/>
      <c r="BM475"/>
      <c r="BN475" s="9"/>
      <c r="BP475" s="13"/>
      <c r="BU475"/>
      <c r="DI475"/>
      <c r="DS475" s="9"/>
      <c r="FH475"/>
    </row>
    <row r="476" spans="8:164" x14ac:dyDescent="0.2">
      <c r="H476" s="9"/>
      <c r="O476"/>
      <c r="P476"/>
      <c r="V476" s="17"/>
      <c r="W476"/>
      <c r="BA476"/>
      <c r="BD476" s="10"/>
      <c r="BM476"/>
      <c r="BN476" s="9"/>
      <c r="BP476" s="13"/>
      <c r="BU476"/>
      <c r="DI476"/>
      <c r="DS476" s="9"/>
      <c r="FH476"/>
    </row>
    <row r="477" spans="8:164" x14ac:dyDescent="0.2">
      <c r="H477" s="9"/>
      <c r="O477"/>
      <c r="P477"/>
      <c r="V477" s="17"/>
      <c r="W477"/>
      <c r="BA477"/>
      <c r="BD477" s="10"/>
      <c r="BM477"/>
      <c r="BN477" s="9"/>
      <c r="BP477" s="13"/>
      <c r="BU477"/>
      <c r="DI477"/>
      <c r="DS477" s="9"/>
      <c r="FH477"/>
    </row>
    <row r="478" spans="8:164" x14ac:dyDescent="0.2">
      <c r="H478" s="9"/>
      <c r="O478"/>
      <c r="P478"/>
      <c r="V478" s="17"/>
      <c r="W478"/>
      <c r="BA478"/>
      <c r="BD478" s="10"/>
      <c r="BM478"/>
      <c r="BN478" s="9"/>
      <c r="BP478" s="13"/>
      <c r="BU478"/>
      <c r="DI478"/>
      <c r="DS478" s="9"/>
      <c r="FH478"/>
    </row>
    <row r="479" spans="8:164" x14ac:dyDescent="0.2">
      <c r="H479" s="9"/>
      <c r="O479"/>
      <c r="P479"/>
      <c r="V479" s="17"/>
      <c r="W479"/>
      <c r="BA479"/>
      <c r="BD479" s="10"/>
      <c r="BM479"/>
      <c r="BN479" s="9"/>
      <c r="BP479" s="13"/>
      <c r="BU479"/>
      <c r="DI479"/>
      <c r="DS479" s="9"/>
      <c r="FH479"/>
    </row>
    <row r="480" spans="8:164" x14ac:dyDescent="0.2">
      <c r="H480" s="9"/>
      <c r="O480"/>
      <c r="P480"/>
      <c r="V480" s="17"/>
      <c r="W480"/>
      <c r="BA480"/>
      <c r="BD480" s="10"/>
      <c r="BM480"/>
      <c r="BN480" s="9"/>
      <c r="BP480" s="13"/>
      <c r="BU480"/>
      <c r="DI480"/>
      <c r="DS480" s="9"/>
      <c r="FH480"/>
    </row>
    <row r="481" spans="8:164" x14ac:dyDescent="0.2">
      <c r="H481" s="9"/>
      <c r="O481"/>
      <c r="P481"/>
      <c r="V481" s="17"/>
      <c r="W481"/>
      <c r="BA481"/>
      <c r="BD481" s="10"/>
      <c r="BM481"/>
      <c r="BN481" s="9"/>
      <c r="BP481" s="13"/>
      <c r="BU481"/>
      <c r="DI481"/>
      <c r="DS481" s="9"/>
      <c r="FH481"/>
    </row>
    <row r="482" spans="8:164" x14ac:dyDescent="0.2">
      <c r="H482" s="9"/>
      <c r="O482"/>
      <c r="P482"/>
      <c r="V482" s="17"/>
      <c r="W482"/>
      <c r="BA482"/>
      <c r="BD482" s="10"/>
      <c r="BM482"/>
      <c r="BN482" s="9"/>
      <c r="BP482" s="13"/>
      <c r="BU482"/>
      <c r="DI482"/>
      <c r="DS482" s="9"/>
      <c r="FH482"/>
    </row>
    <row r="483" spans="8:164" x14ac:dyDescent="0.2">
      <c r="H483" s="9"/>
      <c r="O483"/>
      <c r="P483"/>
      <c r="V483" s="17"/>
      <c r="W483"/>
      <c r="BA483"/>
      <c r="BD483" s="10"/>
      <c r="BM483"/>
      <c r="BN483" s="9"/>
      <c r="BP483" s="13"/>
      <c r="BU483"/>
      <c r="DI483"/>
      <c r="DS483" s="9"/>
      <c r="FH483"/>
    </row>
    <row r="484" spans="8:164" x14ac:dyDescent="0.2">
      <c r="H484" s="9"/>
      <c r="O484"/>
      <c r="P484"/>
      <c r="V484" s="17"/>
      <c r="W484"/>
      <c r="BA484"/>
      <c r="BD484" s="10"/>
      <c r="BM484"/>
      <c r="BN484" s="9"/>
      <c r="BP484" s="13"/>
      <c r="BU484"/>
      <c r="DI484"/>
      <c r="DS484" s="9"/>
      <c r="FH484"/>
    </row>
    <row r="485" spans="8:164" x14ac:dyDescent="0.2">
      <c r="H485" s="9"/>
      <c r="O485"/>
      <c r="P485"/>
      <c r="V485" s="17"/>
      <c r="W485"/>
      <c r="BA485"/>
      <c r="BD485" s="10"/>
      <c r="BM485"/>
      <c r="BN485" s="9"/>
      <c r="BP485" s="13"/>
      <c r="BU485"/>
      <c r="DI485"/>
      <c r="DS485" s="9"/>
      <c r="FH485"/>
    </row>
    <row r="486" spans="8:164" x14ac:dyDescent="0.2">
      <c r="H486" s="9"/>
      <c r="O486"/>
      <c r="P486"/>
      <c r="V486" s="17"/>
      <c r="W486"/>
      <c r="BA486"/>
      <c r="BD486" s="10"/>
      <c r="BM486"/>
      <c r="BN486" s="9"/>
      <c r="BP486" s="13"/>
      <c r="BU486"/>
      <c r="DI486"/>
      <c r="DS486" s="9"/>
      <c r="FH486"/>
    </row>
    <row r="487" spans="8:164" x14ac:dyDescent="0.2">
      <c r="H487" s="9"/>
      <c r="O487"/>
      <c r="P487"/>
      <c r="V487" s="17"/>
      <c r="W487"/>
      <c r="BA487"/>
      <c r="BD487" s="10"/>
      <c r="BM487"/>
      <c r="BN487" s="9"/>
      <c r="BP487" s="13"/>
      <c r="BU487"/>
      <c r="DI487"/>
      <c r="DS487" s="9"/>
      <c r="FH487"/>
    </row>
    <row r="488" spans="8:164" x14ac:dyDescent="0.2">
      <c r="H488" s="9"/>
      <c r="O488"/>
      <c r="P488"/>
      <c r="V488" s="17"/>
      <c r="W488"/>
      <c r="BA488"/>
      <c r="BD488" s="10"/>
      <c r="BM488"/>
      <c r="BN488" s="9"/>
      <c r="BP488" s="13"/>
      <c r="BU488"/>
      <c r="DI488"/>
      <c r="DS488" s="9"/>
      <c r="FH488"/>
    </row>
    <row r="489" spans="8:164" x14ac:dyDescent="0.2">
      <c r="H489" s="9"/>
      <c r="O489"/>
      <c r="P489"/>
      <c r="V489" s="17"/>
      <c r="W489"/>
      <c r="BA489"/>
      <c r="BD489" s="10"/>
      <c r="BM489"/>
      <c r="BN489" s="9"/>
      <c r="BP489" s="13"/>
      <c r="BU489"/>
      <c r="DI489"/>
      <c r="DS489" s="9"/>
      <c r="FH489"/>
    </row>
    <row r="490" spans="8:164" x14ac:dyDescent="0.2">
      <c r="H490" s="9"/>
      <c r="O490"/>
      <c r="P490"/>
      <c r="V490" s="17"/>
      <c r="W490"/>
      <c r="BA490"/>
      <c r="BD490" s="10"/>
      <c r="BM490"/>
      <c r="BN490" s="9"/>
      <c r="BP490" s="13"/>
      <c r="BU490"/>
      <c r="DI490"/>
      <c r="DS490" s="9"/>
      <c r="FH490"/>
    </row>
    <row r="491" spans="8:164" x14ac:dyDescent="0.2">
      <c r="H491" s="9"/>
      <c r="O491"/>
      <c r="P491"/>
      <c r="V491" s="17"/>
      <c r="W491"/>
      <c r="BA491"/>
      <c r="BD491" s="10"/>
      <c r="BM491"/>
      <c r="BN491" s="9"/>
      <c r="BP491" s="13"/>
      <c r="BU491"/>
      <c r="DI491"/>
      <c r="DS491" s="9"/>
      <c r="FH491"/>
    </row>
    <row r="492" spans="8:164" x14ac:dyDescent="0.2">
      <c r="H492" s="9"/>
      <c r="O492"/>
      <c r="P492"/>
      <c r="V492" s="17"/>
      <c r="W492"/>
      <c r="BA492"/>
      <c r="BD492" s="10"/>
      <c r="BM492"/>
      <c r="BN492" s="9"/>
      <c r="BP492" s="13"/>
      <c r="BU492"/>
      <c r="DI492"/>
      <c r="DS492" s="9"/>
      <c r="FH492"/>
    </row>
    <row r="493" spans="8:164" x14ac:dyDescent="0.2">
      <c r="H493" s="9"/>
      <c r="O493"/>
      <c r="P493"/>
      <c r="V493" s="17"/>
      <c r="W493"/>
      <c r="BA493"/>
      <c r="BD493" s="10"/>
      <c r="BM493"/>
      <c r="BN493" s="9"/>
      <c r="BP493" s="13"/>
      <c r="BU493"/>
      <c r="DI493"/>
      <c r="DS493" s="9"/>
      <c r="FH493"/>
    </row>
    <row r="494" spans="8:164" x14ac:dyDescent="0.2">
      <c r="H494" s="9"/>
      <c r="O494"/>
      <c r="P494"/>
      <c r="V494" s="17"/>
      <c r="W494"/>
      <c r="BA494"/>
      <c r="BD494" s="10"/>
      <c r="BM494"/>
      <c r="BN494" s="9"/>
      <c r="BP494" s="13"/>
      <c r="BU494"/>
      <c r="DI494"/>
      <c r="DS494" s="9"/>
      <c r="FH494"/>
    </row>
    <row r="495" spans="8:164" x14ac:dyDescent="0.2">
      <c r="H495" s="9"/>
      <c r="O495"/>
      <c r="P495"/>
      <c r="V495" s="17"/>
      <c r="W495"/>
      <c r="BA495"/>
      <c r="BD495" s="10"/>
      <c r="BM495"/>
      <c r="BN495" s="9"/>
      <c r="BP495" s="13"/>
      <c r="BU495"/>
      <c r="DI495"/>
      <c r="DS495" s="9"/>
      <c r="FH495"/>
    </row>
    <row r="496" spans="8:164" x14ac:dyDescent="0.2">
      <c r="H496" s="9"/>
      <c r="O496"/>
      <c r="P496"/>
      <c r="V496" s="17"/>
      <c r="W496"/>
      <c r="BA496"/>
      <c r="BD496" s="10"/>
      <c r="BM496"/>
      <c r="BN496" s="9"/>
      <c r="BP496" s="13"/>
      <c r="BU496"/>
      <c r="DI496"/>
      <c r="DS496" s="9"/>
      <c r="FH496"/>
    </row>
    <row r="497" spans="8:164" x14ac:dyDescent="0.2">
      <c r="H497" s="9"/>
      <c r="O497"/>
      <c r="P497"/>
      <c r="V497" s="17"/>
      <c r="W497"/>
      <c r="BA497"/>
      <c r="BD497" s="10"/>
      <c r="BM497"/>
      <c r="BN497" s="9"/>
      <c r="BP497" s="13"/>
      <c r="BU497"/>
      <c r="DI497"/>
      <c r="DS497" s="9"/>
      <c r="FH497"/>
    </row>
    <row r="498" spans="8:164" x14ac:dyDescent="0.2">
      <c r="H498" s="9"/>
      <c r="O498"/>
      <c r="P498"/>
      <c r="V498" s="17"/>
      <c r="W498"/>
      <c r="BA498"/>
      <c r="BD498" s="10"/>
      <c r="BM498"/>
      <c r="BN498" s="9"/>
      <c r="BP498" s="13"/>
      <c r="BU498"/>
      <c r="DI498"/>
      <c r="DS498" s="9"/>
      <c r="FH498"/>
    </row>
    <row r="499" spans="8:164" x14ac:dyDescent="0.2">
      <c r="H499" s="9"/>
      <c r="O499"/>
      <c r="P499"/>
      <c r="V499" s="17"/>
      <c r="W499"/>
      <c r="BA499"/>
      <c r="BD499" s="10"/>
      <c r="BM499"/>
      <c r="BN499" s="9"/>
      <c r="BP499" s="13"/>
      <c r="BU499"/>
      <c r="DI499"/>
      <c r="DS499" s="9"/>
      <c r="FH499"/>
    </row>
    <row r="500" spans="8:164" x14ac:dyDescent="0.2">
      <c r="H500" s="9"/>
      <c r="O500"/>
      <c r="P500"/>
      <c r="V500" s="17"/>
      <c r="W500"/>
      <c r="BA500"/>
      <c r="BD500" s="10"/>
      <c r="BM500"/>
      <c r="BN500" s="9"/>
      <c r="BP500" s="13"/>
      <c r="BU500"/>
      <c r="DI500"/>
      <c r="DS500" s="9"/>
      <c r="FH500"/>
    </row>
    <row r="501" spans="8:164" x14ac:dyDescent="0.2">
      <c r="H501" s="9"/>
      <c r="O501"/>
      <c r="P501"/>
      <c r="V501" s="17"/>
      <c r="W501"/>
      <c r="BA501"/>
      <c r="BD501" s="10"/>
      <c r="BM501"/>
      <c r="BN501" s="9"/>
      <c r="BP501" s="13"/>
      <c r="BU501"/>
      <c r="DI501"/>
      <c r="DS501" s="9"/>
      <c r="FH501"/>
    </row>
    <row r="502" spans="8:164" x14ac:dyDescent="0.2">
      <c r="H502" s="9"/>
      <c r="O502"/>
      <c r="P502"/>
      <c r="V502" s="17"/>
      <c r="W502"/>
      <c r="BA502"/>
      <c r="BD502" s="10"/>
      <c r="BM502"/>
      <c r="BN502" s="9"/>
      <c r="BP502" s="13"/>
      <c r="BU502"/>
      <c r="DI502"/>
      <c r="DS502" s="9"/>
      <c r="FH502"/>
    </row>
    <row r="503" spans="8:164" x14ac:dyDescent="0.2">
      <c r="H503" s="9"/>
      <c r="O503"/>
      <c r="P503"/>
      <c r="V503" s="17"/>
      <c r="W503"/>
      <c r="BA503"/>
      <c r="BD503" s="10"/>
      <c r="BM503"/>
      <c r="BN503" s="9"/>
      <c r="BP503" s="13"/>
      <c r="BU503"/>
      <c r="DI503"/>
      <c r="DS503" s="9"/>
      <c r="FH503"/>
    </row>
    <row r="504" spans="8:164" x14ac:dyDescent="0.2">
      <c r="H504" s="9"/>
      <c r="O504"/>
      <c r="P504"/>
      <c r="V504" s="17"/>
      <c r="W504"/>
      <c r="BA504"/>
      <c r="BD504" s="10"/>
      <c r="BM504"/>
      <c r="BN504" s="9"/>
      <c r="BP504" s="13"/>
      <c r="BU504"/>
      <c r="DI504"/>
      <c r="DS504" s="9"/>
      <c r="FH504"/>
    </row>
    <row r="505" spans="8:164" x14ac:dyDescent="0.2">
      <c r="H505" s="9"/>
      <c r="O505"/>
      <c r="P505"/>
      <c r="V505" s="17"/>
      <c r="W505"/>
      <c r="BA505"/>
      <c r="BD505" s="10"/>
      <c r="BM505"/>
      <c r="BN505" s="9"/>
      <c r="BP505" s="13"/>
      <c r="BU505"/>
      <c r="DI505"/>
      <c r="DS505" s="9"/>
      <c r="FH505"/>
    </row>
    <row r="506" spans="8:164" x14ac:dyDescent="0.2">
      <c r="H506" s="9"/>
      <c r="O506"/>
      <c r="P506"/>
      <c r="V506" s="17"/>
      <c r="W506"/>
      <c r="BA506"/>
      <c r="BD506" s="10"/>
      <c r="BM506"/>
      <c r="BN506" s="9"/>
      <c r="BP506" s="13"/>
      <c r="BU506"/>
      <c r="DI506"/>
      <c r="DS506" s="9"/>
      <c r="FH506"/>
    </row>
    <row r="507" spans="8:164" x14ac:dyDescent="0.2">
      <c r="H507" s="9"/>
      <c r="O507"/>
      <c r="P507"/>
      <c r="V507" s="17"/>
      <c r="W507"/>
      <c r="BA507"/>
      <c r="BD507" s="10"/>
      <c r="BM507"/>
      <c r="BN507" s="9"/>
      <c r="BP507" s="13"/>
      <c r="BU507"/>
      <c r="DI507"/>
      <c r="DS507" s="9"/>
      <c r="FH507"/>
    </row>
    <row r="508" spans="8:164" x14ac:dyDescent="0.2">
      <c r="H508" s="9"/>
      <c r="O508"/>
      <c r="P508"/>
      <c r="V508" s="17"/>
      <c r="W508"/>
      <c r="BA508"/>
      <c r="BD508" s="10"/>
      <c r="BM508"/>
      <c r="BN508" s="9"/>
      <c r="BP508" s="13"/>
      <c r="BU508"/>
      <c r="DI508"/>
      <c r="DS508" s="9"/>
      <c r="FH508"/>
    </row>
    <row r="509" spans="8:164" x14ac:dyDescent="0.2">
      <c r="H509" s="9"/>
      <c r="O509"/>
      <c r="P509"/>
      <c r="V509" s="17"/>
      <c r="W509"/>
      <c r="BA509"/>
      <c r="BD509" s="10"/>
      <c r="BM509"/>
      <c r="BN509" s="9"/>
      <c r="BP509" s="13"/>
      <c r="BU509"/>
      <c r="DI509"/>
      <c r="DS509" s="9"/>
      <c r="FH509"/>
    </row>
    <row r="510" spans="8:164" x14ac:dyDescent="0.2">
      <c r="H510" s="9"/>
      <c r="O510"/>
      <c r="P510"/>
      <c r="V510" s="17"/>
      <c r="W510"/>
      <c r="BA510"/>
      <c r="BD510" s="10"/>
      <c r="BM510"/>
      <c r="BN510" s="9"/>
      <c r="BP510" s="13"/>
      <c r="BU510"/>
      <c r="DI510"/>
      <c r="DS510" s="9"/>
      <c r="FH510"/>
    </row>
    <row r="511" spans="8:164" x14ac:dyDescent="0.2">
      <c r="H511" s="9"/>
      <c r="O511"/>
      <c r="P511"/>
      <c r="V511" s="17"/>
      <c r="W511"/>
      <c r="BA511"/>
      <c r="BD511" s="10"/>
      <c r="BM511"/>
      <c r="BN511" s="9"/>
      <c r="BP511" s="13"/>
      <c r="BU511"/>
      <c r="DI511"/>
      <c r="DS511" s="9"/>
      <c r="FH511"/>
    </row>
    <row r="512" spans="8:164" x14ac:dyDescent="0.2">
      <c r="H512" s="9"/>
      <c r="O512"/>
      <c r="P512"/>
      <c r="V512" s="17"/>
      <c r="W512"/>
      <c r="BA512"/>
      <c r="BD512" s="10"/>
      <c r="BM512"/>
      <c r="BN512" s="9"/>
      <c r="BP512" s="13"/>
      <c r="BU512"/>
      <c r="DI512"/>
      <c r="DS512" s="9"/>
      <c r="FH512"/>
    </row>
    <row r="513" spans="8:164" x14ac:dyDescent="0.2">
      <c r="H513" s="9"/>
      <c r="O513"/>
      <c r="P513"/>
      <c r="V513" s="17"/>
      <c r="W513"/>
      <c r="BA513"/>
      <c r="BD513" s="10"/>
      <c r="BM513"/>
      <c r="BN513" s="9"/>
      <c r="BP513" s="13"/>
      <c r="BU513"/>
      <c r="DI513"/>
      <c r="DS513" s="9"/>
      <c r="FH513"/>
    </row>
    <row r="514" spans="8:164" x14ac:dyDescent="0.2">
      <c r="H514" s="9"/>
      <c r="O514"/>
      <c r="P514"/>
      <c r="V514" s="17"/>
      <c r="W514"/>
      <c r="BA514"/>
      <c r="BD514" s="10"/>
      <c r="BM514"/>
      <c r="BN514" s="9"/>
      <c r="BP514" s="13"/>
      <c r="BU514"/>
      <c r="DI514"/>
      <c r="DS514" s="9"/>
      <c r="FH514"/>
    </row>
    <row r="515" spans="8:164" x14ac:dyDescent="0.2">
      <c r="H515" s="9"/>
      <c r="O515"/>
      <c r="P515"/>
      <c r="V515" s="17"/>
      <c r="W515"/>
      <c r="BA515"/>
      <c r="BD515" s="10"/>
      <c r="BM515"/>
      <c r="BN515" s="9"/>
      <c r="BP515" s="13"/>
      <c r="BU515"/>
      <c r="DI515"/>
      <c r="DS515" s="9"/>
      <c r="FH515"/>
    </row>
    <row r="516" spans="8:164" x14ac:dyDescent="0.2">
      <c r="H516" s="9"/>
      <c r="O516"/>
      <c r="P516"/>
      <c r="V516" s="17"/>
      <c r="W516"/>
      <c r="BA516"/>
      <c r="BD516" s="10"/>
      <c r="BM516"/>
      <c r="BN516" s="9"/>
      <c r="BP516" s="13"/>
      <c r="BU516"/>
      <c r="DI516"/>
      <c r="DS516" s="9"/>
      <c r="FH516"/>
    </row>
    <row r="517" spans="8:164" x14ac:dyDescent="0.2">
      <c r="H517" s="9"/>
      <c r="O517"/>
      <c r="P517"/>
      <c r="V517" s="17"/>
      <c r="W517"/>
      <c r="BA517"/>
      <c r="BD517" s="10"/>
      <c r="BM517"/>
      <c r="BN517" s="9"/>
      <c r="BP517" s="13"/>
      <c r="BU517"/>
      <c r="DI517"/>
      <c r="DS517" s="9"/>
      <c r="FH517"/>
    </row>
    <row r="518" spans="8:164" x14ac:dyDescent="0.2">
      <c r="H518" s="9"/>
      <c r="O518"/>
      <c r="P518"/>
      <c r="V518" s="17"/>
      <c r="W518"/>
      <c r="BA518"/>
      <c r="BD518" s="10"/>
      <c r="BM518"/>
      <c r="BN518" s="9"/>
      <c r="BP518" s="13"/>
      <c r="BU518"/>
      <c r="DI518"/>
      <c r="DS518" s="9"/>
      <c r="FH518"/>
    </row>
    <row r="519" spans="8:164" x14ac:dyDescent="0.2">
      <c r="H519" s="9"/>
      <c r="O519"/>
      <c r="P519"/>
      <c r="V519" s="17"/>
      <c r="W519"/>
      <c r="BA519"/>
      <c r="BD519" s="10"/>
      <c r="BM519"/>
      <c r="BN519" s="9"/>
      <c r="BP519" s="13"/>
      <c r="BU519"/>
      <c r="DI519"/>
      <c r="DS519" s="9"/>
      <c r="FH519"/>
    </row>
    <row r="520" spans="8:164" x14ac:dyDescent="0.2">
      <c r="H520" s="9"/>
      <c r="O520"/>
      <c r="P520"/>
      <c r="V520" s="17"/>
      <c r="W520"/>
      <c r="BA520"/>
      <c r="BD520" s="10"/>
      <c r="BM520"/>
      <c r="BN520" s="9"/>
      <c r="BP520" s="13"/>
      <c r="BU520"/>
      <c r="DI520"/>
      <c r="DS520" s="9"/>
      <c r="FH520"/>
    </row>
    <row r="521" spans="8:164" x14ac:dyDescent="0.2">
      <c r="H521" s="9"/>
      <c r="O521"/>
      <c r="P521"/>
      <c r="V521" s="17"/>
      <c r="W521"/>
      <c r="BA521"/>
      <c r="BD521" s="10"/>
      <c r="BM521"/>
      <c r="BN521" s="9"/>
      <c r="BP521" s="13"/>
      <c r="BU521"/>
      <c r="DI521"/>
      <c r="DS521" s="9"/>
      <c r="FH521"/>
    </row>
    <row r="522" spans="8:164" x14ac:dyDescent="0.2">
      <c r="H522" s="9"/>
      <c r="O522"/>
      <c r="P522"/>
      <c r="V522" s="17"/>
      <c r="W522"/>
      <c r="BA522"/>
      <c r="BD522" s="10"/>
      <c r="BM522"/>
      <c r="BN522" s="9"/>
      <c r="BP522" s="13"/>
      <c r="BU522"/>
      <c r="DI522"/>
      <c r="DS522" s="9"/>
      <c r="FH522"/>
    </row>
    <row r="523" spans="8:164" x14ac:dyDescent="0.2">
      <c r="H523" s="9"/>
      <c r="O523"/>
      <c r="P523"/>
      <c r="V523" s="17"/>
      <c r="W523"/>
      <c r="BA523"/>
      <c r="BD523" s="10"/>
      <c r="BM523"/>
      <c r="BN523" s="9"/>
      <c r="BP523" s="13"/>
      <c r="BU523"/>
      <c r="DI523"/>
      <c r="DS523" s="9"/>
      <c r="FH523"/>
    </row>
    <row r="524" spans="8:164" x14ac:dyDescent="0.2">
      <c r="H524" s="9"/>
      <c r="O524"/>
      <c r="P524"/>
      <c r="V524" s="17"/>
      <c r="W524"/>
      <c r="BA524"/>
      <c r="BD524" s="10"/>
      <c r="BM524"/>
      <c r="BN524" s="9"/>
      <c r="BP524" s="13"/>
      <c r="BU524"/>
      <c r="DI524"/>
      <c r="DS524" s="9"/>
      <c r="FH524"/>
    </row>
    <row r="525" spans="8:164" x14ac:dyDescent="0.2">
      <c r="H525" s="9"/>
      <c r="O525"/>
      <c r="P525"/>
      <c r="V525" s="17"/>
      <c r="W525"/>
      <c r="BA525"/>
      <c r="BD525" s="10"/>
      <c r="BM525"/>
      <c r="BN525" s="9"/>
      <c r="BP525" s="13"/>
      <c r="BU525"/>
      <c r="DI525"/>
      <c r="DS525" s="9"/>
      <c r="FH525"/>
    </row>
    <row r="526" spans="8:164" x14ac:dyDescent="0.2">
      <c r="H526" s="9"/>
      <c r="O526"/>
      <c r="P526"/>
      <c r="V526" s="17"/>
      <c r="W526"/>
      <c r="BA526"/>
      <c r="BD526" s="10"/>
      <c r="BM526"/>
      <c r="BN526" s="9"/>
      <c r="BP526" s="13"/>
      <c r="BU526"/>
      <c r="DI526"/>
      <c r="DS526" s="9"/>
      <c r="FH526"/>
    </row>
    <row r="527" spans="8:164" x14ac:dyDescent="0.2">
      <c r="H527" s="9"/>
      <c r="O527"/>
      <c r="P527"/>
      <c r="V527" s="17"/>
      <c r="W527"/>
      <c r="BA527"/>
      <c r="BD527" s="10"/>
      <c r="BM527"/>
      <c r="BN527" s="9"/>
      <c r="BP527" s="13"/>
      <c r="BU527"/>
      <c r="DI527"/>
      <c r="DS527" s="9"/>
      <c r="FH527"/>
    </row>
    <row r="528" spans="8:164" x14ac:dyDescent="0.2">
      <c r="H528" s="9"/>
      <c r="O528"/>
      <c r="P528"/>
      <c r="V528" s="17"/>
      <c r="W528"/>
      <c r="BA528"/>
      <c r="BD528" s="10"/>
      <c r="BM528"/>
      <c r="BN528" s="9"/>
      <c r="BP528" s="13"/>
      <c r="BU528"/>
      <c r="DI528"/>
      <c r="DS528" s="9"/>
      <c r="FH528"/>
    </row>
    <row r="529" spans="8:164" x14ac:dyDescent="0.2">
      <c r="H529" s="9"/>
      <c r="O529"/>
      <c r="P529"/>
      <c r="V529" s="17"/>
      <c r="W529"/>
      <c r="BA529"/>
      <c r="BD529" s="10"/>
      <c r="BM529"/>
      <c r="BN529" s="9"/>
      <c r="BP529" s="13"/>
      <c r="BU529"/>
      <c r="DI529"/>
      <c r="DS529" s="9"/>
      <c r="FH529"/>
    </row>
    <row r="530" spans="8:164" x14ac:dyDescent="0.2">
      <c r="H530" s="9"/>
      <c r="O530"/>
      <c r="P530"/>
      <c r="V530" s="17"/>
      <c r="W530"/>
      <c r="BA530"/>
      <c r="BD530" s="10"/>
      <c r="BM530"/>
      <c r="BN530" s="9"/>
      <c r="BP530" s="13"/>
      <c r="BU530"/>
      <c r="DI530"/>
      <c r="DS530" s="9"/>
      <c r="FH530"/>
    </row>
    <row r="531" spans="8:164" x14ac:dyDescent="0.2">
      <c r="H531" s="9"/>
      <c r="O531"/>
      <c r="P531"/>
      <c r="V531" s="17"/>
      <c r="W531"/>
      <c r="BA531"/>
      <c r="BD531" s="10"/>
      <c r="BM531"/>
      <c r="BN531" s="9"/>
      <c r="BP531" s="13"/>
      <c r="BU531"/>
      <c r="DI531"/>
      <c r="DS531" s="9"/>
      <c r="FH531"/>
    </row>
    <row r="532" spans="8:164" x14ac:dyDescent="0.2">
      <c r="H532" s="9"/>
      <c r="O532"/>
      <c r="P532"/>
      <c r="V532" s="17"/>
      <c r="W532"/>
      <c r="BA532"/>
      <c r="BD532" s="10"/>
      <c r="BM532"/>
      <c r="BN532" s="9"/>
      <c r="BP532" s="13"/>
      <c r="BU532"/>
      <c r="DI532"/>
      <c r="DS532" s="9"/>
      <c r="FH532"/>
    </row>
    <row r="533" spans="8:164" x14ac:dyDescent="0.2">
      <c r="H533" s="9"/>
      <c r="O533"/>
      <c r="P533"/>
      <c r="V533" s="17"/>
      <c r="W533"/>
      <c r="BA533"/>
      <c r="BD533" s="10"/>
      <c r="BM533"/>
      <c r="BN533" s="9"/>
      <c r="BP533" s="13"/>
      <c r="BU533"/>
      <c r="DI533"/>
      <c r="DS533" s="9"/>
      <c r="FH533"/>
    </row>
    <row r="534" spans="8:164" x14ac:dyDescent="0.2">
      <c r="H534" s="9"/>
      <c r="O534"/>
      <c r="P534"/>
      <c r="V534" s="17"/>
      <c r="W534"/>
      <c r="BA534"/>
      <c r="BD534" s="10"/>
      <c r="BM534"/>
      <c r="BN534" s="9"/>
      <c r="BP534" s="13"/>
      <c r="BU534"/>
      <c r="DI534"/>
      <c r="DS534" s="9"/>
      <c r="FH534"/>
    </row>
    <row r="535" spans="8:164" x14ac:dyDescent="0.2">
      <c r="H535" s="9"/>
      <c r="O535"/>
      <c r="P535"/>
      <c r="V535" s="17"/>
      <c r="W535"/>
      <c r="BA535"/>
      <c r="BD535" s="10"/>
      <c r="BM535"/>
      <c r="BN535" s="9"/>
      <c r="BP535" s="13"/>
      <c r="BU535"/>
      <c r="DI535"/>
      <c r="DS535" s="9"/>
      <c r="FH535"/>
    </row>
    <row r="536" spans="8:164" x14ac:dyDescent="0.2">
      <c r="H536" s="9"/>
      <c r="O536"/>
      <c r="P536"/>
      <c r="V536" s="17"/>
      <c r="W536"/>
      <c r="BA536"/>
      <c r="BD536" s="10"/>
      <c r="BM536"/>
      <c r="BN536" s="9"/>
      <c r="BP536" s="13"/>
      <c r="BU536"/>
      <c r="DI536"/>
      <c r="DS536" s="9"/>
      <c r="FH536"/>
    </row>
    <row r="537" spans="8:164" x14ac:dyDescent="0.2">
      <c r="H537" s="9"/>
      <c r="O537"/>
      <c r="P537"/>
      <c r="V537" s="17"/>
      <c r="W537"/>
      <c r="BA537"/>
      <c r="BD537" s="10"/>
      <c r="BM537"/>
      <c r="BN537" s="9"/>
      <c r="BP537" s="13"/>
      <c r="BU537"/>
      <c r="DI537"/>
      <c r="DS537" s="9"/>
      <c r="FH537"/>
    </row>
    <row r="538" spans="8:164" x14ac:dyDescent="0.2">
      <c r="H538" s="9"/>
      <c r="O538"/>
      <c r="P538"/>
      <c r="V538" s="17"/>
      <c r="W538"/>
      <c r="BA538"/>
      <c r="BD538" s="10"/>
      <c r="BM538"/>
      <c r="BN538" s="9"/>
      <c r="BP538" s="13"/>
      <c r="BU538"/>
      <c r="DI538"/>
      <c r="DS538" s="9"/>
      <c r="FH538"/>
    </row>
    <row r="539" spans="8:164" x14ac:dyDescent="0.2">
      <c r="H539" s="9"/>
      <c r="O539"/>
      <c r="P539"/>
      <c r="V539" s="17"/>
      <c r="W539"/>
      <c r="BA539"/>
      <c r="BD539" s="10"/>
      <c r="BM539"/>
      <c r="BN539" s="9"/>
      <c r="BP539" s="13"/>
      <c r="BU539"/>
      <c r="DI539"/>
      <c r="DS539" s="9"/>
      <c r="FH539"/>
    </row>
    <row r="540" spans="8:164" x14ac:dyDescent="0.2">
      <c r="H540" s="9"/>
      <c r="O540"/>
      <c r="P540"/>
      <c r="V540" s="17"/>
      <c r="W540"/>
      <c r="BA540"/>
      <c r="BD540" s="10"/>
      <c r="BM540"/>
      <c r="BN540" s="9"/>
      <c r="BP540" s="13"/>
      <c r="BU540"/>
      <c r="DI540"/>
      <c r="DS540" s="9"/>
      <c r="FH540"/>
    </row>
    <row r="541" spans="8:164" x14ac:dyDescent="0.2">
      <c r="H541" s="9"/>
      <c r="O541"/>
      <c r="P541"/>
      <c r="V541" s="17"/>
      <c r="W541"/>
      <c r="BA541"/>
      <c r="BD541" s="10"/>
      <c r="BM541"/>
      <c r="BN541" s="9"/>
      <c r="BP541" s="13"/>
      <c r="BU541"/>
      <c r="DI541"/>
      <c r="DS541" s="9"/>
      <c r="FH541"/>
    </row>
    <row r="542" spans="8:164" x14ac:dyDescent="0.2">
      <c r="H542" s="9"/>
      <c r="O542"/>
      <c r="P542"/>
      <c r="V542" s="17"/>
      <c r="W542"/>
      <c r="BA542"/>
      <c r="BD542" s="10"/>
      <c r="BM542"/>
      <c r="BN542" s="9"/>
      <c r="BP542" s="13"/>
      <c r="BU542"/>
      <c r="DI542"/>
      <c r="DS542" s="9"/>
      <c r="FH542"/>
    </row>
    <row r="543" spans="8:164" x14ac:dyDescent="0.2">
      <c r="H543" s="9"/>
      <c r="O543"/>
      <c r="P543"/>
      <c r="V543" s="17"/>
      <c r="W543"/>
      <c r="BA543"/>
      <c r="BD543" s="10"/>
      <c r="BM543"/>
      <c r="BN543" s="9"/>
      <c r="BP543" s="13"/>
      <c r="BU543"/>
      <c r="DI543"/>
      <c r="DS543" s="9"/>
      <c r="FH543"/>
    </row>
    <row r="544" spans="8:164" x14ac:dyDescent="0.2">
      <c r="H544" s="9"/>
      <c r="O544"/>
      <c r="P544"/>
      <c r="V544" s="17"/>
      <c r="W544"/>
      <c r="BA544"/>
      <c r="BD544" s="10"/>
      <c r="BM544"/>
      <c r="BN544" s="9"/>
      <c r="BP544" s="13"/>
      <c r="BU544"/>
      <c r="DI544"/>
      <c r="DS544" s="9"/>
      <c r="FH544"/>
    </row>
    <row r="545" spans="8:164" x14ac:dyDescent="0.2">
      <c r="H545" s="9"/>
      <c r="O545"/>
      <c r="P545"/>
      <c r="V545" s="17"/>
      <c r="W545"/>
      <c r="BA545"/>
      <c r="BD545" s="10"/>
      <c r="BM545"/>
      <c r="BN545" s="9"/>
      <c r="BP545" s="13"/>
      <c r="BU545"/>
      <c r="DI545"/>
      <c r="DS545" s="9"/>
      <c r="FH545"/>
    </row>
    <row r="546" spans="8:164" x14ac:dyDescent="0.2">
      <c r="H546" s="9"/>
      <c r="O546"/>
      <c r="P546"/>
      <c r="V546" s="17"/>
      <c r="W546"/>
      <c r="BA546"/>
      <c r="BD546" s="10"/>
      <c r="BM546"/>
      <c r="BN546" s="9"/>
      <c r="BP546" s="13"/>
      <c r="BU546"/>
      <c r="DI546"/>
      <c r="DS546" s="9"/>
      <c r="FH546"/>
    </row>
    <row r="547" spans="8:164" x14ac:dyDescent="0.2">
      <c r="H547" s="9"/>
      <c r="O547"/>
      <c r="P547"/>
      <c r="V547" s="17"/>
      <c r="W547"/>
      <c r="BA547"/>
      <c r="BD547" s="10"/>
      <c r="BM547"/>
      <c r="BN547" s="9"/>
      <c r="BP547" s="13"/>
      <c r="BU547"/>
      <c r="DI547"/>
      <c r="DS547" s="9"/>
      <c r="FH547"/>
    </row>
    <row r="548" spans="8:164" x14ac:dyDescent="0.2">
      <c r="H548" s="9"/>
      <c r="O548"/>
      <c r="P548"/>
      <c r="V548" s="17"/>
      <c r="W548"/>
      <c r="BA548"/>
      <c r="BD548" s="10"/>
      <c r="BM548"/>
      <c r="BN548" s="9"/>
      <c r="BP548" s="13"/>
      <c r="BU548"/>
      <c r="DI548"/>
      <c r="DS548" s="9"/>
      <c r="FH548"/>
    </row>
    <row r="549" spans="8:164" x14ac:dyDescent="0.2">
      <c r="H549" s="9"/>
      <c r="O549"/>
      <c r="P549"/>
      <c r="V549" s="17"/>
      <c r="W549"/>
      <c r="BA549"/>
      <c r="BD549" s="10"/>
      <c r="BM549"/>
      <c r="BN549" s="9"/>
      <c r="BP549" s="13"/>
      <c r="BU549"/>
      <c r="DI549"/>
      <c r="DS549" s="9"/>
      <c r="FH549"/>
    </row>
    <row r="550" spans="8:164" x14ac:dyDescent="0.2">
      <c r="H550" s="9"/>
      <c r="O550"/>
      <c r="P550"/>
      <c r="V550" s="17"/>
      <c r="W550"/>
      <c r="BA550"/>
      <c r="BD550" s="10"/>
      <c r="BM550"/>
      <c r="BN550" s="9"/>
      <c r="BP550" s="13"/>
      <c r="BU550"/>
      <c r="DI550"/>
      <c r="DS550" s="9"/>
      <c r="FH550"/>
    </row>
    <row r="551" spans="8:164" x14ac:dyDescent="0.2">
      <c r="H551" s="9"/>
      <c r="O551"/>
      <c r="P551"/>
      <c r="V551" s="17"/>
      <c r="W551"/>
      <c r="BA551"/>
      <c r="BD551" s="10"/>
      <c r="BM551"/>
      <c r="BN551" s="9"/>
      <c r="BP551" s="13"/>
      <c r="BU551"/>
      <c r="DI551"/>
      <c r="DS551" s="9"/>
      <c r="FH551"/>
    </row>
    <row r="552" spans="8:164" x14ac:dyDescent="0.2">
      <c r="H552" s="9"/>
      <c r="O552"/>
      <c r="P552"/>
      <c r="V552" s="17"/>
      <c r="W552"/>
      <c r="BA552"/>
      <c r="BD552" s="10"/>
      <c r="BM552"/>
      <c r="BN552" s="9"/>
      <c r="BP552" s="13"/>
      <c r="BU552"/>
      <c r="DI552"/>
      <c r="DS552" s="9"/>
      <c r="FH552"/>
    </row>
    <row r="553" spans="8:164" x14ac:dyDescent="0.2">
      <c r="H553" s="9"/>
      <c r="O553"/>
      <c r="P553"/>
      <c r="V553" s="17"/>
      <c r="W553"/>
      <c r="BA553"/>
      <c r="BD553" s="10"/>
      <c r="BM553"/>
      <c r="BN553" s="9"/>
      <c r="BP553" s="13"/>
      <c r="BU553"/>
      <c r="DI553"/>
      <c r="DS553" s="9"/>
      <c r="FH553"/>
    </row>
    <row r="554" spans="8:164" x14ac:dyDescent="0.2">
      <c r="H554" s="9"/>
      <c r="O554"/>
      <c r="P554"/>
      <c r="V554" s="17"/>
      <c r="W554"/>
      <c r="BA554"/>
      <c r="BD554" s="10"/>
      <c r="BM554"/>
      <c r="BN554" s="9"/>
      <c r="BP554" s="13"/>
      <c r="BU554"/>
      <c r="DI554"/>
      <c r="DS554" s="9"/>
      <c r="FH554"/>
    </row>
    <row r="555" spans="8:164" x14ac:dyDescent="0.2">
      <c r="H555" s="9"/>
      <c r="O555"/>
      <c r="P555"/>
      <c r="V555" s="17"/>
      <c r="W555"/>
      <c r="BA555"/>
      <c r="BD555" s="10"/>
      <c r="BM555"/>
      <c r="BN555" s="9"/>
      <c r="BP555" s="13"/>
      <c r="BU555"/>
      <c r="DI555"/>
      <c r="DS555" s="9"/>
      <c r="FH555"/>
    </row>
    <row r="556" spans="8:164" x14ac:dyDescent="0.2">
      <c r="H556" s="9"/>
      <c r="O556"/>
      <c r="P556"/>
      <c r="V556" s="17"/>
      <c r="W556"/>
      <c r="BA556"/>
      <c r="BD556" s="10"/>
      <c r="BM556"/>
      <c r="BN556" s="9"/>
      <c r="BP556" s="13"/>
      <c r="BU556"/>
      <c r="DI556"/>
      <c r="DS556" s="9"/>
      <c r="FH556"/>
    </row>
    <row r="557" spans="8:164" x14ac:dyDescent="0.2">
      <c r="H557" s="9"/>
      <c r="O557"/>
      <c r="P557"/>
      <c r="V557" s="17"/>
      <c r="W557"/>
      <c r="BA557"/>
      <c r="BD557" s="10"/>
      <c r="BM557"/>
      <c r="BN557" s="9"/>
      <c r="BP557" s="13"/>
      <c r="BU557"/>
      <c r="DI557"/>
      <c r="DS557" s="9"/>
      <c r="FH557"/>
    </row>
    <row r="558" spans="8:164" x14ac:dyDescent="0.2">
      <c r="H558" s="9"/>
      <c r="O558"/>
      <c r="P558"/>
      <c r="V558" s="17"/>
      <c r="W558"/>
      <c r="BA558"/>
      <c r="BD558" s="10"/>
      <c r="BM558"/>
      <c r="BN558" s="9"/>
      <c r="BP558" s="13"/>
      <c r="BU558"/>
      <c r="DI558"/>
      <c r="DS558" s="9"/>
      <c r="FH558"/>
    </row>
    <row r="559" spans="8:164" x14ac:dyDescent="0.2">
      <c r="H559" s="9"/>
      <c r="O559"/>
      <c r="P559"/>
      <c r="V559" s="17"/>
      <c r="W559"/>
      <c r="BA559"/>
      <c r="BD559" s="10"/>
      <c r="BM559"/>
      <c r="BN559" s="9"/>
      <c r="BP559" s="13"/>
      <c r="BU559"/>
      <c r="DI559"/>
      <c r="DS559" s="9"/>
      <c r="FH559"/>
    </row>
    <row r="560" spans="8:164" x14ac:dyDescent="0.2">
      <c r="H560" s="9"/>
      <c r="O560"/>
      <c r="P560"/>
      <c r="V560" s="17"/>
      <c r="W560"/>
      <c r="BA560"/>
      <c r="BD560" s="10"/>
      <c r="BM560"/>
      <c r="BN560" s="9"/>
      <c r="BP560" s="13"/>
      <c r="BU560"/>
      <c r="DI560"/>
      <c r="DS560" s="9"/>
      <c r="FH560"/>
    </row>
    <row r="561" spans="8:164" x14ac:dyDescent="0.2">
      <c r="H561" s="9"/>
      <c r="O561"/>
      <c r="P561"/>
      <c r="V561" s="17"/>
      <c r="W561"/>
      <c r="BA561"/>
      <c r="BD561" s="10"/>
      <c r="BM561"/>
      <c r="BN561" s="9"/>
      <c r="BP561" s="13"/>
      <c r="BU561"/>
      <c r="DI561"/>
      <c r="DS561" s="9"/>
      <c r="FH561"/>
    </row>
    <row r="562" spans="8:164" x14ac:dyDescent="0.2">
      <c r="H562" s="9"/>
      <c r="O562"/>
      <c r="P562"/>
      <c r="V562" s="17"/>
      <c r="W562"/>
      <c r="BA562"/>
      <c r="BD562" s="10"/>
      <c r="BM562"/>
      <c r="BN562" s="9"/>
      <c r="BP562" s="13"/>
      <c r="BU562"/>
      <c r="DI562"/>
      <c r="DS562" s="9"/>
      <c r="FH562"/>
    </row>
    <row r="563" spans="8:164" x14ac:dyDescent="0.2">
      <c r="H563" s="9"/>
      <c r="O563"/>
      <c r="P563"/>
      <c r="V563" s="17"/>
      <c r="W563"/>
      <c r="BA563"/>
      <c r="BD563" s="10"/>
      <c r="BM563"/>
      <c r="BN563" s="9"/>
      <c r="BP563" s="13"/>
      <c r="BU563"/>
      <c r="DI563"/>
      <c r="DS563" s="9"/>
      <c r="FH563"/>
    </row>
    <row r="564" spans="8:164" x14ac:dyDescent="0.2">
      <c r="H564" s="9"/>
      <c r="O564"/>
      <c r="P564"/>
      <c r="V564" s="17"/>
      <c r="W564"/>
      <c r="BA564"/>
      <c r="BD564" s="10"/>
      <c r="BM564"/>
      <c r="BN564" s="9"/>
      <c r="BP564" s="13"/>
      <c r="BU564"/>
      <c r="DI564"/>
      <c r="DS564" s="9"/>
      <c r="FH564"/>
    </row>
    <row r="565" spans="8:164" x14ac:dyDescent="0.2">
      <c r="H565" s="9"/>
      <c r="O565"/>
      <c r="P565"/>
      <c r="V565" s="17"/>
      <c r="W565"/>
      <c r="BA565"/>
      <c r="BD565" s="10"/>
      <c r="BM565"/>
      <c r="BN565" s="9"/>
      <c r="BP565" s="13"/>
      <c r="BU565"/>
      <c r="DI565"/>
      <c r="DS565" s="9"/>
      <c r="FH565"/>
    </row>
    <row r="566" spans="8:164" x14ac:dyDescent="0.2">
      <c r="H566" s="9"/>
      <c r="O566"/>
      <c r="P566"/>
      <c r="V566" s="17"/>
      <c r="W566"/>
      <c r="BA566"/>
      <c r="BD566" s="10"/>
      <c r="BM566"/>
      <c r="BN566" s="9"/>
      <c r="BP566" s="13"/>
      <c r="BU566"/>
      <c r="DI566"/>
      <c r="DS566" s="9"/>
      <c r="FH566"/>
    </row>
    <row r="567" spans="8:164" x14ac:dyDescent="0.2">
      <c r="H567" s="9"/>
      <c r="O567"/>
      <c r="P567"/>
      <c r="V567" s="17"/>
      <c r="W567"/>
      <c r="BA567"/>
      <c r="BD567" s="10"/>
      <c r="BM567"/>
      <c r="BN567" s="9"/>
      <c r="BP567" s="13"/>
      <c r="BU567"/>
      <c r="DI567"/>
      <c r="DS567" s="9"/>
      <c r="FH567"/>
    </row>
    <row r="568" spans="8:164" x14ac:dyDescent="0.2">
      <c r="H568" s="9"/>
      <c r="O568"/>
      <c r="P568"/>
      <c r="V568" s="17"/>
      <c r="W568"/>
      <c r="BA568"/>
      <c r="BD568" s="10"/>
      <c r="BM568"/>
      <c r="BN568" s="9"/>
      <c r="BP568" s="13"/>
      <c r="BU568"/>
      <c r="DI568"/>
      <c r="DS568" s="9"/>
      <c r="FH568"/>
    </row>
    <row r="569" spans="8:164" x14ac:dyDescent="0.2">
      <c r="H569" s="9"/>
      <c r="O569"/>
      <c r="P569"/>
      <c r="V569" s="17"/>
      <c r="W569"/>
      <c r="BA569"/>
      <c r="BD569" s="10"/>
      <c r="BM569"/>
      <c r="BN569" s="9"/>
      <c r="BP569" s="13"/>
      <c r="BU569"/>
      <c r="DI569"/>
      <c r="DS569" s="9"/>
      <c r="FH569"/>
    </row>
    <row r="570" spans="8:164" x14ac:dyDescent="0.2">
      <c r="H570" s="9"/>
      <c r="O570"/>
      <c r="P570"/>
      <c r="V570" s="17"/>
      <c r="W570"/>
      <c r="BA570"/>
      <c r="BD570" s="10"/>
      <c r="BM570"/>
      <c r="BN570" s="9"/>
      <c r="BP570" s="13"/>
      <c r="BU570"/>
      <c r="DI570"/>
      <c r="DS570" s="9"/>
      <c r="FH570"/>
    </row>
    <row r="571" spans="8:164" x14ac:dyDescent="0.2">
      <c r="H571" s="9"/>
      <c r="O571"/>
      <c r="P571"/>
      <c r="V571" s="17"/>
      <c r="W571"/>
      <c r="BA571"/>
      <c r="BD571" s="10"/>
      <c r="BM571"/>
      <c r="BN571" s="9"/>
      <c r="BP571" s="13"/>
      <c r="BU571"/>
      <c r="DI571"/>
      <c r="DS571" s="9"/>
      <c r="FH571"/>
    </row>
    <row r="572" spans="8:164" x14ac:dyDescent="0.2">
      <c r="H572" s="9"/>
      <c r="O572"/>
      <c r="P572"/>
      <c r="V572" s="17"/>
      <c r="W572"/>
      <c r="BA572"/>
      <c r="BD572" s="10"/>
      <c r="BM572"/>
      <c r="BN572" s="9"/>
      <c r="BP572" s="13"/>
      <c r="BU572"/>
      <c r="DI572"/>
      <c r="DS572" s="9"/>
      <c r="FH572"/>
    </row>
    <row r="573" spans="8:164" x14ac:dyDescent="0.2">
      <c r="H573" s="9"/>
      <c r="O573"/>
      <c r="P573"/>
      <c r="V573" s="17"/>
      <c r="W573"/>
      <c r="BA573"/>
      <c r="BD573" s="10"/>
      <c r="BM573"/>
      <c r="BN573" s="9"/>
      <c r="BP573" s="13"/>
      <c r="BU573"/>
      <c r="DI573"/>
      <c r="DS573" s="9"/>
      <c r="FH573"/>
    </row>
    <row r="574" spans="8:164" x14ac:dyDescent="0.2">
      <c r="H574" s="9"/>
      <c r="O574"/>
      <c r="P574"/>
      <c r="V574" s="17"/>
      <c r="W574"/>
      <c r="BA574"/>
      <c r="BD574" s="10"/>
      <c r="BM574"/>
      <c r="BN574" s="9"/>
      <c r="BP574" s="13"/>
      <c r="BU574"/>
      <c r="DI574"/>
      <c r="DS574" s="9"/>
      <c r="FH574"/>
    </row>
    <row r="575" spans="8:164" x14ac:dyDescent="0.2">
      <c r="H575" s="9"/>
      <c r="O575"/>
      <c r="P575"/>
      <c r="V575" s="17"/>
      <c r="W575"/>
      <c r="BA575"/>
      <c r="BD575" s="10"/>
      <c r="BM575"/>
      <c r="BN575" s="9"/>
      <c r="BP575" s="13"/>
      <c r="BU575"/>
      <c r="DI575"/>
      <c r="DS575" s="9"/>
      <c r="FH575"/>
    </row>
    <row r="576" spans="8:164" x14ac:dyDescent="0.2">
      <c r="H576" s="9"/>
      <c r="O576"/>
      <c r="P576"/>
      <c r="V576" s="17"/>
      <c r="W576"/>
      <c r="BA576"/>
      <c r="BD576" s="10"/>
      <c r="BM576"/>
      <c r="BN576" s="9"/>
      <c r="BP576" s="13"/>
      <c r="BU576"/>
      <c r="DI576"/>
      <c r="DS576" s="9"/>
      <c r="FH576"/>
    </row>
    <row r="577" spans="8:164" x14ac:dyDescent="0.2">
      <c r="H577" s="9"/>
      <c r="O577"/>
      <c r="P577"/>
      <c r="V577" s="17"/>
      <c r="W577"/>
      <c r="BA577"/>
      <c r="BD577" s="10"/>
      <c r="BM577"/>
      <c r="BN577" s="9"/>
      <c r="BP577" s="13"/>
      <c r="BU577"/>
      <c r="DI577"/>
      <c r="DS577" s="9"/>
      <c r="FH577"/>
    </row>
    <row r="578" spans="8:164" x14ac:dyDescent="0.2">
      <c r="H578" s="9"/>
      <c r="O578"/>
      <c r="P578"/>
      <c r="V578" s="17"/>
      <c r="W578"/>
      <c r="BA578"/>
      <c r="BD578" s="10"/>
      <c r="BM578"/>
      <c r="BN578" s="9"/>
      <c r="BP578" s="13"/>
      <c r="BU578"/>
      <c r="DI578"/>
      <c r="DS578" s="9"/>
      <c r="FH578"/>
    </row>
    <row r="579" spans="8:164" x14ac:dyDescent="0.2">
      <c r="H579" s="9"/>
      <c r="O579"/>
      <c r="P579"/>
      <c r="V579" s="17"/>
      <c r="W579"/>
      <c r="BA579"/>
      <c r="BD579" s="10"/>
      <c r="BM579"/>
      <c r="BN579" s="9"/>
      <c r="BP579" s="13"/>
      <c r="BU579"/>
      <c r="DI579"/>
      <c r="DS579" s="9"/>
      <c r="FH579"/>
    </row>
    <row r="580" spans="8:164" x14ac:dyDescent="0.2">
      <c r="H580" s="9"/>
      <c r="O580"/>
      <c r="P580"/>
      <c r="V580" s="17"/>
      <c r="W580"/>
      <c r="BA580"/>
      <c r="BD580" s="10"/>
      <c r="BM580"/>
      <c r="BN580" s="9"/>
      <c r="BP580" s="13"/>
      <c r="BU580"/>
      <c r="DI580"/>
      <c r="DS580" s="9"/>
      <c r="FH580"/>
    </row>
    <row r="581" spans="8:164" x14ac:dyDescent="0.2">
      <c r="H581" s="9"/>
      <c r="O581"/>
      <c r="P581"/>
      <c r="V581" s="17"/>
      <c r="W581"/>
      <c r="BA581"/>
      <c r="BD581" s="10"/>
      <c r="BM581"/>
      <c r="BN581" s="9"/>
      <c r="BP581" s="13"/>
      <c r="BU581"/>
      <c r="DI581"/>
      <c r="DS581" s="9"/>
      <c r="FH581"/>
    </row>
    <row r="582" spans="8:164" x14ac:dyDescent="0.2">
      <c r="H582" s="9"/>
      <c r="O582"/>
      <c r="P582"/>
      <c r="V582" s="17"/>
      <c r="W582"/>
      <c r="BA582"/>
      <c r="BD582" s="10"/>
      <c r="BM582"/>
      <c r="BN582" s="9"/>
      <c r="BP582" s="13"/>
      <c r="BU582"/>
      <c r="DI582"/>
      <c r="DS582" s="9"/>
      <c r="FH582"/>
    </row>
    <row r="583" spans="8:164" x14ac:dyDescent="0.2">
      <c r="H583" s="9"/>
      <c r="O583"/>
      <c r="P583"/>
      <c r="V583" s="17"/>
      <c r="W583"/>
      <c r="BA583"/>
      <c r="BD583" s="10"/>
      <c r="BM583"/>
      <c r="BN583" s="9"/>
      <c r="BP583" s="13"/>
      <c r="BU583"/>
      <c r="DI583"/>
      <c r="DS583" s="9"/>
      <c r="FH583"/>
    </row>
    <row r="584" spans="8:164" x14ac:dyDescent="0.2">
      <c r="H584" s="9"/>
      <c r="O584"/>
      <c r="P584"/>
      <c r="V584" s="17"/>
      <c r="W584"/>
      <c r="BA584"/>
      <c r="BD584" s="10"/>
      <c r="BM584"/>
      <c r="BN584" s="9"/>
      <c r="BP584" s="13"/>
      <c r="BU584"/>
      <c r="DI584"/>
      <c r="DS584" s="9"/>
      <c r="FH584"/>
    </row>
    <row r="585" spans="8:164" x14ac:dyDescent="0.2">
      <c r="H585" s="9"/>
      <c r="O585"/>
      <c r="P585"/>
      <c r="V585" s="17"/>
      <c r="W585"/>
      <c r="BA585"/>
      <c r="BD585" s="10"/>
      <c r="BM585"/>
      <c r="BN585" s="9"/>
      <c r="BP585" s="13"/>
      <c r="BU585"/>
      <c r="DI585"/>
      <c r="DS585" s="9"/>
      <c r="FH585"/>
    </row>
    <row r="586" spans="8:164" x14ac:dyDescent="0.2">
      <c r="H586" s="9"/>
      <c r="O586"/>
      <c r="P586"/>
      <c r="V586" s="17"/>
      <c r="W586"/>
      <c r="BA586"/>
      <c r="BD586" s="10"/>
      <c r="BM586"/>
      <c r="BN586" s="9"/>
      <c r="BP586" s="13"/>
      <c r="BU586"/>
      <c r="DI586"/>
      <c r="DS586" s="9"/>
      <c r="FH586"/>
    </row>
    <row r="587" spans="8:164" x14ac:dyDescent="0.2">
      <c r="H587" s="9"/>
      <c r="O587"/>
      <c r="P587"/>
      <c r="V587" s="17"/>
      <c r="W587"/>
      <c r="BA587"/>
      <c r="BD587" s="10"/>
      <c r="BM587"/>
      <c r="BN587" s="9"/>
      <c r="BP587" s="13"/>
      <c r="BU587"/>
      <c r="DI587"/>
      <c r="DS587" s="9"/>
      <c r="FH587"/>
    </row>
    <row r="588" spans="8:164" x14ac:dyDescent="0.2">
      <c r="H588" s="9"/>
      <c r="O588"/>
      <c r="P588"/>
      <c r="V588" s="17"/>
      <c r="W588"/>
      <c r="BA588"/>
      <c r="BD588" s="10"/>
      <c r="BM588"/>
      <c r="BN588" s="9"/>
      <c r="BP588" s="13"/>
      <c r="BU588"/>
      <c r="DI588"/>
      <c r="DS588" s="9"/>
      <c r="FH588"/>
    </row>
    <row r="589" spans="8:164" x14ac:dyDescent="0.2">
      <c r="H589" s="9"/>
      <c r="O589"/>
      <c r="P589"/>
      <c r="V589" s="17"/>
      <c r="W589"/>
      <c r="BA589"/>
      <c r="BD589" s="10"/>
      <c r="BM589"/>
      <c r="BN589" s="9"/>
      <c r="BP589" s="13"/>
      <c r="BU589"/>
      <c r="DI589"/>
      <c r="DS589" s="9"/>
      <c r="FH589"/>
    </row>
    <row r="590" spans="8:164" x14ac:dyDescent="0.2">
      <c r="H590" s="9"/>
      <c r="O590"/>
      <c r="P590"/>
      <c r="V590" s="17"/>
      <c r="W590"/>
      <c r="BA590"/>
      <c r="BD590" s="10"/>
      <c r="BM590"/>
      <c r="BN590" s="9"/>
      <c r="BP590" s="13"/>
      <c r="BU590"/>
      <c r="DI590"/>
      <c r="DS590" s="9"/>
      <c r="FH590"/>
    </row>
    <row r="591" spans="8:164" x14ac:dyDescent="0.2">
      <c r="H591" s="9"/>
      <c r="O591"/>
      <c r="P591"/>
      <c r="V591" s="17"/>
      <c r="W591"/>
      <c r="BA591"/>
      <c r="BD591" s="10"/>
      <c r="BM591"/>
      <c r="BN591" s="9"/>
      <c r="BP591" s="13"/>
      <c r="BU591"/>
      <c r="DI591"/>
      <c r="DS591" s="9"/>
      <c r="FH591"/>
    </row>
    <row r="592" spans="8:164" x14ac:dyDescent="0.2">
      <c r="H592" s="9"/>
      <c r="O592"/>
      <c r="P592"/>
      <c r="V592" s="17"/>
      <c r="W592"/>
      <c r="BA592"/>
      <c r="BD592" s="10"/>
      <c r="BM592"/>
      <c r="BN592" s="9"/>
      <c r="BP592" s="13"/>
      <c r="BU592"/>
      <c r="DI592"/>
      <c r="DS592" s="9"/>
      <c r="FH592"/>
    </row>
    <row r="593" spans="8:164" x14ac:dyDescent="0.2">
      <c r="H593" s="9"/>
      <c r="O593"/>
      <c r="P593"/>
      <c r="V593" s="17"/>
      <c r="W593"/>
      <c r="BA593"/>
      <c r="BD593" s="10"/>
      <c r="BM593"/>
      <c r="BN593" s="9"/>
      <c r="BP593" s="13"/>
      <c r="BU593"/>
      <c r="DI593"/>
      <c r="DS593" s="9"/>
      <c r="FH593"/>
    </row>
    <row r="594" spans="8:164" x14ac:dyDescent="0.2">
      <c r="H594" s="9"/>
      <c r="O594"/>
      <c r="P594"/>
      <c r="V594" s="17"/>
      <c r="W594"/>
      <c r="BA594"/>
      <c r="BD594" s="10"/>
      <c r="BM594"/>
      <c r="BN594" s="9"/>
      <c r="BP594" s="13"/>
      <c r="BU594"/>
      <c r="DI594"/>
      <c r="DS594" s="9"/>
      <c r="FH594"/>
    </row>
    <row r="595" spans="8:164" x14ac:dyDescent="0.2">
      <c r="H595" s="9"/>
      <c r="O595"/>
      <c r="P595"/>
      <c r="V595" s="17"/>
      <c r="W595"/>
      <c r="BA595"/>
      <c r="BD595" s="10"/>
      <c r="BM595"/>
      <c r="BN595" s="9"/>
      <c r="BP595" s="13"/>
      <c r="BU595"/>
      <c r="DI595"/>
      <c r="DS595" s="9"/>
      <c r="FH595"/>
    </row>
    <row r="596" spans="8:164" x14ac:dyDescent="0.2">
      <c r="H596" s="9"/>
      <c r="O596"/>
      <c r="P596"/>
      <c r="V596" s="17"/>
      <c r="W596"/>
      <c r="BA596"/>
      <c r="BD596" s="10"/>
      <c r="BM596"/>
      <c r="BN596" s="9"/>
      <c r="BP596" s="13"/>
      <c r="BU596"/>
      <c r="DI596"/>
      <c r="DS596" s="9"/>
      <c r="FH596"/>
    </row>
    <row r="597" spans="8:164" x14ac:dyDescent="0.2">
      <c r="H597" s="9"/>
      <c r="O597"/>
      <c r="P597"/>
      <c r="V597" s="17"/>
      <c r="W597"/>
      <c r="BA597"/>
      <c r="BD597" s="10"/>
      <c r="BM597"/>
      <c r="BN597" s="9"/>
      <c r="BP597" s="13"/>
      <c r="BU597"/>
      <c r="DI597"/>
      <c r="DS597" s="9"/>
      <c r="FH597"/>
    </row>
    <row r="598" spans="8:164" x14ac:dyDescent="0.2">
      <c r="H598" s="9"/>
      <c r="O598"/>
      <c r="P598"/>
      <c r="V598" s="17"/>
      <c r="W598"/>
      <c r="BA598"/>
      <c r="BD598" s="10"/>
      <c r="BM598"/>
      <c r="BN598" s="9"/>
      <c r="BP598" s="13"/>
      <c r="BU598"/>
      <c r="DI598"/>
      <c r="DS598" s="9"/>
      <c r="FH598"/>
    </row>
    <row r="599" spans="8:164" x14ac:dyDescent="0.2">
      <c r="H599" s="9"/>
      <c r="O599"/>
      <c r="P599"/>
      <c r="V599" s="17"/>
      <c r="W599"/>
      <c r="BA599"/>
      <c r="BD599" s="10"/>
      <c r="BM599"/>
      <c r="BN599" s="9"/>
      <c r="BP599" s="13"/>
      <c r="BU599"/>
      <c r="DI599"/>
      <c r="DS599" s="9"/>
      <c r="FH599"/>
    </row>
    <row r="600" spans="8:164" x14ac:dyDescent="0.2">
      <c r="H600" s="9"/>
      <c r="O600"/>
      <c r="P600"/>
      <c r="V600" s="17"/>
      <c r="W600"/>
      <c r="BA600"/>
      <c r="BD600" s="10"/>
      <c r="BM600"/>
      <c r="BN600" s="9"/>
      <c r="BP600" s="13"/>
      <c r="BU600"/>
      <c r="DI600"/>
      <c r="DS600" s="9"/>
      <c r="FH600"/>
    </row>
    <row r="601" spans="8:164" x14ac:dyDescent="0.2">
      <c r="H601" s="9"/>
      <c r="O601"/>
      <c r="P601"/>
      <c r="V601" s="17"/>
      <c r="W601"/>
      <c r="BA601"/>
      <c r="BD601" s="10"/>
      <c r="BM601"/>
      <c r="BN601" s="9"/>
      <c r="BP601" s="13"/>
      <c r="BU601"/>
      <c r="DI601"/>
      <c r="DS601" s="9"/>
      <c r="FH601"/>
    </row>
    <row r="602" spans="8:164" x14ac:dyDescent="0.2">
      <c r="H602" s="9"/>
      <c r="O602"/>
      <c r="P602"/>
      <c r="V602" s="17"/>
      <c r="W602"/>
      <c r="BA602"/>
      <c r="BD602" s="10"/>
      <c r="BM602"/>
      <c r="BN602" s="9"/>
      <c r="BP602" s="13"/>
      <c r="BU602"/>
      <c r="DI602"/>
      <c r="DS602" s="9"/>
      <c r="FH602"/>
    </row>
    <row r="603" spans="8:164" x14ac:dyDescent="0.2">
      <c r="H603" s="9"/>
      <c r="O603"/>
      <c r="P603"/>
      <c r="V603" s="17"/>
      <c r="W603"/>
      <c r="BA603"/>
      <c r="BD603" s="10"/>
      <c r="BM603"/>
      <c r="BN603" s="9"/>
      <c r="BP603" s="13"/>
      <c r="BU603"/>
      <c r="DI603"/>
      <c r="DS603" s="9"/>
      <c r="FH603"/>
    </row>
    <row r="604" spans="8:164" x14ac:dyDescent="0.2">
      <c r="H604" s="9"/>
      <c r="O604"/>
      <c r="P604"/>
      <c r="V604" s="17"/>
      <c r="W604"/>
      <c r="BA604"/>
      <c r="BD604" s="10"/>
      <c r="BM604"/>
      <c r="BN604" s="9"/>
      <c r="BP604" s="13"/>
      <c r="BU604"/>
      <c r="DI604"/>
      <c r="DS604" s="9"/>
      <c r="FH604"/>
    </row>
    <row r="605" spans="8:164" x14ac:dyDescent="0.2">
      <c r="H605" s="9"/>
      <c r="O605"/>
      <c r="P605"/>
      <c r="V605" s="17"/>
      <c r="W605"/>
      <c r="BA605"/>
      <c r="BD605" s="10"/>
      <c r="BM605"/>
      <c r="BN605" s="9"/>
      <c r="BP605" s="13"/>
      <c r="BU605"/>
      <c r="DI605"/>
      <c r="DS605" s="9"/>
      <c r="FH605"/>
    </row>
    <row r="606" spans="8:164" x14ac:dyDescent="0.2">
      <c r="H606" s="9"/>
      <c r="O606"/>
      <c r="P606"/>
      <c r="V606" s="17"/>
      <c r="W606"/>
      <c r="BA606"/>
      <c r="BD606" s="10"/>
      <c r="BM606"/>
      <c r="BN606" s="9"/>
      <c r="BP606" s="13"/>
      <c r="BU606"/>
      <c r="DI606"/>
      <c r="DS606" s="9"/>
      <c r="FH606"/>
    </row>
    <row r="607" spans="8:164" x14ac:dyDescent="0.2">
      <c r="H607" s="9"/>
      <c r="O607"/>
      <c r="P607"/>
      <c r="V607" s="17"/>
      <c r="W607"/>
      <c r="BA607"/>
      <c r="BD607" s="10"/>
      <c r="BM607"/>
      <c r="BN607" s="9"/>
      <c r="BP607" s="13"/>
      <c r="BU607"/>
      <c r="DI607"/>
      <c r="DS607" s="9"/>
      <c r="FH607"/>
    </row>
    <row r="608" spans="8:164" x14ac:dyDescent="0.2">
      <c r="H608" s="9"/>
      <c r="O608"/>
      <c r="P608"/>
      <c r="V608" s="17"/>
      <c r="W608"/>
      <c r="BA608"/>
      <c r="BD608" s="10"/>
      <c r="BM608"/>
      <c r="BN608" s="9"/>
      <c r="BP608" s="13"/>
      <c r="BU608"/>
      <c r="DI608"/>
      <c r="DS608" s="9"/>
      <c r="FH608"/>
    </row>
    <row r="609" spans="8:164" x14ac:dyDescent="0.2">
      <c r="H609" s="9"/>
      <c r="O609"/>
      <c r="P609"/>
      <c r="V609" s="17"/>
      <c r="W609"/>
      <c r="BA609"/>
      <c r="BD609" s="10"/>
      <c r="BM609"/>
      <c r="BN609" s="9"/>
      <c r="BP609" s="13"/>
      <c r="BU609"/>
      <c r="DI609"/>
      <c r="DS609" s="9"/>
      <c r="FH609"/>
    </row>
    <row r="610" spans="8:164" x14ac:dyDescent="0.2">
      <c r="H610" s="9"/>
      <c r="O610"/>
      <c r="P610"/>
      <c r="V610" s="17"/>
      <c r="W610"/>
      <c r="BA610"/>
      <c r="BD610" s="10"/>
      <c r="BM610"/>
      <c r="BN610" s="9"/>
      <c r="BP610" s="13"/>
      <c r="BU610"/>
      <c r="DI610"/>
      <c r="DS610" s="9"/>
      <c r="FH610"/>
    </row>
    <row r="611" spans="8:164" x14ac:dyDescent="0.2">
      <c r="H611" s="9"/>
      <c r="O611"/>
      <c r="P611"/>
      <c r="V611" s="17"/>
      <c r="W611"/>
      <c r="BA611"/>
      <c r="BD611" s="10"/>
      <c r="BM611"/>
      <c r="BN611" s="9"/>
      <c r="BP611" s="13"/>
      <c r="BU611"/>
      <c r="DI611"/>
      <c r="DS611" s="9"/>
      <c r="FH611"/>
    </row>
    <row r="612" spans="8:164" x14ac:dyDescent="0.2">
      <c r="H612" s="9"/>
      <c r="O612"/>
      <c r="P612"/>
      <c r="V612" s="17"/>
      <c r="W612"/>
      <c r="BA612"/>
      <c r="BD612" s="10"/>
      <c r="BM612"/>
      <c r="BN612" s="9"/>
      <c r="BP612" s="13"/>
      <c r="BU612"/>
      <c r="DI612"/>
      <c r="DS612" s="9"/>
      <c r="FH612"/>
    </row>
    <row r="613" spans="8:164" x14ac:dyDescent="0.2">
      <c r="H613" s="9"/>
      <c r="O613"/>
      <c r="P613"/>
      <c r="V613" s="17"/>
      <c r="W613"/>
      <c r="BA613"/>
      <c r="BD613" s="10"/>
      <c r="BM613"/>
      <c r="BN613" s="9"/>
      <c r="BP613" s="13"/>
      <c r="BU613"/>
      <c r="DI613"/>
      <c r="DS613" s="9"/>
      <c r="FH613"/>
    </row>
    <row r="614" spans="8:164" x14ac:dyDescent="0.2">
      <c r="H614" s="9"/>
      <c r="O614"/>
      <c r="P614"/>
      <c r="V614" s="17"/>
      <c r="W614"/>
      <c r="BA614"/>
      <c r="BD614" s="10"/>
      <c r="BM614"/>
      <c r="BN614" s="9"/>
      <c r="BP614" s="13"/>
      <c r="BU614"/>
      <c r="DI614"/>
      <c r="DS614" s="9"/>
      <c r="FH614"/>
    </row>
    <row r="615" spans="8:164" x14ac:dyDescent="0.2">
      <c r="H615" s="9"/>
      <c r="O615"/>
      <c r="P615"/>
      <c r="V615" s="17"/>
      <c r="W615"/>
      <c r="BA615"/>
      <c r="BD615" s="10"/>
      <c r="BM615"/>
      <c r="BN615" s="9"/>
      <c r="BP615" s="13"/>
      <c r="BU615"/>
      <c r="DI615"/>
      <c r="DS615" s="9"/>
      <c r="FH615"/>
    </row>
    <row r="616" spans="8:164" x14ac:dyDescent="0.2">
      <c r="H616" s="9"/>
      <c r="O616"/>
      <c r="P616"/>
      <c r="V616" s="17"/>
      <c r="W616"/>
      <c r="BA616"/>
      <c r="BD616" s="10"/>
      <c r="BM616"/>
      <c r="BN616" s="9"/>
      <c r="BP616" s="13"/>
      <c r="BU616"/>
      <c r="DI616"/>
      <c r="DS616" s="9"/>
      <c r="FH616"/>
    </row>
    <row r="617" spans="8:164" x14ac:dyDescent="0.2">
      <c r="H617" s="9"/>
      <c r="O617"/>
      <c r="P617"/>
      <c r="V617" s="17"/>
      <c r="W617"/>
      <c r="BA617"/>
      <c r="BD617" s="10"/>
      <c r="BM617"/>
      <c r="BN617" s="9"/>
      <c r="BP617" s="13"/>
      <c r="BU617"/>
      <c r="DI617"/>
      <c r="DS617" s="9"/>
      <c r="FH617"/>
    </row>
    <row r="618" spans="8:164" x14ac:dyDescent="0.2">
      <c r="H618" s="9"/>
      <c r="O618"/>
      <c r="P618"/>
      <c r="V618" s="17"/>
      <c r="W618"/>
      <c r="BA618"/>
      <c r="BD618" s="10"/>
      <c r="BM618"/>
      <c r="BN618" s="9"/>
      <c r="BP618" s="13"/>
      <c r="BU618"/>
      <c r="DI618"/>
      <c r="DS618" s="9"/>
      <c r="FH618"/>
    </row>
    <row r="619" spans="8:164" x14ac:dyDescent="0.2">
      <c r="H619" s="9"/>
      <c r="O619"/>
      <c r="P619"/>
      <c r="V619" s="17"/>
      <c r="W619"/>
      <c r="BA619"/>
      <c r="BD619" s="10"/>
      <c r="BM619"/>
      <c r="BN619" s="9"/>
      <c r="BP619" s="13"/>
      <c r="BU619"/>
      <c r="DI619"/>
      <c r="DS619" s="9"/>
      <c r="FH619"/>
    </row>
    <row r="620" spans="8:164" x14ac:dyDescent="0.2">
      <c r="H620" s="9"/>
      <c r="O620"/>
      <c r="P620"/>
      <c r="V620" s="17"/>
      <c r="W620"/>
      <c r="BA620"/>
      <c r="BD620" s="10"/>
      <c r="BM620"/>
      <c r="BN620" s="9"/>
      <c r="BP620" s="13"/>
      <c r="BU620"/>
      <c r="DI620"/>
      <c r="DS620" s="9"/>
      <c r="FH620"/>
    </row>
    <row r="621" spans="8:164" x14ac:dyDescent="0.2">
      <c r="H621" s="9"/>
      <c r="O621"/>
      <c r="P621"/>
      <c r="V621" s="17"/>
      <c r="W621"/>
      <c r="BA621"/>
      <c r="BD621" s="10"/>
      <c r="BM621"/>
      <c r="BN621" s="9"/>
      <c r="BP621" s="13"/>
      <c r="BU621"/>
      <c r="DI621"/>
      <c r="DS621" s="9"/>
      <c r="FH621"/>
    </row>
    <row r="622" spans="8:164" x14ac:dyDescent="0.2">
      <c r="H622" s="9"/>
      <c r="O622"/>
      <c r="P622"/>
      <c r="V622" s="17"/>
      <c r="W622"/>
      <c r="BA622"/>
      <c r="BD622" s="10"/>
      <c r="BM622"/>
      <c r="BN622" s="9"/>
      <c r="BP622" s="13"/>
      <c r="BU622"/>
      <c r="DI622"/>
      <c r="DS622" s="9"/>
      <c r="FH622"/>
    </row>
    <row r="623" spans="8:164" x14ac:dyDescent="0.2">
      <c r="H623" s="9"/>
      <c r="O623"/>
      <c r="P623"/>
      <c r="V623" s="17"/>
      <c r="W623"/>
      <c r="BA623"/>
      <c r="BD623" s="10"/>
      <c r="BM623"/>
      <c r="BN623" s="9"/>
      <c r="BP623" s="13"/>
      <c r="BU623"/>
      <c r="DI623"/>
      <c r="DS623" s="9"/>
      <c r="FH623"/>
    </row>
    <row r="624" spans="8:164" x14ac:dyDescent="0.2">
      <c r="H624" s="9"/>
      <c r="O624"/>
      <c r="P624"/>
      <c r="V624" s="17"/>
      <c r="W624"/>
      <c r="BA624"/>
      <c r="BD624" s="10"/>
      <c r="BM624"/>
      <c r="BN624" s="9"/>
      <c r="BP624" s="13"/>
      <c r="BU624"/>
      <c r="DI624"/>
      <c r="DS624" s="9"/>
      <c r="FH624"/>
    </row>
    <row r="625" spans="8:164" x14ac:dyDescent="0.2">
      <c r="H625" s="9"/>
      <c r="O625"/>
      <c r="P625"/>
      <c r="V625" s="17"/>
      <c r="W625"/>
      <c r="BA625"/>
      <c r="BD625" s="10"/>
      <c r="BM625"/>
      <c r="BN625" s="9"/>
      <c r="BP625" s="13"/>
      <c r="BU625"/>
      <c r="DI625"/>
      <c r="DS625" s="9"/>
      <c r="FH625"/>
    </row>
    <row r="626" spans="8:164" x14ac:dyDescent="0.2">
      <c r="H626" s="9"/>
      <c r="O626"/>
      <c r="P626"/>
      <c r="V626" s="17"/>
      <c r="W626"/>
      <c r="BA626"/>
      <c r="BD626" s="10"/>
      <c r="BM626"/>
      <c r="BN626" s="9"/>
      <c r="BP626" s="13"/>
      <c r="BU626"/>
      <c r="DI626"/>
      <c r="DS626" s="9"/>
      <c r="FH626"/>
    </row>
    <row r="627" spans="8:164" x14ac:dyDescent="0.2">
      <c r="H627" s="9"/>
      <c r="O627"/>
      <c r="P627"/>
      <c r="V627" s="17"/>
      <c r="W627"/>
      <c r="BA627"/>
      <c r="BD627" s="10"/>
      <c r="BM627"/>
      <c r="BN627" s="9"/>
      <c r="BP627" s="13"/>
      <c r="BU627"/>
      <c r="DI627"/>
      <c r="DS627" s="9"/>
      <c r="FH627"/>
    </row>
    <row r="628" spans="8:164" x14ac:dyDescent="0.2">
      <c r="H628" s="9"/>
      <c r="O628"/>
      <c r="P628"/>
      <c r="V628" s="17"/>
      <c r="W628"/>
      <c r="BA628"/>
      <c r="BD628" s="10"/>
      <c r="BM628"/>
      <c r="BN628" s="9"/>
      <c r="BP628" s="13"/>
      <c r="BU628"/>
      <c r="DI628"/>
      <c r="DS628" s="9"/>
      <c r="FH628"/>
    </row>
    <row r="629" spans="8:164" x14ac:dyDescent="0.2">
      <c r="H629" s="9"/>
      <c r="O629"/>
      <c r="P629"/>
      <c r="V629" s="17"/>
      <c r="W629"/>
      <c r="BA629"/>
      <c r="BD629" s="10"/>
      <c r="BM629"/>
      <c r="BN629" s="9"/>
      <c r="BP629" s="13"/>
      <c r="BU629"/>
      <c r="DI629"/>
      <c r="DS629" s="9"/>
      <c r="FH629"/>
    </row>
    <row r="630" spans="8:164" x14ac:dyDescent="0.2">
      <c r="H630" s="9"/>
      <c r="O630"/>
      <c r="P630"/>
      <c r="V630" s="17"/>
      <c r="W630"/>
      <c r="BA630"/>
      <c r="BD630" s="10"/>
      <c r="BM630"/>
      <c r="BN630" s="9"/>
      <c r="BP630" s="13"/>
      <c r="BU630"/>
      <c r="DI630"/>
      <c r="DS630" s="9"/>
      <c r="FH630"/>
    </row>
    <row r="631" spans="8:164" x14ac:dyDescent="0.2">
      <c r="H631" s="9"/>
      <c r="O631"/>
      <c r="P631"/>
      <c r="V631" s="17"/>
      <c r="W631"/>
      <c r="BA631"/>
      <c r="BD631" s="10"/>
      <c r="BM631"/>
      <c r="BN631" s="9"/>
      <c r="BP631" s="13"/>
      <c r="BU631"/>
      <c r="DI631"/>
      <c r="DS631" s="9"/>
      <c r="FH631"/>
    </row>
    <row r="632" spans="8:164" x14ac:dyDescent="0.2">
      <c r="H632" s="9"/>
      <c r="O632"/>
      <c r="P632"/>
      <c r="V632" s="17"/>
      <c r="W632"/>
      <c r="BA632"/>
      <c r="BD632" s="10"/>
      <c r="BM632"/>
      <c r="BN632" s="9"/>
      <c r="BP632" s="13"/>
      <c r="BU632"/>
      <c r="DI632"/>
      <c r="DS632" s="9"/>
      <c r="FH632"/>
    </row>
    <row r="633" spans="8:164" x14ac:dyDescent="0.2">
      <c r="H633" s="9"/>
      <c r="O633"/>
      <c r="P633"/>
      <c r="V633" s="17"/>
      <c r="W633"/>
      <c r="BA633"/>
      <c r="BD633" s="10"/>
      <c r="BM633"/>
      <c r="BN633" s="9"/>
      <c r="BP633" s="13"/>
      <c r="BU633"/>
      <c r="DI633"/>
      <c r="DS633" s="9"/>
      <c r="FH633"/>
    </row>
    <row r="634" spans="8:164" x14ac:dyDescent="0.2">
      <c r="H634" s="9"/>
      <c r="O634"/>
      <c r="P634"/>
      <c r="V634" s="17"/>
      <c r="W634"/>
      <c r="BA634"/>
      <c r="BD634" s="10"/>
      <c r="BM634"/>
      <c r="BN634" s="9"/>
      <c r="BP634" s="13"/>
      <c r="BU634"/>
      <c r="DI634"/>
      <c r="DS634" s="9"/>
      <c r="FH634"/>
    </row>
    <row r="635" spans="8:164" x14ac:dyDescent="0.2">
      <c r="H635" s="9"/>
      <c r="O635"/>
      <c r="P635"/>
      <c r="V635" s="17"/>
      <c r="W635"/>
      <c r="BA635"/>
      <c r="BD635" s="10"/>
      <c r="BM635"/>
      <c r="BN635" s="9"/>
      <c r="BP635" s="13"/>
      <c r="BU635"/>
      <c r="DI635"/>
      <c r="DS635" s="9"/>
      <c r="FH635"/>
    </row>
    <row r="636" spans="8:164" x14ac:dyDescent="0.2">
      <c r="H636" s="9"/>
      <c r="O636"/>
      <c r="P636"/>
      <c r="V636" s="17"/>
      <c r="W636"/>
      <c r="BA636"/>
      <c r="BD636" s="10"/>
      <c r="BM636"/>
      <c r="BN636" s="9"/>
      <c r="BP636" s="13"/>
      <c r="BU636"/>
      <c r="DI636"/>
      <c r="DS636" s="9"/>
      <c r="FH636"/>
    </row>
    <row r="637" spans="8:164" x14ac:dyDescent="0.2">
      <c r="H637" s="9"/>
      <c r="O637"/>
      <c r="P637"/>
      <c r="V637" s="17"/>
      <c r="W637"/>
      <c r="BA637"/>
      <c r="BD637" s="10"/>
      <c r="BM637"/>
      <c r="BN637" s="9"/>
      <c r="BP637" s="13"/>
      <c r="BU637"/>
      <c r="DI637"/>
      <c r="DS637" s="9"/>
      <c r="FH637"/>
    </row>
    <row r="638" spans="8:164" x14ac:dyDescent="0.2">
      <c r="H638" s="9"/>
      <c r="O638"/>
      <c r="P638"/>
      <c r="V638" s="17"/>
      <c r="W638"/>
      <c r="BA638"/>
      <c r="BD638" s="10"/>
      <c r="BM638"/>
      <c r="BN638" s="9"/>
      <c r="BP638" s="13"/>
      <c r="BU638"/>
      <c r="DI638"/>
      <c r="DS638" s="9"/>
      <c r="FH638"/>
    </row>
    <row r="639" spans="8:164" x14ac:dyDescent="0.2">
      <c r="H639" s="9"/>
      <c r="O639"/>
      <c r="P639"/>
      <c r="V639" s="17"/>
      <c r="W639"/>
      <c r="BA639"/>
      <c r="BD639" s="10"/>
      <c r="BM639"/>
      <c r="BN639" s="9"/>
      <c r="BP639" s="13"/>
      <c r="BU639"/>
      <c r="DI639"/>
      <c r="DS639" s="9"/>
      <c r="FH639"/>
    </row>
    <row r="640" spans="8:164" x14ac:dyDescent="0.2">
      <c r="H640" s="9"/>
      <c r="O640"/>
      <c r="P640"/>
      <c r="V640" s="17"/>
      <c r="W640"/>
      <c r="BA640"/>
      <c r="BD640" s="10"/>
      <c r="BM640"/>
      <c r="BN640" s="9"/>
      <c r="BP640" s="13"/>
      <c r="BU640"/>
      <c r="DI640"/>
      <c r="DS640" s="9"/>
      <c r="FH640"/>
    </row>
    <row r="641" spans="8:164" x14ac:dyDescent="0.2">
      <c r="H641" s="9"/>
      <c r="O641"/>
      <c r="P641"/>
      <c r="V641" s="17"/>
      <c r="W641"/>
      <c r="BA641"/>
      <c r="BD641" s="10"/>
      <c r="BM641"/>
      <c r="BN641" s="9"/>
      <c r="BP641" s="13"/>
      <c r="BU641"/>
      <c r="DI641"/>
      <c r="DS641" s="9"/>
      <c r="FH641"/>
    </row>
    <row r="642" spans="8:164" x14ac:dyDescent="0.2">
      <c r="H642" s="9"/>
      <c r="O642"/>
      <c r="P642"/>
      <c r="V642" s="17"/>
      <c r="W642"/>
      <c r="BA642"/>
      <c r="BD642" s="10"/>
      <c r="BM642"/>
      <c r="BN642" s="9"/>
      <c r="BP642" s="13"/>
      <c r="BU642"/>
      <c r="DI642"/>
      <c r="DS642" s="9"/>
      <c r="FH642"/>
    </row>
    <row r="643" spans="8:164" x14ac:dyDescent="0.2">
      <c r="H643" s="9"/>
      <c r="O643"/>
      <c r="P643"/>
      <c r="V643" s="17"/>
      <c r="W643"/>
      <c r="BA643"/>
      <c r="BD643" s="10"/>
      <c r="BM643"/>
      <c r="BN643" s="9"/>
      <c r="BP643" s="13"/>
      <c r="BU643"/>
      <c r="DI643"/>
      <c r="DS643" s="9"/>
      <c r="FH643"/>
    </row>
    <row r="644" spans="8:164" x14ac:dyDescent="0.2">
      <c r="H644" s="9"/>
      <c r="O644"/>
      <c r="P644"/>
      <c r="V644" s="17"/>
      <c r="W644"/>
      <c r="BA644"/>
      <c r="BD644" s="10"/>
      <c r="BM644"/>
      <c r="BN644" s="9"/>
      <c r="BP644" s="13"/>
      <c r="BU644"/>
      <c r="DI644"/>
      <c r="DS644" s="9"/>
      <c r="FH644"/>
    </row>
    <row r="645" spans="8:164" x14ac:dyDescent="0.2">
      <c r="H645" s="9"/>
      <c r="O645"/>
      <c r="P645"/>
      <c r="V645" s="17"/>
      <c r="W645"/>
      <c r="BA645"/>
      <c r="BD645" s="10"/>
      <c r="BM645"/>
      <c r="BN645" s="9"/>
      <c r="BP645" s="13"/>
      <c r="BU645"/>
      <c r="DI645"/>
      <c r="DS645" s="9"/>
      <c r="FH645"/>
    </row>
    <row r="646" spans="8:164" x14ac:dyDescent="0.2">
      <c r="H646" s="9"/>
      <c r="O646"/>
      <c r="P646"/>
      <c r="V646" s="17"/>
      <c r="W646"/>
      <c r="BA646"/>
      <c r="BD646" s="10"/>
      <c r="BM646"/>
      <c r="BN646" s="9"/>
      <c r="BP646" s="13"/>
      <c r="BU646"/>
      <c r="DI646"/>
      <c r="DS646" s="9"/>
      <c r="FH646"/>
    </row>
    <row r="647" spans="8:164" x14ac:dyDescent="0.2">
      <c r="H647" s="9"/>
      <c r="O647"/>
      <c r="P647"/>
      <c r="V647" s="17"/>
      <c r="W647"/>
      <c r="BA647"/>
      <c r="BD647" s="10"/>
      <c r="BM647"/>
      <c r="BN647" s="9"/>
      <c r="BP647" s="13"/>
      <c r="BU647"/>
      <c r="DI647"/>
      <c r="DS647" s="9"/>
      <c r="FH647"/>
    </row>
    <row r="648" spans="8:164" x14ac:dyDescent="0.2">
      <c r="H648" s="9"/>
      <c r="O648"/>
      <c r="P648"/>
      <c r="V648" s="17"/>
      <c r="W648"/>
      <c r="BA648"/>
      <c r="BD648" s="10"/>
      <c r="BM648"/>
      <c r="BN648" s="9"/>
      <c r="BP648" s="13"/>
      <c r="BU648"/>
      <c r="DI648"/>
      <c r="DS648" s="9"/>
      <c r="FH648"/>
    </row>
    <row r="649" spans="8:164" x14ac:dyDescent="0.2">
      <c r="H649" s="9"/>
      <c r="O649"/>
      <c r="P649"/>
      <c r="V649" s="17"/>
      <c r="W649"/>
      <c r="BA649"/>
      <c r="BD649" s="10"/>
      <c r="BM649"/>
      <c r="BN649" s="9"/>
      <c r="BP649" s="13"/>
      <c r="BU649"/>
      <c r="DI649"/>
      <c r="DS649" s="9"/>
      <c r="FH649"/>
    </row>
    <row r="650" spans="8:164" x14ac:dyDescent="0.2">
      <c r="H650" s="9"/>
      <c r="O650"/>
      <c r="P650"/>
      <c r="V650" s="17"/>
      <c r="W650"/>
      <c r="BA650"/>
      <c r="BD650" s="10"/>
      <c r="BM650"/>
      <c r="BN650" s="9"/>
      <c r="BP650" s="13"/>
      <c r="BU650"/>
      <c r="DI650"/>
      <c r="DS650" s="9"/>
      <c r="FH650"/>
    </row>
    <row r="651" spans="8:164" x14ac:dyDescent="0.2">
      <c r="H651" s="9"/>
      <c r="O651"/>
      <c r="P651"/>
      <c r="V651" s="17"/>
      <c r="W651"/>
      <c r="BA651"/>
      <c r="BD651" s="10"/>
      <c r="BM651"/>
      <c r="BN651" s="9"/>
      <c r="BP651" s="13"/>
      <c r="BU651"/>
      <c r="DI651"/>
      <c r="DS651" s="9"/>
      <c r="FH651"/>
    </row>
    <row r="652" spans="8:164" x14ac:dyDescent="0.2">
      <c r="H652" s="9"/>
      <c r="O652"/>
      <c r="P652"/>
      <c r="V652" s="17"/>
      <c r="W652"/>
      <c r="BA652"/>
      <c r="BD652" s="10"/>
      <c r="BM652"/>
      <c r="BN652" s="9"/>
      <c r="BP652" s="13"/>
      <c r="BU652"/>
      <c r="DI652"/>
      <c r="DS652" s="9"/>
      <c r="FH652"/>
    </row>
    <row r="653" spans="8:164" x14ac:dyDescent="0.2">
      <c r="H653" s="9"/>
      <c r="O653"/>
      <c r="P653"/>
      <c r="V653" s="17"/>
      <c r="W653"/>
      <c r="BA653"/>
      <c r="BD653" s="10"/>
      <c r="BM653"/>
      <c r="BN653" s="9"/>
      <c r="BP653" s="13"/>
      <c r="BU653"/>
      <c r="DI653"/>
      <c r="DS653" s="9"/>
      <c r="FH653"/>
    </row>
    <row r="654" spans="8:164" x14ac:dyDescent="0.2">
      <c r="H654" s="9"/>
      <c r="O654"/>
      <c r="P654"/>
      <c r="V654" s="17"/>
      <c r="W654"/>
      <c r="BA654"/>
      <c r="BD654" s="10"/>
      <c r="BM654"/>
      <c r="BN654" s="9"/>
      <c r="BP654" s="13"/>
      <c r="BU654"/>
      <c r="DI654"/>
      <c r="DS654" s="9"/>
      <c r="FH654"/>
    </row>
    <row r="655" spans="8:164" x14ac:dyDescent="0.2">
      <c r="H655" s="9"/>
      <c r="O655"/>
      <c r="P655"/>
      <c r="V655" s="17"/>
      <c r="W655"/>
      <c r="BA655"/>
      <c r="BD655" s="10"/>
      <c r="BM655"/>
      <c r="BN655" s="9"/>
      <c r="BP655" s="13"/>
      <c r="BU655"/>
      <c r="DI655"/>
      <c r="DS655" s="9"/>
      <c r="FH655"/>
    </row>
    <row r="656" spans="8:164" x14ac:dyDescent="0.2">
      <c r="H656" s="9"/>
      <c r="O656"/>
      <c r="P656"/>
      <c r="V656" s="17"/>
      <c r="W656"/>
      <c r="BA656"/>
      <c r="BD656" s="10"/>
      <c r="BM656"/>
      <c r="BN656" s="9"/>
      <c r="BP656" s="13"/>
      <c r="BU656"/>
      <c r="DI656"/>
      <c r="DS656" s="9"/>
      <c r="FH656"/>
    </row>
    <row r="657" spans="8:164" x14ac:dyDescent="0.2">
      <c r="H657" s="9"/>
      <c r="O657"/>
      <c r="P657"/>
      <c r="V657" s="17"/>
      <c r="W657"/>
      <c r="BA657"/>
      <c r="BD657" s="10"/>
      <c r="BM657"/>
      <c r="BN657" s="9"/>
      <c r="BP657" s="13"/>
      <c r="BU657"/>
      <c r="DI657"/>
      <c r="DS657" s="9"/>
      <c r="FH657"/>
    </row>
    <row r="658" spans="8:164" x14ac:dyDescent="0.2">
      <c r="H658" s="9"/>
      <c r="O658"/>
      <c r="P658"/>
      <c r="V658" s="17"/>
      <c r="W658"/>
      <c r="BA658"/>
      <c r="BD658" s="10"/>
      <c r="BM658"/>
      <c r="BN658" s="9"/>
      <c r="BP658" s="13"/>
      <c r="BU658"/>
      <c r="DI658"/>
      <c r="DS658" s="9"/>
      <c r="FH658"/>
    </row>
    <row r="659" spans="8:164" x14ac:dyDescent="0.2">
      <c r="H659" s="9"/>
      <c r="O659"/>
      <c r="P659"/>
      <c r="V659" s="17"/>
      <c r="W659"/>
      <c r="BA659"/>
      <c r="BD659" s="10"/>
      <c r="BM659"/>
      <c r="BN659" s="9"/>
      <c r="BP659" s="13"/>
      <c r="BU659"/>
      <c r="DI659"/>
      <c r="DS659" s="9"/>
      <c r="FH659"/>
    </row>
    <row r="660" spans="8:164" x14ac:dyDescent="0.2">
      <c r="H660" s="9"/>
      <c r="O660"/>
      <c r="P660"/>
      <c r="V660" s="17"/>
      <c r="W660"/>
      <c r="BA660"/>
      <c r="BD660" s="10"/>
      <c r="BM660"/>
      <c r="BN660" s="9"/>
      <c r="BP660" s="13"/>
      <c r="BU660"/>
      <c r="DI660"/>
      <c r="DS660" s="9"/>
      <c r="FH660"/>
    </row>
    <row r="661" spans="8:164" x14ac:dyDescent="0.2">
      <c r="H661" s="9"/>
      <c r="O661"/>
      <c r="P661"/>
      <c r="V661" s="17"/>
      <c r="W661"/>
      <c r="BA661"/>
      <c r="BD661" s="10"/>
      <c r="BM661"/>
      <c r="BN661" s="9"/>
      <c r="BP661" s="13"/>
      <c r="BU661"/>
      <c r="DI661"/>
      <c r="DS661" s="9"/>
      <c r="FH661"/>
    </row>
    <row r="662" spans="8:164" x14ac:dyDescent="0.2">
      <c r="H662" s="9"/>
      <c r="O662"/>
      <c r="P662"/>
      <c r="V662" s="17"/>
      <c r="W662"/>
      <c r="BA662"/>
      <c r="BD662" s="10"/>
      <c r="BM662"/>
      <c r="BN662" s="9"/>
      <c r="BP662" s="13"/>
      <c r="BU662"/>
      <c r="DI662"/>
      <c r="DS662" s="9"/>
      <c r="FH662"/>
    </row>
    <row r="663" spans="8:164" x14ac:dyDescent="0.2">
      <c r="H663" s="9"/>
      <c r="O663"/>
      <c r="P663"/>
      <c r="V663" s="17"/>
      <c r="W663"/>
      <c r="BA663"/>
      <c r="BD663" s="10"/>
      <c r="BM663"/>
      <c r="BN663" s="9"/>
      <c r="BP663" s="13"/>
      <c r="BU663"/>
      <c r="DI663"/>
      <c r="DS663" s="9"/>
      <c r="FH663"/>
    </row>
    <row r="664" spans="8:164" x14ac:dyDescent="0.2">
      <c r="H664" s="9"/>
      <c r="O664"/>
      <c r="P664"/>
      <c r="V664" s="17"/>
      <c r="W664"/>
      <c r="BA664"/>
      <c r="BD664" s="10"/>
      <c r="BM664"/>
      <c r="BN664" s="9"/>
      <c r="BP664" s="13"/>
      <c r="BU664"/>
      <c r="DI664"/>
      <c r="DS664" s="9"/>
      <c r="FH664"/>
    </row>
    <row r="665" spans="8:164" x14ac:dyDescent="0.2">
      <c r="H665" s="9"/>
      <c r="O665"/>
      <c r="P665"/>
      <c r="V665" s="17"/>
      <c r="W665"/>
      <c r="BA665"/>
      <c r="BD665" s="10"/>
      <c r="BM665"/>
      <c r="BN665" s="9"/>
      <c r="BP665" s="13"/>
      <c r="BU665"/>
      <c r="DI665"/>
      <c r="DS665" s="9"/>
      <c r="FH665"/>
    </row>
    <row r="666" spans="8:164" x14ac:dyDescent="0.2">
      <c r="H666" s="9"/>
      <c r="O666"/>
      <c r="P666"/>
      <c r="V666" s="17"/>
      <c r="W666"/>
      <c r="BA666"/>
      <c r="BD666" s="10"/>
      <c r="BM666"/>
      <c r="BN666" s="9"/>
      <c r="BP666" s="13"/>
      <c r="BU666"/>
      <c r="DI666"/>
      <c r="DS666" s="9"/>
      <c r="FH666"/>
    </row>
    <row r="667" spans="8:164" x14ac:dyDescent="0.2">
      <c r="H667" s="9"/>
      <c r="O667"/>
      <c r="P667"/>
      <c r="V667" s="17"/>
      <c r="W667"/>
      <c r="BA667"/>
      <c r="BD667" s="10"/>
      <c r="BM667"/>
      <c r="BN667" s="9"/>
      <c r="BP667" s="13"/>
      <c r="BU667"/>
      <c r="DI667"/>
      <c r="DS667" s="9"/>
      <c r="FH667"/>
    </row>
    <row r="668" spans="8:164" x14ac:dyDescent="0.2">
      <c r="H668" s="9"/>
      <c r="O668"/>
      <c r="P668"/>
      <c r="V668" s="17"/>
      <c r="W668"/>
      <c r="BA668"/>
      <c r="BD668" s="10"/>
      <c r="BM668"/>
      <c r="BN668" s="9"/>
      <c r="BP668" s="13"/>
      <c r="BU668"/>
      <c r="DI668"/>
      <c r="DS668" s="9"/>
      <c r="FH668"/>
    </row>
    <row r="669" spans="8:164" x14ac:dyDescent="0.2">
      <c r="H669" s="9"/>
      <c r="O669"/>
      <c r="P669"/>
      <c r="V669" s="17"/>
      <c r="W669"/>
      <c r="BA669"/>
      <c r="BD669" s="10"/>
      <c r="BM669"/>
      <c r="BN669" s="9"/>
      <c r="BP669" s="13"/>
      <c r="BU669"/>
      <c r="DI669"/>
      <c r="DS669" s="9"/>
      <c r="FH669"/>
    </row>
    <row r="670" spans="8:164" x14ac:dyDescent="0.2">
      <c r="H670" s="9"/>
      <c r="O670"/>
      <c r="P670"/>
      <c r="V670" s="17"/>
      <c r="W670"/>
      <c r="BA670"/>
      <c r="BD670" s="10"/>
      <c r="BM670"/>
      <c r="BN670" s="9"/>
      <c r="BP670" s="13"/>
      <c r="BU670"/>
      <c r="DI670"/>
      <c r="DS670" s="9"/>
      <c r="FH670"/>
    </row>
    <row r="671" spans="8:164" x14ac:dyDescent="0.2">
      <c r="H671" s="9"/>
      <c r="O671"/>
      <c r="P671"/>
      <c r="V671" s="17"/>
      <c r="W671"/>
      <c r="BA671"/>
      <c r="BD671" s="10"/>
      <c r="BM671"/>
      <c r="BN671" s="9"/>
      <c r="BP671" s="13"/>
      <c r="BU671"/>
      <c r="DI671"/>
      <c r="DS671" s="9"/>
      <c r="FH671"/>
    </row>
    <row r="672" spans="8:164" x14ac:dyDescent="0.2">
      <c r="H672" s="9"/>
      <c r="O672"/>
      <c r="P672"/>
      <c r="V672" s="17"/>
      <c r="W672"/>
      <c r="BA672"/>
      <c r="BD672" s="10"/>
      <c r="BM672"/>
      <c r="BN672" s="9"/>
      <c r="BP672" s="13"/>
      <c r="BU672"/>
      <c r="DI672"/>
      <c r="DS672" s="9"/>
      <c r="FH672"/>
    </row>
    <row r="673" spans="8:164" x14ac:dyDescent="0.2">
      <c r="H673" s="9"/>
      <c r="O673"/>
      <c r="P673"/>
      <c r="V673" s="17"/>
      <c r="W673"/>
      <c r="BA673"/>
      <c r="BD673" s="10"/>
      <c r="BM673"/>
      <c r="BN673" s="9"/>
      <c r="BP673" s="13"/>
      <c r="BU673"/>
      <c r="DI673"/>
      <c r="DS673" s="9"/>
      <c r="FH673"/>
    </row>
    <row r="674" spans="8:164" x14ac:dyDescent="0.2">
      <c r="H674" s="9"/>
      <c r="O674"/>
      <c r="P674"/>
      <c r="V674" s="17"/>
      <c r="W674"/>
      <c r="BA674"/>
      <c r="BD674" s="10"/>
      <c r="BM674"/>
      <c r="BN674" s="9"/>
      <c r="BP674" s="13"/>
      <c r="BU674"/>
      <c r="DI674"/>
      <c r="DS674" s="9"/>
      <c r="FH674"/>
    </row>
    <row r="675" spans="8:164" x14ac:dyDescent="0.2">
      <c r="H675" s="9"/>
      <c r="O675"/>
      <c r="P675"/>
      <c r="V675" s="17"/>
      <c r="W675"/>
      <c r="BA675"/>
      <c r="BD675" s="10"/>
      <c r="BM675"/>
      <c r="BN675" s="9"/>
      <c r="BP675" s="13"/>
      <c r="BU675"/>
      <c r="DI675"/>
      <c r="DS675" s="9"/>
      <c r="FH675"/>
    </row>
    <row r="676" spans="8:164" x14ac:dyDescent="0.2">
      <c r="H676" s="9"/>
      <c r="O676"/>
      <c r="P676"/>
      <c r="V676" s="17"/>
      <c r="W676"/>
      <c r="BA676"/>
      <c r="BD676" s="10"/>
      <c r="BM676"/>
      <c r="BN676" s="9"/>
      <c r="BP676" s="13"/>
      <c r="BU676"/>
      <c r="DI676"/>
      <c r="DS676" s="9"/>
      <c r="FH676"/>
    </row>
    <row r="677" spans="8:164" x14ac:dyDescent="0.2">
      <c r="H677" s="9"/>
      <c r="O677"/>
      <c r="P677"/>
      <c r="V677" s="17"/>
      <c r="W677"/>
      <c r="BA677"/>
      <c r="BD677" s="10"/>
      <c r="BM677"/>
      <c r="BN677" s="9"/>
      <c r="BP677" s="13"/>
      <c r="BU677"/>
      <c r="DI677"/>
      <c r="DS677" s="9"/>
      <c r="FH677"/>
    </row>
    <row r="678" spans="8:164" x14ac:dyDescent="0.2">
      <c r="H678" s="9"/>
      <c r="O678"/>
      <c r="P678"/>
      <c r="V678" s="17"/>
      <c r="W678"/>
      <c r="BA678"/>
      <c r="BD678" s="10"/>
      <c r="BM678"/>
      <c r="BN678" s="9"/>
      <c r="BP678" s="13"/>
      <c r="BU678"/>
      <c r="DI678"/>
      <c r="DS678" s="9"/>
      <c r="FH678"/>
    </row>
    <row r="679" spans="8:164" x14ac:dyDescent="0.2">
      <c r="H679" s="9"/>
      <c r="O679"/>
      <c r="P679"/>
      <c r="V679" s="17"/>
      <c r="W679"/>
      <c r="BA679"/>
      <c r="BD679" s="10"/>
      <c r="BM679"/>
      <c r="BN679" s="9"/>
      <c r="BP679" s="13"/>
      <c r="BU679"/>
      <c r="DI679"/>
      <c r="DS679" s="9"/>
      <c r="FH679"/>
    </row>
    <row r="680" spans="8:164" x14ac:dyDescent="0.2">
      <c r="H680" s="9"/>
      <c r="O680"/>
      <c r="P680"/>
      <c r="V680" s="17"/>
      <c r="W680"/>
      <c r="BA680"/>
      <c r="BD680" s="10"/>
      <c r="BM680"/>
      <c r="BN680" s="9"/>
      <c r="BP680" s="13"/>
      <c r="BU680"/>
      <c r="DI680"/>
      <c r="DS680" s="9"/>
      <c r="FH680"/>
    </row>
    <row r="681" spans="8:164" x14ac:dyDescent="0.2">
      <c r="H681" s="9"/>
      <c r="O681"/>
      <c r="P681"/>
      <c r="V681" s="17"/>
      <c r="W681"/>
      <c r="BA681"/>
      <c r="BD681" s="10"/>
      <c r="BM681"/>
      <c r="BN681" s="9"/>
      <c r="BP681" s="13"/>
      <c r="BU681"/>
      <c r="DI681"/>
      <c r="DS681" s="9"/>
      <c r="FH681"/>
    </row>
    <row r="682" spans="8:164" x14ac:dyDescent="0.2">
      <c r="H682" s="9"/>
      <c r="O682"/>
      <c r="P682"/>
      <c r="V682" s="17"/>
      <c r="W682"/>
      <c r="BA682"/>
      <c r="BD682" s="10"/>
      <c r="BM682"/>
      <c r="BN682" s="9"/>
      <c r="BP682" s="13"/>
      <c r="BU682"/>
      <c r="DI682"/>
      <c r="DS682" s="9"/>
      <c r="FH682"/>
    </row>
    <row r="683" spans="8:164" x14ac:dyDescent="0.2">
      <c r="H683" s="9"/>
      <c r="O683"/>
      <c r="P683"/>
      <c r="V683" s="17"/>
      <c r="W683"/>
      <c r="BA683"/>
      <c r="BD683" s="10"/>
      <c r="BM683"/>
      <c r="BN683" s="9"/>
      <c r="BP683" s="13"/>
      <c r="BU683"/>
      <c r="DI683"/>
      <c r="DS683" s="9"/>
      <c r="FH683"/>
    </row>
    <row r="684" spans="8:164" x14ac:dyDescent="0.2">
      <c r="H684" s="9"/>
      <c r="O684"/>
      <c r="P684"/>
      <c r="V684" s="17"/>
      <c r="W684"/>
      <c r="BA684"/>
      <c r="BD684" s="10"/>
      <c r="BM684"/>
      <c r="BN684" s="9"/>
      <c r="BP684" s="13"/>
      <c r="BU684"/>
      <c r="DI684"/>
      <c r="DS684" s="9"/>
      <c r="FH684"/>
    </row>
    <row r="685" spans="8:164" x14ac:dyDescent="0.2">
      <c r="H685" s="9"/>
      <c r="O685"/>
      <c r="P685"/>
      <c r="V685" s="17"/>
      <c r="W685"/>
      <c r="BA685"/>
      <c r="BD685" s="10"/>
      <c r="BM685"/>
      <c r="BN685" s="9"/>
      <c r="BP685" s="13"/>
      <c r="BU685"/>
      <c r="DI685"/>
      <c r="DS685" s="9"/>
      <c r="FH685"/>
    </row>
    <row r="686" spans="8:164" x14ac:dyDescent="0.2">
      <c r="H686" s="9"/>
      <c r="O686"/>
      <c r="P686"/>
      <c r="V686" s="17"/>
      <c r="W686"/>
      <c r="BA686"/>
      <c r="BD686" s="10"/>
      <c r="BM686"/>
      <c r="BN686" s="9"/>
      <c r="BP686" s="13"/>
      <c r="BU686"/>
      <c r="DI686"/>
      <c r="DS686" s="9"/>
      <c r="FH686"/>
    </row>
    <row r="687" spans="8:164" x14ac:dyDescent="0.2">
      <c r="H687" s="9"/>
      <c r="O687"/>
      <c r="P687"/>
      <c r="V687" s="17"/>
      <c r="W687"/>
      <c r="BA687"/>
      <c r="BD687" s="10"/>
      <c r="BM687"/>
      <c r="BN687" s="9"/>
      <c r="BP687" s="13"/>
      <c r="BU687"/>
      <c r="DI687"/>
      <c r="DS687" s="9"/>
      <c r="FH687"/>
    </row>
    <row r="688" spans="8:164" x14ac:dyDescent="0.2">
      <c r="H688" s="9"/>
      <c r="O688"/>
      <c r="P688"/>
      <c r="V688" s="17"/>
      <c r="W688"/>
      <c r="BA688"/>
      <c r="BD688" s="10"/>
      <c r="BM688"/>
      <c r="BN688" s="9"/>
      <c r="BP688" s="13"/>
      <c r="BU688"/>
      <c r="DI688"/>
      <c r="DS688" s="9"/>
      <c r="FH688"/>
    </row>
    <row r="689" spans="8:164" x14ac:dyDescent="0.2">
      <c r="H689" s="9"/>
      <c r="O689"/>
      <c r="P689"/>
      <c r="V689" s="17"/>
      <c r="W689"/>
      <c r="BA689"/>
      <c r="BD689" s="10"/>
      <c r="BM689"/>
      <c r="BN689" s="9"/>
      <c r="BP689" s="13"/>
      <c r="BU689"/>
      <c r="DI689"/>
      <c r="DS689" s="9"/>
      <c r="FH689"/>
    </row>
    <row r="690" spans="8:164" x14ac:dyDescent="0.2">
      <c r="H690" s="9"/>
      <c r="O690"/>
      <c r="P690"/>
      <c r="V690" s="17"/>
      <c r="W690"/>
      <c r="BA690"/>
      <c r="BD690" s="10"/>
      <c r="BM690"/>
      <c r="BN690" s="9"/>
      <c r="BP690" s="13"/>
      <c r="BU690"/>
      <c r="DI690"/>
      <c r="DS690" s="9"/>
      <c r="FH690"/>
    </row>
    <row r="691" spans="8:164" x14ac:dyDescent="0.2">
      <c r="H691" s="9"/>
      <c r="O691"/>
      <c r="P691"/>
      <c r="V691" s="17"/>
      <c r="W691"/>
      <c r="BA691"/>
      <c r="BD691" s="10"/>
      <c r="BM691"/>
      <c r="BN691" s="9"/>
      <c r="BP691" s="13"/>
      <c r="BU691"/>
      <c r="DI691"/>
      <c r="DS691" s="9"/>
      <c r="FH691"/>
    </row>
    <row r="692" spans="8:164" x14ac:dyDescent="0.2">
      <c r="H692" s="9"/>
      <c r="O692"/>
      <c r="P692"/>
      <c r="V692" s="17"/>
      <c r="W692"/>
      <c r="BA692"/>
      <c r="BD692" s="10"/>
      <c r="BM692"/>
      <c r="BN692" s="9"/>
      <c r="BP692" s="13"/>
      <c r="BU692"/>
      <c r="DI692"/>
      <c r="DS692" s="9"/>
      <c r="FH692"/>
    </row>
    <row r="693" spans="8:164" x14ac:dyDescent="0.2">
      <c r="H693" s="9"/>
      <c r="O693"/>
      <c r="P693"/>
      <c r="V693" s="17"/>
      <c r="W693"/>
      <c r="BA693"/>
      <c r="BD693" s="10"/>
      <c r="BM693"/>
      <c r="BN693" s="9"/>
      <c r="BP693" s="13"/>
      <c r="BU693"/>
      <c r="DI693"/>
      <c r="DS693" s="9"/>
      <c r="FH693"/>
    </row>
    <row r="694" spans="8:164" x14ac:dyDescent="0.2">
      <c r="H694" s="9"/>
      <c r="O694"/>
      <c r="P694"/>
      <c r="V694" s="17"/>
      <c r="W694"/>
      <c r="BA694"/>
      <c r="BD694" s="10"/>
      <c r="BM694"/>
      <c r="BN694" s="9"/>
      <c r="BP694" s="13"/>
      <c r="BU694"/>
      <c r="DI694"/>
      <c r="DS694" s="9"/>
      <c r="FH694"/>
    </row>
    <row r="695" spans="8:164" x14ac:dyDescent="0.2">
      <c r="H695" s="9"/>
      <c r="O695"/>
      <c r="P695"/>
      <c r="V695" s="17"/>
      <c r="W695"/>
      <c r="BA695"/>
      <c r="BD695" s="10"/>
      <c r="BM695"/>
      <c r="BN695" s="9"/>
      <c r="BP695" s="13"/>
      <c r="BU695"/>
      <c r="DI695"/>
      <c r="DS695" s="9"/>
      <c r="FH695"/>
    </row>
    <row r="696" spans="8:164" x14ac:dyDescent="0.2">
      <c r="H696" s="9"/>
      <c r="O696"/>
      <c r="P696"/>
      <c r="V696" s="17"/>
      <c r="W696"/>
      <c r="BA696"/>
      <c r="BD696" s="10"/>
      <c r="BM696"/>
      <c r="BN696" s="9"/>
      <c r="BP696" s="13"/>
      <c r="BU696"/>
      <c r="DI696"/>
      <c r="DS696" s="9"/>
      <c r="FH696"/>
    </row>
    <row r="697" spans="8:164" x14ac:dyDescent="0.2">
      <c r="H697" s="9"/>
      <c r="O697"/>
      <c r="P697"/>
      <c r="V697" s="17"/>
      <c r="W697"/>
      <c r="BA697"/>
      <c r="BD697" s="10"/>
      <c r="BM697"/>
      <c r="BN697" s="9"/>
      <c r="BP697" s="13"/>
      <c r="BU697"/>
      <c r="DI697"/>
      <c r="DS697" s="9"/>
      <c r="FH697"/>
    </row>
    <row r="698" spans="8:164" x14ac:dyDescent="0.2">
      <c r="H698" s="9"/>
      <c r="O698"/>
      <c r="P698"/>
      <c r="V698" s="17"/>
      <c r="W698"/>
      <c r="BA698"/>
      <c r="BD698" s="10"/>
      <c r="BM698"/>
      <c r="BN698" s="9"/>
      <c r="BP698" s="13"/>
      <c r="BU698"/>
      <c r="DI698"/>
      <c r="DS698" s="9"/>
      <c r="FH698"/>
    </row>
    <row r="699" spans="8:164" x14ac:dyDescent="0.2">
      <c r="H699" s="9"/>
      <c r="O699"/>
      <c r="P699"/>
      <c r="V699" s="17"/>
      <c r="W699"/>
      <c r="BA699"/>
      <c r="BD699" s="10"/>
      <c r="BM699"/>
      <c r="BN699" s="9"/>
      <c r="BP699" s="13"/>
      <c r="BU699"/>
      <c r="DI699"/>
      <c r="DS699" s="9"/>
      <c r="FH699"/>
    </row>
    <row r="700" spans="8:164" x14ac:dyDescent="0.2">
      <c r="H700" s="9"/>
      <c r="O700"/>
      <c r="P700"/>
      <c r="V700" s="17"/>
      <c r="W700"/>
      <c r="BA700"/>
      <c r="BD700" s="10"/>
      <c r="BM700"/>
      <c r="BN700" s="9"/>
      <c r="BP700" s="13"/>
      <c r="BU700"/>
      <c r="DI700"/>
      <c r="DS700" s="9"/>
      <c r="FH700"/>
    </row>
    <row r="701" spans="8:164" x14ac:dyDescent="0.2">
      <c r="H701" s="9"/>
      <c r="O701"/>
      <c r="P701"/>
      <c r="V701" s="17"/>
      <c r="W701"/>
      <c r="BA701"/>
      <c r="BD701" s="10"/>
      <c r="BM701"/>
      <c r="BN701" s="9"/>
      <c r="BP701" s="13"/>
      <c r="BU701"/>
      <c r="DI701"/>
      <c r="DS701" s="9"/>
      <c r="FH701"/>
    </row>
    <row r="702" spans="8:164" x14ac:dyDescent="0.2">
      <c r="H702" s="9"/>
      <c r="O702"/>
      <c r="P702"/>
      <c r="V702" s="17"/>
      <c r="W702"/>
      <c r="BA702"/>
      <c r="BD702" s="10"/>
      <c r="BM702"/>
      <c r="BN702" s="9"/>
      <c r="BP702" s="13"/>
      <c r="BU702"/>
      <c r="DI702"/>
      <c r="DS702" s="9"/>
      <c r="FH702"/>
    </row>
    <row r="703" spans="8:164" x14ac:dyDescent="0.2">
      <c r="H703" s="9"/>
      <c r="O703"/>
      <c r="P703"/>
      <c r="V703" s="17"/>
      <c r="W703"/>
      <c r="BA703"/>
      <c r="BD703" s="10"/>
      <c r="BM703"/>
      <c r="BN703" s="9"/>
      <c r="BP703" s="13"/>
      <c r="BU703"/>
      <c r="DI703"/>
      <c r="DS703" s="9"/>
      <c r="FH703"/>
    </row>
    <row r="704" spans="8:164" x14ac:dyDescent="0.2">
      <c r="H704" s="9"/>
      <c r="O704"/>
      <c r="P704"/>
      <c r="V704" s="17"/>
      <c r="W704"/>
      <c r="BA704"/>
      <c r="BD704" s="10"/>
      <c r="BM704"/>
      <c r="BN704" s="9"/>
      <c r="BP704" s="13"/>
      <c r="BU704"/>
      <c r="DI704"/>
      <c r="DS704" s="9"/>
      <c r="FH704"/>
    </row>
    <row r="705" spans="8:164" x14ac:dyDescent="0.2">
      <c r="H705" s="9"/>
      <c r="O705"/>
      <c r="P705"/>
      <c r="V705" s="17"/>
      <c r="W705"/>
      <c r="BA705"/>
      <c r="BD705" s="10"/>
      <c r="BM705"/>
      <c r="BN705" s="9"/>
      <c r="BP705" s="13"/>
      <c r="BU705"/>
      <c r="DI705"/>
      <c r="DS705" s="9"/>
      <c r="FH705"/>
    </row>
    <row r="706" spans="8:164" x14ac:dyDescent="0.2">
      <c r="H706" s="9"/>
      <c r="O706"/>
      <c r="P706"/>
      <c r="V706" s="17"/>
      <c r="W706"/>
      <c r="BA706"/>
      <c r="BD706" s="10"/>
      <c r="BM706"/>
      <c r="BN706" s="9"/>
      <c r="BP706" s="13"/>
      <c r="BU706"/>
      <c r="DI706"/>
      <c r="DS706" s="9"/>
      <c r="FH706"/>
    </row>
    <row r="707" spans="8:164" x14ac:dyDescent="0.2">
      <c r="H707" s="9"/>
      <c r="O707"/>
      <c r="P707"/>
      <c r="V707" s="17"/>
      <c r="W707"/>
      <c r="BA707"/>
      <c r="BD707" s="10"/>
      <c r="BM707"/>
      <c r="BN707" s="9"/>
      <c r="BP707" s="13"/>
      <c r="BU707"/>
      <c r="DI707"/>
      <c r="DS707" s="9"/>
      <c r="FH707"/>
    </row>
    <row r="708" spans="8:164" x14ac:dyDescent="0.2">
      <c r="H708" s="9"/>
      <c r="O708"/>
      <c r="P708"/>
      <c r="V708" s="17"/>
      <c r="W708"/>
      <c r="BA708"/>
      <c r="BD708" s="10"/>
      <c r="BM708"/>
      <c r="BN708" s="9"/>
      <c r="BP708" s="13"/>
      <c r="BU708"/>
      <c r="DI708"/>
      <c r="DS708" s="9"/>
      <c r="FH708"/>
    </row>
    <row r="709" spans="8:164" x14ac:dyDescent="0.2">
      <c r="H709" s="9"/>
      <c r="O709"/>
      <c r="P709"/>
      <c r="V709" s="17"/>
      <c r="W709"/>
      <c r="BA709"/>
      <c r="BD709" s="10"/>
      <c r="BM709"/>
      <c r="BN709" s="9"/>
      <c r="BP709" s="13"/>
      <c r="BU709"/>
      <c r="DI709"/>
      <c r="DS709" s="9"/>
      <c r="FH709"/>
    </row>
    <row r="710" spans="8:164" x14ac:dyDescent="0.2">
      <c r="H710" s="9"/>
      <c r="O710"/>
      <c r="P710"/>
      <c r="V710" s="17"/>
      <c r="W710"/>
      <c r="BA710"/>
      <c r="BD710" s="10"/>
      <c r="BM710"/>
      <c r="BN710" s="9"/>
      <c r="BP710" s="13"/>
      <c r="BU710"/>
      <c r="DI710"/>
      <c r="DS710" s="9"/>
      <c r="FH710"/>
    </row>
    <row r="711" spans="8:164" x14ac:dyDescent="0.2">
      <c r="H711" s="9"/>
      <c r="O711"/>
      <c r="P711"/>
      <c r="V711" s="17"/>
      <c r="W711"/>
      <c r="BA711"/>
      <c r="BD711" s="10"/>
      <c r="BM711"/>
      <c r="BN711" s="9"/>
      <c r="BP711" s="13"/>
      <c r="BU711"/>
      <c r="DI711"/>
      <c r="DS711" s="9"/>
      <c r="FH711"/>
    </row>
    <row r="712" spans="8:164" x14ac:dyDescent="0.2">
      <c r="H712" s="9"/>
      <c r="O712"/>
      <c r="P712"/>
      <c r="V712" s="17"/>
      <c r="W712"/>
      <c r="BA712"/>
      <c r="BD712" s="10"/>
      <c r="BM712"/>
      <c r="BN712" s="9"/>
      <c r="BP712" s="13"/>
      <c r="BU712"/>
      <c r="DI712"/>
      <c r="DS712" s="9"/>
      <c r="FH712"/>
    </row>
    <row r="713" spans="8:164" x14ac:dyDescent="0.2">
      <c r="H713" s="9"/>
      <c r="O713"/>
      <c r="P713"/>
      <c r="V713" s="17"/>
      <c r="W713"/>
      <c r="BA713"/>
      <c r="BD713" s="10"/>
      <c r="BM713"/>
      <c r="BN713" s="9"/>
      <c r="BP713" s="13"/>
      <c r="BU713"/>
      <c r="DI713"/>
      <c r="DS713" s="9"/>
      <c r="FH713"/>
    </row>
    <row r="714" spans="8:164" x14ac:dyDescent="0.2">
      <c r="H714" s="9"/>
      <c r="O714"/>
      <c r="P714"/>
      <c r="V714" s="17"/>
      <c r="W714"/>
      <c r="BA714"/>
      <c r="BD714" s="10"/>
      <c r="BM714"/>
      <c r="BN714" s="9"/>
      <c r="BP714" s="13"/>
      <c r="BU714"/>
      <c r="DI714"/>
      <c r="DS714" s="9"/>
      <c r="FH714"/>
    </row>
    <row r="715" spans="8:164" x14ac:dyDescent="0.2">
      <c r="H715" s="9"/>
      <c r="O715"/>
      <c r="P715"/>
      <c r="V715" s="17"/>
      <c r="W715"/>
      <c r="BA715"/>
      <c r="BD715" s="10"/>
      <c r="BM715"/>
      <c r="BN715" s="9"/>
      <c r="BP715" s="13"/>
      <c r="BU715"/>
      <c r="DI715"/>
      <c r="DS715" s="9"/>
      <c r="FH715"/>
    </row>
    <row r="716" spans="8:164" x14ac:dyDescent="0.2">
      <c r="H716" s="9"/>
      <c r="O716"/>
      <c r="P716"/>
      <c r="V716" s="17"/>
      <c r="W716"/>
      <c r="BA716"/>
      <c r="BD716" s="10"/>
      <c r="BM716"/>
      <c r="BN716" s="9"/>
      <c r="BP716" s="13"/>
      <c r="BU716"/>
      <c r="DI716"/>
      <c r="DS716" s="9"/>
      <c r="FH716"/>
    </row>
    <row r="717" spans="8:164" x14ac:dyDescent="0.2">
      <c r="H717" s="9"/>
      <c r="O717"/>
      <c r="P717"/>
      <c r="V717" s="17"/>
      <c r="W717"/>
      <c r="BA717"/>
      <c r="BD717" s="10"/>
      <c r="BM717"/>
      <c r="BN717" s="9"/>
      <c r="BP717" s="13"/>
      <c r="BU717"/>
      <c r="DI717"/>
      <c r="DS717" s="9"/>
      <c r="FH717"/>
    </row>
    <row r="718" spans="8:164" x14ac:dyDescent="0.2">
      <c r="H718" s="9"/>
      <c r="O718"/>
      <c r="P718"/>
      <c r="V718" s="17"/>
      <c r="W718"/>
      <c r="BA718"/>
      <c r="BD718" s="10"/>
      <c r="BM718"/>
      <c r="BN718" s="9"/>
      <c r="BP718" s="13"/>
      <c r="BU718"/>
      <c r="DI718"/>
      <c r="DS718" s="9"/>
      <c r="FH718"/>
    </row>
    <row r="719" spans="8:164" x14ac:dyDescent="0.2">
      <c r="H719" s="9"/>
      <c r="O719"/>
      <c r="P719"/>
      <c r="V719" s="17"/>
      <c r="W719"/>
      <c r="BA719"/>
      <c r="BD719" s="10"/>
      <c r="BM719"/>
      <c r="BN719" s="9"/>
      <c r="BP719" s="13"/>
      <c r="BU719"/>
      <c r="DI719"/>
      <c r="DS719" s="9"/>
      <c r="FH719"/>
    </row>
    <row r="720" spans="8:164" x14ac:dyDescent="0.2">
      <c r="H720" s="9"/>
      <c r="O720"/>
      <c r="P720"/>
      <c r="V720" s="17"/>
      <c r="W720"/>
      <c r="BA720"/>
      <c r="BD720" s="10"/>
      <c r="BM720"/>
      <c r="BN720" s="9"/>
      <c r="BP720" s="13"/>
      <c r="BU720"/>
      <c r="DI720"/>
      <c r="DS720" s="9"/>
      <c r="FH720"/>
    </row>
    <row r="721" spans="8:164" x14ac:dyDescent="0.2">
      <c r="H721" s="9"/>
      <c r="O721"/>
      <c r="P721"/>
      <c r="V721" s="17"/>
      <c r="W721"/>
      <c r="BA721"/>
      <c r="BD721" s="10"/>
      <c r="BM721"/>
      <c r="BN721" s="9"/>
      <c r="BP721" s="13"/>
      <c r="BU721"/>
      <c r="DI721"/>
      <c r="DS721" s="9"/>
      <c r="FH721"/>
    </row>
    <row r="722" spans="8:164" x14ac:dyDescent="0.2">
      <c r="H722" s="9"/>
      <c r="O722"/>
      <c r="P722"/>
      <c r="V722" s="17"/>
      <c r="W722"/>
      <c r="BA722"/>
      <c r="BD722" s="10"/>
      <c r="BM722"/>
      <c r="BN722" s="9"/>
      <c r="BP722" s="13"/>
      <c r="BU722"/>
      <c r="DI722"/>
      <c r="DS722" s="9"/>
      <c r="FH722"/>
    </row>
    <row r="723" spans="8:164" x14ac:dyDescent="0.2">
      <c r="H723" s="9"/>
      <c r="O723"/>
      <c r="P723"/>
      <c r="V723" s="17"/>
      <c r="W723"/>
      <c r="BA723"/>
      <c r="BD723" s="10"/>
      <c r="BM723"/>
      <c r="BN723" s="9"/>
      <c r="BP723" s="13"/>
      <c r="BU723"/>
      <c r="DI723"/>
      <c r="DS723" s="9"/>
      <c r="FH723"/>
    </row>
    <row r="724" spans="8:164" x14ac:dyDescent="0.2">
      <c r="H724" s="9"/>
      <c r="O724"/>
      <c r="P724"/>
      <c r="V724" s="17"/>
      <c r="W724"/>
      <c r="BA724"/>
      <c r="BD724" s="10"/>
      <c r="BM724"/>
      <c r="BN724" s="9"/>
      <c r="BP724" s="13"/>
      <c r="BU724"/>
      <c r="DI724"/>
      <c r="DS724" s="9"/>
      <c r="FH724"/>
    </row>
    <row r="725" spans="8:164" x14ac:dyDescent="0.2">
      <c r="H725" s="9"/>
      <c r="O725"/>
      <c r="P725"/>
      <c r="V725" s="17"/>
      <c r="W725"/>
      <c r="BA725"/>
      <c r="BD725" s="10"/>
      <c r="BM725"/>
      <c r="BN725" s="9"/>
      <c r="BP725" s="13"/>
      <c r="BU725"/>
      <c r="DI725"/>
      <c r="DS725" s="9"/>
      <c r="FH725"/>
    </row>
    <row r="726" spans="8:164" x14ac:dyDescent="0.2">
      <c r="H726" s="9"/>
      <c r="O726"/>
      <c r="P726"/>
      <c r="V726" s="17"/>
      <c r="W726"/>
      <c r="BA726"/>
      <c r="BD726" s="10"/>
      <c r="BM726"/>
      <c r="BN726" s="9"/>
      <c r="BP726" s="13"/>
      <c r="BU726"/>
      <c r="DI726"/>
      <c r="DS726" s="9"/>
      <c r="FH726"/>
    </row>
    <row r="727" spans="8:164" x14ac:dyDescent="0.2">
      <c r="H727" s="9"/>
      <c r="O727"/>
      <c r="P727"/>
      <c r="V727" s="17"/>
      <c r="W727"/>
      <c r="BA727"/>
      <c r="BD727" s="10"/>
      <c r="BM727"/>
      <c r="BN727" s="9"/>
      <c r="BP727" s="13"/>
      <c r="BU727"/>
      <c r="DI727"/>
      <c r="DS727" s="9"/>
      <c r="FH727"/>
    </row>
    <row r="728" spans="8:164" x14ac:dyDescent="0.2">
      <c r="H728" s="9"/>
      <c r="O728"/>
      <c r="P728"/>
      <c r="V728" s="17"/>
      <c r="W728"/>
      <c r="BA728"/>
      <c r="BD728" s="10"/>
      <c r="BM728"/>
      <c r="BN728" s="9"/>
      <c r="BP728" s="13"/>
      <c r="BU728"/>
      <c r="DI728"/>
      <c r="DS728" s="9"/>
      <c r="FH728"/>
    </row>
    <row r="729" spans="8:164" x14ac:dyDescent="0.2">
      <c r="H729" s="9"/>
      <c r="O729"/>
      <c r="P729"/>
      <c r="V729" s="17"/>
      <c r="W729"/>
      <c r="BA729"/>
      <c r="BD729" s="10"/>
      <c r="BM729"/>
      <c r="BN729" s="9"/>
      <c r="BP729" s="13"/>
      <c r="BU729"/>
      <c r="DI729"/>
      <c r="DS729" s="9"/>
      <c r="FH729"/>
    </row>
    <row r="730" spans="8:164" x14ac:dyDescent="0.2">
      <c r="H730" s="9"/>
      <c r="O730"/>
      <c r="P730"/>
      <c r="V730" s="17"/>
      <c r="W730"/>
      <c r="BA730"/>
      <c r="BD730" s="10"/>
      <c r="BM730"/>
      <c r="BN730" s="9"/>
      <c r="BP730" s="13"/>
      <c r="BU730"/>
      <c r="DI730"/>
      <c r="DS730" s="9"/>
      <c r="FH730"/>
    </row>
    <row r="731" spans="8:164" x14ac:dyDescent="0.2">
      <c r="H731" s="9"/>
      <c r="O731"/>
      <c r="P731"/>
      <c r="V731" s="17"/>
      <c r="W731"/>
      <c r="BA731"/>
      <c r="BD731" s="10"/>
      <c r="BM731"/>
      <c r="BN731" s="9"/>
      <c r="BP731" s="13"/>
      <c r="BU731"/>
      <c r="DI731"/>
      <c r="DS731" s="9"/>
      <c r="FH731"/>
    </row>
    <row r="732" spans="8:164" x14ac:dyDescent="0.2">
      <c r="H732" s="9"/>
      <c r="O732"/>
      <c r="P732"/>
      <c r="V732" s="17"/>
      <c r="W732"/>
      <c r="BA732"/>
      <c r="BD732" s="10"/>
      <c r="BM732"/>
      <c r="BN732" s="9"/>
      <c r="BP732" s="13"/>
      <c r="BU732"/>
      <c r="DI732"/>
      <c r="DS732" s="9"/>
      <c r="FH732"/>
    </row>
    <row r="733" spans="8:164" x14ac:dyDescent="0.2">
      <c r="H733" s="9"/>
      <c r="O733"/>
      <c r="P733"/>
      <c r="V733" s="17"/>
      <c r="W733"/>
      <c r="BA733"/>
      <c r="BD733" s="10"/>
      <c r="BM733"/>
      <c r="BN733" s="9"/>
      <c r="BP733" s="13"/>
      <c r="BU733"/>
      <c r="DI733"/>
      <c r="DS733" s="9"/>
      <c r="FH733"/>
    </row>
    <row r="734" spans="8:164" x14ac:dyDescent="0.2">
      <c r="H734" s="9"/>
      <c r="O734"/>
      <c r="P734"/>
      <c r="V734" s="17"/>
      <c r="W734"/>
      <c r="BA734"/>
      <c r="BD734" s="10"/>
      <c r="BM734"/>
      <c r="BN734" s="9"/>
      <c r="BP734" s="13"/>
      <c r="BU734"/>
      <c r="DI734"/>
      <c r="DS734" s="9"/>
      <c r="FH734"/>
    </row>
    <row r="735" spans="8:164" x14ac:dyDescent="0.2">
      <c r="H735" s="9"/>
      <c r="O735"/>
      <c r="P735"/>
      <c r="V735" s="17"/>
      <c r="W735"/>
      <c r="BA735"/>
      <c r="BD735" s="10"/>
      <c r="BM735"/>
      <c r="BN735" s="9"/>
      <c r="BP735" s="13"/>
      <c r="BU735"/>
      <c r="DI735"/>
      <c r="DS735" s="9"/>
      <c r="FH735"/>
    </row>
    <row r="736" spans="8:164" x14ac:dyDescent="0.2">
      <c r="H736" s="9"/>
      <c r="O736"/>
      <c r="P736"/>
      <c r="V736" s="17"/>
      <c r="W736"/>
      <c r="BA736"/>
      <c r="BD736" s="10"/>
      <c r="BM736"/>
      <c r="BN736" s="9"/>
      <c r="BP736" s="13"/>
      <c r="BU736"/>
      <c r="DI736"/>
      <c r="DS736" s="9"/>
      <c r="FH736"/>
    </row>
    <row r="737" spans="8:164" x14ac:dyDescent="0.2">
      <c r="H737" s="9"/>
      <c r="O737"/>
      <c r="P737"/>
      <c r="V737" s="17"/>
      <c r="W737"/>
      <c r="BA737"/>
      <c r="BD737" s="10"/>
      <c r="BM737"/>
      <c r="BN737" s="9"/>
      <c r="BP737" s="13"/>
      <c r="BU737"/>
      <c r="DI737"/>
      <c r="DS737" s="9"/>
      <c r="FH737"/>
    </row>
    <row r="738" spans="8:164" x14ac:dyDescent="0.2">
      <c r="H738" s="9"/>
      <c r="O738"/>
      <c r="P738"/>
      <c r="V738" s="17"/>
      <c r="W738"/>
      <c r="BA738"/>
      <c r="BD738" s="10"/>
      <c r="BM738"/>
      <c r="BN738" s="9"/>
      <c r="BP738" s="13"/>
      <c r="BU738"/>
      <c r="DI738"/>
      <c r="DS738" s="9"/>
      <c r="FH738"/>
    </row>
    <row r="739" spans="8:164" x14ac:dyDescent="0.2">
      <c r="H739" s="9"/>
      <c r="O739"/>
      <c r="P739"/>
      <c r="V739" s="17"/>
      <c r="W739"/>
      <c r="BA739"/>
      <c r="BD739" s="10"/>
      <c r="BM739"/>
      <c r="BN739" s="9"/>
      <c r="BP739" s="13"/>
      <c r="BU739"/>
      <c r="DI739"/>
      <c r="DS739" s="9"/>
      <c r="FH739"/>
    </row>
    <row r="740" spans="8:164" x14ac:dyDescent="0.2">
      <c r="H740" s="9"/>
      <c r="O740"/>
      <c r="P740"/>
      <c r="V740" s="17"/>
      <c r="W740"/>
      <c r="BA740"/>
      <c r="BD740" s="10"/>
      <c r="BM740"/>
      <c r="BN740" s="9"/>
      <c r="BP740" s="13"/>
      <c r="BU740"/>
      <c r="DI740"/>
      <c r="DS740" s="9"/>
      <c r="FH740"/>
    </row>
    <row r="741" spans="8:164" x14ac:dyDescent="0.2">
      <c r="H741" s="9"/>
      <c r="O741"/>
      <c r="P741"/>
      <c r="V741" s="17"/>
      <c r="W741"/>
      <c r="BA741"/>
      <c r="BD741" s="10"/>
      <c r="BM741"/>
      <c r="BN741" s="9"/>
      <c r="BP741" s="13"/>
      <c r="BU741"/>
      <c r="DI741"/>
      <c r="DS741" s="9"/>
      <c r="FH741"/>
    </row>
    <row r="742" spans="8:164" x14ac:dyDescent="0.2">
      <c r="H742" s="9"/>
      <c r="O742"/>
      <c r="P742"/>
      <c r="V742" s="17"/>
      <c r="W742"/>
      <c r="BA742"/>
      <c r="BD742" s="10"/>
      <c r="BM742"/>
      <c r="BN742" s="9"/>
      <c r="BP742" s="13"/>
      <c r="BU742"/>
      <c r="DI742"/>
      <c r="DS742" s="9"/>
      <c r="FH742"/>
    </row>
    <row r="743" spans="8:164" x14ac:dyDescent="0.2">
      <c r="H743" s="9"/>
      <c r="O743"/>
      <c r="P743"/>
      <c r="V743" s="17"/>
      <c r="W743"/>
      <c r="BA743"/>
      <c r="BD743" s="10"/>
      <c r="BM743"/>
      <c r="BN743" s="9"/>
      <c r="BP743" s="13"/>
      <c r="BU743"/>
      <c r="DI743"/>
      <c r="DS743" s="9"/>
      <c r="FH743"/>
    </row>
    <row r="744" spans="8:164" x14ac:dyDescent="0.2">
      <c r="H744" s="9"/>
      <c r="O744"/>
      <c r="P744"/>
      <c r="V744" s="17"/>
      <c r="W744"/>
      <c r="BA744"/>
      <c r="BD744" s="10"/>
      <c r="BM744"/>
      <c r="BN744" s="9"/>
      <c r="BP744" s="13"/>
      <c r="BU744"/>
      <c r="DI744"/>
      <c r="DS744" s="9"/>
      <c r="FH744"/>
    </row>
    <row r="745" spans="8:164" x14ac:dyDescent="0.2">
      <c r="H745" s="9"/>
      <c r="O745"/>
      <c r="P745"/>
      <c r="V745" s="17"/>
      <c r="W745"/>
      <c r="BA745"/>
      <c r="BD745" s="10"/>
      <c r="BM745"/>
      <c r="BN745" s="9"/>
      <c r="BP745" s="13"/>
      <c r="BU745"/>
      <c r="DI745"/>
      <c r="DS745" s="9"/>
      <c r="FH745"/>
    </row>
    <row r="746" spans="8:164" x14ac:dyDescent="0.2">
      <c r="H746" s="9"/>
      <c r="O746"/>
      <c r="P746"/>
      <c r="V746" s="17"/>
      <c r="W746"/>
      <c r="BA746"/>
      <c r="BD746" s="10"/>
      <c r="BM746"/>
      <c r="BN746" s="9"/>
      <c r="BP746" s="13"/>
      <c r="BU746"/>
      <c r="DI746"/>
      <c r="DS746" s="9"/>
      <c r="FH746"/>
    </row>
    <row r="747" spans="8:164" x14ac:dyDescent="0.2">
      <c r="H747" s="9"/>
      <c r="O747"/>
      <c r="P747"/>
      <c r="V747" s="17"/>
      <c r="W747"/>
      <c r="BA747"/>
      <c r="BD747" s="10"/>
      <c r="BM747"/>
      <c r="BN747" s="9"/>
      <c r="BP747" s="13"/>
      <c r="BU747"/>
      <c r="DI747"/>
      <c r="DS747" s="9"/>
      <c r="FH747"/>
    </row>
    <row r="748" spans="8:164" x14ac:dyDescent="0.2">
      <c r="H748" s="9"/>
      <c r="O748"/>
      <c r="P748"/>
      <c r="V748" s="17"/>
      <c r="W748"/>
      <c r="BA748"/>
      <c r="BD748" s="10"/>
      <c r="BM748"/>
      <c r="BN748" s="9"/>
      <c r="BP748" s="13"/>
      <c r="BU748"/>
      <c r="DI748"/>
      <c r="DS748" s="9"/>
      <c r="FH748"/>
    </row>
    <row r="749" spans="8:164" x14ac:dyDescent="0.2">
      <c r="H749" s="9"/>
      <c r="O749"/>
      <c r="P749"/>
      <c r="V749" s="17"/>
      <c r="W749"/>
      <c r="BA749"/>
      <c r="BD749" s="10"/>
      <c r="BM749"/>
      <c r="BN749" s="9"/>
      <c r="BP749" s="13"/>
      <c r="BU749"/>
      <c r="DI749"/>
      <c r="DS749" s="9"/>
      <c r="FH749"/>
    </row>
    <row r="750" spans="8:164" x14ac:dyDescent="0.2">
      <c r="H750" s="9"/>
      <c r="O750"/>
      <c r="P750"/>
      <c r="V750" s="17"/>
      <c r="W750"/>
      <c r="BA750"/>
      <c r="BD750" s="10"/>
      <c r="BM750"/>
      <c r="BN750" s="9"/>
      <c r="BP750" s="13"/>
      <c r="BU750"/>
      <c r="DI750"/>
      <c r="DS750" s="9"/>
      <c r="FH750"/>
    </row>
    <row r="751" spans="8:164" x14ac:dyDescent="0.2">
      <c r="H751" s="9"/>
      <c r="O751"/>
      <c r="P751"/>
      <c r="V751" s="17"/>
      <c r="W751"/>
      <c r="BA751"/>
      <c r="BD751" s="10"/>
      <c r="BM751"/>
      <c r="BN751" s="9"/>
      <c r="BP751" s="13"/>
      <c r="BU751"/>
      <c r="DI751"/>
      <c r="DS751" s="9"/>
      <c r="FH751"/>
    </row>
    <row r="752" spans="8:164" x14ac:dyDescent="0.2">
      <c r="H752" s="9"/>
      <c r="O752"/>
      <c r="P752"/>
      <c r="V752" s="17"/>
      <c r="W752"/>
      <c r="BA752"/>
      <c r="BD752" s="10"/>
      <c r="BM752"/>
      <c r="BN752" s="9"/>
      <c r="BP752" s="13"/>
      <c r="BU752"/>
      <c r="DI752"/>
      <c r="DS752" s="9"/>
      <c r="FH752"/>
    </row>
    <row r="753" spans="8:164" x14ac:dyDescent="0.2">
      <c r="H753" s="9"/>
      <c r="O753"/>
      <c r="P753"/>
      <c r="V753" s="17"/>
      <c r="W753"/>
      <c r="BA753"/>
      <c r="BD753" s="10"/>
      <c r="BM753"/>
      <c r="BN753" s="9"/>
      <c r="BP753" s="13"/>
      <c r="BU753"/>
      <c r="DI753"/>
      <c r="DS753" s="9"/>
      <c r="FH753"/>
    </row>
    <row r="754" spans="8:164" x14ac:dyDescent="0.2">
      <c r="H754" s="9"/>
      <c r="O754"/>
      <c r="P754"/>
      <c r="V754" s="17"/>
      <c r="W754"/>
      <c r="BA754"/>
      <c r="BD754" s="10"/>
      <c r="BM754"/>
      <c r="BN754" s="9"/>
      <c r="BP754" s="13"/>
      <c r="BU754"/>
      <c r="DI754"/>
      <c r="DS754" s="9"/>
      <c r="FH754"/>
    </row>
    <row r="755" spans="8:164" x14ac:dyDescent="0.2">
      <c r="H755" s="9"/>
      <c r="O755"/>
      <c r="P755"/>
      <c r="V755" s="17"/>
      <c r="W755"/>
      <c r="BA755"/>
      <c r="BD755" s="10"/>
      <c r="BM755"/>
      <c r="BN755" s="9"/>
      <c r="BP755" s="13"/>
      <c r="BU755"/>
      <c r="DI755"/>
      <c r="DS755" s="9"/>
      <c r="FH755"/>
    </row>
    <row r="756" spans="8:164" x14ac:dyDescent="0.2">
      <c r="H756" s="9"/>
      <c r="O756"/>
      <c r="P756"/>
      <c r="V756" s="17"/>
      <c r="W756"/>
      <c r="BA756"/>
      <c r="BD756" s="10"/>
      <c r="BM756"/>
      <c r="BN756" s="9"/>
      <c r="BP756" s="13"/>
      <c r="BU756"/>
      <c r="DI756"/>
      <c r="DS756" s="9"/>
      <c r="FH756"/>
    </row>
    <row r="757" spans="8:164" x14ac:dyDescent="0.2">
      <c r="H757" s="9"/>
      <c r="O757"/>
      <c r="P757"/>
      <c r="V757" s="17"/>
      <c r="W757"/>
      <c r="BA757"/>
      <c r="BD757" s="10"/>
      <c r="BM757"/>
      <c r="BN757" s="9"/>
      <c r="BP757" s="13"/>
      <c r="BU757"/>
      <c r="DI757"/>
      <c r="DS757" s="9"/>
      <c r="FH757"/>
    </row>
    <row r="758" spans="8:164" x14ac:dyDescent="0.2">
      <c r="H758" s="9"/>
      <c r="O758"/>
      <c r="P758"/>
      <c r="V758" s="17"/>
      <c r="W758"/>
      <c r="BA758"/>
      <c r="BD758" s="10"/>
      <c r="BM758"/>
      <c r="BN758" s="9"/>
      <c r="BP758" s="13"/>
      <c r="BU758"/>
      <c r="DI758"/>
      <c r="DS758" s="9"/>
      <c r="FH758"/>
    </row>
    <row r="759" spans="8:164" x14ac:dyDescent="0.2">
      <c r="H759" s="9"/>
      <c r="O759"/>
      <c r="P759"/>
      <c r="V759" s="17"/>
      <c r="W759"/>
      <c r="BA759"/>
      <c r="BD759" s="10"/>
      <c r="BM759"/>
      <c r="BN759" s="9"/>
      <c r="BP759" s="13"/>
      <c r="BU759"/>
      <c r="DI759"/>
      <c r="DS759" s="9"/>
      <c r="FH759"/>
    </row>
    <row r="760" spans="8:164" x14ac:dyDescent="0.2">
      <c r="H760" s="9"/>
      <c r="O760"/>
      <c r="P760"/>
      <c r="V760" s="17"/>
      <c r="W760"/>
      <c r="BA760"/>
      <c r="BD760" s="10"/>
      <c r="BM760"/>
      <c r="BN760" s="9"/>
      <c r="BP760" s="13"/>
      <c r="BU760"/>
      <c r="DI760"/>
      <c r="DS760" s="9"/>
      <c r="FH760"/>
    </row>
    <row r="761" spans="8:164" x14ac:dyDescent="0.2">
      <c r="H761" s="9"/>
      <c r="O761"/>
      <c r="P761"/>
      <c r="V761" s="17"/>
      <c r="W761"/>
      <c r="BA761"/>
      <c r="BD761" s="10"/>
      <c r="BM761"/>
      <c r="BN761" s="9"/>
      <c r="BP761" s="13"/>
      <c r="BU761"/>
      <c r="DI761"/>
      <c r="DS761" s="9"/>
      <c r="FH761"/>
    </row>
    <row r="762" spans="8:164" x14ac:dyDescent="0.2">
      <c r="H762" s="9"/>
      <c r="O762"/>
      <c r="P762"/>
      <c r="V762" s="17"/>
      <c r="W762"/>
      <c r="BA762"/>
      <c r="BD762" s="10"/>
      <c r="BM762"/>
      <c r="BN762" s="9"/>
      <c r="BP762" s="13"/>
      <c r="BU762"/>
      <c r="DI762"/>
      <c r="DS762" s="9"/>
      <c r="FH762"/>
    </row>
    <row r="763" spans="8:164" x14ac:dyDescent="0.2">
      <c r="H763" s="9"/>
      <c r="O763"/>
      <c r="P763"/>
      <c r="V763" s="17"/>
      <c r="W763"/>
      <c r="BA763"/>
      <c r="BD763" s="10"/>
      <c r="BM763"/>
      <c r="BN763" s="9"/>
      <c r="BP763" s="13"/>
      <c r="BU763"/>
      <c r="DI763"/>
      <c r="DS763" s="9"/>
      <c r="FH763"/>
    </row>
    <row r="764" spans="8:164" x14ac:dyDescent="0.2">
      <c r="H764" s="9"/>
      <c r="O764"/>
      <c r="P764"/>
      <c r="V764" s="17"/>
      <c r="W764"/>
      <c r="BA764"/>
      <c r="BD764" s="10"/>
      <c r="BM764"/>
      <c r="BN764" s="9"/>
      <c r="BP764" s="13"/>
      <c r="BU764"/>
      <c r="DI764"/>
      <c r="DS764" s="9"/>
      <c r="FH764"/>
    </row>
    <row r="765" spans="8:164" x14ac:dyDescent="0.2">
      <c r="H765" s="9"/>
      <c r="O765"/>
      <c r="P765"/>
      <c r="V765" s="17"/>
      <c r="W765"/>
      <c r="BA765"/>
      <c r="BD765" s="10"/>
      <c r="BM765"/>
      <c r="BN765" s="9"/>
      <c r="BP765" s="13"/>
      <c r="BU765"/>
      <c r="DI765"/>
      <c r="DS765" s="9"/>
      <c r="FH765"/>
    </row>
    <row r="766" spans="8:164" x14ac:dyDescent="0.2">
      <c r="H766" s="9"/>
      <c r="O766"/>
      <c r="P766"/>
      <c r="V766" s="17"/>
      <c r="W766"/>
      <c r="BA766"/>
      <c r="BD766" s="10"/>
      <c r="BM766"/>
      <c r="BN766" s="9"/>
      <c r="BP766" s="13"/>
      <c r="BU766"/>
      <c r="DI766"/>
      <c r="DS766" s="9"/>
      <c r="FH766"/>
    </row>
    <row r="767" spans="8:164" x14ac:dyDescent="0.2">
      <c r="H767" s="9"/>
      <c r="O767"/>
      <c r="P767"/>
      <c r="V767" s="17"/>
      <c r="W767"/>
      <c r="BA767"/>
      <c r="BD767" s="10"/>
      <c r="BM767"/>
      <c r="BN767" s="9"/>
      <c r="BP767" s="13"/>
      <c r="BU767"/>
      <c r="DI767"/>
      <c r="DS767" s="9"/>
      <c r="FH767"/>
    </row>
    <row r="768" spans="8:164" x14ac:dyDescent="0.2">
      <c r="H768" s="9"/>
      <c r="O768"/>
      <c r="P768"/>
      <c r="V768" s="17"/>
      <c r="W768"/>
      <c r="BA768"/>
      <c r="BD768" s="10"/>
      <c r="BM768"/>
      <c r="BN768" s="9"/>
      <c r="BP768" s="13"/>
      <c r="BU768"/>
      <c r="DI768"/>
      <c r="DS768" s="9"/>
      <c r="FH768"/>
    </row>
    <row r="769" spans="8:164" x14ac:dyDescent="0.2">
      <c r="H769" s="9"/>
      <c r="O769"/>
      <c r="P769"/>
      <c r="V769" s="17"/>
      <c r="W769"/>
      <c r="BA769"/>
      <c r="BD769" s="10"/>
      <c r="BM769"/>
      <c r="BN769" s="9"/>
      <c r="BP769" s="13"/>
      <c r="BU769"/>
      <c r="DI769"/>
      <c r="DS769" s="9"/>
      <c r="FH769"/>
    </row>
    <row r="770" spans="8:164" x14ac:dyDescent="0.2">
      <c r="H770" s="9"/>
      <c r="O770"/>
      <c r="P770"/>
      <c r="V770" s="17"/>
      <c r="W770"/>
      <c r="BA770"/>
      <c r="BD770" s="10"/>
      <c r="BM770"/>
      <c r="BN770" s="9"/>
      <c r="BP770" s="13"/>
      <c r="BU770"/>
      <c r="DI770"/>
      <c r="DS770" s="9"/>
      <c r="FH770"/>
    </row>
    <row r="771" spans="8:164" x14ac:dyDescent="0.2">
      <c r="H771" s="9"/>
      <c r="O771"/>
      <c r="P771"/>
      <c r="V771" s="17"/>
      <c r="W771"/>
      <c r="BA771"/>
      <c r="BD771" s="10"/>
      <c r="BM771"/>
      <c r="BN771" s="9"/>
      <c r="BP771" s="13"/>
      <c r="BU771"/>
      <c r="DI771"/>
      <c r="DS771" s="9"/>
      <c r="FH771"/>
    </row>
    <row r="772" spans="8:164" x14ac:dyDescent="0.2">
      <c r="H772" s="9"/>
      <c r="O772"/>
      <c r="P772"/>
      <c r="V772" s="17"/>
      <c r="W772"/>
      <c r="BA772"/>
      <c r="BD772" s="10"/>
      <c r="BM772"/>
      <c r="BN772" s="9"/>
      <c r="BP772" s="13"/>
      <c r="BU772"/>
      <c r="DI772"/>
      <c r="DS772" s="9"/>
      <c r="FH772"/>
    </row>
    <row r="773" spans="8:164" x14ac:dyDescent="0.2">
      <c r="H773" s="9"/>
      <c r="O773"/>
      <c r="P773"/>
      <c r="V773" s="17"/>
      <c r="W773"/>
      <c r="BA773"/>
      <c r="BD773" s="10"/>
      <c r="BM773"/>
      <c r="BN773" s="9"/>
      <c r="BP773" s="13"/>
      <c r="BU773"/>
      <c r="DI773"/>
      <c r="DS773" s="9"/>
      <c r="FH773"/>
    </row>
    <row r="774" spans="8:164" x14ac:dyDescent="0.2">
      <c r="H774" s="9"/>
      <c r="O774"/>
      <c r="P774"/>
      <c r="V774" s="17"/>
      <c r="W774"/>
      <c r="BA774"/>
      <c r="BD774" s="10"/>
      <c r="BM774"/>
      <c r="BN774" s="9"/>
      <c r="BP774" s="13"/>
      <c r="BU774"/>
      <c r="DI774"/>
      <c r="DS774" s="9"/>
      <c r="FH774"/>
    </row>
    <row r="775" spans="8:164" x14ac:dyDescent="0.2">
      <c r="H775" s="9"/>
      <c r="O775"/>
      <c r="P775"/>
      <c r="V775" s="17"/>
      <c r="W775"/>
      <c r="BA775"/>
      <c r="BD775" s="10"/>
      <c r="BM775"/>
      <c r="BN775" s="9"/>
      <c r="BP775" s="13"/>
      <c r="BU775"/>
      <c r="DI775"/>
      <c r="DS775" s="9"/>
      <c r="FH775"/>
    </row>
    <row r="776" spans="8:164" x14ac:dyDescent="0.2">
      <c r="H776" s="9"/>
      <c r="O776"/>
      <c r="P776"/>
      <c r="V776" s="17"/>
      <c r="W776"/>
      <c r="BA776"/>
      <c r="BD776" s="10"/>
      <c r="BM776"/>
      <c r="BN776" s="9"/>
      <c r="BP776" s="13"/>
      <c r="BU776"/>
      <c r="DI776"/>
      <c r="DS776" s="9"/>
      <c r="FH776"/>
    </row>
    <row r="777" spans="8:164" x14ac:dyDescent="0.2">
      <c r="H777" s="9"/>
      <c r="O777"/>
      <c r="P777"/>
      <c r="V777" s="17"/>
      <c r="W777"/>
      <c r="BA777"/>
      <c r="BD777" s="10"/>
      <c r="BM777"/>
      <c r="BN777" s="9"/>
      <c r="BP777" s="13"/>
      <c r="BU777"/>
      <c r="DI777"/>
      <c r="DS777" s="9"/>
      <c r="FH777"/>
    </row>
    <row r="778" spans="8:164" x14ac:dyDescent="0.2">
      <c r="H778" s="9"/>
      <c r="O778"/>
      <c r="P778"/>
      <c r="V778" s="17"/>
      <c r="W778"/>
      <c r="BA778"/>
      <c r="BD778" s="10"/>
      <c r="BM778"/>
      <c r="BN778" s="9"/>
      <c r="BP778" s="13"/>
      <c r="BU778"/>
      <c r="DI778"/>
      <c r="DS778" s="9"/>
      <c r="FH778"/>
    </row>
    <row r="779" spans="8:164" x14ac:dyDescent="0.2">
      <c r="H779" s="9"/>
      <c r="O779"/>
      <c r="P779"/>
      <c r="V779" s="17"/>
      <c r="W779"/>
      <c r="BA779"/>
      <c r="BD779" s="10"/>
      <c r="BM779"/>
      <c r="BN779" s="9"/>
      <c r="BP779" s="13"/>
      <c r="BU779"/>
      <c r="DI779"/>
      <c r="DS779" s="9"/>
      <c r="FH779"/>
    </row>
    <row r="780" spans="8:164" x14ac:dyDescent="0.2">
      <c r="H780" s="9"/>
      <c r="O780"/>
      <c r="P780"/>
      <c r="V780" s="17"/>
      <c r="W780"/>
      <c r="BA780"/>
      <c r="BD780" s="10"/>
      <c r="BM780"/>
      <c r="BN780" s="9"/>
      <c r="BP780" s="13"/>
      <c r="BU780"/>
      <c r="DI780"/>
      <c r="DS780" s="9"/>
      <c r="FH780"/>
    </row>
    <row r="781" spans="8:164" x14ac:dyDescent="0.2">
      <c r="H781" s="9"/>
      <c r="O781"/>
      <c r="P781"/>
      <c r="V781" s="17"/>
      <c r="W781"/>
      <c r="BA781"/>
      <c r="BD781" s="10"/>
      <c r="BM781"/>
      <c r="BN781" s="9"/>
      <c r="BP781" s="13"/>
      <c r="BU781"/>
      <c r="DI781"/>
      <c r="DS781" s="9"/>
      <c r="FH781"/>
    </row>
    <row r="782" spans="8:164" x14ac:dyDescent="0.2">
      <c r="H782" s="9"/>
      <c r="O782"/>
      <c r="P782"/>
      <c r="V782" s="17"/>
      <c r="W782"/>
      <c r="BA782"/>
      <c r="BD782" s="10"/>
      <c r="BM782"/>
      <c r="BN782" s="9"/>
      <c r="BP782" s="13"/>
      <c r="BU782"/>
      <c r="DI782"/>
      <c r="DS782" s="9"/>
      <c r="FH782"/>
    </row>
    <row r="783" spans="8:164" x14ac:dyDescent="0.2">
      <c r="H783" s="9"/>
      <c r="O783"/>
      <c r="P783"/>
      <c r="V783" s="17"/>
      <c r="W783"/>
      <c r="BA783"/>
      <c r="BD783" s="10"/>
      <c r="BM783"/>
      <c r="BN783" s="9"/>
      <c r="BP783" s="13"/>
      <c r="BU783"/>
      <c r="DI783"/>
      <c r="DS783" s="9"/>
      <c r="FH783"/>
    </row>
    <row r="784" spans="8:164" x14ac:dyDescent="0.2">
      <c r="H784" s="9"/>
      <c r="O784"/>
      <c r="P784"/>
      <c r="V784" s="17"/>
      <c r="W784"/>
      <c r="BA784"/>
      <c r="BD784" s="10"/>
      <c r="BM784"/>
      <c r="BN784" s="9"/>
      <c r="BP784" s="13"/>
      <c r="BU784"/>
      <c r="DI784"/>
      <c r="DS784" s="9"/>
      <c r="FH784"/>
    </row>
    <row r="785" spans="8:164" x14ac:dyDescent="0.2">
      <c r="H785" s="9"/>
      <c r="O785"/>
      <c r="P785"/>
      <c r="V785" s="17"/>
      <c r="W785"/>
      <c r="BA785"/>
      <c r="BD785" s="10"/>
      <c r="BM785"/>
      <c r="BN785" s="9"/>
      <c r="BP785" s="13"/>
      <c r="BU785"/>
      <c r="DI785"/>
      <c r="DS785" s="9"/>
      <c r="FH785"/>
    </row>
    <row r="786" spans="8:164" x14ac:dyDescent="0.2">
      <c r="H786" s="9"/>
      <c r="O786"/>
      <c r="P786"/>
      <c r="V786" s="17"/>
      <c r="W786"/>
      <c r="BA786"/>
      <c r="BD786" s="10"/>
      <c r="BM786"/>
      <c r="BN786" s="9"/>
      <c r="BP786" s="13"/>
      <c r="BU786"/>
      <c r="DI786"/>
      <c r="DS786" s="9"/>
      <c r="FH786"/>
    </row>
    <row r="787" spans="8:164" x14ac:dyDescent="0.2">
      <c r="H787" s="9"/>
      <c r="O787"/>
      <c r="P787"/>
      <c r="V787" s="17"/>
      <c r="W787"/>
      <c r="BA787"/>
      <c r="BD787" s="10"/>
      <c r="BM787"/>
      <c r="BN787" s="9"/>
      <c r="BP787" s="13"/>
      <c r="BU787"/>
      <c r="DI787"/>
      <c r="DS787" s="9"/>
      <c r="FH787"/>
    </row>
    <row r="788" spans="8:164" x14ac:dyDescent="0.2">
      <c r="H788" s="9"/>
      <c r="O788"/>
      <c r="P788"/>
      <c r="V788" s="17"/>
      <c r="W788"/>
      <c r="BA788"/>
      <c r="BD788" s="10"/>
      <c r="BM788"/>
      <c r="BN788" s="9"/>
      <c r="BP788" s="13"/>
      <c r="BU788"/>
      <c r="DI788"/>
      <c r="DS788" s="9"/>
      <c r="FH788"/>
    </row>
    <row r="789" spans="8:164" x14ac:dyDescent="0.2">
      <c r="H789" s="9"/>
      <c r="O789"/>
      <c r="P789"/>
      <c r="V789" s="17"/>
      <c r="W789"/>
      <c r="BA789"/>
      <c r="BD789" s="10"/>
      <c r="BM789"/>
      <c r="BN789" s="9"/>
      <c r="BP789" s="13"/>
      <c r="BU789"/>
      <c r="DI789"/>
      <c r="DS789" s="9"/>
      <c r="FH789"/>
    </row>
    <row r="790" spans="8:164" x14ac:dyDescent="0.2">
      <c r="H790" s="9"/>
      <c r="O790"/>
      <c r="P790"/>
      <c r="V790" s="17"/>
      <c r="W790"/>
      <c r="BA790"/>
      <c r="BD790" s="10"/>
      <c r="BM790"/>
      <c r="BN790" s="9"/>
      <c r="BP790" s="13"/>
      <c r="BU790"/>
      <c r="DI790"/>
      <c r="DS790" s="9"/>
      <c r="FH790"/>
    </row>
    <row r="791" spans="8:164" x14ac:dyDescent="0.2">
      <c r="H791" s="9"/>
      <c r="O791"/>
      <c r="P791"/>
      <c r="V791" s="17"/>
      <c r="W791"/>
      <c r="BA791"/>
      <c r="BD791" s="10"/>
      <c r="BM791"/>
      <c r="BN791" s="9"/>
      <c r="BP791" s="13"/>
      <c r="BU791"/>
      <c r="DI791"/>
      <c r="DS791" s="9"/>
      <c r="FH791"/>
    </row>
    <row r="792" spans="8:164" x14ac:dyDescent="0.2">
      <c r="H792" s="9"/>
      <c r="O792"/>
      <c r="P792"/>
      <c r="V792" s="17"/>
      <c r="W792"/>
      <c r="BA792"/>
      <c r="BD792" s="10"/>
      <c r="BM792"/>
      <c r="BN792" s="9"/>
      <c r="BP792" s="13"/>
      <c r="BU792"/>
      <c r="DI792"/>
      <c r="DS792" s="9"/>
      <c r="FH792"/>
    </row>
    <row r="793" spans="8:164" x14ac:dyDescent="0.2">
      <c r="H793" s="9"/>
      <c r="O793"/>
      <c r="P793"/>
      <c r="V793" s="17"/>
      <c r="W793"/>
      <c r="BA793"/>
      <c r="BD793" s="10"/>
      <c r="BM793"/>
      <c r="BN793" s="9"/>
      <c r="BP793" s="13"/>
      <c r="BU793"/>
      <c r="DI793"/>
      <c r="DS793" s="9"/>
      <c r="FH793"/>
    </row>
    <row r="794" spans="8:164" x14ac:dyDescent="0.2">
      <c r="H794" s="9"/>
      <c r="O794"/>
      <c r="P794"/>
      <c r="V794" s="17"/>
      <c r="W794"/>
      <c r="BA794"/>
      <c r="BD794" s="10"/>
      <c r="BM794"/>
      <c r="BN794" s="9"/>
      <c r="BP794" s="13"/>
      <c r="BU794"/>
      <c r="DI794"/>
      <c r="DS794" s="9"/>
      <c r="FH794"/>
    </row>
    <row r="795" spans="8:164" x14ac:dyDescent="0.2">
      <c r="H795" s="9"/>
      <c r="O795"/>
      <c r="P795"/>
      <c r="V795" s="17"/>
      <c r="W795"/>
      <c r="BA795"/>
      <c r="BD795" s="10"/>
      <c r="BM795"/>
      <c r="BN795" s="9"/>
      <c r="BP795" s="13"/>
      <c r="BU795"/>
      <c r="DI795"/>
      <c r="DS795" s="9"/>
      <c r="FH795"/>
    </row>
    <row r="796" spans="8:164" x14ac:dyDescent="0.2">
      <c r="H796" s="9"/>
      <c r="O796"/>
      <c r="P796"/>
      <c r="V796" s="17"/>
      <c r="W796"/>
      <c r="BA796"/>
      <c r="BD796" s="10"/>
      <c r="BM796"/>
      <c r="BN796" s="9"/>
      <c r="BP796" s="13"/>
      <c r="BU796"/>
      <c r="DI796"/>
      <c r="DS796" s="9"/>
      <c r="FH796"/>
    </row>
    <row r="797" spans="8:164" x14ac:dyDescent="0.2">
      <c r="H797" s="9"/>
      <c r="O797"/>
      <c r="P797"/>
      <c r="V797" s="17"/>
      <c r="W797"/>
      <c r="BA797"/>
      <c r="BD797" s="10"/>
      <c r="BM797"/>
      <c r="BN797" s="9"/>
      <c r="BP797" s="13"/>
      <c r="BU797"/>
      <c r="DI797"/>
      <c r="DS797" s="9"/>
      <c r="FH797"/>
    </row>
    <row r="798" spans="8:164" x14ac:dyDescent="0.2">
      <c r="H798" s="9"/>
      <c r="O798"/>
      <c r="P798"/>
      <c r="V798" s="17"/>
      <c r="W798"/>
      <c r="BA798"/>
      <c r="BD798" s="10"/>
      <c r="BM798"/>
      <c r="BN798" s="9"/>
      <c r="BP798" s="13"/>
      <c r="BU798"/>
      <c r="DI798"/>
      <c r="DS798" s="9"/>
      <c r="FH798"/>
    </row>
    <row r="799" spans="8:164" x14ac:dyDescent="0.2">
      <c r="H799" s="9"/>
      <c r="O799"/>
      <c r="P799"/>
      <c r="V799" s="17"/>
      <c r="W799"/>
      <c r="BA799"/>
      <c r="BD799" s="10"/>
      <c r="BM799"/>
      <c r="BN799" s="9"/>
      <c r="BP799" s="13"/>
      <c r="BU799"/>
      <c r="DI799"/>
      <c r="DS799" s="9"/>
      <c r="FH799"/>
    </row>
    <row r="800" spans="8:164" x14ac:dyDescent="0.2">
      <c r="H800" s="9"/>
      <c r="O800"/>
      <c r="P800"/>
      <c r="V800" s="17"/>
      <c r="W800"/>
      <c r="BA800"/>
      <c r="BD800" s="10"/>
      <c r="BM800"/>
      <c r="BN800" s="9"/>
      <c r="BP800" s="13"/>
      <c r="BU800"/>
      <c r="DI800"/>
      <c r="DS800" s="9"/>
      <c r="FH800"/>
    </row>
    <row r="801" spans="8:164" x14ac:dyDescent="0.2">
      <c r="H801" s="9"/>
      <c r="O801"/>
      <c r="P801"/>
      <c r="V801" s="17"/>
      <c r="W801"/>
      <c r="BA801"/>
      <c r="BD801" s="10"/>
      <c r="BM801"/>
      <c r="BN801" s="9"/>
      <c r="BP801" s="13"/>
      <c r="BU801"/>
      <c r="DI801"/>
      <c r="DS801" s="9"/>
      <c r="FH801"/>
    </row>
    <row r="802" spans="8:164" x14ac:dyDescent="0.2">
      <c r="H802" s="9"/>
      <c r="O802"/>
      <c r="P802"/>
      <c r="V802" s="17"/>
      <c r="W802"/>
      <c r="BA802"/>
      <c r="BD802" s="10"/>
      <c r="BM802"/>
      <c r="BN802" s="9"/>
      <c r="BP802" s="13"/>
      <c r="BU802"/>
      <c r="DI802"/>
      <c r="DS802" s="9"/>
      <c r="FH802"/>
    </row>
    <row r="803" spans="8:164" x14ac:dyDescent="0.2">
      <c r="H803" s="9"/>
      <c r="O803"/>
      <c r="P803"/>
      <c r="V803" s="17"/>
      <c r="W803"/>
      <c r="BA803"/>
      <c r="BD803" s="10"/>
      <c r="BM803"/>
      <c r="BN803" s="9"/>
      <c r="BP803" s="13"/>
      <c r="BU803"/>
      <c r="DI803"/>
      <c r="DS803" s="9"/>
      <c r="FH803"/>
    </row>
    <row r="804" spans="8:164" x14ac:dyDescent="0.2">
      <c r="H804" s="9"/>
      <c r="O804"/>
      <c r="P804"/>
      <c r="V804" s="17"/>
      <c r="W804"/>
      <c r="BA804"/>
      <c r="BD804" s="10"/>
      <c r="BM804"/>
      <c r="BN804" s="9"/>
      <c r="BP804" s="13"/>
      <c r="BU804"/>
      <c r="DI804"/>
      <c r="DS804" s="9"/>
      <c r="FH804"/>
    </row>
    <row r="805" spans="8:164" x14ac:dyDescent="0.2">
      <c r="H805" s="9"/>
      <c r="O805"/>
      <c r="P805"/>
      <c r="V805" s="17"/>
      <c r="W805"/>
      <c r="BA805"/>
      <c r="BD805" s="10"/>
      <c r="BM805"/>
      <c r="BN805" s="9"/>
      <c r="BP805" s="13"/>
      <c r="BU805"/>
      <c r="DI805"/>
      <c r="DS805" s="9"/>
      <c r="FH805"/>
    </row>
    <row r="806" spans="8:164" x14ac:dyDescent="0.2">
      <c r="H806" s="9"/>
      <c r="O806"/>
      <c r="P806"/>
      <c r="V806" s="17"/>
      <c r="W806"/>
      <c r="BA806"/>
      <c r="BD806" s="10"/>
      <c r="BM806"/>
      <c r="BN806" s="9"/>
      <c r="BP806" s="13"/>
      <c r="BU806"/>
      <c r="DI806"/>
      <c r="DS806" s="9"/>
      <c r="FH806"/>
    </row>
    <row r="807" spans="8:164" x14ac:dyDescent="0.2">
      <c r="H807" s="9"/>
      <c r="O807"/>
      <c r="P807"/>
      <c r="V807" s="17"/>
      <c r="W807"/>
      <c r="BA807"/>
      <c r="BD807" s="10"/>
      <c r="BM807"/>
      <c r="BN807" s="9"/>
      <c r="BP807" s="13"/>
      <c r="BU807"/>
      <c r="DI807"/>
      <c r="DS807" s="9"/>
      <c r="FH807"/>
    </row>
    <row r="808" spans="8:164" x14ac:dyDescent="0.2">
      <c r="H808" s="9"/>
      <c r="O808"/>
      <c r="P808"/>
      <c r="V808" s="17"/>
      <c r="W808"/>
      <c r="BA808"/>
      <c r="BD808" s="10"/>
      <c r="BM808"/>
      <c r="BN808" s="9"/>
      <c r="BP808" s="13"/>
      <c r="BU808"/>
      <c r="DI808"/>
      <c r="DS808" s="9"/>
      <c r="FH808"/>
    </row>
    <row r="809" spans="8:164" x14ac:dyDescent="0.2">
      <c r="H809" s="9"/>
      <c r="O809"/>
      <c r="P809"/>
      <c r="V809" s="17"/>
      <c r="W809"/>
      <c r="BA809"/>
      <c r="BD809" s="10"/>
      <c r="BM809"/>
      <c r="BN809" s="9"/>
      <c r="BP809" s="13"/>
      <c r="BU809"/>
      <c r="DI809"/>
      <c r="DS809" s="9"/>
      <c r="FH809"/>
    </row>
    <row r="810" spans="8:164" x14ac:dyDescent="0.2">
      <c r="H810" s="9"/>
      <c r="O810"/>
      <c r="P810"/>
      <c r="V810" s="17"/>
      <c r="W810"/>
      <c r="BA810"/>
      <c r="BD810" s="10"/>
      <c r="BM810"/>
      <c r="BN810" s="9"/>
      <c r="BP810" s="13"/>
      <c r="BU810"/>
      <c r="DI810"/>
      <c r="DS810" s="9"/>
      <c r="FH810"/>
    </row>
    <row r="811" spans="8:164" x14ac:dyDescent="0.2">
      <c r="H811" s="9"/>
      <c r="O811"/>
      <c r="P811"/>
      <c r="V811" s="17"/>
      <c r="W811"/>
      <c r="BA811"/>
      <c r="BD811" s="10"/>
      <c r="BM811"/>
      <c r="BN811" s="9"/>
      <c r="BP811" s="13"/>
      <c r="BU811"/>
      <c r="DI811"/>
      <c r="DS811" s="9"/>
      <c r="FH811"/>
    </row>
    <row r="812" spans="8:164" x14ac:dyDescent="0.2">
      <c r="H812" s="9"/>
      <c r="O812"/>
      <c r="P812"/>
      <c r="V812" s="17"/>
      <c r="W812"/>
      <c r="BA812"/>
      <c r="BD812" s="10"/>
      <c r="BM812"/>
      <c r="BN812" s="9"/>
      <c r="BP812" s="13"/>
      <c r="BU812"/>
      <c r="DI812"/>
      <c r="DS812" s="9"/>
      <c r="FH812"/>
    </row>
    <row r="813" spans="8:164" x14ac:dyDescent="0.2">
      <c r="H813" s="9"/>
      <c r="O813"/>
      <c r="P813"/>
      <c r="V813" s="17"/>
      <c r="W813"/>
      <c r="BA813"/>
      <c r="BD813" s="10"/>
      <c r="BM813"/>
      <c r="BN813" s="9"/>
      <c r="BP813" s="13"/>
      <c r="BU813"/>
      <c r="DI813"/>
      <c r="DS813" s="9"/>
      <c r="FH813"/>
    </row>
    <row r="814" spans="8:164" x14ac:dyDescent="0.2">
      <c r="H814" s="9"/>
      <c r="O814"/>
      <c r="P814"/>
      <c r="V814" s="17"/>
      <c r="W814"/>
      <c r="BA814"/>
      <c r="BD814" s="10"/>
      <c r="BM814"/>
      <c r="BN814" s="9"/>
      <c r="BP814" s="13"/>
      <c r="BU814"/>
      <c r="DI814"/>
      <c r="DS814" s="9"/>
      <c r="FH814"/>
    </row>
    <row r="815" spans="8:164" x14ac:dyDescent="0.2">
      <c r="H815" s="9"/>
      <c r="O815"/>
      <c r="P815"/>
      <c r="V815" s="17"/>
      <c r="W815"/>
      <c r="BA815"/>
      <c r="BD815" s="10"/>
      <c r="BM815"/>
      <c r="BN815" s="9"/>
      <c r="BP815" s="13"/>
      <c r="BU815"/>
      <c r="DI815"/>
      <c r="DS815" s="9"/>
      <c r="FH815"/>
    </row>
    <row r="816" spans="8:164" x14ac:dyDescent="0.2">
      <c r="H816" s="9"/>
      <c r="O816"/>
      <c r="P816"/>
      <c r="V816" s="17"/>
      <c r="W816"/>
      <c r="BA816"/>
      <c r="BD816" s="10"/>
      <c r="BM816"/>
      <c r="BN816" s="9"/>
      <c r="BP816" s="13"/>
      <c r="BU816"/>
      <c r="DI816"/>
      <c r="DS816" s="9"/>
      <c r="FH816"/>
    </row>
    <row r="817" spans="8:164" x14ac:dyDescent="0.2">
      <c r="H817" s="9"/>
      <c r="O817"/>
      <c r="P817"/>
      <c r="V817" s="17"/>
      <c r="W817"/>
      <c r="BA817"/>
      <c r="BD817" s="10"/>
      <c r="BM817"/>
      <c r="BN817" s="9"/>
      <c r="BP817" s="13"/>
      <c r="BU817"/>
      <c r="DI817"/>
      <c r="DS817" s="9"/>
      <c r="FH817"/>
    </row>
    <row r="818" spans="8:164" x14ac:dyDescent="0.2">
      <c r="H818" s="9"/>
      <c r="O818"/>
      <c r="P818"/>
      <c r="V818" s="17"/>
      <c r="W818"/>
      <c r="BA818"/>
      <c r="BD818" s="10"/>
      <c r="BM818"/>
      <c r="BN818" s="9"/>
      <c r="BP818" s="13"/>
      <c r="BU818"/>
      <c r="DI818"/>
      <c r="DS818" s="9"/>
      <c r="FH818"/>
    </row>
    <row r="819" spans="8:164" x14ac:dyDescent="0.2">
      <c r="H819" s="9"/>
      <c r="O819"/>
      <c r="P819"/>
      <c r="V819" s="17"/>
      <c r="W819"/>
      <c r="BA819"/>
      <c r="BD819" s="10"/>
      <c r="BM819"/>
      <c r="BN819" s="9"/>
      <c r="BP819" s="13"/>
      <c r="BU819"/>
      <c r="DI819"/>
      <c r="DS819" s="9"/>
      <c r="FH819"/>
    </row>
    <row r="820" spans="8:164" x14ac:dyDescent="0.2">
      <c r="H820" s="9"/>
      <c r="O820"/>
      <c r="P820"/>
      <c r="V820" s="17"/>
      <c r="W820"/>
      <c r="BA820"/>
      <c r="BD820" s="10"/>
      <c r="BM820"/>
      <c r="BN820" s="9"/>
      <c r="BP820" s="13"/>
      <c r="BU820"/>
      <c r="DI820"/>
      <c r="DS820" s="9"/>
      <c r="FH820"/>
    </row>
    <row r="821" spans="8:164" x14ac:dyDescent="0.2">
      <c r="H821" s="9"/>
      <c r="O821"/>
      <c r="P821"/>
      <c r="V821" s="17"/>
      <c r="W821"/>
      <c r="BA821"/>
      <c r="BD821" s="10"/>
      <c r="BM821"/>
      <c r="BN821" s="9"/>
      <c r="BP821" s="13"/>
      <c r="BU821"/>
      <c r="DI821"/>
      <c r="DS821" s="9"/>
      <c r="FH821"/>
    </row>
    <row r="822" spans="8:164" x14ac:dyDescent="0.2">
      <c r="H822" s="9"/>
      <c r="O822"/>
      <c r="P822"/>
      <c r="V822" s="17"/>
      <c r="W822"/>
      <c r="BA822"/>
      <c r="BD822" s="10"/>
      <c r="BM822"/>
      <c r="BN822" s="9"/>
      <c r="BP822" s="13"/>
      <c r="BU822"/>
      <c r="DI822"/>
      <c r="DS822" s="9"/>
      <c r="FH822"/>
    </row>
    <row r="823" spans="8:164" x14ac:dyDescent="0.2">
      <c r="H823" s="9"/>
      <c r="O823"/>
      <c r="P823"/>
      <c r="V823" s="17"/>
      <c r="W823"/>
      <c r="BA823"/>
      <c r="BD823" s="10"/>
      <c r="BM823"/>
      <c r="BN823" s="9"/>
      <c r="BP823" s="13"/>
      <c r="BU823"/>
      <c r="DI823"/>
      <c r="DS823" s="9"/>
      <c r="FH823"/>
    </row>
    <row r="824" spans="8:164" x14ac:dyDescent="0.2">
      <c r="H824" s="9"/>
      <c r="O824"/>
      <c r="P824"/>
      <c r="V824" s="17"/>
      <c r="W824"/>
      <c r="BA824"/>
      <c r="BD824" s="10"/>
      <c r="BM824"/>
      <c r="BN824" s="9"/>
      <c r="BP824" s="13"/>
      <c r="BU824"/>
      <c r="DI824"/>
      <c r="DS824" s="9"/>
      <c r="FH824"/>
    </row>
    <row r="825" spans="8:164" x14ac:dyDescent="0.2">
      <c r="H825" s="9"/>
      <c r="O825"/>
      <c r="P825"/>
      <c r="V825" s="17"/>
      <c r="W825"/>
      <c r="BA825"/>
      <c r="BD825" s="10"/>
      <c r="BM825"/>
      <c r="BN825" s="9"/>
      <c r="BP825" s="13"/>
      <c r="BU825"/>
      <c r="DI825"/>
      <c r="DS825" s="9"/>
      <c r="FH825"/>
    </row>
    <row r="826" spans="8:164" x14ac:dyDescent="0.2">
      <c r="H826" s="9"/>
      <c r="O826"/>
      <c r="P826"/>
      <c r="V826" s="17"/>
      <c r="W826"/>
      <c r="BA826"/>
      <c r="BD826" s="10"/>
      <c r="BM826"/>
      <c r="BN826" s="9"/>
      <c r="BP826" s="13"/>
      <c r="BU826"/>
      <c r="DI826"/>
      <c r="DS826" s="9"/>
      <c r="FH826"/>
    </row>
    <row r="827" spans="8:164" x14ac:dyDescent="0.2">
      <c r="H827" s="9"/>
      <c r="O827"/>
      <c r="P827"/>
      <c r="V827" s="17"/>
      <c r="W827"/>
      <c r="BA827"/>
      <c r="BD827" s="10"/>
      <c r="BM827"/>
      <c r="BN827" s="9"/>
      <c r="BP827" s="13"/>
      <c r="BU827"/>
      <c r="DI827"/>
      <c r="DS827" s="9"/>
      <c r="FH827"/>
    </row>
    <row r="828" spans="8:164" x14ac:dyDescent="0.2">
      <c r="H828" s="9"/>
      <c r="O828"/>
      <c r="P828"/>
      <c r="V828" s="17"/>
      <c r="W828"/>
      <c r="BA828"/>
      <c r="BD828" s="10"/>
      <c r="BM828"/>
      <c r="BN828" s="9"/>
      <c r="BP828" s="13"/>
      <c r="BU828"/>
      <c r="DI828"/>
      <c r="DS828" s="9"/>
      <c r="FH828"/>
    </row>
    <row r="829" spans="8:164" x14ac:dyDescent="0.2">
      <c r="H829" s="9"/>
      <c r="O829"/>
      <c r="P829"/>
      <c r="V829" s="17"/>
      <c r="W829"/>
      <c r="BA829"/>
      <c r="BD829" s="10"/>
      <c r="BM829"/>
      <c r="BN829" s="9"/>
      <c r="BP829" s="13"/>
      <c r="BU829"/>
      <c r="DI829"/>
      <c r="DS829" s="9"/>
      <c r="FH829"/>
    </row>
    <row r="830" spans="8:164" x14ac:dyDescent="0.2">
      <c r="H830" s="9"/>
      <c r="O830"/>
      <c r="P830"/>
      <c r="V830" s="17"/>
      <c r="W830"/>
      <c r="BA830"/>
      <c r="BD830" s="10"/>
      <c r="BM830"/>
      <c r="BN830" s="9"/>
      <c r="BP830" s="13"/>
      <c r="BU830"/>
      <c r="DI830"/>
      <c r="DS830" s="9"/>
      <c r="FH830"/>
    </row>
    <row r="831" spans="8:164" x14ac:dyDescent="0.2">
      <c r="H831" s="9"/>
      <c r="O831"/>
      <c r="P831"/>
      <c r="V831" s="17"/>
      <c r="W831"/>
      <c r="BA831"/>
      <c r="BD831" s="10"/>
      <c r="BM831"/>
      <c r="BN831" s="9"/>
      <c r="BP831" s="13"/>
      <c r="BU831"/>
      <c r="DI831"/>
      <c r="DS831" s="9"/>
      <c r="FH831"/>
    </row>
    <row r="832" spans="8:164" x14ac:dyDescent="0.2">
      <c r="H832" s="9"/>
      <c r="O832"/>
      <c r="P832"/>
      <c r="V832" s="17"/>
      <c r="W832"/>
      <c r="BA832"/>
      <c r="BD832" s="10"/>
      <c r="BM832"/>
      <c r="BN832" s="9"/>
      <c r="BP832" s="13"/>
      <c r="BU832"/>
      <c r="DI832"/>
      <c r="DS832" s="9"/>
      <c r="FH832"/>
    </row>
    <row r="833" spans="8:164" x14ac:dyDescent="0.2">
      <c r="H833" s="9"/>
      <c r="O833"/>
      <c r="P833"/>
      <c r="V833" s="17"/>
      <c r="W833"/>
      <c r="BA833"/>
      <c r="BD833" s="10"/>
      <c r="BM833"/>
      <c r="BN833" s="9"/>
      <c r="BP833" s="13"/>
      <c r="BU833"/>
      <c r="DI833"/>
      <c r="DS833" s="9"/>
      <c r="FH833"/>
    </row>
    <row r="834" spans="8:164" x14ac:dyDescent="0.2">
      <c r="H834" s="9"/>
      <c r="O834"/>
      <c r="P834"/>
      <c r="V834" s="17"/>
      <c r="W834"/>
      <c r="BA834"/>
      <c r="BD834" s="10"/>
      <c r="BM834"/>
      <c r="BN834" s="9"/>
      <c r="BP834" s="13"/>
      <c r="BU834"/>
      <c r="DI834"/>
      <c r="DS834" s="9"/>
      <c r="FH834"/>
    </row>
    <row r="835" spans="8:164" x14ac:dyDescent="0.2">
      <c r="H835" s="9"/>
      <c r="O835"/>
      <c r="P835"/>
      <c r="V835" s="17"/>
      <c r="W835"/>
      <c r="BA835"/>
      <c r="BD835" s="10"/>
      <c r="BM835"/>
      <c r="BN835" s="9"/>
      <c r="BP835" s="13"/>
      <c r="BU835"/>
      <c r="DI835"/>
      <c r="DS835" s="9"/>
      <c r="FH835"/>
    </row>
    <row r="836" spans="8:164" x14ac:dyDescent="0.2">
      <c r="H836" s="9"/>
      <c r="O836"/>
      <c r="P836"/>
      <c r="V836" s="17"/>
      <c r="W836"/>
      <c r="BA836"/>
      <c r="BD836" s="10"/>
      <c r="BM836"/>
      <c r="BN836" s="9"/>
      <c r="BP836" s="13"/>
      <c r="BU836"/>
      <c r="DI836"/>
      <c r="DS836" s="9"/>
      <c r="FH836"/>
    </row>
    <row r="837" spans="8:164" x14ac:dyDescent="0.2">
      <c r="H837" s="9"/>
      <c r="O837"/>
      <c r="P837"/>
      <c r="V837" s="17"/>
      <c r="W837"/>
      <c r="BA837"/>
      <c r="BD837" s="10"/>
      <c r="BM837"/>
      <c r="BN837" s="9"/>
      <c r="BP837" s="13"/>
      <c r="BU837"/>
      <c r="DI837"/>
      <c r="DS837" s="9"/>
      <c r="FH837"/>
    </row>
    <row r="838" spans="8:164" x14ac:dyDescent="0.2">
      <c r="H838" s="9"/>
      <c r="O838"/>
      <c r="P838"/>
      <c r="V838" s="17"/>
      <c r="W838"/>
      <c r="BA838"/>
      <c r="BD838" s="10"/>
      <c r="BM838"/>
      <c r="BN838" s="9"/>
      <c r="BP838" s="13"/>
      <c r="BU838"/>
      <c r="DI838"/>
      <c r="DS838" s="9"/>
      <c r="FH838"/>
    </row>
    <row r="839" spans="8:164" x14ac:dyDescent="0.2">
      <c r="H839" s="9"/>
      <c r="O839"/>
      <c r="P839"/>
      <c r="V839" s="17"/>
      <c r="W839"/>
      <c r="BA839"/>
      <c r="BD839" s="10"/>
      <c r="BM839"/>
      <c r="BN839" s="9"/>
      <c r="BP839" s="13"/>
      <c r="BU839"/>
      <c r="DI839"/>
      <c r="DS839" s="9"/>
      <c r="FH839"/>
    </row>
    <row r="840" spans="8:164" x14ac:dyDescent="0.2">
      <c r="H840" s="9"/>
      <c r="O840"/>
      <c r="P840"/>
      <c r="V840" s="17"/>
      <c r="W840"/>
      <c r="BA840"/>
      <c r="BD840" s="10"/>
      <c r="BM840"/>
      <c r="BN840" s="9"/>
      <c r="BP840" s="13"/>
      <c r="BU840"/>
      <c r="DI840"/>
      <c r="DS840" s="9"/>
      <c r="FH840"/>
    </row>
    <row r="841" spans="8:164" x14ac:dyDescent="0.2">
      <c r="H841" s="9"/>
      <c r="O841"/>
      <c r="P841"/>
      <c r="V841" s="17"/>
      <c r="W841"/>
      <c r="BA841"/>
      <c r="BD841" s="10"/>
      <c r="BM841"/>
      <c r="BN841" s="9"/>
      <c r="BP841" s="13"/>
      <c r="BU841"/>
      <c r="DI841"/>
      <c r="DS841" s="9"/>
      <c r="FH841"/>
    </row>
    <row r="842" spans="8:164" x14ac:dyDescent="0.2">
      <c r="H842" s="9"/>
      <c r="O842"/>
      <c r="P842"/>
      <c r="V842" s="17"/>
      <c r="W842"/>
      <c r="BA842"/>
      <c r="BD842" s="10"/>
      <c r="BM842"/>
      <c r="BN842" s="9"/>
      <c r="BP842" s="13"/>
      <c r="BU842"/>
      <c r="DI842"/>
      <c r="DS842" s="9"/>
      <c r="FH842"/>
    </row>
    <row r="843" spans="8:164" x14ac:dyDescent="0.2">
      <c r="H843" s="9"/>
      <c r="O843"/>
      <c r="P843"/>
      <c r="V843" s="17"/>
      <c r="W843"/>
      <c r="BA843"/>
      <c r="BD843" s="10"/>
      <c r="BM843"/>
      <c r="BN843" s="9"/>
      <c r="BP843" s="13"/>
      <c r="BU843"/>
      <c r="DI843"/>
      <c r="DS843" s="9"/>
      <c r="FH843"/>
    </row>
    <row r="844" spans="8:164" x14ac:dyDescent="0.2">
      <c r="H844" s="9"/>
      <c r="O844"/>
      <c r="P844"/>
      <c r="V844" s="17"/>
      <c r="W844"/>
      <c r="BA844"/>
      <c r="BD844" s="10"/>
      <c r="BM844"/>
      <c r="BN844" s="9"/>
      <c r="BP844" s="13"/>
      <c r="BU844"/>
      <c r="DI844"/>
      <c r="DS844" s="9"/>
      <c r="FH844"/>
    </row>
    <row r="845" spans="8:164" x14ac:dyDescent="0.2">
      <c r="H845" s="9"/>
      <c r="O845"/>
      <c r="P845"/>
      <c r="V845" s="17"/>
      <c r="W845"/>
      <c r="BA845"/>
      <c r="BD845" s="10"/>
      <c r="BM845"/>
      <c r="BN845" s="9"/>
      <c r="BP845" s="13"/>
      <c r="BU845"/>
      <c r="DI845"/>
      <c r="DS845" s="9"/>
      <c r="FH845"/>
    </row>
    <row r="846" spans="8:164" x14ac:dyDescent="0.2">
      <c r="H846" s="9"/>
      <c r="O846"/>
      <c r="P846"/>
      <c r="V846" s="17"/>
      <c r="W846"/>
      <c r="BA846"/>
      <c r="BD846" s="10"/>
      <c r="BM846"/>
      <c r="BN846" s="9"/>
      <c r="BP846" s="13"/>
      <c r="BU846"/>
      <c r="DI846"/>
      <c r="DS846" s="9"/>
      <c r="FH846"/>
    </row>
    <row r="847" spans="8:164" x14ac:dyDescent="0.2">
      <c r="H847" s="9"/>
      <c r="O847"/>
      <c r="P847"/>
      <c r="V847" s="17"/>
      <c r="W847"/>
      <c r="BA847"/>
      <c r="BD847" s="10"/>
      <c r="BM847"/>
      <c r="BN847" s="9"/>
      <c r="BP847" s="13"/>
      <c r="BU847"/>
      <c r="DI847"/>
      <c r="DS847" s="9"/>
      <c r="FH847"/>
    </row>
    <row r="848" spans="8:164" x14ac:dyDescent="0.2">
      <c r="H848" s="9"/>
      <c r="O848"/>
      <c r="P848"/>
      <c r="V848" s="17"/>
      <c r="W848"/>
      <c r="BA848"/>
      <c r="BD848" s="10"/>
      <c r="BM848"/>
      <c r="BN848" s="9"/>
      <c r="BP848" s="13"/>
      <c r="BU848"/>
      <c r="DI848"/>
      <c r="DS848" s="9"/>
      <c r="FH848"/>
    </row>
    <row r="849" spans="8:164" x14ac:dyDescent="0.2">
      <c r="H849" s="9"/>
      <c r="O849"/>
      <c r="P849"/>
      <c r="V849" s="17"/>
      <c r="W849"/>
      <c r="BA849"/>
      <c r="BD849" s="10"/>
      <c r="BM849"/>
      <c r="BN849" s="9"/>
      <c r="BP849" s="13"/>
      <c r="BU849"/>
      <c r="DI849"/>
      <c r="DS849" s="9"/>
      <c r="FH849"/>
    </row>
    <row r="850" spans="8:164" x14ac:dyDescent="0.2">
      <c r="H850" s="9"/>
      <c r="O850"/>
      <c r="P850"/>
      <c r="V850" s="17"/>
      <c r="W850"/>
      <c r="BA850"/>
      <c r="BD850" s="10"/>
      <c r="BM850"/>
      <c r="BN850" s="9"/>
      <c r="BP850" s="13"/>
      <c r="BU850"/>
      <c r="DI850"/>
      <c r="DS850" s="9"/>
      <c r="FH850"/>
    </row>
    <row r="851" spans="8:164" x14ac:dyDescent="0.2">
      <c r="H851" s="9"/>
      <c r="O851"/>
      <c r="P851"/>
      <c r="V851" s="17"/>
      <c r="W851"/>
      <c r="BA851"/>
      <c r="BD851" s="10"/>
      <c r="BM851"/>
      <c r="BN851" s="9"/>
      <c r="BP851" s="13"/>
      <c r="BU851"/>
      <c r="DI851"/>
      <c r="DS851" s="9"/>
      <c r="FH851"/>
    </row>
    <row r="852" spans="8:164" x14ac:dyDescent="0.2">
      <c r="H852" s="9"/>
      <c r="O852"/>
      <c r="P852"/>
      <c r="V852" s="17"/>
      <c r="W852"/>
      <c r="BA852"/>
      <c r="BD852" s="10"/>
      <c r="BM852"/>
      <c r="BN852" s="9"/>
      <c r="BP852" s="13"/>
      <c r="BU852"/>
      <c r="DI852"/>
      <c r="DS852" s="9"/>
      <c r="FH852"/>
    </row>
    <row r="853" spans="8:164" x14ac:dyDescent="0.2">
      <c r="H853" s="9"/>
      <c r="O853"/>
      <c r="P853"/>
      <c r="V853" s="17"/>
      <c r="W853"/>
      <c r="BA853"/>
      <c r="BD853" s="10"/>
      <c r="BM853"/>
      <c r="BN853" s="9"/>
      <c r="BP853" s="13"/>
      <c r="BU853"/>
      <c r="DI853"/>
      <c r="DS853" s="9"/>
      <c r="FH853"/>
    </row>
    <row r="854" spans="8:164" x14ac:dyDescent="0.2">
      <c r="H854" s="9"/>
      <c r="O854"/>
      <c r="P854"/>
      <c r="V854" s="17"/>
      <c r="W854"/>
      <c r="BA854"/>
      <c r="BD854" s="10"/>
      <c r="BM854"/>
      <c r="BN854" s="9"/>
      <c r="BP854" s="13"/>
      <c r="BU854"/>
      <c r="DI854"/>
      <c r="DS854" s="9"/>
      <c r="FH854"/>
    </row>
    <row r="855" spans="8:164" x14ac:dyDescent="0.2">
      <c r="H855" s="9"/>
      <c r="O855"/>
      <c r="P855"/>
      <c r="V855" s="17"/>
      <c r="W855"/>
      <c r="BA855"/>
      <c r="BD855" s="10"/>
      <c r="BM855"/>
      <c r="BN855" s="9"/>
      <c r="BP855" s="13"/>
      <c r="BU855"/>
      <c r="DI855"/>
      <c r="DS855" s="9"/>
      <c r="FH855"/>
    </row>
    <row r="856" spans="8:164" x14ac:dyDescent="0.2">
      <c r="H856" s="9"/>
      <c r="O856"/>
      <c r="P856"/>
      <c r="V856" s="17"/>
      <c r="W856"/>
      <c r="BA856"/>
      <c r="BD856" s="10"/>
      <c r="BM856"/>
      <c r="BN856" s="9"/>
      <c r="BP856" s="13"/>
      <c r="BU856"/>
      <c r="DI856"/>
      <c r="DS856" s="9"/>
      <c r="FH856"/>
    </row>
    <row r="857" spans="8:164" x14ac:dyDescent="0.2">
      <c r="H857" s="9"/>
      <c r="O857"/>
      <c r="P857"/>
      <c r="V857" s="17"/>
      <c r="W857"/>
      <c r="BA857"/>
      <c r="BD857" s="10"/>
      <c r="BM857"/>
      <c r="BN857" s="9"/>
      <c r="BP857" s="13"/>
      <c r="BU857"/>
      <c r="DI857"/>
      <c r="DS857" s="9"/>
      <c r="FH857"/>
    </row>
    <row r="858" spans="8:164" x14ac:dyDescent="0.2">
      <c r="H858" s="9"/>
      <c r="O858"/>
      <c r="P858"/>
      <c r="V858" s="17"/>
      <c r="W858"/>
      <c r="BA858"/>
      <c r="BD858" s="10"/>
      <c r="BM858"/>
      <c r="BN858" s="9"/>
      <c r="BP858" s="13"/>
      <c r="BU858"/>
      <c r="DI858"/>
      <c r="DS858" s="9"/>
      <c r="FH858"/>
    </row>
    <row r="859" spans="8:164" x14ac:dyDescent="0.2">
      <c r="H859" s="9"/>
      <c r="O859"/>
      <c r="P859"/>
      <c r="V859" s="17"/>
      <c r="W859"/>
      <c r="BA859"/>
      <c r="BD859" s="10"/>
      <c r="BM859"/>
      <c r="BN859" s="9"/>
      <c r="BP859" s="13"/>
      <c r="BU859"/>
      <c r="DI859"/>
      <c r="DS859" s="9"/>
      <c r="FH859"/>
    </row>
    <row r="860" spans="8:164" x14ac:dyDescent="0.2">
      <c r="H860" s="9"/>
      <c r="O860"/>
      <c r="P860"/>
      <c r="V860" s="17"/>
      <c r="W860"/>
      <c r="BA860"/>
      <c r="BD860" s="10"/>
      <c r="BM860"/>
      <c r="BN860" s="9"/>
      <c r="BP860" s="13"/>
      <c r="BU860"/>
      <c r="DI860"/>
      <c r="DS860" s="9"/>
      <c r="FH860"/>
    </row>
    <row r="861" spans="8:164" x14ac:dyDescent="0.2">
      <c r="H861" s="9"/>
      <c r="O861"/>
      <c r="P861"/>
      <c r="V861" s="17"/>
      <c r="W861"/>
      <c r="BA861"/>
      <c r="BD861" s="10"/>
      <c r="BM861"/>
      <c r="BN861" s="9"/>
      <c r="BP861" s="13"/>
      <c r="BU861"/>
      <c r="DI861"/>
      <c r="DS861" s="9"/>
      <c r="FH861"/>
    </row>
    <row r="862" spans="8:164" x14ac:dyDescent="0.2">
      <c r="H862" s="9"/>
      <c r="O862"/>
      <c r="P862"/>
      <c r="V862" s="17"/>
      <c r="W862"/>
      <c r="BA862"/>
      <c r="BD862" s="10"/>
      <c r="BM862"/>
      <c r="BN862" s="9"/>
      <c r="BP862" s="13"/>
      <c r="BU862"/>
      <c r="DI862"/>
      <c r="DS862" s="9"/>
      <c r="FH862"/>
    </row>
    <row r="863" spans="8:164" x14ac:dyDescent="0.2">
      <c r="H863" s="9"/>
      <c r="O863"/>
      <c r="P863"/>
      <c r="V863" s="17"/>
      <c r="W863"/>
      <c r="BA863"/>
      <c r="BD863" s="10"/>
      <c r="BM863"/>
      <c r="BN863" s="9"/>
      <c r="BP863" s="13"/>
      <c r="BU863"/>
      <c r="DI863"/>
      <c r="DS863" s="9"/>
      <c r="FH863"/>
    </row>
    <row r="864" spans="8:164" x14ac:dyDescent="0.2">
      <c r="H864" s="9"/>
      <c r="O864"/>
      <c r="P864"/>
      <c r="V864" s="17"/>
      <c r="W864"/>
      <c r="BA864"/>
      <c r="BD864" s="10"/>
      <c r="BM864"/>
      <c r="BN864" s="9"/>
      <c r="BP864" s="13"/>
      <c r="BU864"/>
      <c r="DI864"/>
      <c r="DS864" s="9"/>
      <c r="FH864"/>
    </row>
    <row r="865" spans="8:164" x14ac:dyDescent="0.2">
      <c r="H865" s="9"/>
      <c r="O865"/>
      <c r="P865"/>
      <c r="V865" s="17"/>
      <c r="W865"/>
      <c r="BA865"/>
      <c r="BD865" s="10"/>
      <c r="BM865"/>
      <c r="BN865" s="9"/>
      <c r="BP865" s="13"/>
      <c r="BU865"/>
      <c r="DI865"/>
      <c r="DS865" s="9"/>
      <c r="FH865"/>
    </row>
    <row r="866" spans="8:164" x14ac:dyDescent="0.2">
      <c r="H866" s="9"/>
      <c r="O866"/>
      <c r="P866"/>
      <c r="V866" s="17"/>
      <c r="W866"/>
      <c r="BA866"/>
      <c r="BD866" s="10"/>
      <c r="BM866"/>
      <c r="BN866" s="9"/>
      <c r="BP866" s="13"/>
      <c r="BU866"/>
      <c r="DI866"/>
      <c r="DS866" s="9"/>
      <c r="FH866"/>
    </row>
    <row r="867" spans="8:164" x14ac:dyDescent="0.2">
      <c r="H867" s="9"/>
      <c r="O867"/>
      <c r="P867"/>
      <c r="V867" s="17"/>
      <c r="W867"/>
      <c r="BA867"/>
      <c r="BD867" s="10"/>
      <c r="BM867"/>
      <c r="BN867" s="9"/>
      <c r="BP867" s="13"/>
      <c r="BU867"/>
      <c r="DI867"/>
      <c r="DS867" s="9"/>
      <c r="FH867"/>
    </row>
    <row r="868" spans="8:164" x14ac:dyDescent="0.2">
      <c r="H868" s="9"/>
      <c r="O868"/>
      <c r="P868"/>
      <c r="V868" s="17"/>
      <c r="W868"/>
      <c r="BA868"/>
      <c r="BD868" s="10"/>
      <c r="BM868"/>
      <c r="BN868" s="9"/>
      <c r="BP868" s="13"/>
      <c r="BU868"/>
      <c r="DI868"/>
      <c r="DS868" s="9"/>
      <c r="FH868"/>
    </row>
    <row r="869" spans="8:164" x14ac:dyDescent="0.2">
      <c r="H869" s="9"/>
      <c r="O869"/>
      <c r="P869"/>
      <c r="V869" s="17"/>
      <c r="W869"/>
      <c r="BA869"/>
      <c r="BD869" s="10"/>
      <c r="BM869"/>
      <c r="BN869" s="9"/>
      <c r="BP869" s="13"/>
      <c r="BU869"/>
      <c r="DI869"/>
      <c r="DS869" s="9"/>
      <c r="FH869"/>
    </row>
    <row r="870" spans="8:164" x14ac:dyDescent="0.2">
      <c r="H870" s="9"/>
      <c r="O870"/>
      <c r="P870"/>
      <c r="V870" s="17"/>
      <c r="W870"/>
      <c r="BA870"/>
      <c r="BD870" s="10"/>
      <c r="BM870"/>
      <c r="BN870" s="9"/>
      <c r="BP870" s="13"/>
      <c r="BU870"/>
      <c r="DI870"/>
      <c r="DS870" s="9"/>
      <c r="FH870"/>
    </row>
    <row r="871" spans="8:164" x14ac:dyDescent="0.2">
      <c r="H871" s="9"/>
      <c r="O871"/>
      <c r="P871"/>
      <c r="V871" s="17"/>
      <c r="W871"/>
      <c r="BA871"/>
      <c r="BD871" s="10"/>
      <c r="BM871"/>
      <c r="BN871" s="9"/>
      <c r="BP871" s="13"/>
      <c r="BU871"/>
      <c r="DI871"/>
      <c r="DS871" s="9"/>
      <c r="FH871"/>
    </row>
    <row r="872" spans="8:164" x14ac:dyDescent="0.2">
      <c r="H872" s="9"/>
      <c r="O872"/>
      <c r="P872"/>
      <c r="V872" s="17"/>
      <c r="W872"/>
      <c r="BA872"/>
      <c r="BD872" s="10"/>
      <c r="BM872"/>
      <c r="BN872" s="9"/>
      <c r="BP872" s="13"/>
      <c r="BU872"/>
      <c r="DI872"/>
      <c r="DS872" s="9"/>
      <c r="FH872"/>
    </row>
    <row r="873" spans="8:164" x14ac:dyDescent="0.2">
      <c r="H873" s="9"/>
      <c r="O873"/>
      <c r="P873"/>
      <c r="V873" s="17"/>
      <c r="W873"/>
      <c r="BA873"/>
      <c r="BD873" s="10"/>
      <c r="BM873"/>
      <c r="BN873" s="9"/>
      <c r="BP873" s="13"/>
      <c r="BU873"/>
      <c r="DI873"/>
      <c r="DS873" s="9"/>
      <c r="FH873"/>
    </row>
    <row r="874" spans="8:164" x14ac:dyDescent="0.2">
      <c r="H874" s="9"/>
      <c r="O874"/>
      <c r="P874"/>
      <c r="V874" s="17"/>
      <c r="W874"/>
      <c r="BA874"/>
      <c r="BD874" s="10"/>
      <c r="BM874"/>
      <c r="BN874" s="9"/>
      <c r="BP874" s="13"/>
      <c r="BU874"/>
      <c r="DI874"/>
      <c r="DS874" s="9"/>
      <c r="FH874"/>
    </row>
    <row r="875" spans="8:164" x14ac:dyDescent="0.2">
      <c r="H875" s="9"/>
      <c r="O875"/>
      <c r="P875"/>
      <c r="V875" s="17"/>
      <c r="W875"/>
      <c r="BA875"/>
      <c r="BD875" s="10"/>
      <c r="BM875"/>
      <c r="BN875" s="9"/>
      <c r="BP875" s="13"/>
      <c r="BU875"/>
      <c r="DI875"/>
      <c r="DS875" s="9"/>
      <c r="FH875"/>
    </row>
    <row r="876" spans="8:164" x14ac:dyDescent="0.2">
      <c r="H876" s="9"/>
      <c r="O876"/>
      <c r="P876"/>
      <c r="V876" s="17"/>
      <c r="W876"/>
      <c r="BA876"/>
      <c r="BD876" s="10"/>
      <c r="BM876"/>
      <c r="BN876" s="9"/>
      <c r="BP876" s="13"/>
      <c r="BU876"/>
      <c r="DI876"/>
      <c r="DS876" s="9"/>
      <c r="FH876"/>
    </row>
    <row r="877" spans="8:164" x14ac:dyDescent="0.2">
      <c r="H877" s="9"/>
      <c r="O877"/>
      <c r="P877"/>
      <c r="V877" s="17"/>
      <c r="W877"/>
      <c r="BA877"/>
      <c r="BD877" s="10"/>
      <c r="BM877"/>
      <c r="BN877" s="9"/>
      <c r="BP877" s="13"/>
      <c r="BU877"/>
      <c r="DI877"/>
      <c r="DS877" s="9"/>
      <c r="FH877"/>
    </row>
    <row r="878" spans="8:164" x14ac:dyDescent="0.2">
      <c r="H878" s="9"/>
      <c r="O878"/>
      <c r="P878"/>
      <c r="V878" s="17"/>
      <c r="W878"/>
      <c r="BA878"/>
      <c r="BD878" s="10"/>
      <c r="BM878"/>
      <c r="BN878" s="9"/>
      <c r="BP878" s="13"/>
      <c r="BU878"/>
      <c r="DI878"/>
      <c r="DS878" s="9"/>
      <c r="FH878"/>
    </row>
    <row r="879" spans="8:164" x14ac:dyDescent="0.2">
      <c r="H879" s="9"/>
      <c r="O879"/>
      <c r="P879"/>
      <c r="V879" s="17"/>
      <c r="W879"/>
      <c r="BA879"/>
      <c r="BD879" s="10"/>
      <c r="BM879"/>
      <c r="BN879" s="9"/>
      <c r="BP879" s="13"/>
      <c r="BU879"/>
      <c r="DI879"/>
      <c r="DS879" s="9"/>
      <c r="FH879"/>
    </row>
    <row r="880" spans="8:164" x14ac:dyDescent="0.2">
      <c r="H880" s="9"/>
      <c r="O880"/>
      <c r="P880"/>
      <c r="V880" s="17"/>
      <c r="W880"/>
      <c r="BA880"/>
      <c r="BD880" s="10"/>
      <c r="BM880"/>
      <c r="BN880" s="9"/>
      <c r="BP880" s="13"/>
      <c r="BU880"/>
      <c r="DI880"/>
      <c r="DS880" s="9"/>
      <c r="FH880"/>
    </row>
    <row r="881" spans="8:164" x14ac:dyDescent="0.2">
      <c r="H881" s="9"/>
      <c r="O881"/>
      <c r="P881"/>
      <c r="V881" s="17"/>
      <c r="W881"/>
      <c r="BA881"/>
      <c r="BD881" s="10"/>
      <c r="BM881"/>
      <c r="BN881" s="9"/>
      <c r="BP881" s="13"/>
      <c r="BU881"/>
      <c r="DI881"/>
      <c r="DS881" s="9"/>
      <c r="FH881"/>
    </row>
    <row r="882" spans="8:164" x14ac:dyDescent="0.2">
      <c r="H882" s="9"/>
      <c r="O882"/>
      <c r="P882"/>
      <c r="V882" s="17"/>
      <c r="W882"/>
      <c r="BA882"/>
      <c r="BD882" s="10"/>
      <c r="BM882"/>
      <c r="BN882" s="9"/>
      <c r="BP882" s="13"/>
      <c r="BU882"/>
      <c r="DI882"/>
      <c r="DS882" s="9"/>
      <c r="FH882"/>
    </row>
    <row r="883" spans="8:164" x14ac:dyDescent="0.2">
      <c r="H883" s="9"/>
      <c r="O883"/>
      <c r="P883"/>
      <c r="V883" s="17"/>
      <c r="W883"/>
      <c r="BA883"/>
      <c r="BD883" s="10"/>
      <c r="BM883"/>
      <c r="BN883" s="9"/>
      <c r="BP883" s="13"/>
      <c r="BU883"/>
      <c r="DI883"/>
      <c r="DS883" s="9"/>
      <c r="FH883"/>
    </row>
    <row r="884" spans="8:164" x14ac:dyDescent="0.2">
      <c r="H884" s="9"/>
      <c r="O884"/>
      <c r="P884"/>
      <c r="V884" s="17"/>
      <c r="W884"/>
      <c r="BA884"/>
      <c r="BD884" s="10"/>
      <c r="BM884"/>
      <c r="BN884" s="9"/>
      <c r="BP884" s="13"/>
      <c r="BU884"/>
      <c r="DI884"/>
      <c r="DS884" s="9"/>
      <c r="FH884"/>
    </row>
    <row r="885" spans="8:164" x14ac:dyDescent="0.2">
      <c r="H885" s="9"/>
      <c r="O885"/>
      <c r="P885"/>
      <c r="V885" s="17"/>
      <c r="W885"/>
      <c r="BA885"/>
      <c r="BD885" s="10"/>
      <c r="BM885"/>
      <c r="BN885" s="9"/>
      <c r="BP885" s="13"/>
      <c r="BU885"/>
      <c r="DI885"/>
      <c r="DS885" s="9"/>
      <c r="FH885"/>
    </row>
    <row r="886" spans="8:164" x14ac:dyDescent="0.2">
      <c r="H886" s="9"/>
      <c r="O886"/>
      <c r="P886"/>
      <c r="V886" s="17"/>
      <c r="W886"/>
      <c r="BA886"/>
      <c r="BD886" s="10"/>
      <c r="BM886"/>
      <c r="BN886" s="9"/>
      <c r="BP886" s="13"/>
      <c r="BU886"/>
      <c r="DI886"/>
      <c r="DS886" s="9"/>
      <c r="FH886"/>
    </row>
    <row r="887" spans="8:164" x14ac:dyDescent="0.2">
      <c r="H887" s="9"/>
      <c r="O887"/>
      <c r="P887"/>
      <c r="V887" s="17"/>
      <c r="W887"/>
      <c r="BA887"/>
      <c r="BD887" s="10"/>
      <c r="BM887"/>
      <c r="BN887" s="9"/>
      <c r="BP887" s="13"/>
      <c r="BU887"/>
      <c r="DI887"/>
      <c r="DS887" s="9"/>
      <c r="FH887"/>
    </row>
    <row r="888" spans="8:164" x14ac:dyDescent="0.2">
      <c r="H888" s="9"/>
      <c r="O888"/>
      <c r="P888"/>
      <c r="V888" s="17"/>
      <c r="W888"/>
      <c r="BA888"/>
      <c r="BD888" s="10"/>
      <c r="BM888"/>
      <c r="BN888" s="9"/>
      <c r="BP888" s="13"/>
      <c r="BU888"/>
      <c r="DI888"/>
      <c r="DS888" s="9"/>
      <c r="FH888"/>
    </row>
    <row r="889" spans="8:164" x14ac:dyDescent="0.2">
      <c r="H889" s="9"/>
      <c r="O889"/>
      <c r="P889"/>
      <c r="V889" s="17"/>
      <c r="W889"/>
      <c r="BA889"/>
      <c r="BD889" s="10"/>
      <c r="BM889"/>
      <c r="BN889" s="9"/>
      <c r="BP889" s="13"/>
      <c r="BU889"/>
      <c r="DI889"/>
      <c r="DS889" s="9"/>
      <c r="FH889"/>
    </row>
    <row r="890" spans="8:164" x14ac:dyDescent="0.2">
      <c r="H890" s="9"/>
      <c r="O890"/>
      <c r="P890"/>
      <c r="V890" s="17"/>
      <c r="W890"/>
      <c r="BA890"/>
      <c r="BD890" s="10"/>
      <c r="BM890"/>
      <c r="BN890" s="9"/>
      <c r="BP890" s="13"/>
      <c r="BU890"/>
      <c r="DI890"/>
      <c r="DS890" s="9"/>
      <c r="FH890"/>
    </row>
    <row r="891" spans="8:164" x14ac:dyDescent="0.2">
      <c r="H891" s="9"/>
      <c r="O891"/>
      <c r="P891"/>
      <c r="V891" s="17"/>
      <c r="W891"/>
      <c r="BA891"/>
      <c r="BD891" s="10"/>
      <c r="BM891"/>
      <c r="BN891" s="9"/>
      <c r="BP891" s="13"/>
      <c r="BU891"/>
      <c r="DI891"/>
      <c r="DS891" s="9"/>
      <c r="FH891"/>
    </row>
    <row r="892" spans="8:164" x14ac:dyDescent="0.2">
      <c r="H892" s="9"/>
      <c r="O892"/>
      <c r="P892"/>
      <c r="V892" s="17"/>
      <c r="W892"/>
      <c r="BA892"/>
      <c r="BD892" s="10"/>
      <c r="BM892"/>
      <c r="BN892" s="9"/>
      <c r="BP892" s="13"/>
      <c r="BU892"/>
      <c r="DI892"/>
      <c r="DS892" s="9"/>
      <c r="FH892"/>
    </row>
    <row r="893" spans="8:164" x14ac:dyDescent="0.2">
      <c r="H893" s="9"/>
      <c r="O893"/>
      <c r="P893"/>
      <c r="V893" s="17"/>
      <c r="W893"/>
      <c r="BA893"/>
      <c r="BD893" s="10"/>
      <c r="BM893"/>
      <c r="BN893" s="9"/>
      <c r="BP893" s="13"/>
      <c r="BU893"/>
      <c r="DI893"/>
      <c r="DS893" s="9"/>
      <c r="FH893"/>
    </row>
    <row r="894" spans="8:164" x14ac:dyDescent="0.2">
      <c r="H894" s="9"/>
      <c r="O894"/>
      <c r="P894"/>
      <c r="V894" s="17"/>
      <c r="W894"/>
      <c r="BA894"/>
      <c r="BD894" s="10"/>
      <c r="BM894"/>
      <c r="BN894" s="9"/>
      <c r="BP894" s="13"/>
      <c r="BU894"/>
      <c r="DI894"/>
      <c r="DS894" s="9"/>
      <c r="FH894"/>
    </row>
    <row r="895" spans="8:164" x14ac:dyDescent="0.2">
      <c r="H895" s="9"/>
      <c r="O895"/>
      <c r="P895"/>
      <c r="V895" s="17"/>
      <c r="W895"/>
      <c r="BA895"/>
      <c r="BD895" s="10"/>
      <c r="BM895"/>
      <c r="BN895" s="9"/>
      <c r="BP895" s="13"/>
      <c r="BU895"/>
      <c r="DI895"/>
      <c r="DS895" s="9"/>
      <c r="FH895"/>
    </row>
    <row r="896" spans="8:164" x14ac:dyDescent="0.2">
      <c r="H896" s="9"/>
      <c r="O896"/>
      <c r="P896"/>
      <c r="V896" s="17"/>
      <c r="W896"/>
      <c r="BA896"/>
      <c r="BD896" s="10"/>
      <c r="BM896"/>
      <c r="BN896" s="9"/>
      <c r="BP896" s="13"/>
      <c r="BU896"/>
      <c r="DI896"/>
      <c r="DS896" s="9"/>
      <c r="FH896"/>
    </row>
    <row r="897" spans="8:164" x14ac:dyDescent="0.2">
      <c r="H897" s="9"/>
      <c r="O897"/>
      <c r="P897"/>
      <c r="V897" s="17"/>
      <c r="W897"/>
      <c r="BA897"/>
      <c r="BD897" s="10"/>
      <c r="BM897"/>
      <c r="BN897" s="9"/>
      <c r="BP897" s="13"/>
      <c r="BU897"/>
      <c r="DI897"/>
      <c r="DS897" s="9"/>
      <c r="FH897"/>
    </row>
    <row r="898" spans="8:164" x14ac:dyDescent="0.2">
      <c r="H898" s="9"/>
      <c r="O898"/>
      <c r="P898"/>
      <c r="V898" s="17"/>
      <c r="W898"/>
      <c r="BA898"/>
      <c r="BD898" s="10"/>
      <c r="BM898"/>
      <c r="BN898" s="9"/>
      <c r="BP898" s="13"/>
      <c r="BU898"/>
      <c r="DI898"/>
      <c r="DS898" s="9"/>
      <c r="FH898"/>
    </row>
    <row r="899" spans="8:164" x14ac:dyDescent="0.2">
      <c r="H899" s="9"/>
      <c r="O899"/>
      <c r="P899"/>
      <c r="V899" s="17"/>
      <c r="W899"/>
      <c r="BA899"/>
      <c r="BD899" s="10"/>
      <c r="BM899"/>
      <c r="BN899" s="9"/>
      <c r="BP899" s="13"/>
      <c r="BU899"/>
      <c r="DI899"/>
      <c r="DS899" s="9"/>
      <c r="FH899"/>
    </row>
    <row r="900" spans="8:164" x14ac:dyDescent="0.2">
      <c r="H900" s="9"/>
      <c r="O900"/>
      <c r="P900"/>
      <c r="V900" s="17"/>
      <c r="W900"/>
      <c r="BA900"/>
      <c r="BD900" s="10"/>
      <c r="BM900"/>
      <c r="BN900" s="9"/>
      <c r="BP900" s="13"/>
      <c r="BU900"/>
      <c r="DI900"/>
      <c r="DS900" s="9"/>
      <c r="FH900"/>
    </row>
    <row r="901" spans="8:164" x14ac:dyDescent="0.2">
      <c r="H901" s="9"/>
      <c r="O901"/>
      <c r="P901"/>
      <c r="V901" s="17"/>
      <c r="W901"/>
      <c r="BA901"/>
      <c r="BD901" s="10"/>
      <c r="BM901"/>
      <c r="BN901" s="9"/>
      <c r="BP901" s="13"/>
      <c r="BU901"/>
      <c r="DI901"/>
      <c r="DS901" s="9"/>
      <c r="FH901"/>
    </row>
    <row r="902" spans="8:164" x14ac:dyDescent="0.2">
      <c r="H902" s="9"/>
      <c r="O902"/>
      <c r="P902"/>
      <c r="V902" s="17"/>
      <c r="W902"/>
      <c r="BA902"/>
      <c r="BD902" s="10"/>
      <c r="BM902"/>
      <c r="BN902" s="9"/>
      <c r="BP902" s="13"/>
      <c r="BU902"/>
      <c r="DI902"/>
      <c r="DS902" s="9"/>
      <c r="FH902"/>
    </row>
    <row r="903" spans="8:164" x14ac:dyDescent="0.2">
      <c r="H903" s="9"/>
      <c r="O903"/>
      <c r="P903"/>
      <c r="V903" s="17"/>
      <c r="W903"/>
      <c r="BA903"/>
      <c r="BD903" s="10"/>
      <c r="BM903"/>
      <c r="BN903" s="9"/>
      <c r="BP903" s="13"/>
      <c r="BU903"/>
      <c r="DI903"/>
      <c r="DS903" s="9"/>
      <c r="FH903"/>
    </row>
    <row r="904" spans="8:164" x14ac:dyDescent="0.2">
      <c r="H904" s="9"/>
      <c r="O904"/>
      <c r="P904"/>
      <c r="V904" s="17"/>
      <c r="W904"/>
      <c r="BA904"/>
      <c r="BD904" s="10"/>
      <c r="BM904"/>
      <c r="BN904" s="9"/>
      <c r="BP904" s="13"/>
      <c r="BU904"/>
      <c r="DI904"/>
      <c r="DS904" s="9"/>
      <c r="FH904"/>
    </row>
    <row r="905" spans="8:164" x14ac:dyDescent="0.2">
      <c r="H905" s="9"/>
      <c r="O905"/>
      <c r="P905"/>
      <c r="V905" s="17"/>
      <c r="W905"/>
      <c r="BA905"/>
      <c r="BD905" s="10"/>
      <c r="BM905"/>
      <c r="BN905" s="9"/>
      <c r="BP905" s="13"/>
      <c r="BU905"/>
      <c r="DI905"/>
      <c r="DS905" s="9"/>
      <c r="FH905"/>
    </row>
    <row r="906" spans="8:164" x14ac:dyDescent="0.2">
      <c r="H906" s="9"/>
      <c r="O906"/>
      <c r="P906"/>
      <c r="V906" s="17"/>
      <c r="W906"/>
      <c r="BA906"/>
      <c r="BD906" s="10"/>
      <c r="BM906"/>
      <c r="BN906" s="9"/>
      <c r="BP906" s="13"/>
      <c r="BU906"/>
      <c r="DI906"/>
      <c r="DS906" s="9"/>
      <c r="FH906"/>
    </row>
    <row r="907" spans="8:164" x14ac:dyDescent="0.2">
      <c r="H907" s="9"/>
      <c r="O907"/>
      <c r="P907"/>
      <c r="V907" s="17"/>
      <c r="W907"/>
      <c r="BA907"/>
      <c r="BD907" s="10"/>
      <c r="BM907"/>
      <c r="BN907" s="9"/>
      <c r="BP907" s="13"/>
      <c r="BU907"/>
      <c r="DI907"/>
      <c r="DS907" s="9"/>
      <c r="FH907"/>
    </row>
    <row r="908" spans="8:164" x14ac:dyDescent="0.2">
      <c r="H908" s="9"/>
      <c r="O908"/>
      <c r="P908"/>
      <c r="V908" s="17"/>
      <c r="W908"/>
      <c r="BA908"/>
      <c r="BD908" s="10"/>
      <c r="BM908"/>
      <c r="BN908" s="9"/>
      <c r="BP908" s="13"/>
      <c r="BU908"/>
      <c r="DI908"/>
      <c r="DS908" s="9"/>
      <c r="FH908"/>
    </row>
    <row r="909" spans="8:164" x14ac:dyDescent="0.2">
      <c r="H909" s="9"/>
      <c r="O909"/>
      <c r="P909"/>
      <c r="V909" s="17"/>
      <c r="W909"/>
      <c r="BA909"/>
      <c r="BD909" s="10"/>
      <c r="BM909"/>
      <c r="BN909" s="9"/>
      <c r="BP909" s="13"/>
      <c r="BU909"/>
      <c r="DI909"/>
      <c r="DS909" s="9"/>
      <c r="FH909"/>
    </row>
    <row r="910" spans="8:164" x14ac:dyDescent="0.2">
      <c r="H910" s="9"/>
      <c r="O910"/>
      <c r="P910"/>
      <c r="V910" s="17"/>
      <c r="W910"/>
      <c r="BA910"/>
      <c r="BD910" s="10"/>
      <c r="BM910"/>
      <c r="BN910" s="9"/>
      <c r="BP910" s="13"/>
      <c r="BU910"/>
      <c r="DI910"/>
      <c r="DS910" s="9"/>
      <c r="FH910"/>
    </row>
    <row r="911" spans="8:164" x14ac:dyDescent="0.2">
      <c r="H911" s="9"/>
      <c r="O911"/>
      <c r="P911"/>
      <c r="V911" s="17"/>
      <c r="W911"/>
      <c r="BA911"/>
      <c r="BD911" s="10"/>
      <c r="BM911"/>
      <c r="BN911" s="9"/>
      <c r="BP911" s="13"/>
      <c r="BU911"/>
      <c r="DI911"/>
      <c r="DS911" s="9"/>
      <c r="FH911"/>
    </row>
    <row r="912" spans="8:164" x14ac:dyDescent="0.2">
      <c r="H912" s="9"/>
      <c r="O912"/>
      <c r="P912"/>
      <c r="V912" s="17"/>
      <c r="W912"/>
      <c r="BA912"/>
      <c r="BD912" s="10"/>
      <c r="BM912"/>
      <c r="BN912" s="9"/>
      <c r="BP912" s="13"/>
      <c r="BU912"/>
      <c r="DI912"/>
      <c r="DS912" s="9"/>
      <c r="FH912"/>
    </row>
    <row r="913" spans="8:164" x14ac:dyDescent="0.2">
      <c r="H913" s="9"/>
      <c r="O913"/>
      <c r="P913"/>
      <c r="V913" s="17"/>
      <c r="W913"/>
      <c r="BA913"/>
      <c r="BD913" s="10"/>
      <c r="BM913"/>
      <c r="BN913" s="9"/>
      <c r="BP913" s="13"/>
      <c r="BU913"/>
      <c r="DI913"/>
      <c r="DS913" s="9"/>
      <c r="FH913"/>
    </row>
    <row r="914" spans="8:164" x14ac:dyDescent="0.2">
      <c r="H914" s="9"/>
      <c r="O914"/>
      <c r="P914"/>
      <c r="V914" s="17"/>
      <c r="W914"/>
      <c r="BA914"/>
      <c r="BD914" s="10"/>
      <c r="BM914"/>
      <c r="BN914" s="9"/>
      <c r="BP914" s="13"/>
      <c r="BU914"/>
      <c r="DI914"/>
      <c r="DS914" s="9"/>
      <c r="FH914"/>
    </row>
    <row r="915" spans="8:164" x14ac:dyDescent="0.2">
      <c r="H915" s="9"/>
      <c r="O915"/>
      <c r="P915"/>
      <c r="V915" s="17"/>
      <c r="W915"/>
      <c r="BA915"/>
      <c r="BD915" s="10"/>
      <c r="BM915"/>
      <c r="BN915" s="9"/>
      <c r="BP915" s="13"/>
      <c r="BU915"/>
      <c r="DI915"/>
      <c r="DS915" s="9"/>
      <c r="FH915"/>
    </row>
    <row r="916" spans="8:164" x14ac:dyDescent="0.2">
      <c r="H916" s="9"/>
      <c r="O916"/>
      <c r="P916"/>
      <c r="V916" s="17"/>
      <c r="W916"/>
      <c r="BA916"/>
      <c r="BD916" s="10"/>
      <c r="BM916"/>
      <c r="BN916" s="9"/>
      <c r="BP916" s="13"/>
      <c r="BU916"/>
      <c r="DI916"/>
      <c r="DS916" s="9"/>
      <c r="FH916"/>
    </row>
    <row r="917" spans="8:164" x14ac:dyDescent="0.2">
      <c r="H917" s="9"/>
      <c r="O917"/>
      <c r="P917"/>
      <c r="V917" s="17"/>
      <c r="W917"/>
      <c r="BA917"/>
      <c r="BD917" s="10"/>
      <c r="BM917"/>
      <c r="BN917" s="9"/>
      <c r="BP917" s="13"/>
      <c r="BU917"/>
      <c r="DI917"/>
      <c r="DS917" s="9"/>
      <c r="FH917"/>
    </row>
    <row r="918" spans="8:164" x14ac:dyDescent="0.2">
      <c r="H918" s="9"/>
      <c r="O918"/>
      <c r="P918"/>
      <c r="V918" s="17"/>
      <c r="W918"/>
      <c r="BA918"/>
      <c r="BD918" s="10"/>
      <c r="BM918"/>
      <c r="BN918" s="9"/>
      <c r="BP918" s="13"/>
      <c r="BU918"/>
      <c r="DI918"/>
      <c r="DS918" s="9"/>
      <c r="FH918"/>
    </row>
    <row r="919" spans="8:164" x14ac:dyDescent="0.2">
      <c r="H919" s="9"/>
      <c r="O919"/>
      <c r="P919"/>
      <c r="V919" s="17"/>
      <c r="W919"/>
      <c r="BA919"/>
      <c r="BD919" s="10"/>
      <c r="BM919"/>
      <c r="BN919" s="9"/>
      <c r="BP919" s="13"/>
      <c r="BU919"/>
      <c r="DI919"/>
      <c r="DS919" s="9"/>
      <c r="FH919"/>
    </row>
    <row r="920" spans="8:164" x14ac:dyDescent="0.2">
      <c r="H920" s="9"/>
      <c r="O920"/>
      <c r="P920"/>
      <c r="V920" s="17"/>
      <c r="W920"/>
      <c r="BA920"/>
      <c r="BD920" s="10"/>
      <c r="BM920"/>
      <c r="BN920" s="9"/>
      <c r="BP920" s="13"/>
      <c r="BU920"/>
      <c r="DI920"/>
      <c r="DS920" s="9"/>
      <c r="FH920"/>
    </row>
    <row r="921" spans="8:164" x14ac:dyDescent="0.2">
      <c r="H921" s="9"/>
      <c r="O921"/>
      <c r="P921"/>
      <c r="V921" s="17"/>
      <c r="W921"/>
      <c r="BA921"/>
      <c r="BD921" s="10"/>
      <c r="BM921"/>
      <c r="BN921" s="9"/>
      <c r="BP921" s="13"/>
      <c r="BU921"/>
      <c r="DI921"/>
      <c r="DS921" s="9"/>
      <c r="FH921"/>
    </row>
    <row r="922" spans="8:164" x14ac:dyDescent="0.2">
      <c r="H922" s="9"/>
      <c r="O922"/>
      <c r="P922"/>
      <c r="V922" s="17"/>
      <c r="W922"/>
      <c r="BA922"/>
      <c r="BD922" s="10"/>
      <c r="BM922"/>
      <c r="BN922" s="9"/>
      <c r="BP922" s="13"/>
      <c r="BU922"/>
      <c r="DI922"/>
      <c r="DS922" s="9"/>
      <c r="FH922"/>
    </row>
    <row r="923" spans="8:164" x14ac:dyDescent="0.2">
      <c r="H923" s="9"/>
      <c r="O923"/>
      <c r="P923"/>
      <c r="V923" s="17"/>
      <c r="W923"/>
      <c r="BA923"/>
      <c r="BD923" s="10"/>
      <c r="BM923"/>
      <c r="BN923" s="9"/>
      <c r="BP923" s="13"/>
      <c r="BU923"/>
      <c r="DI923"/>
      <c r="DS923" s="9"/>
      <c r="FH923"/>
    </row>
    <row r="924" spans="8:164" x14ac:dyDescent="0.2">
      <c r="H924" s="9"/>
      <c r="O924"/>
      <c r="P924"/>
      <c r="V924" s="17"/>
      <c r="W924"/>
      <c r="BA924"/>
      <c r="BD924" s="10"/>
      <c r="BM924"/>
      <c r="BN924" s="9"/>
      <c r="BP924" s="13"/>
      <c r="BU924"/>
      <c r="DI924"/>
      <c r="DS924" s="9"/>
      <c r="FH924"/>
    </row>
    <row r="925" spans="8:164" x14ac:dyDescent="0.2">
      <c r="H925" s="9"/>
      <c r="O925"/>
      <c r="P925"/>
      <c r="V925" s="17"/>
      <c r="W925"/>
      <c r="BA925"/>
      <c r="BD925" s="10"/>
      <c r="BM925"/>
      <c r="BN925" s="9"/>
      <c r="BP925" s="13"/>
      <c r="BU925"/>
      <c r="DI925"/>
      <c r="DS925" s="9"/>
      <c r="FH925"/>
    </row>
    <row r="926" spans="8:164" x14ac:dyDescent="0.2">
      <c r="H926" s="9"/>
      <c r="O926"/>
      <c r="P926"/>
      <c r="V926" s="17"/>
      <c r="W926"/>
      <c r="BA926"/>
      <c r="BD926" s="10"/>
      <c r="BM926"/>
      <c r="BN926" s="9"/>
      <c r="BP926" s="13"/>
      <c r="BU926"/>
      <c r="DI926"/>
      <c r="DS926" s="9"/>
      <c r="FH926"/>
    </row>
    <row r="927" spans="8:164" x14ac:dyDescent="0.2">
      <c r="H927" s="9"/>
      <c r="O927"/>
      <c r="P927"/>
      <c r="V927" s="17"/>
      <c r="W927"/>
      <c r="BA927"/>
      <c r="BD927" s="10"/>
      <c r="BM927"/>
      <c r="BN927" s="9"/>
      <c r="BP927" s="13"/>
      <c r="BU927"/>
      <c r="DI927"/>
      <c r="DS927" s="9"/>
      <c r="FH927"/>
    </row>
    <row r="928" spans="8:164" x14ac:dyDescent="0.2">
      <c r="H928" s="9"/>
      <c r="O928"/>
      <c r="P928"/>
      <c r="V928" s="17"/>
      <c r="W928"/>
      <c r="BA928"/>
      <c r="BD928" s="10"/>
      <c r="BM928"/>
      <c r="BN928" s="9"/>
      <c r="BP928" s="13"/>
      <c r="BU928"/>
      <c r="DI928"/>
      <c r="DS928" s="9"/>
      <c r="FH928"/>
    </row>
    <row r="929" spans="8:164" x14ac:dyDescent="0.2">
      <c r="H929" s="9"/>
      <c r="O929"/>
      <c r="P929"/>
      <c r="V929" s="17"/>
      <c r="W929"/>
      <c r="BA929"/>
      <c r="BD929" s="10"/>
      <c r="BM929"/>
      <c r="BN929" s="9"/>
      <c r="BP929" s="13"/>
      <c r="BU929"/>
      <c r="DI929"/>
      <c r="DS929" s="9"/>
      <c r="FH929"/>
    </row>
    <row r="930" spans="8:164" x14ac:dyDescent="0.2">
      <c r="H930" s="9"/>
      <c r="O930"/>
      <c r="P930"/>
      <c r="V930" s="17"/>
      <c r="W930"/>
      <c r="BA930"/>
      <c r="BD930" s="10"/>
      <c r="BM930"/>
      <c r="BN930" s="9"/>
      <c r="BP930" s="13"/>
      <c r="BU930"/>
      <c r="DI930"/>
      <c r="DS930" s="9"/>
      <c r="FH930"/>
    </row>
    <row r="931" spans="8:164" x14ac:dyDescent="0.2">
      <c r="H931" s="9"/>
      <c r="O931"/>
      <c r="P931"/>
      <c r="V931" s="17"/>
      <c r="W931"/>
      <c r="BA931"/>
      <c r="BD931" s="10"/>
      <c r="BM931"/>
      <c r="BN931" s="9"/>
      <c r="BP931" s="13"/>
      <c r="BU931"/>
      <c r="DI931"/>
      <c r="DS931" s="9"/>
      <c r="FH931"/>
    </row>
    <row r="932" spans="8:164" x14ac:dyDescent="0.2">
      <c r="H932" s="9"/>
      <c r="O932"/>
      <c r="P932"/>
      <c r="V932" s="17"/>
      <c r="W932"/>
      <c r="BA932"/>
      <c r="BD932" s="10"/>
      <c r="BM932"/>
      <c r="BN932" s="9"/>
      <c r="BP932" s="13"/>
      <c r="BU932"/>
      <c r="DI932"/>
      <c r="DS932" s="9"/>
      <c r="FH932"/>
    </row>
    <row r="933" spans="8:164" x14ac:dyDescent="0.2">
      <c r="H933" s="9"/>
      <c r="O933"/>
      <c r="P933"/>
      <c r="V933" s="17"/>
      <c r="W933"/>
      <c r="BA933"/>
      <c r="BD933" s="10"/>
      <c r="BM933"/>
      <c r="BN933" s="9"/>
      <c r="BP933" s="13"/>
      <c r="BU933"/>
      <c r="DI933"/>
      <c r="DS933" s="9"/>
      <c r="FH933"/>
    </row>
    <row r="934" spans="8:164" x14ac:dyDescent="0.2">
      <c r="H934" s="9"/>
      <c r="O934"/>
      <c r="P934"/>
      <c r="V934" s="17"/>
      <c r="W934"/>
      <c r="BA934"/>
      <c r="BD934" s="10"/>
      <c r="BM934"/>
      <c r="BN934" s="9"/>
      <c r="BP934" s="13"/>
      <c r="BU934"/>
      <c r="DI934"/>
      <c r="DS934" s="9"/>
      <c r="FH934"/>
    </row>
    <row r="935" spans="8:164" x14ac:dyDescent="0.2">
      <c r="H935" s="9"/>
      <c r="O935"/>
      <c r="P935"/>
      <c r="V935" s="17"/>
      <c r="W935"/>
      <c r="BA935"/>
      <c r="BD935" s="10"/>
      <c r="BM935"/>
      <c r="BN935" s="9"/>
      <c r="BP935" s="13"/>
      <c r="BU935"/>
      <c r="DI935"/>
      <c r="DS935" s="9"/>
      <c r="FH935"/>
    </row>
    <row r="936" spans="8:164" x14ac:dyDescent="0.2">
      <c r="H936" s="9"/>
      <c r="O936"/>
      <c r="P936"/>
      <c r="V936" s="17"/>
      <c r="W936"/>
      <c r="BA936"/>
      <c r="BD936" s="10"/>
      <c r="BM936"/>
      <c r="BN936" s="9"/>
      <c r="BP936" s="13"/>
      <c r="BU936"/>
      <c r="DI936"/>
      <c r="DS936" s="9"/>
      <c r="FH936"/>
    </row>
    <row r="937" spans="8:164" x14ac:dyDescent="0.2">
      <c r="H937" s="9"/>
      <c r="O937"/>
      <c r="P937"/>
      <c r="V937" s="17"/>
      <c r="W937"/>
      <c r="BA937"/>
      <c r="BD937" s="10"/>
      <c r="BM937"/>
      <c r="BN937" s="9"/>
      <c r="BP937" s="13"/>
      <c r="BU937"/>
      <c r="DI937"/>
      <c r="DS937" s="9"/>
      <c r="FH937"/>
    </row>
    <row r="938" spans="8:164" x14ac:dyDescent="0.2">
      <c r="H938" s="9"/>
      <c r="O938"/>
      <c r="P938"/>
      <c r="V938" s="17"/>
      <c r="W938"/>
      <c r="BA938"/>
      <c r="BD938" s="10"/>
      <c r="BM938"/>
      <c r="BN938" s="9"/>
      <c r="BP938" s="13"/>
      <c r="BU938"/>
      <c r="DI938"/>
      <c r="DS938" s="9"/>
      <c r="FH938"/>
    </row>
    <row r="939" spans="8:164" x14ac:dyDescent="0.2">
      <c r="H939" s="9"/>
      <c r="O939"/>
      <c r="P939"/>
      <c r="V939" s="17"/>
      <c r="W939"/>
      <c r="BA939"/>
      <c r="BD939" s="10"/>
      <c r="BM939"/>
      <c r="BN939" s="9"/>
      <c r="BP939" s="13"/>
      <c r="BU939"/>
      <c r="DI939"/>
      <c r="DS939" s="9"/>
      <c r="FH939"/>
    </row>
    <row r="940" spans="8:164" x14ac:dyDescent="0.2">
      <c r="H940" s="9"/>
      <c r="O940"/>
      <c r="P940"/>
      <c r="V940" s="17"/>
      <c r="W940"/>
      <c r="BA940"/>
      <c r="BD940" s="10"/>
      <c r="BM940"/>
      <c r="BN940" s="9"/>
      <c r="BP940" s="13"/>
      <c r="BU940"/>
      <c r="DI940"/>
      <c r="DS940" s="9"/>
      <c r="FH940"/>
    </row>
    <row r="941" spans="8:164" x14ac:dyDescent="0.2">
      <c r="H941" s="9"/>
      <c r="O941"/>
      <c r="P941"/>
      <c r="V941" s="17"/>
      <c r="W941"/>
      <c r="BA941"/>
      <c r="BD941" s="10"/>
      <c r="BM941"/>
      <c r="BN941" s="9"/>
      <c r="BP941" s="13"/>
      <c r="BU941"/>
      <c r="DI941"/>
      <c r="DS941" s="9"/>
      <c r="FH941"/>
    </row>
    <row r="942" spans="8:164" x14ac:dyDescent="0.2">
      <c r="H942" s="9"/>
      <c r="O942"/>
      <c r="P942"/>
      <c r="V942" s="17"/>
      <c r="W942"/>
      <c r="BA942"/>
      <c r="BD942" s="10"/>
      <c r="BM942"/>
      <c r="BN942" s="9"/>
      <c r="BP942" s="13"/>
      <c r="BU942"/>
      <c r="DI942"/>
      <c r="DS942" s="9"/>
      <c r="FH942"/>
    </row>
    <row r="943" spans="8:164" x14ac:dyDescent="0.2">
      <c r="H943" s="9"/>
      <c r="O943"/>
      <c r="P943"/>
      <c r="V943" s="17"/>
      <c r="W943"/>
      <c r="BA943"/>
      <c r="BD943" s="10"/>
      <c r="BM943"/>
      <c r="BN943" s="9"/>
      <c r="BP943" s="13"/>
      <c r="BU943"/>
      <c r="DI943"/>
      <c r="DS943" s="9"/>
      <c r="FH943"/>
    </row>
    <row r="944" spans="8:164" x14ac:dyDescent="0.2">
      <c r="H944" s="9"/>
      <c r="O944"/>
      <c r="P944"/>
      <c r="V944" s="17"/>
      <c r="W944"/>
      <c r="BA944"/>
      <c r="BD944" s="10"/>
      <c r="BM944"/>
      <c r="BN944" s="9"/>
      <c r="BP944" s="13"/>
      <c r="BU944"/>
      <c r="DI944"/>
      <c r="DS944" s="9"/>
      <c r="FH944"/>
    </row>
    <row r="945" spans="8:164" x14ac:dyDescent="0.2">
      <c r="H945" s="9"/>
      <c r="O945"/>
      <c r="P945"/>
      <c r="V945" s="17"/>
      <c r="W945"/>
      <c r="BA945"/>
      <c r="BD945" s="10"/>
      <c r="BM945"/>
      <c r="BN945" s="9"/>
      <c r="BP945" s="13"/>
      <c r="BU945"/>
      <c r="DI945"/>
      <c r="DS945" s="9"/>
      <c r="FH945"/>
    </row>
    <row r="946" spans="8:164" x14ac:dyDescent="0.2">
      <c r="H946" s="9"/>
      <c r="O946"/>
      <c r="P946"/>
      <c r="V946" s="17"/>
      <c r="W946"/>
      <c r="BA946"/>
      <c r="BD946" s="10"/>
      <c r="BM946"/>
      <c r="BN946" s="9"/>
      <c r="BP946" s="13"/>
      <c r="BU946"/>
      <c r="DI946"/>
      <c r="DS946" s="9"/>
      <c r="FH946"/>
    </row>
    <row r="947" spans="8:164" x14ac:dyDescent="0.2">
      <c r="H947" s="9"/>
      <c r="O947"/>
      <c r="P947"/>
      <c r="V947" s="17"/>
      <c r="W947"/>
      <c r="BA947"/>
      <c r="BD947" s="10"/>
      <c r="BM947"/>
      <c r="BN947" s="9"/>
      <c r="BP947" s="13"/>
      <c r="BU947"/>
      <c r="DI947"/>
      <c r="DS947" s="9"/>
      <c r="FH947"/>
    </row>
    <row r="948" spans="8:164" x14ac:dyDescent="0.2">
      <c r="H948" s="9"/>
      <c r="O948"/>
      <c r="P948"/>
      <c r="V948" s="17"/>
      <c r="W948"/>
      <c r="BA948"/>
      <c r="BD948" s="10"/>
      <c r="BM948"/>
      <c r="BN948" s="9"/>
      <c r="BP948" s="13"/>
      <c r="BU948"/>
      <c r="DI948"/>
      <c r="DS948" s="9"/>
      <c r="FH948"/>
    </row>
    <row r="949" spans="8:164" x14ac:dyDescent="0.2">
      <c r="H949" s="9"/>
      <c r="O949"/>
      <c r="P949"/>
      <c r="V949" s="17"/>
      <c r="W949"/>
      <c r="BA949"/>
      <c r="BD949" s="10"/>
      <c r="BM949"/>
      <c r="BN949" s="9"/>
      <c r="BP949" s="13"/>
      <c r="BU949"/>
      <c r="DI949"/>
      <c r="DS949" s="9"/>
      <c r="FH949"/>
    </row>
    <row r="950" spans="8:164" x14ac:dyDescent="0.2">
      <c r="H950" s="9"/>
      <c r="O950"/>
      <c r="P950"/>
      <c r="V950" s="17"/>
      <c r="W950"/>
      <c r="BA950"/>
      <c r="BD950" s="10"/>
      <c r="BM950"/>
      <c r="BN950" s="9"/>
      <c r="BP950" s="13"/>
      <c r="BU950"/>
      <c r="DI950"/>
      <c r="DS950" s="9"/>
      <c r="FH950"/>
    </row>
    <row r="951" spans="8:164" x14ac:dyDescent="0.2">
      <c r="H951" s="9"/>
      <c r="O951"/>
      <c r="P951"/>
      <c r="V951" s="17"/>
      <c r="W951"/>
      <c r="BA951"/>
      <c r="BD951" s="10"/>
      <c r="BM951"/>
      <c r="BN951" s="9"/>
      <c r="BP951" s="13"/>
      <c r="BU951"/>
      <c r="DI951"/>
      <c r="DS951" s="9"/>
      <c r="FH951"/>
    </row>
    <row r="952" spans="8:164" x14ac:dyDescent="0.2">
      <c r="H952" s="9"/>
      <c r="O952"/>
      <c r="P952"/>
      <c r="V952" s="17"/>
      <c r="W952"/>
      <c r="BA952"/>
      <c r="BD952" s="10"/>
      <c r="BM952"/>
      <c r="BN952" s="9"/>
      <c r="BP952" s="13"/>
      <c r="BU952"/>
      <c r="DI952"/>
      <c r="DS952" s="9"/>
      <c r="FH952"/>
    </row>
    <row r="953" spans="8:164" x14ac:dyDescent="0.2">
      <c r="H953" s="9"/>
      <c r="O953"/>
      <c r="P953"/>
      <c r="V953" s="17"/>
      <c r="W953"/>
      <c r="BA953"/>
      <c r="BD953" s="10"/>
      <c r="BM953"/>
      <c r="BN953" s="9"/>
      <c r="BP953" s="13"/>
      <c r="BU953"/>
      <c r="DI953"/>
      <c r="DS953" s="9"/>
      <c r="FH953"/>
    </row>
    <row r="954" spans="8:164" x14ac:dyDescent="0.2">
      <c r="H954" s="9"/>
      <c r="O954"/>
      <c r="P954"/>
      <c r="V954" s="17"/>
      <c r="W954"/>
      <c r="BA954"/>
      <c r="BD954" s="10"/>
      <c r="BM954"/>
      <c r="BN954" s="9"/>
      <c r="BP954" s="13"/>
      <c r="BU954"/>
      <c r="DI954"/>
      <c r="DS954" s="9"/>
      <c r="FH954"/>
    </row>
    <row r="955" spans="8:164" x14ac:dyDescent="0.2">
      <c r="H955" s="9"/>
      <c r="O955"/>
      <c r="P955"/>
      <c r="V955" s="17"/>
      <c r="W955"/>
      <c r="BA955"/>
      <c r="BD955" s="10"/>
      <c r="BM955"/>
      <c r="BN955" s="9"/>
      <c r="BP955" s="13"/>
      <c r="BU955"/>
      <c r="DI955"/>
      <c r="DS955" s="9"/>
      <c r="FH955"/>
    </row>
    <row r="956" spans="8:164" x14ac:dyDescent="0.2">
      <c r="H956" s="9"/>
      <c r="O956"/>
      <c r="P956"/>
      <c r="V956" s="17"/>
      <c r="W956"/>
      <c r="BA956"/>
      <c r="BD956" s="10"/>
      <c r="BM956"/>
      <c r="BN956" s="9"/>
      <c r="BP956" s="13"/>
      <c r="BU956"/>
      <c r="DI956"/>
      <c r="DS956" s="9"/>
      <c r="FH956"/>
    </row>
    <row r="957" spans="8:164" x14ac:dyDescent="0.2">
      <c r="H957" s="9"/>
      <c r="O957"/>
      <c r="P957"/>
      <c r="V957" s="17"/>
      <c r="W957"/>
      <c r="BA957"/>
      <c r="BD957" s="10"/>
      <c r="BM957"/>
      <c r="BN957" s="9"/>
      <c r="BP957" s="13"/>
      <c r="BU957"/>
      <c r="DI957"/>
      <c r="DS957" s="9"/>
      <c r="FH957"/>
    </row>
    <row r="958" spans="8:164" x14ac:dyDescent="0.2">
      <c r="H958" s="9"/>
      <c r="O958"/>
      <c r="P958"/>
      <c r="V958" s="17"/>
      <c r="W958"/>
      <c r="BA958"/>
      <c r="BD958" s="10"/>
      <c r="BM958"/>
      <c r="BN958" s="9"/>
      <c r="BP958" s="13"/>
      <c r="BU958"/>
      <c r="DI958"/>
      <c r="DS958" s="9"/>
      <c r="FH958"/>
    </row>
    <row r="959" spans="8:164" x14ac:dyDescent="0.2">
      <c r="H959" s="9"/>
      <c r="O959"/>
      <c r="P959"/>
      <c r="V959" s="17"/>
      <c r="W959"/>
      <c r="BA959"/>
      <c r="BD959" s="10"/>
      <c r="BM959"/>
      <c r="BN959" s="9"/>
      <c r="BP959" s="13"/>
      <c r="BU959"/>
      <c r="DI959"/>
      <c r="DS959" s="9"/>
      <c r="FH959"/>
    </row>
    <row r="960" spans="8:164" x14ac:dyDescent="0.2">
      <c r="H960" s="9"/>
      <c r="O960"/>
      <c r="P960"/>
      <c r="V960" s="17"/>
      <c r="W960"/>
      <c r="BA960"/>
      <c r="BD960" s="10"/>
      <c r="BM960"/>
      <c r="BN960" s="9"/>
      <c r="BP960" s="13"/>
      <c r="BU960"/>
      <c r="DI960"/>
      <c r="DS960" s="9"/>
      <c r="FH960"/>
    </row>
    <row r="961" spans="8:164" x14ac:dyDescent="0.2">
      <c r="H961" s="9"/>
      <c r="O961"/>
      <c r="P961"/>
      <c r="V961" s="17"/>
      <c r="W961"/>
      <c r="BA961"/>
      <c r="BD961" s="10"/>
      <c r="BM961"/>
      <c r="BN961" s="9"/>
      <c r="BP961" s="13"/>
      <c r="BU961"/>
      <c r="DI961"/>
      <c r="DS961" s="9"/>
      <c r="FH961"/>
    </row>
    <row r="962" spans="8:164" x14ac:dyDescent="0.2">
      <c r="H962" s="9"/>
      <c r="O962"/>
      <c r="P962"/>
      <c r="V962" s="17"/>
      <c r="W962"/>
      <c r="BA962"/>
      <c r="BD962" s="10"/>
      <c r="BM962"/>
      <c r="BN962" s="9"/>
      <c r="BP962" s="13"/>
      <c r="BU962"/>
      <c r="DI962"/>
      <c r="DS962" s="9"/>
      <c r="FH962"/>
    </row>
    <row r="963" spans="8:164" x14ac:dyDescent="0.2">
      <c r="H963" s="9"/>
      <c r="O963"/>
      <c r="P963"/>
      <c r="V963" s="17"/>
      <c r="W963"/>
      <c r="BA963"/>
      <c r="BD963" s="10"/>
      <c r="BM963"/>
      <c r="BN963" s="9"/>
      <c r="BP963" s="13"/>
      <c r="BU963"/>
      <c r="DI963"/>
      <c r="DS963" s="9"/>
      <c r="FH963"/>
    </row>
    <row r="964" spans="8:164" x14ac:dyDescent="0.2">
      <c r="H964" s="9"/>
      <c r="O964"/>
      <c r="P964"/>
      <c r="V964" s="17"/>
      <c r="W964"/>
      <c r="BA964"/>
      <c r="BD964" s="10"/>
      <c r="BM964"/>
      <c r="BN964" s="9"/>
      <c r="BP964" s="13"/>
      <c r="BU964"/>
      <c r="DI964"/>
      <c r="DS964" s="9"/>
      <c r="FH964"/>
    </row>
    <row r="965" spans="8:164" x14ac:dyDescent="0.2">
      <c r="H965" s="9"/>
      <c r="O965"/>
      <c r="P965"/>
      <c r="V965" s="17"/>
      <c r="W965"/>
      <c r="BA965"/>
      <c r="BD965" s="10"/>
      <c r="BM965"/>
      <c r="BN965" s="9"/>
      <c r="BP965" s="13"/>
      <c r="BU965"/>
      <c r="DI965"/>
      <c r="DS965" s="9"/>
      <c r="FH965"/>
    </row>
    <row r="966" spans="8:164" x14ac:dyDescent="0.2">
      <c r="H966" s="9"/>
      <c r="O966"/>
      <c r="P966"/>
      <c r="V966" s="17"/>
      <c r="W966"/>
      <c r="BA966"/>
      <c r="BD966" s="10"/>
      <c r="BM966"/>
      <c r="BN966" s="9"/>
      <c r="BP966" s="13"/>
      <c r="BU966"/>
      <c r="DI966"/>
      <c r="DS966" s="9"/>
      <c r="FH966"/>
    </row>
    <row r="967" spans="8:164" x14ac:dyDescent="0.2">
      <c r="H967" s="9"/>
      <c r="O967"/>
      <c r="P967"/>
      <c r="V967" s="17"/>
      <c r="W967"/>
      <c r="BA967"/>
      <c r="BD967" s="10"/>
      <c r="BM967"/>
      <c r="BN967" s="9"/>
      <c r="BP967" s="13"/>
      <c r="BU967"/>
      <c r="DI967"/>
      <c r="DS967" s="9"/>
      <c r="FH967"/>
    </row>
    <row r="968" spans="8:164" x14ac:dyDescent="0.2">
      <c r="H968" s="9"/>
      <c r="O968"/>
      <c r="P968"/>
      <c r="V968" s="17"/>
      <c r="W968"/>
      <c r="BA968"/>
      <c r="BD968" s="10"/>
      <c r="BM968"/>
      <c r="BN968" s="9"/>
      <c r="BP968" s="13"/>
      <c r="BU968"/>
      <c r="DI968"/>
      <c r="DS968" s="9"/>
      <c r="FH968"/>
    </row>
    <row r="969" spans="8:164" x14ac:dyDescent="0.2">
      <c r="H969" s="9"/>
      <c r="O969"/>
      <c r="P969"/>
      <c r="V969" s="17"/>
      <c r="W969"/>
      <c r="BA969"/>
      <c r="BD969" s="10"/>
      <c r="BM969"/>
      <c r="BN969" s="9"/>
      <c r="BP969" s="13"/>
      <c r="BU969"/>
      <c r="DI969"/>
      <c r="DS969" s="9"/>
      <c r="FH969"/>
    </row>
    <row r="970" spans="8:164" x14ac:dyDescent="0.2">
      <c r="H970" s="9"/>
      <c r="O970"/>
      <c r="P970"/>
      <c r="V970" s="17"/>
      <c r="W970"/>
      <c r="BA970"/>
      <c r="BD970" s="10"/>
      <c r="BM970"/>
      <c r="BN970" s="9"/>
      <c r="BP970" s="13"/>
      <c r="BU970"/>
      <c r="DI970"/>
      <c r="DS970" s="9"/>
      <c r="FH970"/>
    </row>
    <row r="971" spans="8:164" x14ac:dyDescent="0.2">
      <c r="H971" s="9"/>
      <c r="O971"/>
      <c r="P971"/>
      <c r="V971" s="17"/>
      <c r="W971"/>
      <c r="BA971"/>
      <c r="BD971" s="10"/>
      <c r="BM971"/>
      <c r="BN971" s="9"/>
      <c r="BP971" s="13"/>
      <c r="BU971"/>
      <c r="DI971"/>
      <c r="DS971" s="9"/>
      <c r="FH971"/>
    </row>
    <row r="972" spans="8:164" x14ac:dyDescent="0.2">
      <c r="H972" s="9"/>
      <c r="O972"/>
      <c r="P972"/>
      <c r="V972" s="17"/>
      <c r="W972"/>
      <c r="BA972"/>
      <c r="BD972" s="10"/>
      <c r="BM972"/>
      <c r="BN972" s="9"/>
      <c r="BP972" s="13"/>
      <c r="BU972"/>
      <c r="DI972"/>
      <c r="DS972" s="9"/>
      <c r="FH972"/>
    </row>
    <row r="973" spans="8:164" x14ac:dyDescent="0.2">
      <c r="H973" s="9"/>
      <c r="O973"/>
      <c r="P973"/>
      <c r="V973" s="17"/>
      <c r="W973"/>
      <c r="BA973"/>
      <c r="BD973" s="10"/>
      <c r="BM973"/>
      <c r="BN973" s="9"/>
      <c r="BP973" s="13"/>
      <c r="BU973"/>
      <c r="DI973"/>
      <c r="DS973" s="9"/>
      <c r="FH973"/>
    </row>
    <row r="974" spans="8:164" x14ac:dyDescent="0.2">
      <c r="H974" s="9"/>
      <c r="O974"/>
      <c r="P974"/>
      <c r="V974" s="17"/>
      <c r="W974"/>
      <c r="BA974"/>
      <c r="BD974" s="10"/>
      <c r="BM974"/>
      <c r="BN974" s="9"/>
      <c r="BP974" s="13"/>
      <c r="BU974"/>
      <c r="DI974"/>
      <c r="DS974" s="9"/>
      <c r="FH974"/>
    </row>
    <row r="975" spans="8:164" x14ac:dyDescent="0.2">
      <c r="H975" s="9"/>
      <c r="O975"/>
      <c r="P975"/>
      <c r="V975" s="17"/>
      <c r="W975"/>
      <c r="BA975"/>
      <c r="BD975" s="10"/>
      <c r="BM975"/>
      <c r="BN975" s="9"/>
      <c r="BP975" s="13"/>
      <c r="BU975"/>
      <c r="DI975"/>
      <c r="DS975" s="9"/>
      <c r="FH975"/>
    </row>
    <row r="976" spans="8:164" x14ac:dyDescent="0.2">
      <c r="H976" s="9"/>
      <c r="O976"/>
      <c r="P976"/>
      <c r="V976" s="17"/>
      <c r="W976"/>
      <c r="BA976"/>
      <c r="BD976" s="10"/>
      <c r="BM976"/>
      <c r="BN976" s="9"/>
      <c r="BP976" s="13"/>
      <c r="BU976"/>
      <c r="DI976"/>
      <c r="DS976" s="9"/>
      <c r="FH976"/>
    </row>
    <row r="977" spans="8:164" x14ac:dyDescent="0.2">
      <c r="H977" s="9"/>
      <c r="O977"/>
      <c r="P977"/>
      <c r="V977" s="17"/>
      <c r="W977"/>
      <c r="BA977"/>
      <c r="BD977" s="10"/>
      <c r="BM977"/>
      <c r="BN977" s="9"/>
      <c r="BP977" s="13"/>
      <c r="BU977"/>
      <c r="DI977"/>
      <c r="DS977" s="9"/>
      <c r="FH977"/>
    </row>
    <row r="978" spans="8:164" x14ac:dyDescent="0.2">
      <c r="H978" s="9"/>
      <c r="O978"/>
      <c r="P978"/>
      <c r="V978" s="17"/>
      <c r="W978"/>
      <c r="BA978"/>
      <c r="BD978" s="10"/>
      <c r="BM978"/>
      <c r="BN978" s="9"/>
      <c r="BP978" s="13"/>
      <c r="BU978"/>
      <c r="DI978"/>
      <c r="DS978" s="9"/>
      <c r="FH978"/>
    </row>
    <row r="979" spans="8:164" x14ac:dyDescent="0.2">
      <c r="H979" s="9"/>
      <c r="O979"/>
      <c r="P979"/>
      <c r="V979" s="17"/>
      <c r="W979"/>
      <c r="BA979"/>
      <c r="BD979" s="10"/>
      <c r="BM979"/>
      <c r="BN979" s="9"/>
      <c r="BP979" s="13"/>
      <c r="BU979"/>
      <c r="DI979"/>
      <c r="DS979" s="9"/>
      <c r="FH979"/>
    </row>
    <row r="980" spans="8:164" x14ac:dyDescent="0.2">
      <c r="H980" s="9"/>
      <c r="O980"/>
      <c r="P980"/>
      <c r="V980" s="17"/>
      <c r="W980"/>
      <c r="BA980"/>
      <c r="BD980" s="10"/>
      <c r="BM980"/>
      <c r="BN980" s="9"/>
      <c r="BP980" s="13"/>
      <c r="BU980"/>
      <c r="DI980"/>
      <c r="DS980" s="9"/>
      <c r="FH980"/>
    </row>
    <row r="981" spans="8:164" x14ac:dyDescent="0.2">
      <c r="H981" s="9"/>
      <c r="O981"/>
      <c r="P981"/>
      <c r="V981" s="17"/>
      <c r="W981"/>
      <c r="BA981"/>
      <c r="BD981" s="10"/>
      <c r="BM981"/>
      <c r="BN981" s="9"/>
      <c r="BP981" s="13"/>
      <c r="BU981"/>
      <c r="DI981"/>
      <c r="DS981" s="9"/>
      <c r="FH981"/>
    </row>
    <row r="982" spans="8:164" x14ac:dyDescent="0.2">
      <c r="H982" s="9"/>
      <c r="O982"/>
      <c r="P982"/>
      <c r="V982" s="17"/>
      <c r="W982"/>
      <c r="BA982"/>
      <c r="BD982" s="10"/>
      <c r="BM982"/>
      <c r="BN982" s="9"/>
      <c r="BP982" s="13"/>
      <c r="BU982"/>
      <c r="DI982"/>
      <c r="DS982" s="9"/>
      <c r="FH982"/>
    </row>
    <row r="983" spans="8:164" x14ac:dyDescent="0.2">
      <c r="H983" s="9"/>
      <c r="O983"/>
      <c r="P983"/>
      <c r="V983" s="17"/>
      <c r="W983"/>
      <c r="BA983"/>
      <c r="BD983" s="10"/>
      <c r="BM983"/>
      <c r="BN983" s="9"/>
      <c r="BP983" s="13"/>
      <c r="BU983"/>
      <c r="DI983"/>
      <c r="DS983" s="9"/>
      <c r="FH983"/>
    </row>
    <row r="984" spans="8:164" x14ac:dyDescent="0.2">
      <c r="H984" s="9"/>
      <c r="O984"/>
      <c r="P984"/>
      <c r="V984" s="17"/>
      <c r="W984"/>
      <c r="BA984"/>
      <c r="BD984" s="10"/>
      <c r="BM984"/>
      <c r="BN984" s="9"/>
      <c r="BP984" s="13"/>
      <c r="BU984"/>
      <c r="DI984"/>
      <c r="DS984" s="9"/>
      <c r="FH984"/>
    </row>
    <row r="985" spans="8:164" x14ac:dyDescent="0.2">
      <c r="H985" s="9"/>
      <c r="O985"/>
      <c r="P985"/>
      <c r="V985" s="17"/>
      <c r="W985"/>
      <c r="BA985"/>
      <c r="BD985" s="10"/>
      <c r="BM985"/>
      <c r="BN985" s="9"/>
      <c r="BP985" s="13"/>
      <c r="BU985"/>
      <c r="DI985"/>
      <c r="DS985" s="9"/>
      <c r="FH985"/>
    </row>
    <row r="986" spans="8:164" x14ac:dyDescent="0.2">
      <c r="H986" s="9"/>
      <c r="O986"/>
      <c r="P986"/>
      <c r="V986" s="17"/>
      <c r="W986"/>
      <c r="BA986"/>
      <c r="BD986" s="10"/>
      <c r="BM986"/>
      <c r="BN986" s="9"/>
      <c r="BP986" s="13"/>
      <c r="BU986"/>
      <c r="DI986"/>
      <c r="DS986" s="9"/>
      <c r="FH986"/>
    </row>
    <row r="987" spans="8:164" x14ac:dyDescent="0.2">
      <c r="H987" s="9"/>
      <c r="O987"/>
      <c r="P987"/>
      <c r="V987" s="17"/>
      <c r="W987"/>
      <c r="BA987"/>
      <c r="BD987" s="10"/>
      <c r="BM987"/>
      <c r="BN987" s="9"/>
      <c r="BP987" s="13"/>
      <c r="BU987"/>
      <c r="DI987"/>
      <c r="DS987" s="9"/>
      <c r="FH987"/>
    </row>
    <row r="988" spans="8:164" x14ac:dyDescent="0.2">
      <c r="H988" s="9"/>
      <c r="O988"/>
      <c r="P988"/>
      <c r="V988" s="17"/>
      <c r="W988"/>
      <c r="BA988"/>
      <c r="BD988" s="10"/>
      <c r="BM988"/>
      <c r="BN988" s="9"/>
      <c r="BP988" s="13"/>
      <c r="BU988"/>
      <c r="DI988"/>
      <c r="DS988" s="9"/>
      <c r="FH988"/>
    </row>
    <row r="989" spans="8:164" x14ac:dyDescent="0.2">
      <c r="H989" s="9"/>
      <c r="O989"/>
      <c r="P989"/>
      <c r="V989" s="17"/>
      <c r="W989"/>
      <c r="BA989"/>
      <c r="BD989" s="10"/>
      <c r="BM989"/>
      <c r="BN989" s="9"/>
      <c r="BP989" s="13"/>
      <c r="BU989"/>
      <c r="DI989"/>
      <c r="DS989" s="9"/>
      <c r="FH989"/>
    </row>
    <row r="990" spans="8:164" x14ac:dyDescent="0.2">
      <c r="H990" s="9"/>
      <c r="O990"/>
      <c r="P990"/>
      <c r="V990" s="17"/>
      <c r="W990"/>
      <c r="BA990"/>
      <c r="BD990" s="10"/>
      <c r="BM990"/>
      <c r="BN990" s="9"/>
      <c r="BP990" s="13"/>
      <c r="BU990"/>
      <c r="DI990"/>
      <c r="DS990" s="9"/>
      <c r="FH990"/>
    </row>
    <row r="991" spans="8:164" x14ac:dyDescent="0.2">
      <c r="H991" s="9"/>
      <c r="O991"/>
      <c r="P991"/>
      <c r="V991" s="17"/>
      <c r="W991"/>
      <c r="BA991"/>
      <c r="BD991" s="10"/>
      <c r="BM991"/>
      <c r="BN991" s="9"/>
      <c r="BP991" s="13"/>
      <c r="BU991"/>
      <c r="DI991"/>
      <c r="DS991" s="9"/>
      <c r="FH991"/>
    </row>
    <row r="992" spans="8:164" x14ac:dyDescent="0.2">
      <c r="H992" s="9"/>
      <c r="O992"/>
      <c r="P992"/>
      <c r="V992" s="17"/>
      <c r="W992"/>
      <c r="BA992"/>
      <c r="BD992" s="10"/>
      <c r="BM992"/>
      <c r="BN992" s="9"/>
      <c r="BP992" s="13"/>
      <c r="BU992"/>
      <c r="DI992"/>
      <c r="DS992" s="9"/>
      <c r="FH992"/>
    </row>
    <row r="993" spans="8:164" x14ac:dyDescent="0.2">
      <c r="H993" s="9"/>
      <c r="O993"/>
      <c r="P993"/>
      <c r="V993" s="17"/>
      <c r="W993"/>
      <c r="BA993"/>
      <c r="BD993" s="10"/>
      <c r="BM993"/>
      <c r="BN993" s="9"/>
      <c r="BP993" s="13"/>
      <c r="BU993"/>
      <c r="DI993"/>
      <c r="DS993" s="9"/>
      <c r="FH993"/>
    </row>
    <row r="994" spans="8:164" x14ac:dyDescent="0.2">
      <c r="H994" s="9"/>
      <c r="O994"/>
      <c r="P994"/>
      <c r="V994" s="17"/>
      <c r="W994"/>
      <c r="BA994"/>
      <c r="BD994" s="10"/>
      <c r="BM994"/>
      <c r="BN994" s="9"/>
      <c r="BP994" s="13"/>
      <c r="BU994"/>
      <c r="DI994"/>
      <c r="DS994" s="9"/>
      <c r="FH994"/>
    </row>
    <row r="995" spans="8:164" x14ac:dyDescent="0.2">
      <c r="H995" s="9"/>
      <c r="O995"/>
      <c r="P995"/>
      <c r="V995" s="17"/>
      <c r="W995"/>
      <c r="BA995"/>
      <c r="BD995" s="10"/>
      <c r="BM995"/>
      <c r="BN995" s="9"/>
      <c r="BP995" s="13"/>
      <c r="BU995"/>
      <c r="DI995"/>
      <c r="DS995" s="9"/>
      <c r="FH995"/>
    </row>
    <row r="996" spans="8:164" x14ac:dyDescent="0.2">
      <c r="H996" s="9"/>
      <c r="O996"/>
      <c r="P996"/>
      <c r="V996" s="17"/>
      <c r="W996"/>
      <c r="BA996"/>
      <c r="BD996" s="10"/>
      <c r="BM996"/>
      <c r="BN996" s="9"/>
      <c r="BP996" s="13"/>
      <c r="BU996"/>
      <c r="DI996"/>
      <c r="DS996" s="9"/>
      <c r="FH996"/>
    </row>
    <row r="997" spans="8:164" x14ac:dyDescent="0.2">
      <c r="H997" s="9"/>
      <c r="O997"/>
      <c r="P997"/>
      <c r="V997" s="17"/>
      <c r="W997"/>
      <c r="BA997"/>
      <c r="BD997" s="10"/>
      <c r="BM997"/>
      <c r="BN997" s="9"/>
      <c r="BP997" s="13"/>
      <c r="BU997"/>
      <c r="DI997"/>
      <c r="DS997" s="9"/>
      <c r="FH997"/>
    </row>
    <row r="998" spans="8:164" x14ac:dyDescent="0.2">
      <c r="H998" s="9"/>
      <c r="O998"/>
      <c r="P998"/>
      <c r="V998" s="17"/>
      <c r="W998"/>
      <c r="BA998"/>
      <c r="BD998" s="10"/>
      <c r="BM998"/>
      <c r="BN998" s="9"/>
      <c r="BP998" s="13"/>
      <c r="BU998"/>
      <c r="DI998"/>
      <c r="DS998" s="9"/>
      <c r="FH998"/>
    </row>
    <row r="999" spans="8:164" x14ac:dyDescent="0.2">
      <c r="H999" s="9"/>
      <c r="O999"/>
      <c r="P999"/>
      <c r="V999" s="17"/>
      <c r="W999"/>
      <c r="BA999"/>
      <c r="BD999" s="10"/>
      <c r="BM999"/>
      <c r="BN999" s="9"/>
      <c r="BP999" s="13"/>
      <c r="BU999"/>
      <c r="DI999"/>
      <c r="DS999" s="9"/>
      <c r="FH999"/>
    </row>
    <row r="1000" spans="8:164" x14ac:dyDescent="0.2">
      <c r="H1000" s="9"/>
      <c r="O1000"/>
      <c r="P1000"/>
      <c r="V1000" s="17"/>
      <c r="W1000"/>
      <c r="BA1000"/>
      <c r="BD1000" s="10"/>
      <c r="BM1000"/>
      <c r="BN1000" s="9"/>
      <c r="BP1000" s="13"/>
      <c r="BU1000"/>
      <c r="DI1000"/>
      <c r="DS1000" s="9"/>
      <c r="FH1000"/>
    </row>
    <row r="1001" spans="8:164" x14ac:dyDescent="0.2">
      <c r="H1001" s="9"/>
      <c r="O1001"/>
      <c r="P1001"/>
      <c r="V1001" s="17"/>
      <c r="W1001"/>
      <c r="BA1001"/>
      <c r="BD1001" s="10"/>
      <c r="BM1001"/>
      <c r="BN1001" s="9"/>
      <c r="BP1001" s="13"/>
      <c r="BU1001"/>
      <c r="DI1001"/>
      <c r="DS1001" s="9"/>
      <c r="FH1001"/>
    </row>
    <row r="1002" spans="8:164" x14ac:dyDescent="0.2">
      <c r="H1002" s="9"/>
      <c r="O1002"/>
      <c r="P1002"/>
      <c r="V1002" s="17"/>
      <c r="W1002"/>
      <c r="BA1002"/>
      <c r="BD1002" s="10"/>
      <c r="BM1002"/>
      <c r="BN1002" s="9"/>
      <c r="BP1002" s="13"/>
      <c r="BU1002"/>
      <c r="DI1002"/>
      <c r="DS1002" s="9"/>
      <c r="FH1002"/>
    </row>
    <row r="1003" spans="8:164" x14ac:dyDescent="0.2">
      <c r="H1003" s="9"/>
      <c r="O1003"/>
      <c r="P1003"/>
      <c r="V1003" s="17"/>
      <c r="W1003"/>
      <c r="BA1003"/>
      <c r="BD1003" s="10"/>
      <c r="BM1003"/>
      <c r="BN1003" s="9"/>
      <c r="BP1003" s="13"/>
      <c r="BU1003"/>
      <c r="DI1003"/>
      <c r="DS1003" s="9"/>
      <c r="FH1003"/>
    </row>
    <row r="1004" spans="8:164" x14ac:dyDescent="0.2">
      <c r="H1004" s="9"/>
      <c r="O1004"/>
      <c r="P1004"/>
      <c r="V1004" s="17"/>
      <c r="W1004"/>
      <c r="BA1004"/>
      <c r="BD1004" s="10"/>
      <c r="BM1004"/>
      <c r="BN1004" s="9"/>
      <c r="BP1004" s="13"/>
      <c r="BU1004"/>
      <c r="DI1004"/>
      <c r="DS1004" s="9"/>
      <c r="FH1004"/>
    </row>
    <row r="1005" spans="8:164" x14ac:dyDescent="0.2">
      <c r="H1005" s="9"/>
      <c r="O1005"/>
      <c r="P1005"/>
      <c r="V1005" s="17"/>
      <c r="W1005"/>
      <c r="BA1005"/>
      <c r="BD1005" s="10"/>
      <c r="BM1005"/>
      <c r="BN1005" s="9"/>
      <c r="BP1005" s="13"/>
      <c r="BU1005"/>
      <c r="DI1005"/>
      <c r="DS1005" s="9"/>
      <c r="FH1005"/>
    </row>
    <row r="1006" spans="8:164" x14ac:dyDescent="0.2">
      <c r="H1006" s="9"/>
      <c r="O1006"/>
      <c r="P1006"/>
      <c r="V1006" s="17"/>
      <c r="W1006"/>
      <c r="BA1006"/>
      <c r="BD1006" s="10"/>
      <c r="BM1006"/>
      <c r="BN1006" s="9"/>
      <c r="BP1006" s="13"/>
      <c r="BU1006"/>
      <c r="DI1006"/>
      <c r="DS1006" s="9"/>
      <c r="FH1006"/>
    </row>
    <row r="1007" spans="8:164" x14ac:dyDescent="0.2">
      <c r="H1007" s="9"/>
      <c r="O1007"/>
      <c r="P1007"/>
      <c r="V1007" s="17"/>
      <c r="W1007"/>
      <c r="BA1007"/>
      <c r="BD1007" s="10"/>
      <c r="BM1007"/>
      <c r="BN1007" s="9"/>
      <c r="BP1007" s="13"/>
      <c r="BU1007"/>
      <c r="DI1007"/>
      <c r="DS1007" s="9"/>
      <c r="FH1007"/>
    </row>
    <row r="1008" spans="8:164" x14ac:dyDescent="0.2">
      <c r="H1008" s="9"/>
      <c r="O1008"/>
      <c r="P1008"/>
      <c r="V1008" s="17"/>
      <c r="W1008"/>
      <c r="BA1008"/>
      <c r="BD1008" s="10"/>
      <c r="BM1008"/>
      <c r="BN1008" s="9"/>
      <c r="BP1008" s="13"/>
      <c r="BU1008"/>
      <c r="DI1008"/>
      <c r="DS1008" s="9"/>
      <c r="FH1008"/>
    </row>
    <row r="1009" spans="8:164" x14ac:dyDescent="0.2">
      <c r="H1009" s="9"/>
      <c r="O1009"/>
      <c r="P1009"/>
      <c r="V1009" s="17"/>
      <c r="W1009"/>
      <c r="BA1009"/>
      <c r="BD1009" s="10"/>
      <c r="BM1009"/>
      <c r="BN1009" s="9"/>
      <c r="BP1009" s="13"/>
      <c r="BU1009"/>
      <c r="DI1009"/>
      <c r="DS1009" s="9"/>
      <c r="FH1009"/>
    </row>
    <row r="1010" spans="8:164" x14ac:dyDescent="0.2">
      <c r="H1010" s="9"/>
      <c r="O1010"/>
      <c r="P1010"/>
      <c r="V1010" s="17"/>
      <c r="W1010"/>
      <c r="BA1010"/>
      <c r="BD1010" s="10"/>
      <c r="BM1010"/>
      <c r="BN1010" s="9"/>
      <c r="BP1010" s="13"/>
      <c r="BU1010"/>
      <c r="DI1010"/>
      <c r="DS1010" s="9"/>
      <c r="FH1010"/>
    </row>
    <row r="1011" spans="8:164" x14ac:dyDescent="0.2">
      <c r="H1011" s="9"/>
      <c r="O1011"/>
      <c r="P1011"/>
      <c r="V1011" s="17"/>
      <c r="W1011"/>
      <c r="BA1011"/>
      <c r="BD1011" s="10"/>
      <c r="BM1011"/>
      <c r="BN1011" s="9"/>
      <c r="BP1011" s="13"/>
      <c r="BU1011"/>
      <c r="DI1011"/>
      <c r="DS1011" s="9"/>
      <c r="FH1011"/>
    </row>
    <row r="1012" spans="8:164" x14ac:dyDescent="0.2">
      <c r="H1012" s="9"/>
      <c r="O1012"/>
      <c r="P1012"/>
      <c r="V1012" s="17"/>
      <c r="W1012"/>
      <c r="BA1012"/>
      <c r="BD1012" s="10"/>
      <c r="BM1012"/>
      <c r="BN1012" s="9"/>
      <c r="BP1012" s="13"/>
      <c r="BU1012"/>
      <c r="DI1012"/>
      <c r="DS1012" s="9"/>
      <c r="FH1012"/>
    </row>
    <row r="1013" spans="8:164" x14ac:dyDescent="0.2">
      <c r="H1013" s="9"/>
      <c r="O1013"/>
      <c r="P1013"/>
      <c r="V1013" s="17"/>
      <c r="W1013"/>
      <c r="BA1013"/>
      <c r="BD1013" s="10"/>
      <c r="BM1013"/>
      <c r="BN1013" s="9"/>
      <c r="BP1013" s="13"/>
      <c r="BU1013"/>
      <c r="DI1013"/>
      <c r="DS1013" s="9"/>
      <c r="FH1013"/>
    </row>
    <row r="1014" spans="8:164" x14ac:dyDescent="0.2">
      <c r="H1014" s="9"/>
      <c r="O1014"/>
      <c r="P1014"/>
      <c r="V1014" s="17"/>
      <c r="W1014"/>
      <c r="BA1014"/>
      <c r="BD1014" s="10"/>
      <c r="BM1014"/>
      <c r="BN1014" s="9"/>
      <c r="BP1014" s="13"/>
      <c r="BU1014"/>
      <c r="DI1014"/>
      <c r="DS1014" s="9"/>
      <c r="FH1014"/>
    </row>
    <row r="1015" spans="8:164" x14ac:dyDescent="0.2">
      <c r="H1015" s="9"/>
      <c r="O1015"/>
      <c r="P1015"/>
      <c r="V1015" s="17"/>
      <c r="W1015"/>
      <c r="BA1015"/>
      <c r="BD1015" s="10"/>
      <c r="BM1015"/>
      <c r="BN1015" s="9"/>
      <c r="BP1015" s="13"/>
      <c r="BU1015"/>
      <c r="DI1015"/>
      <c r="DS1015" s="9"/>
      <c r="FH1015"/>
    </row>
    <row r="1016" spans="8:164" x14ac:dyDescent="0.2">
      <c r="H1016" s="9"/>
      <c r="O1016"/>
      <c r="P1016"/>
      <c r="V1016" s="17"/>
      <c r="W1016"/>
      <c r="BA1016"/>
      <c r="BD1016" s="10"/>
      <c r="BM1016"/>
      <c r="BN1016" s="9"/>
      <c r="BP1016" s="13"/>
      <c r="BU1016"/>
      <c r="DI1016"/>
      <c r="DS1016" s="9"/>
      <c r="FH1016"/>
    </row>
    <row r="1017" spans="8:164" x14ac:dyDescent="0.2">
      <c r="H1017" s="9"/>
      <c r="O1017"/>
      <c r="P1017"/>
      <c r="V1017" s="17"/>
      <c r="W1017"/>
      <c r="BA1017"/>
      <c r="BD1017" s="10"/>
      <c r="BM1017"/>
      <c r="BN1017" s="9"/>
      <c r="BP1017" s="13"/>
      <c r="BU1017"/>
      <c r="DI1017"/>
      <c r="DS1017" s="9"/>
      <c r="FH1017"/>
    </row>
    <row r="1018" spans="8:164" x14ac:dyDescent="0.2">
      <c r="H1018" s="9"/>
      <c r="O1018"/>
      <c r="P1018"/>
      <c r="V1018" s="17"/>
      <c r="W1018"/>
      <c r="BA1018"/>
      <c r="BD1018" s="10"/>
      <c r="BM1018"/>
      <c r="BN1018" s="9"/>
      <c r="BP1018" s="13"/>
      <c r="BU1018"/>
      <c r="DI1018"/>
      <c r="DS1018" s="9"/>
      <c r="FH1018"/>
    </row>
    <row r="1019" spans="8:164" x14ac:dyDescent="0.2">
      <c r="H1019" s="9"/>
      <c r="O1019"/>
      <c r="P1019"/>
      <c r="V1019" s="17"/>
      <c r="W1019"/>
      <c r="BA1019"/>
      <c r="BD1019" s="10"/>
      <c r="BM1019"/>
      <c r="BN1019" s="9"/>
      <c r="BP1019" s="13"/>
      <c r="BU1019"/>
      <c r="DI1019"/>
      <c r="DS1019" s="9"/>
      <c r="FH1019"/>
    </row>
    <row r="1020" spans="8:164" x14ac:dyDescent="0.2">
      <c r="H1020" s="9"/>
      <c r="O1020"/>
      <c r="P1020"/>
      <c r="V1020" s="17"/>
      <c r="W1020"/>
      <c r="BA1020"/>
      <c r="BD1020" s="10"/>
      <c r="BM1020"/>
      <c r="BN1020" s="9"/>
      <c r="BP1020" s="13"/>
      <c r="BU1020"/>
      <c r="DI1020"/>
      <c r="DS1020" s="9"/>
      <c r="FH1020"/>
    </row>
    <row r="1021" spans="8:164" x14ac:dyDescent="0.2">
      <c r="H1021" s="9"/>
      <c r="O1021"/>
      <c r="P1021"/>
      <c r="V1021" s="17"/>
      <c r="W1021"/>
      <c r="BA1021"/>
      <c r="BD1021" s="10"/>
      <c r="BM1021"/>
      <c r="BN1021" s="9"/>
      <c r="BP1021" s="13"/>
      <c r="BU1021"/>
      <c r="DI1021"/>
      <c r="DS1021" s="9"/>
      <c r="FH1021"/>
    </row>
    <row r="1022" spans="8:164" x14ac:dyDescent="0.2">
      <c r="H1022" s="9"/>
      <c r="O1022"/>
      <c r="P1022"/>
      <c r="V1022" s="17"/>
      <c r="W1022"/>
      <c r="BA1022"/>
      <c r="BD1022" s="10"/>
      <c r="BM1022"/>
      <c r="BN1022" s="9"/>
      <c r="BP1022" s="13"/>
      <c r="BU1022"/>
      <c r="DI1022"/>
      <c r="DS1022" s="9"/>
      <c r="FH1022"/>
    </row>
    <row r="1023" spans="8:164" x14ac:dyDescent="0.2">
      <c r="H1023" s="9"/>
      <c r="O1023"/>
      <c r="P1023"/>
      <c r="V1023" s="17"/>
      <c r="W1023"/>
      <c r="BA1023"/>
      <c r="BD1023" s="10"/>
      <c r="BM1023"/>
      <c r="BN1023" s="9"/>
      <c r="BP1023" s="13"/>
      <c r="BU1023"/>
      <c r="DI1023"/>
      <c r="DS1023" s="9"/>
      <c r="FH1023"/>
    </row>
    <row r="1024" spans="8:164" x14ac:dyDescent="0.2">
      <c r="H1024" s="9"/>
      <c r="O1024"/>
      <c r="P1024"/>
      <c r="V1024" s="17"/>
      <c r="W1024"/>
      <c r="BA1024"/>
      <c r="BD1024" s="10"/>
      <c r="BM1024"/>
      <c r="BN1024" s="9"/>
      <c r="BP1024" s="13"/>
      <c r="BU1024"/>
      <c r="DI1024"/>
      <c r="DS1024" s="9"/>
      <c r="FH1024"/>
    </row>
    <row r="1025" spans="8:164" x14ac:dyDescent="0.2">
      <c r="H1025" s="9"/>
      <c r="O1025"/>
      <c r="P1025"/>
      <c r="V1025" s="17"/>
      <c r="W1025"/>
      <c r="BA1025"/>
      <c r="BD1025" s="10"/>
      <c r="BM1025"/>
      <c r="BN1025" s="9"/>
      <c r="BP1025" s="13"/>
      <c r="BU1025"/>
      <c r="DI1025"/>
      <c r="DS1025" s="9"/>
      <c r="FH1025"/>
    </row>
    <row r="1026" spans="8:164" x14ac:dyDescent="0.2">
      <c r="H1026" s="9"/>
      <c r="O1026"/>
      <c r="P1026"/>
      <c r="V1026" s="17"/>
      <c r="W1026"/>
      <c r="BA1026"/>
      <c r="BD1026" s="10"/>
      <c r="BM1026"/>
      <c r="BN1026" s="9"/>
      <c r="BP1026" s="13"/>
      <c r="BU1026"/>
      <c r="DI1026"/>
      <c r="DS1026" s="9"/>
      <c r="FH1026"/>
    </row>
    <row r="1027" spans="8:164" x14ac:dyDescent="0.2">
      <c r="H1027" s="9"/>
      <c r="O1027"/>
      <c r="P1027"/>
      <c r="V1027" s="17"/>
      <c r="W1027"/>
      <c r="BA1027"/>
      <c r="BD1027" s="10"/>
      <c r="BM1027"/>
      <c r="BN1027" s="9"/>
      <c r="BP1027" s="13"/>
      <c r="BU1027"/>
      <c r="DI1027"/>
      <c r="DS1027" s="9"/>
      <c r="FH1027"/>
    </row>
    <row r="1028" spans="8:164" x14ac:dyDescent="0.2">
      <c r="H1028" s="9"/>
      <c r="O1028"/>
      <c r="P1028"/>
      <c r="V1028" s="17"/>
      <c r="W1028"/>
      <c r="BA1028"/>
      <c r="BD1028" s="10"/>
      <c r="BM1028"/>
      <c r="BN1028" s="9"/>
      <c r="BP1028" s="13"/>
      <c r="BU1028"/>
      <c r="DI1028"/>
      <c r="DS1028" s="9"/>
      <c r="FH1028"/>
    </row>
    <row r="1029" spans="8:164" x14ac:dyDescent="0.2">
      <c r="H1029" s="9"/>
      <c r="O1029"/>
      <c r="P1029"/>
      <c r="V1029" s="17"/>
      <c r="W1029"/>
      <c r="BA1029"/>
      <c r="BD1029" s="10"/>
      <c r="BM1029"/>
      <c r="BN1029" s="9"/>
      <c r="BP1029" s="13"/>
      <c r="BU1029"/>
      <c r="DI1029"/>
      <c r="DS1029" s="9"/>
      <c r="FH1029"/>
    </row>
    <row r="1030" spans="8:164" x14ac:dyDescent="0.2">
      <c r="H1030" s="9"/>
      <c r="O1030"/>
      <c r="P1030"/>
      <c r="V1030" s="17"/>
      <c r="W1030"/>
      <c r="BA1030"/>
      <c r="BD1030" s="10"/>
      <c r="BM1030"/>
      <c r="BN1030" s="9"/>
      <c r="BP1030" s="13"/>
      <c r="BU1030"/>
      <c r="DI1030"/>
      <c r="DS1030" s="9"/>
      <c r="FH1030"/>
    </row>
    <row r="1031" spans="8:164" x14ac:dyDescent="0.2">
      <c r="H1031" s="9"/>
      <c r="O1031"/>
      <c r="P1031"/>
      <c r="V1031" s="17"/>
      <c r="W1031"/>
      <c r="BA1031"/>
      <c r="BD1031" s="10"/>
      <c r="BM1031"/>
      <c r="BN1031" s="9"/>
      <c r="BP1031" s="13"/>
      <c r="BU1031"/>
      <c r="DI1031"/>
      <c r="DS1031" s="9"/>
      <c r="FH1031"/>
    </row>
    <row r="1032" spans="8:164" x14ac:dyDescent="0.2">
      <c r="H1032" s="9"/>
      <c r="O1032"/>
      <c r="P1032"/>
      <c r="V1032" s="17"/>
      <c r="W1032"/>
      <c r="BA1032"/>
      <c r="BD1032" s="10"/>
      <c r="BM1032"/>
      <c r="BN1032" s="9"/>
      <c r="BP1032" s="13"/>
      <c r="BU1032"/>
      <c r="DI1032"/>
      <c r="DS1032" s="9"/>
      <c r="FH1032"/>
    </row>
    <row r="1033" spans="8:164" x14ac:dyDescent="0.2">
      <c r="H1033" s="9"/>
      <c r="O1033"/>
      <c r="P1033"/>
      <c r="V1033" s="17"/>
      <c r="W1033"/>
      <c r="BA1033"/>
      <c r="BD1033" s="10"/>
      <c r="BM1033"/>
      <c r="BN1033" s="9"/>
      <c r="BP1033" s="13"/>
      <c r="BU1033"/>
      <c r="DI1033"/>
      <c r="DS1033" s="9"/>
      <c r="FH1033"/>
    </row>
    <row r="1034" spans="8:164" x14ac:dyDescent="0.2">
      <c r="H1034" s="9"/>
      <c r="O1034"/>
      <c r="P1034"/>
      <c r="V1034" s="17"/>
      <c r="W1034"/>
      <c r="BA1034"/>
      <c r="BD1034" s="10"/>
      <c r="BM1034"/>
      <c r="BN1034" s="9"/>
      <c r="BP1034" s="13"/>
      <c r="BU1034"/>
      <c r="DI1034"/>
      <c r="DS1034" s="9"/>
      <c r="FH1034"/>
    </row>
    <row r="1035" spans="8:164" x14ac:dyDescent="0.2">
      <c r="H1035" s="9"/>
      <c r="O1035"/>
      <c r="P1035"/>
      <c r="V1035" s="17"/>
      <c r="W1035"/>
      <c r="BA1035"/>
      <c r="BD1035" s="10"/>
      <c r="BM1035"/>
      <c r="BN1035" s="9"/>
      <c r="BP1035" s="13"/>
      <c r="BU1035"/>
      <c r="DI1035"/>
      <c r="DS1035" s="9"/>
      <c r="FH1035"/>
    </row>
    <row r="1036" spans="8:164" x14ac:dyDescent="0.2">
      <c r="H1036" s="9"/>
      <c r="O1036"/>
      <c r="P1036"/>
      <c r="V1036" s="17"/>
      <c r="W1036"/>
      <c r="BA1036"/>
      <c r="BD1036" s="10"/>
      <c r="BM1036"/>
      <c r="BN1036" s="9"/>
      <c r="BP1036" s="13"/>
      <c r="BU1036"/>
      <c r="DI1036"/>
      <c r="DS1036" s="9"/>
      <c r="FH1036"/>
    </row>
    <row r="1037" spans="8:164" x14ac:dyDescent="0.2">
      <c r="H1037" s="9"/>
      <c r="O1037"/>
      <c r="P1037"/>
      <c r="V1037" s="17"/>
      <c r="W1037"/>
      <c r="BA1037"/>
      <c r="BD1037" s="10"/>
      <c r="BM1037"/>
      <c r="BN1037" s="9"/>
      <c r="BP1037" s="13"/>
      <c r="BU1037"/>
      <c r="DI1037"/>
      <c r="DS1037" s="9"/>
      <c r="FH1037"/>
    </row>
    <row r="1038" spans="8:164" x14ac:dyDescent="0.2">
      <c r="H1038" s="9"/>
      <c r="O1038"/>
      <c r="P1038"/>
      <c r="V1038" s="17"/>
      <c r="W1038"/>
      <c r="BA1038"/>
      <c r="BD1038" s="10"/>
      <c r="BM1038"/>
      <c r="BN1038" s="9"/>
      <c r="BP1038" s="13"/>
      <c r="BU1038"/>
      <c r="DI1038"/>
      <c r="DS1038" s="9"/>
      <c r="FH1038"/>
    </row>
    <row r="1039" spans="8:164" x14ac:dyDescent="0.2">
      <c r="H1039" s="9"/>
      <c r="O1039"/>
      <c r="P1039"/>
      <c r="V1039" s="17"/>
      <c r="W1039"/>
      <c r="BA1039"/>
      <c r="BD1039" s="10"/>
      <c r="BM1039"/>
      <c r="BN1039" s="9"/>
      <c r="BP1039" s="13"/>
      <c r="BU1039"/>
      <c r="DI1039"/>
      <c r="DS1039" s="9"/>
      <c r="FH1039"/>
    </row>
    <row r="1040" spans="8:164" x14ac:dyDescent="0.2">
      <c r="H1040" s="9"/>
      <c r="O1040"/>
      <c r="P1040"/>
      <c r="V1040" s="17"/>
      <c r="W1040"/>
      <c r="BA1040"/>
      <c r="BD1040" s="10"/>
      <c r="BM1040"/>
      <c r="BN1040" s="9"/>
      <c r="BP1040" s="13"/>
      <c r="BU1040"/>
      <c r="DI1040"/>
      <c r="DS1040" s="9"/>
      <c r="FH1040"/>
    </row>
    <row r="1041" spans="8:164" x14ac:dyDescent="0.2">
      <c r="H1041" s="9"/>
      <c r="O1041"/>
      <c r="P1041"/>
      <c r="V1041" s="17"/>
      <c r="W1041"/>
      <c r="BA1041"/>
      <c r="BD1041" s="10"/>
      <c r="BM1041"/>
      <c r="BN1041" s="9"/>
      <c r="BP1041" s="13"/>
      <c r="BU1041"/>
      <c r="DI1041"/>
      <c r="DS1041" s="9"/>
      <c r="FH1041"/>
    </row>
    <row r="1042" spans="8:164" x14ac:dyDescent="0.2">
      <c r="H1042" s="9"/>
      <c r="O1042"/>
      <c r="P1042"/>
      <c r="V1042" s="17"/>
      <c r="W1042"/>
      <c r="BA1042"/>
      <c r="BD1042" s="10"/>
      <c r="BM1042"/>
      <c r="BN1042" s="9"/>
      <c r="BP1042" s="13"/>
      <c r="BU1042"/>
      <c r="DI1042"/>
      <c r="DS1042" s="9"/>
      <c r="FH1042"/>
    </row>
    <row r="1043" spans="8:164" x14ac:dyDescent="0.2">
      <c r="H1043" s="9"/>
      <c r="O1043"/>
      <c r="P1043"/>
      <c r="V1043" s="17"/>
      <c r="W1043"/>
      <c r="BA1043"/>
      <c r="BD1043" s="10"/>
      <c r="BM1043"/>
      <c r="BN1043" s="9"/>
      <c r="BP1043" s="13"/>
      <c r="BU1043"/>
      <c r="DI1043"/>
      <c r="DS1043" s="9"/>
      <c r="FH1043"/>
    </row>
    <row r="1044" spans="8:164" x14ac:dyDescent="0.2">
      <c r="H1044" s="9"/>
      <c r="O1044"/>
      <c r="P1044"/>
      <c r="V1044" s="17"/>
      <c r="W1044"/>
      <c r="BA1044"/>
      <c r="BD1044" s="10"/>
      <c r="BM1044"/>
      <c r="BN1044" s="9"/>
      <c r="BP1044" s="13"/>
      <c r="BU1044"/>
      <c r="DI1044"/>
      <c r="DS1044" s="9"/>
      <c r="FH1044"/>
    </row>
    <row r="1045" spans="8:164" x14ac:dyDescent="0.2">
      <c r="H1045" s="9"/>
      <c r="O1045"/>
      <c r="P1045"/>
      <c r="V1045" s="17"/>
      <c r="W1045"/>
      <c r="BA1045"/>
      <c r="BD1045" s="10"/>
      <c r="BM1045"/>
      <c r="BN1045" s="9"/>
      <c r="BP1045" s="13"/>
      <c r="BU1045"/>
      <c r="DI1045"/>
      <c r="DS1045" s="9"/>
      <c r="FH1045"/>
    </row>
    <row r="1046" spans="8:164" x14ac:dyDescent="0.2">
      <c r="H1046" s="9"/>
      <c r="O1046"/>
      <c r="P1046"/>
      <c r="V1046" s="17"/>
      <c r="W1046"/>
      <c r="BA1046"/>
      <c r="BD1046" s="10"/>
      <c r="BM1046"/>
      <c r="BN1046" s="9"/>
      <c r="BP1046" s="13"/>
      <c r="BU1046"/>
      <c r="DI1046"/>
      <c r="DS1046" s="9"/>
      <c r="FH1046"/>
    </row>
    <row r="1047" spans="8:164" x14ac:dyDescent="0.2">
      <c r="H1047" s="9"/>
      <c r="O1047"/>
      <c r="P1047"/>
      <c r="V1047" s="17"/>
      <c r="W1047"/>
      <c r="BA1047"/>
      <c r="BD1047" s="10"/>
      <c r="BM1047"/>
      <c r="BN1047" s="9"/>
      <c r="BP1047" s="13"/>
      <c r="BU1047"/>
      <c r="DI1047"/>
      <c r="DS1047" s="9"/>
      <c r="FH1047"/>
    </row>
    <row r="1048" spans="8:164" x14ac:dyDescent="0.2">
      <c r="H1048" s="9"/>
      <c r="O1048"/>
      <c r="P1048"/>
      <c r="V1048" s="17"/>
      <c r="W1048"/>
      <c r="BA1048"/>
      <c r="BD1048" s="10"/>
      <c r="BM1048"/>
      <c r="BN1048" s="9"/>
      <c r="BP1048" s="13"/>
      <c r="BU1048"/>
      <c r="DI1048"/>
      <c r="DS1048" s="9"/>
      <c r="FH1048"/>
    </row>
    <row r="1049" spans="8:164" x14ac:dyDescent="0.2">
      <c r="H1049" s="9"/>
      <c r="O1049"/>
      <c r="P1049"/>
      <c r="V1049" s="17"/>
      <c r="W1049"/>
      <c r="BA1049"/>
      <c r="BD1049" s="10"/>
      <c r="BM1049"/>
      <c r="BN1049" s="9"/>
      <c r="BP1049" s="13"/>
      <c r="BU1049"/>
      <c r="DI1049"/>
      <c r="DS1049" s="9"/>
      <c r="FH1049"/>
    </row>
    <row r="1050" spans="8:164" x14ac:dyDescent="0.2">
      <c r="H1050" s="9"/>
      <c r="O1050"/>
      <c r="P1050"/>
      <c r="V1050" s="17"/>
      <c r="W1050"/>
      <c r="BA1050"/>
      <c r="BD1050" s="10"/>
      <c r="BM1050"/>
      <c r="BN1050" s="9"/>
      <c r="BP1050" s="13"/>
      <c r="BU1050"/>
      <c r="DI1050"/>
      <c r="DS1050" s="9"/>
      <c r="FH1050"/>
    </row>
    <row r="1051" spans="8:164" x14ac:dyDescent="0.2">
      <c r="H1051" s="9"/>
      <c r="O1051"/>
      <c r="P1051"/>
      <c r="V1051" s="17"/>
      <c r="W1051"/>
      <c r="BA1051"/>
      <c r="BD1051" s="10"/>
      <c r="BM1051"/>
      <c r="BN1051" s="9"/>
      <c r="BP1051" s="13"/>
      <c r="BU1051"/>
      <c r="DI1051"/>
      <c r="DS1051" s="9"/>
      <c r="FH1051"/>
    </row>
    <row r="1052" spans="8:164" x14ac:dyDescent="0.2">
      <c r="H1052" s="9"/>
      <c r="O1052"/>
      <c r="P1052"/>
      <c r="V1052" s="17"/>
      <c r="W1052"/>
      <c r="BA1052"/>
      <c r="BD1052" s="10"/>
      <c r="BM1052"/>
      <c r="BN1052" s="9"/>
      <c r="BP1052" s="13"/>
      <c r="BU1052"/>
      <c r="DI1052"/>
      <c r="DS1052" s="9"/>
      <c r="FH1052"/>
    </row>
    <row r="1053" spans="8:164" x14ac:dyDescent="0.2">
      <c r="H1053" s="9"/>
      <c r="O1053"/>
      <c r="P1053"/>
      <c r="V1053" s="17"/>
      <c r="W1053"/>
      <c r="BA1053"/>
      <c r="BD1053" s="10"/>
      <c r="BM1053"/>
      <c r="BN1053" s="9"/>
      <c r="BP1053" s="13"/>
      <c r="BU1053"/>
      <c r="DI1053"/>
      <c r="DS1053" s="9"/>
      <c r="FH1053"/>
    </row>
    <row r="1054" spans="8:164" x14ac:dyDescent="0.2">
      <c r="H1054" s="9"/>
      <c r="O1054"/>
      <c r="P1054"/>
      <c r="V1054" s="17"/>
      <c r="W1054"/>
      <c r="BA1054"/>
      <c r="BD1054" s="10"/>
      <c r="BM1054"/>
      <c r="BN1054" s="9"/>
      <c r="BP1054" s="13"/>
      <c r="BU1054"/>
      <c r="DI1054"/>
      <c r="DS1054" s="9"/>
      <c r="FH1054"/>
    </row>
    <row r="1055" spans="8:164" x14ac:dyDescent="0.2">
      <c r="H1055" s="9"/>
      <c r="O1055"/>
      <c r="P1055"/>
      <c r="V1055" s="17"/>
      <c r="W1055"/>
      <c r="BA1055"/>
      <c r="BD1055" s="10"/>
      <c r="BM1055"/>
      <c r="BN1055" s="9"/>
      <c r="BP1055" s="13"/>
      <c r="BU1055"/>
      <c r="DI1055"/>
      <c r="DS1055" s="9"/>
      <c r="FH1055"/>
    </row>
    <row r="1056" spans="8:164" x14ac:dyDescent="0.2">
      <c r="H1056" s="9"/>
      <c r="O1056"/>
      <c r="P1056"/>
      <c r="V1056" s="17"/>
      <c r="W1056"/>
      <c r="BA1056"/>
      <c r="BD1056" s="10"/>
      <c r="BM1056"/>
      <c r="BN1056" s="9"/>
      <c r="BP1056" s="13"/>
      <c r="BU1056"/>
      <c r="DI1056"/>
      <c r="DS1056" s="9"/>
      <c r="FH1056"/>
    </row>
    <row r="1057" spans="8:164" x14ac:dyDescent="0.2">
      <c r="H1057" s="9"/>
      <c r="O1057"/>
      <c r="P1057"/>
      <c r="V1057" s="17"/>
      <c r="W1057"/>
      <c r="BA1057"/>
      <c r="BD1057" s="10"/>
      <c r="BM1057"/>
      <c r="BN1057" s="9"/>
      <c r="BP1057" s="13"/>
      <c r="BU1057"/>
      <c r="DI1057"/>
      <c r="DS1057" s="9"/>
      <c r="FH1057"/>
    </row>
    <row r="1058" spans="8:164" x14ac:dyDescent="0.2">
      <c r="H1058" s="9"/>
      <c r="O1058"/>
      <c r="P1058"/>
      <c r="V1058" s="17"/>
      <c r="W1058"/>
      <c r="BA1058"/>
      <c r="BD1058" s="10"/>
      <c r="BM1058"/>
      <c r="BN1058" s="9"/>
      <c r="BP1058" s="13"/>
      <c r="BU1058"/>
      <c r="DI1058"/>
      <c r="DS1058" s="9"/>
      <c r="FH1058"/>
    </row>
    <row r="1059" spans="8:164" x14ac:dyDescent="0.2">
      <c r="H1059" s="9"/>
      <c r="O1059"/>
      <c r="P1059"/>
      <c r="V1059" s="17"/>
      <c r="W1059"/>
      <c r="BA1059"/>
      <c r="BD1059" s="10"/>
      <c r="BM1059"/>
      <c r="BN1059" s="9"/>
      <c r="BP1059" s="13"/>
      <c r="BU1059"/>
      <c r="DI1059"/>
      <c r="DS1059" s="9"/>
      <c r="FH1059"/>
    </row>
    <row r="1060" spans="8:164" x14ac:dyDescent="0.2">
      <c r="H1060" s="9"/>
      <c r="O1060"/>
      <c r="P1060"/>
      <c r="V1060" s="17"/>
      <c r="W1060"/>
      <c r="BA1060"/>
      <c r="BD1060" s="10"/>
      <c r="BM1060"/>
      <c r="BN1060" s="9"/>
      <c r="BP1060" s="13"/>
      <c r="BU1060"/>
      <c r="DI1060"/>
      <c r="DS1060" s="9"/>
      <c r="FH1060"/>
    </row>
    <row r="1061" spans="8:164" x14ac:dyDescent="0.2">
      <c r="H1061" s="9"/>
      <c r="O1061"/>
      <c r="P1061"/>
      <c r="V1061" s="17"/>
      <c r="W1061"/>
      <c r="BA1061"/>
      <c r="BD1061" s="10"/>
      <c r="BM1061"/>
      <c r="BN1061" s="9"/>
      <c r="BP1061" s="13"/>
      <c r="BU1061"/>
      <c r="DI1061"/>
      <c r="DS1061" s="9"/>
      <c r="FH1061"/>
    </row>
    <row r="1062" spans="8:164" x14ac:dyDescent="0.2">
      <c r="H1062" s="9"/>
      <c r="O1062"/>
      <c r="P1062"/>
      <c r="V1062" s="17"/>
      <c r="W1062"/>
      <c r="BA1062"/>
      <c r="BD1062" s="10"/>
      <c r="BM1062"/>
      <c r="BN1062" s="9"/>
      <c r="BP1062" s="13"/>
      <c r="BU1062"/>
      <c r="DI1062"/>
      <c r="DS1062" s="9"/>
      <c r="FH1062"/>
    </row>
    <row r="1063" spans="8:164" x14ac:dyDescent="0.2">
      <c r="H1063" s="9"/>
      <c r="O1063"/>
      <c r="P1063"/>
      <c r="V1063" s="17"/>
      <c r="W1063"/>
      <c r="BA1063"/>
      <c r="BD1063" s="10"/>
      <c r="BM1063"/>
      <c r="BN1063" s="9"/>
      <c r="BP1063" s="13"/>
      <c r="BU1063"/>
      <c r="DI1063"/>
      <c r="DS1063" s="9"/>
      <c r="FH1063"/>
    </row>
    <row r="1064" spans="8:164" x14ac:dyDescent="0.2">
      <c r="H1064" s="9"/>
      <c r="O1064"/>
      <c r="P1064"/>
      <c r="V1064" s="17"/>
      <c r="W1064"/>
      <c r="BA1064"/>
      <c r="BD1064" s="10"/>
      <c r="BM1064"/>
      <c r="BN1064" s="9"/>
      <c r="BP1064" s="13"/>
      <c r="BU1064"/>
      <c r="DI1064"/>
      <c r="DS1064" s="9"/>
      <c r="FH1064"/>
    </row>
    <row r="1065" spans="8:164" x14ac:dyDescent="0.2">
      <c r="H1065" s="9"/>
      <c r="O1065"/>
      <c r="P1065"/>
      <c r="V1065" s="17"/>
      <c r="W1065"/>
      <c r="BA1065"/>
      <c r="BD1065" s="10"/>
      <c r="BM1065"/>
      <c r="BN1065" s="9"/>
      <c r="BP1065" s="13"/>
      <c r="BU1065"/>
      <c r="DI1065"/>
      <c r="DS1065" s="9"/>
      <c r="FH1065"/>
    </row>
    <row r="1066" spans="8:164" x14ac:dyDescent="0.2">
      <c r="H1066" s="9"/>
      <c r="O1066"/>
      <c r="P1066"/>
      <c r="V1066" s="17"/>
      <c r="W1066"/>
      <c r="BA1066"/>
      <c r="BD1066" s="10"/>
      <c r="BM1066"/>
      <c r="BN1066" s="9"/>
      <c r="BP1066" s="13"/>
      <c r="BU1066"/>
      <c r="DI1066"/>
      <c r="DS1066" s="9"/>
      <c r="FH1066"/>
    </row>
    <row r="1067" spans="8:164" x14ac:dyDescent="0.2">
      <c r="H1067" s="9"/>
      <c r="O1067"/>
      <c r="P1067"/>
      <c r="V1067" s="17"/>
      <c r="W1067"/>
      <c r="BA1067"/>
      <c r="BD1067" s="10"/>
      <c r="BM1067"/>
      <c r="BN1067" s="9"/>
      <c r="BP1067" s="13"/>
      <c r="BU1067"/>
      <c r="DI1067"/>
      <c r="DS1067" s="9"/>
      <c r="FH1067"/>
    </row>
    <row r="1068" spans="8:164" x14ac:dyDescent="0.2">
      <c r="H1068" s="9"/>
      <c r="O1068"/>
      <c r="P1068"/>
      <c r="V1068" s="17"/>
      <c r="W1068"/>
      <c r="BA1068"/>
      <c r="BD1068" s="10"/>
      <c r="BM1068"/>
      <c r="BN1068" s="9"/>
      <c r="BP1068" s="13"/>
      <c r="BU1068"/>
      <c r="DI1068"/>
      <c r="DS1068" s="9"/>
      <c r="FH1068"/>
    </row>
    <row r="1069" spans="8:164" x14ac:dyDescent="0.2">
      <c r="H1069" s="9"/>
      <c r="O1069"/>
      <c r="P1069"/>
      <c r="V1069" s="17"/>
      <c r="W1069"/>
      <c r="BA1069"/>
      <c r="BD1069" s="10"/>
      <c r="BM1069"/>
      <c r="BN1069" s="9"/>
      <c r="BP1069" s="13"/>
      <c r="BU1069"/>
      <c r="DI1069"/>
      <c r="DS1069" s="9"/>
      <c r="FH1069"/>
    </row>
    <row r="1070" spans="8:164" x14ac:dyDescent="0.2">
      <c r="H1070" s="9"/>
      <c r="O1070"/>
      <c r="P1070"/>
      <c r="V1070" s="17"/>
      <c r="W1070"/>
      <c r="BA1070"/>
      <c r="BD1070" s="10"/>
      <c r="BM1070"/>
      <c r="BN1070" s="9"/>
      <c r="BP1070" s="13"/>
      <c r="BU1070"/>
      <c r="DI1070"/>
      <c r="DS1070" s="9"/>
      <c r="FH1070"/>
    </row>
    <row r="1071" spans="8:164" x14ac:dyDescent="0.2">
      <c r="H1071" s="9"/>
      <c r="O1071"/>
      <c r="P1071"/>
      <c r="V1071" s="17"/>
      <c r="W1071"/>
      <c r="BA1071"/>
      <c r="BD1071" s="10"/>
      <c r="BM1071"/>
      <c r="BN1071" s="9"/>
      <c r="BP1071" s="13"/>
      <c r="BU1071"/>
      <c r="DI1071"/>
      <c r="DS1071" s="9"/>
      <c r="FH1071"/>
    </row>
    <row r="1072" spans="8:164" x14ac:dyDescent="0.2">
      <c r="H1072" s="9"/>
      <c r="O1072"/>
      <c r="P1072"/>
      <c r="V1072" s="17"/>
      <c r="W1072"/>
      <c r="BA1072"/>
      <c r="BD1072" s="10"/>
      <c r="BM1072"/>
      <c r="BN1072" s="9"/>
      <c r="BP1072" s="13"/>
      <c r="BU1072"/>
      <c r="DI1072"/>
      <c r="DS1072" s="9"/>
      <c r="FH1072"/>
    </row>
    <row r="1073" spans="8:164" x14ac:dyDescent="0.2">
      <c r="H1073" s="9"/>
      <c r="O1073"/>
      <c r="P1073"/>
      <c r="V1073" s="17"/>
      <c r="W1073"/>
      <c r="BA1073"/>
      <c r="BD1073" s="10"/>
      <c r="BM1073"/>
      <c r="BN1073" s="9"/>
      <c r="BP1073" s="13"/>
      <c r="BU1073"/>
      <c r="DI1073"/>
      <c r="DS1073" s="9"/>
      <c r="FH1073"/>
    </row>
    <row r="1074" spans="8:164" x14ac:dyDescent="0.2">
      <c r="H1074" s="9"/>
      <c r="O1074"/>
      <c r="P1074"/>
      <c r="V1074" s="17"/>
      <c r="W1074"/>
      <c r="BA1074"/>
      <c r="BD1074" s="10"/>
      <c r="BM1074"/>
      <c r="BN1074" s="9"/>
      <c r="BP1074" s="13"/>
      <c r="BU1074"/>
      <c r="DI1074"/>
      <c r="DS1074" s="9"/>
      <c r="FH1074"/>
    </row>
    <row r="1075" spans="8:164" x14ac:dyDescent="0.2">
      <c r="H1075" s="9"/>
      <c r="O1075"/>
      <c r="P1075"/>
      <c r="V1075" s="17"/>
      <c r="W1075"/>
      <c r="BA1075"/>
      <c r="BD1075" s="10"/>
      <c r="BM1075"/>
      <c r="BN1075" s="9"/>
      <c r="BP1075" s="13"/>
      <c r="BU1075"/>
      <c r="DI1075"/>
      <c r="DS1075" s="9"/>
      <c r="FH1075"/>
    </row>
    <row r="1076" spans="8:164" x14ac:dyDescent="0.2">
      <c r="H1076" s="9"/>
      <c r="O1076"/>
      <c r="P1076"/>
      <c r="V1076" s="17"/>
      <c r="W1076"/>
      <c r="BA1076"/>
      <c r="BD1076" s="10"/>
      <c r="BM1076"/>
      <c r="BN1076" s="9"/>
      <c r="BP1076" s="13"/>
      <c r="BU1076"/>
      <c r="DI1076"/>
      <c r="DS1076" s="9"/>
      <c r="FH1076"/>
    </row>
    <row r="1077" spans="8:164" x14ac:dyDescent="0.2">
      <c r="H1077" s="9"/>
      <c r="O1077"/>
      <c r="P1077"/>
      <c r="V1077" s="17"/>
      <c r="W1077"/>
      <c r="BA1077"/>
      <c r="BD1077" s="10"/>
      <c r="BM1077"/>
      <c r="BN1077" s="9"/>
      <c r="BP1077" s="13"/>
      <c r="BU1077"/>
      <c r="DI1077"/>
      <c r="DS1077" s="9"/>
      <c r="FH1077"/>
    </row>
    <row r="1078" spans="8:164" x14ac:dyDescent="0.2">
      <c r="H1078" s="9"/>
      <c r="O1078"/>
      <c r="P1078"/>
      <c r="V1078" s="17"/>
      <c r="W1078"/>
      <c r="BA1078"/>
      <c r="BD1078" s="10"/>
      <c r="BM1078"/>
      <c r="BN1078" s="9"/>
      <c r="BP1078" s="13"/>
      <c r="BU1078"/>
      <c r="DI1078"/>
      <c r="DS1078" s="9"/>
      <c r="FH1078"/>
    </row>
    <row r="1079" spans="8:164" x14ac:dyDescent="0.2">
      <c r="H1079" s="9"/>
      <c r="O1079"/>
      <c r="P1079"/>
      <c r="V1079" s="17"/>
      <c r="W1079"/>
      <c r="BA1079"/>
      <c r="BD1079" s="10"/>
      <c r="BM1079"/>
      <c r="BN1079" s="9"/>
      <c r="BP1079" s="13"/>
      <c r="BU1079"/>
      <c r="DI1079"/>
      <c r="DS1079" s="9"/>
      <c r="FH1079"/>
    </row>
    <row r="1080" spans="8:164" x14ac:dyDescent="0.2">
      <c r="H1080" s="9"/>
      <c r="O1080"/>
      <c r="P1080"/>
      <c r="V1080" s="17"/>
      <c r="W1080"/>
      <c r="BA1080"/>
      <c r="BD1080" s="10"/>
      <c r="BM1080"/>
      <c r="BN1080" s="9"/>
      <c r="BP1080" s="13"/>
      <c r="BU1080"/>
      <c r="DI1080"/>
      <c r="DS1080" s="9"/>
      <c r="FH1080"/>
    </row>
    <row r="1081" spans="8:164" x14ac:dyDescent="0.2">
      <c r="H1081" s="9"/>
      <c r="O1081"/>
      <c r="P1081"/>
      <c r="V1081" s="17"/>
      <c r="W1081"/>
      <c r="BA1081"/>
      <c r="BD1081" s="10"/>
      <c r="BM1081"/>
      <c r="BN1081" s="9"/>
      <c r="BP1081" s="13"/>
      <c r="BU1081"/>
      <c r="DI1081"/>
      <c r="DS1081" s="9"/>
      <c r="FH1081"/>
    </row>
    <row r="1082" spans="8:164" x14ac:dyDescent="0.2">
      <c r="H1082" s="9"/>
      <c r="O1082"/>
      <c r="P1082"/>
      <c r="V1082" s="17"/>
      <c r="W1082"/>
      <c r="BA1082"/>
      <c r="BD1082" s="10"/>
      <c r="BM1082"/>
      <c r="BN1082" s="9"/>
      <c r="BP1082" s="13"/>
      <c r="BU1082"/>
      <c r="DI1082"/>
      <c r="DS1082" s="9"/>
      <c r="FH1082"/>
    </row>
    <row r="1083" spans="8:164" x14ac:dyDescent="0.2">
      <c r="H1083" s="9"/>
      <c r="O1083"/>
      <c r="P1083"/>
      <c r="V1083" s="17"/>
      <c r="W1083"/>
      <c r="BA1083"/>
      <c r="BD1083" s="10"/>
      <c r="BM1083"/>
      <c r="BN1083" s="9"/>
      <c r="BP1083" s="13"/>
      <c r="BU1083"/>
      <c r="DI1083"/>
      <c r="DS1083" s="9"/>
      <c r="FH1083"/>
    </row>
    <row r="1084" spans="8:164" x14ac:dyDescent="0.2">
      <c r="H1084" s="9"/>
      <c r="O1084"/>
      <c r="P1084"/>
      <c r="V1084" s="17"/>
      <c r="W1084"/>
      <c r="BA1084"/>
      <c r="BD1084" s="10"/>
      <c r="BM1084"/>
      <c r="BN1084" s="9"/>
      <c r="BP1084" s="13"/>
      <c r="BU1084"/>
      <c r="DI1084"/>
      <c r="DS1084" s="9"/>
      <c r="FH1084"/>
    </row>
    <row r="1085" spans="8:164" x14ac:dyDescent="0.2">
      <c r="H1085" s="9"/>
      <c r="O1085"/>
      <c r="P1085"/>
      <c r="V1085" s="17"/>
      <c r="W1085"/>
      <c r="BA1085"/>
      <c r="BD1085" s="10"/>
      <c r="BM1085"/>
      <c r="BN1085" s="9"/>
      <c r="BP1085" s="13"/>
      <c r="BU1085"/>
      <c r="DI1085"/>
      <c r="DS1085" s="9"/>
      <c r="FH1085"/>
    </row>
    <row r="1086" spans="8:164" x14ac:dyDescent="0.2">
      <c r="H1086" s="9"/>
      <c r="O1086"/>
      <c r="P1086"/>
      <c r="V1086" s="17"/>
      <c r="W1086"/>
      <c r="BA1086"/>
      <c r="BD1086" s="10"/>
      <c r="BM1086"/>
      <c r="BN1086" s="9"/>
      <c r="BP1086" s="13"/>
      <c r="BU1086"/>
      <c r="DI1086"/>
      <c r="DS1086" s="9"/>
      <c r="FH1086"/>
    </row>
    <row r="1087" spans="8:164" x14ac:dyDescent="0.2">
      <c r="H1087" s="9"/>
      <c r="O1087"/>
      <c r="P1087"/>
      <c r="V1087" s="17"/>
      <c r="W1087"/>
      <c r="BA1087"/>
      <c r="BD1087" s="10"/>
      <c r="BM1087"/>
      <c r="BN1087" s="9"/>
      <c r="BP1087" s="13"/>
      <c r="BU1087"/>
      <c r="DI1087"/>
      <c r="DS1087" s="9"/>
      <c r="FH1087"/>
    </row>
    <row r="1088" spans="8:164" x14ac:dyDescent="0.2">
      <c r="H1088" s="9"/>
      <c r="O1088"/>
      <c r="P1088"/>
      <c r="V1088" s="17"/>
      <c r="W1088"/>
      <c r="BA1088"/>
      <c r="BD1088" s="10"/>
      <c r="BM1088"/>
      <c r="BN1088" s="9"/>
      <c r="BP1088" s="13"/>
      <c r="BU1088"/>
      <c r="DI1088"/>
      <c r="DS1088" s="9"/>
      <c r="FH1088"/>
    </row>
    <row r="1089" spans="8:164" x14ac:dyDescent="0.2">
      <c r="H1089" s="9"/>
      <c r="O1089"/>
      <c r="P1089"/>
      <c r="V1089" s="17"/>
      <c r="W1089"/>
      <c r="BA1089"/>
      <c r="BD1089" s="10"/>
      <c r="BM1089"/>
      <c r="BN1089" s="9"/>
      <c r="BP1089" s="13"/>
      <c r="BU1089"/>
      <c r="DI1089"/>
      <c r="DS1089" s="9"/>
      <c r="FH1089"/>
    </row>
    <row r="1090" spans="8:164" x14ac:dyDescent="0.2">
      <c r="H1090" s="9"/>
      <c r="O1090"/>
      <c r="P1090"/>
      <c r="V1090" s="17"/>
      <c r="W1090"/>
      <c r="BA1090"/>
      <c r="BD1090" s="10"/>
      <c r="BM1090"/>
      <c r="BN1090" s="9"/>
      <c r="BP1090" s="13"/>
      <c r="BU1090"/>
      <c r="DI1090"/>
      <c r="DS1090" s="9"/>
      <c r="FH1090"/>
    </row>
    <row r="1091" spans="8:164" x14ac:dyDescent="0.2">
      <c r="H1091" s="9"/>
      <c r="O1091"/>
      <c r="P1091"/>
      <c r="V1091" s="17"/>
      <c r="W1091"/>
      <c r="BA1091"/>
      <c r="BD1091" s="10"/>
      <c r="BM1091"/>
      <c r="BN1091" s="9"/>
      <c r="BP1091" s="13"/>
      <c r="BU1091"/>
      <c r="DI1091"/>
      <c r="DS1091" s="9"/>
      <c r="FH1091"/>
    </row>
    <row r="1092" spans="8:164" x14ac:dyDescent="0.2">
      <c r="H1092" s="9"/>
      <c r="O1092"/>
      <c r="P1092"/>
      <c r="V1092" s="17"/>
      <c r="W1092"/>
      <c r="BA1092"/>
      <c r="BD1092" s="10"/>
      <c r="BM1092"/>
      <c r="BN1092" s="9"/>
      <c r="BP1092" s="13"/>
      <c r="BU1092"/>
      <c r="DI1092"/>
      <c r="DS1092" s="9"/>
      <c r="FH1092"/>
    </row>
    <row r="1093" spans="8:164" x14ac:dyDescent="0.2">
      <c r="H1093" s="9"/>
      <c r="O1093"/>
      <c r="P1093"/>
      <c r="V1093" s="17"/>
      <c r="W1093"/>
      <c r="BA1093"/>
      <c r="BD1093" s="10"/>
      <c r="BM1093"/>
      <c r="BN1093" s="9"/>
      <c r="BP1093" s="13"/>
      <c r="BU1093"/>
      <c r="DI1093"/>
      <c r="DS1093" s="9"/>
      <c r="FH1093"/>
    </row>
    <row r="1094" spans="8:164" x14ac:dyDescent="0.2">
      <c r="H1094" s="9"/>
      <c r="O1094"/>
      <c r="P1094"/>
      <c r="V1094" s="17"/>
      <c r="W1094"/>
      <c r="BA1094"/>
      <c r="BD1094" s="10"/>
      <c r="BM1094"/>
      <c r="BN1094" s="9"/>
      <c r="BP1094" s="13"/>
      <c r="BU1094"/>
      <c r="DI1094"/>
      <c r="DS1094" s="9"/>
      <c r="FH1094"/>
    </row>
    <row r="1095" spans="8:164" x14ac:dyDescent="0.2">
      <c r="H1095" s="9"/>
      <c r="O1095"/>
      <c r="P1095"/>
      <c r="V1095" s="17"/>
      <c r="W1095"/>
      <c r="BA1095"/>
      <c r="BD1095" s="10"/>
      <c r="BM1095"/>
      <c r="BN1095" s="9"/>
      <c r="BP1095" s="13"/>
      <c r="BU1095"/>
      <c r="DI1095"/>
      <c r="DS1095" s="9"/>
      <c r="FH1095"/>
    </row>
    <row r="1096" spans="8:164" x14ac:dyDescent="0.2">
      <c r="H1096" s="9"/>
      <c r="O1096"/>
      <c r="P1096"/>
      <c r="V1096" s="17"/>
      <c r="W1096"/>
      <c r="BA1096"/>
      <c r="BD1096" s="10"/>
      <c r="BM1096"/>
      <c r="BN1096" s="9"/>
      <c r="BP1096" s="13"/>
      <c r="BU1096"/>
      <c r="DI1096"/>
      <c r="DS1096" s="9"/>
      <c r="FH1096"/>
    </row>
    <row r="1097" spans="8:164" x14ac:dyDescent="0.2">
      <c r="H1097" s="9"/>
      <c r="O1097"/>
      <c r="P1097"/>
      <c r="V1097" s="17"/>
      <c r="W1097"/>
      <c r="BA1097"/>
      <c r="BD1097" s="10"/>
      <c r="BM1097"/>
      <c r="BN1097" s="9"/>
      <c r="BP1097" s="13"/>
      <c r="BU1097"/>
      <c r="DI1097"/>
      <c r="DS1097" s="9"/>
      <c r="FH1097"/>
    </row>
    <row r="1098" spans="8:164" x14ac:dyDescent="0.2">
      <c r="H1098" s="9"/>
      <c r="O1098"/>
      <c r="P1098"/>
      <c r="V1098" s="17"/>
      <c r="W1098"/>
      <c r="BA1098"/>
      <c r="BD1098" s="10"/>
      <c r="BM1098"/>
      <c r="BN1098" s="9"/>
      <c r="BP1098" s="13"/>
      <c r="BU1098"/>
      <c r="DI1098"/>
      <c r="DS1098" s="9"/>
      <c r="FH1098"/>
    </row>
    <row r="1099" spans="8:164" x14ac:dyDescent="0.2">
      <c r="H1099" s="9"/>
      <c r="O1099"/>
      <c r="P1099"/>
      <c r="V1099" s="17"/>
      <c r="W1099"/>
      <c r="BA1099"/>
      <c r="BD1099" s="10"/>
      <c r="BM1099"/>
      <c r="BN1099" s="9"/>
      <c r="BP1099" s="13"/>
      <c r="BU1099"/>
      <c r="DI1099"/>
      <c r="DS1099" s="9"/>
      <c r="FH1099"/>
    </row>
    <row r="1100" spans="8:164" x14ac:dyDescent="0.2">
      <c r="H1100" s="9"/>
      <c r="O1100"/>
      <c r="P1100"/>
      <c r="V1100" s="17"/>
      <c r="W1100"/>
      <c r="BA1100"/>
      <c r="BD1100" s="10"/>
      <c r="BM1100"/>
      <c r="BN1100" s="9"/>
      <c r="BP1100" s="13"/>
      <c r="BU1100"/>
      <c r="DI1100"/>
      <c r="DS1100" s="9"/>
      <c r="FH1100"/>
    </row>
    <row r="1101" spans="8:164" x14ac:dyDescent="0.2">
      <c r="H1101" s="9"/>
      <c r="O1101"/>
      <c r="P1101"/>
      <c r="V1101" s="17"/>
      <c r="W1101"/>
      <c r="BA1101"/>
      <c r="BD1101" s="10"/>
      <c r="BM1101"/>
      <c r="BN1101" s="9"/>
      <c r="BP1101" s="13"/>
      <c r="BU1101"/>
      <c r="DI1101"/>
      <c r="DS1101" s="9"/>
      <c r="FH1101"/>
    </row>
    <row r="1102" spans="8:164" x14ac:dyDescent="0.2">
      <c r="H1102" s="9"/>
      <c r="O1102"/>
      <c r="P1102"/>
      <c r="V1102" s="17"/>
      <c r="W1102"/>
      <c r="BA1102"/>
      <c r="BD1102" s="10"/>
      <c r="BM1102"/>
      <c r="BN1102" s="9"/>
      <c r="BP1102" s="13"/>
      <c r="BU1102"/>
      <c r="DI1102"/>
      <c r="DS1102" s="9"/>
      <c r="FH1102"/>
    </row>
    <row r="1103" spans="8:164" x14ac:dyDescent="0.2">
      <c r="H1103" s="9"/>
      <c r="O1103"/>
      <c r="P1103"/>
      <c r="V1103" s="17"/>
      <c r="W1103"/>
      <c r="BA1103"/>
      <c r="BD1103" s="10"/>
      <c r="BM1103"/>
      <c r="BN1103" s="9"/>
      <c r="BP1103" s="13"/>
      <c r="BU1103"/>
      <c r="DI1103"/>
      <c r="DS1103" s="9"/>
      <c r="FH1103"/>
    </row>
    <row r="1104" spans="8:164" x14ac:dyDescent="0.2">
      <c r="H1104" s="9"/>
      <c r="O1104"/>
      <c r="P1104"/>
      <c r="V1104" s="17"/>
      <c r="W1104"/>
      <c r="BA1104"/>
      <c r="BD1104" s="10"/>
      <c r="BM1104"/>
      <c r="BN1104" s="9"/>
      <c r="BP1104" s="13"/>
      <c r="BU1104"/>
      <c r="DI1104"/>
      <c r="DS1104" s="9"/>
      <c r="FH1104"/>
    </row>
    <row r="1105" spans="8:164" x14ac:dyDescent="0.2">
      <c r="H1105" s="9"/>
      <c r="O1105"/>
      <c r="P1105"/>
      <c r="V1105" s="17"/>
      <c r="W1105"/>
      <c r="BA1105"/>
      <c r="BD1105" s="10"/>
      <c r="BM1105"/>
      <c r="BN1105" s="9"/>
      <c r="BP1105" s="13"/>
      <c r="BU1105"/>
      <c r="DI1105"/>
      <c r="DS1105" s="9"/>
      <c r="FH1105"/>
    </row>
    <row r="1106" spans="8:164" x14ac:dyDescent="0.2">
      <c r="H1106" s="9"/>
      <c r="O1106"/>
      <c r="P1106"/>
      <c r="V1106" s="17"/>
      <c r="W1106"/>
      <c r="BA1106"/>
      <c r="BD1106" s="10"/>
      <c r="BM1106"/>
      <c r="BN1106" s="9"/>
      <c r="BP1106" s="13"/>
      <c r="BU1106"/>
      <c r="DI1106"/>
      <c r="DS1106" s="9"/>
      <c r="FH1106"/>
    </row>
    <row r="1107" spans="8:164" x14ac:dyDescent="0.2">
      <c r="H1107" s="9"/>
      <c r="O1107"/>
      <c r="P1107"/>
      <c r="V1107" s="17"/>
      <c r="W1107"/>
      <c r="BA1107"/>
      <c r="BD1107" s="10"/>
      <c r="BM1107"/>
      <c r="BN1107" s="9"/>
      <c r="BP1107" s="13"/>
      <c r="BU1107"/>
      <c r="DI1107"/>
      <c r="DS1107" s="9"/>
      <c r="FH1107"/>
    </row>
    <row r="1108" spans="8:164" x14ac:dyDescent="0.2">
      <c r="H1108" s="9"/>
      <c r="O1108"/>
      <c r="P1108"/>
      <c r="V1108" s="17"/>
      <c r="W1108"/>
      <c r="BA1108"/>
      <c r="BD1108" s="10"/>
      <c r="BM1108"/>
      <c r="BN1108" s="9"/>
      <c r="BP1108" s="13"/>
      <c r="BU1108"/>
      <c r="DI1108"/>
      <c r="DS1108" s="9"/>
      <c r="FH1108"/>
    </row>
    <row r="1109" spans="8:164" x14ac:dyDescent="0.2">
      <c r="H1109" s="9"/>
      <c r="O1109"/>
      <c r="P1109"/>
      <c r="V1109" s="17"/>
      <c r="W1109"/>
      <c r="BA1109"/>
      <c r="BD1109" s="10"/>
      <c r="BM1109"/>
      <c r="BN1109" s="9"/>
      <c r="BP1109" s="13"/>
      <c r="BU1109"/>
      <c r="DI1109"/>
      <c r="DS1109" s="9"/>
      <c r="FH1109"/>
    </row>
    <row r="1110" spans="8:164" x14ac:dyDescent="0.2">
      <c r="H1110" s="9"/>
      <c r="O1110"/>
      <c r="P1110"/>
      <c r="V1110" s="17"/>
      <c r="W1110"/>
      <c r="BA1110"/>
      <c r="BD1110" s="10"/>
      <c r="BM1110"/>
      <c r="BN1110" s="9"/>
      <c r="BP1110" s="13"/>
      <c r="BU1110"/>
      <c r="DI1110"/>
      <c r="DS1110" s="9"/>
      <c r="FH1110"/>
    </row>
    <row r="1111" spans="8:164" x14ac:dyDescent="0.2">
      <c r="H1111" s="9"/>
      <c r="O1111"/>
      <c r="P1111"/>
      <c r="V1111" s="17"/>
      <c r="W1111"/>
      <c r="BA1111"/>
      <c r="BD1111" s="10"/>
      <c r="BM1111"/>
      <c r="BN1111" s="9"/>
      <c r="BP1111" s="13"/>
      <c r="BU1111"/>
      <c r="DI1111"/>
      <c r="DS1111" s="9"/>
      <c r="FH1111"/>
    </row>
    <row r="1112" spans="8:164" x14ac:dyDescent="0.2">
      <c r="H1112" s="9"/>
      <c r="O1112"/>
      <c r="P1112"/>
      <c r="V1112" s="17"/>
      <c r="W1112"/>
      <c r="BA1112"/>
      <c r="BD1112" s="10"/>
      <c r="BM1112"/>
      <c r="BN1112" s="9"/>
      <c r="BP1112" s="13"/>
      <c r="BU1112"/>
      <c r="DI1112"/>
      <c r="DS1112" s="9"/>
      <c r="FH1112"/>
    </row>
    <row r="1113" spans="8:164" x14ac:dyDescent="0.2">
      <c r="H1113" s="9"/>
      <c r="O1113"/>
      <c r="P1113"/>
      <c r="V1113" s="17"/>
      <c r="W1113"/>
      <c r="BA1113"/>
      <c r="BD1113" s="10"/>
      <c r="BM1113"/>
      <c r="BN1113" s="9"/>
      <c r="BP1113" s="13"/>
      <c r="BU1113"/>
      <c r="DI1113"/>
      <c r="DS1113" s="9"/>
      <c r="FH1113"/>
    </row>
    <row r="1114" spans="8:164" x14ac:dyDescent="0.2">
      <c r="H1114" s="9"/>
      <c r="O1114"/>
      <c r="P1114"/>
      <c r="V1114" s="17"/>
      <c r="W1114"/>
      <c r="BA1114"/>
      <c r="BD1114" s="10"/>
      <c r="BM1114"/>
      <c r="BN1114" s="9"/>
      <c r="BP1114" s="13"/>
      <c r="BU1114"/>
      <c r="DI1114"/>
      <c r="DS1114" s="9"/>
      <c r="FH1114"/>
    </row>
    <row r="1115" spans="8:164" x14ac:dyDescent="0.2">
      <c r="H1115" s="9"/>
      <c r="O1115"/>
      <c r="P1115"/>
      <c r="V1115" s="17"/>
      <c r="W1115"/>
      <c r="BA1115"/>
      <c r="BD1115" s="10"/>
      <c r="BM1115"/>
      <c r="BN1115" s="9"/>
      <c r="BP1115" s="13"/>
      <c r="BU1115"/>
      <c r="DI1115"/>
      <c r="DS1115" s="9"/>
      <c r="FH1115"/>
    </row>
    <row r="1116" spans="8:164" x14ac:dyDescent="0.2">
      <c r="H1116" s="9"/>
      <c r="O1116"/>
      <c r="P1116"/>
      <c r="V1116" s="17"/>
      <c r="W1116"/>
      <c r="BA1116"/>
      <c r="BD1116" s="10"/>
      <c r="BM1116"/>
      <c r="BN1116" s="9"/>
      <c r="BP1116" s="13"/>
      <c r="BU1116"/>
      <c r="DI1116"/>
      <c r="DS1116" s="9"/>
      <c r="FH1116"/>
    </row>
    <row r="1117" spans="8:164" x14ac:dyDescent="0.2">
      <c r="H1117" s="9"/>
      <c r="O1117"/>
      <c r="P1117"/>
      <c r="V1117" s="17"/>
      <c r="W1117"/>
      <c r="BA1117"/>
      <c r="BD1117" s="10"/>
      <c r="BM1117"/>
      <c r="BN1117" s="9"/>
      <c r="BP1117" s="13"/>
      <c r="BU1117"/>
      <c r="DI1117"/>
      <c r="DS1117" s="9"/>
      <c r="FH1117"/>
    </row>
    <row r="1118" spans="8:164" x14ac:dyDescent="0.2">
      <c r="H1118" s="9"/>
      <c r="O1118"/>
      <c r="P1118"/>
      <c r="V1118" s="17"/>
      <c r="W1118"/>
      <c r="BA1118"/>
      <c r="BD1118" s="10"/>
      <c r="BM1118"/>
      <c r="BN1118" s="9"/>
      <c r="BP1118" s="13"/>
      <c r="BU1118"/>
      <c r="DI1118"/>
      <c r="DS1118" s="9"/>
      <c r="FH1118"/>
    </row>
    <row r="1119" spans="8:164" x14ac:dyDescent="0.2">
      <c r="H1119" s="9"/>
      <c r="O1119"/>
      <c r="P1119"/>
      <c r="V1119" s="17"/>
      <c r="W1119"/>
      <c r="BA1119"/>
      <c r="BD1119" s="10"/>
      <c r="BM1119"/>
      <c r="BN1119" s="9"/>
      <c r="BP1119" s="13"/>
      <c r="BU1119"/>
      <c r="DI1119"/>
      <c r="DS1119" s="9"/>
      <c r="FH1119"/>
    </row>
    <row r="1120" spans="8:164" x14ac:dyDescent="0.2">
      <c r="H1120" s="9"/>
      <c r="O1120"/>
      <c r="P1120"/>
      <c r="V1120" s="17"/>
      <c r="W1120"/>
      <c r="BA1120"/>
      <c r="BD1120" s="10"/>
      <c r="BM1120"/>
      <c r="BN1120" s="9"/>
      <c r="BP1120" s="13"/>
      <c r="BU1120"/>
      <c r="DI1120"/>
      <c r="DS1120" s="9"/>
      <c r="FH1120"/>
    </row>
    <row r="1121" spans="8:164" x14ac:dyDescent="0.2">
      <c r="H1121" s="9"/>
      <c r="O1121"/>
      <c r="P1121"/>
      <c r="V1121" s="17"/>
      <c r="W1121"/>
      <c r="BA1121"/>
      <c r="BD1121" s="10"/>
      <c r="BM1121"/>
      <c r="BN1121" s="9"/>
      <c r="BP1121" s="13"/>
      <c r="BU1121"/>
      <c r="DI1121"/>
      <c r="DS1121" s="9"/>
      <c r="FH1121"/>
    </row>
    <row r="1122" spans="8:164" x14ac:dyDescent="0.2">
      <c r="H1122" s="9"/>
      <c r="O1122"/>
      <c r="P1122"/>
      <c r="V1122" s="17"/>
      <c r="W1122"/>
      <c r="BA1122"/>
      <c r="BD1122" s="10"/>
      <c r="BM1122"/>
      <c r="BN1122" s="9"/>
      <c r="BP1122" s="13"/>
      <c r="BU1122"/>
      <c r="DI1122"/>
      <c r="DS1122" s="9"/>
      <c r="FH1122"/>
    </row>
    <row r="1123" spans="8:164" x14ac:dyDescent="0.2">
      <c r="H1123" s="9"/>
      <c r="O1123"/>
      <c r="P1123"/>
      <c r="V1123" s="17"/>
      <c r="W1123"/>
      <c r="BA1123"/>
      <c r="BD1123" s="10"/>
      <c r="BM1123"/>
      <c r="BN1123" s="9"/>
      <c r="BP1123" s="13"/>
      <c r="BU1123"/>
      <c r="DI1123"/>
      <c r="DS1123" s="9"/>
      <c r="FH1123"/>
    </row>
    <row r="1124" spans="8:164" x14ac:dyDescent="0.2">
      <c r="H1124" s="9"/>
      <c r="O1124"/>
      <c r="P1124"/>
      <c r="V1124" s="17"/>
      <c r="W1124"/>
      <c r="BA1124"/>
      <c r="BD1124" s="10"/>
      <c r="BM1124"/>
      <c r="BN1124" s="9"/>
      <c r="BP1124" s="13"/>
      <c r="BU1124"/>
      <c r="DI1124"/>
      <c r="DS1124" s="9"/>
      <c r="FH1124"/>
    </row>
    <row r="1125" spans="8:164" x14ac:dyDescent="0.2">
      <c r="H1125" s="9"/>
      <c r="O1125"/>
      <c r="P1125"/>
      <c r="V1125" s="17"/>
      <c r="W1125"/>
      <c r="BA1125"/>
      <c r="BD1125" s="10"/>
      <c r="BM1125"/>
      <c r="BN1125" s="9"/>
      <c r="BP1125" s="13"/>
      <c r="BU1125"/>
      <c r="DI1125"/>
      <c r="DS1125" s="9"/>
      <c r="FH1125"/>
    </row>
    <row r="1126" spans="8:164" x14ac:dyDescent="0.2">
      <c r="H1126" s="9"/>
      <c r="O1126"/>
      <c r="P1126"/>
      <c r="V1126" s="17"/>
      <c r="W1126"/>
      <c r="BA1126"/>
      <c r="BD1126" s="10"/>
      <c r="BM1126"/>
      <c r="BN1126" s="9"/>
      <c r="BP1126" s="13"/>
      <c r="BU1126"/>
      <c r="DI1126"/>
      <c r="DS1126" s="9"/>
      <c r="FH1126"/>
    </row>
    <row r="1127" spans="8:164" x14ac:dyDescent="0.2">
      <c r="H1127" s="9"/>
      <c r="O1127"/>
      <c r="P1127"/>
      <c r="V1127" s="17"/>
      <c r="W1127"/>
      <c r="BA1127"/>
      <c r="BD1127" s="10"/>
      <c r="BM1127"/>
      <c r="BN1127" s="9"/>
      <c r="BP1127" s="13"/>
      <c r="BU1127"/>
      <c r="DI1127"/>
      <c r="DS1127" s="9"/>
      <c r="FH1127"/>
    </row>
    <row r="1128" spans="8:164" x14ac:dyDescent="0.2">
      <c r="H1128" s="9"/>
      <c r="O1128"/>
      <c r="P1128"/>
      <c r="V1128" s="17"/>
      <c r="W1128"/>
      <c r="BA1128"/>
      <c r="BD1128" s="10"/>
      <c r="BM1128"/>
      <c r="BN1128" s="9"/>
      <c r="BP1128" s="13"/>
      <c r="BU1128"/>
      <c r="DI1128"/>
      <c r="DS1128" s="9"/>
      <c r="FH1128"/>
    </row>
    <row r="1129" spans="8:164" x14ac:dyDescent="0.2">
      <c r="H1129" s="9"/>
      <c r="O1129"/>
      <c r="P1129"/>
      <c r="V1129" s="17"/>
      <c r="W1129"/>
      <c r="BA1129"/>
      <c r="BD1129" s="10"/>
      <c r="BM1129"/>
      <c r="BN1129" s="9"/>
      <c r="BP1129" s="13"/>
      <c r="BU1129"/>
      <c r="DI1129"/>
      <c r="DS1129" s="9"/>
      <c r="FH1129"/>
    </row>
    <row r="1130" spans="8:164" x14ac:dyDescent="0.2">
      <c r="H1130" s="9"/>
      <c r="O1130"/>
      <c r="P1130"/>
      <c r="V1130" s="17"/>
      <c r="W1130"/>
      <c r="BA1130"/>
      <c r="BD1130" s="10"/>
      <c r="BM1130"/>
      <c r="BN1130" s="9"/>
      <c r="BP1130" s="13"/>
      <c r="BU1130"/>
      <c r="DI1130"/>
      <c r="DS1130" s="9"/>
      <c r="FH1130"/>
    </row>
    <row r="1131" spans="8:164" x14ac:dyDescent="0.2">
      <c r="H1131" s="9"/>
      <c r="O1131"/>
      <c r="P1131"/>
      <c r="V1131" s="17"/>
      <c r="W1131"/>
      <c r="BA1131"/>
      <c r="BD1131" s="10"/>
      <c r="BM1131"/>
      <c r="BN1131" s="9"/>
      <c r="BP1131" s="13"/>
      <c r="BU1131"/>
      <c r="DI1131"/>
      <c r="DS1131" s="9"/>
      <c r="FH1131"/>
    </row>
    <row r="1132" spans="8:164" x14ac:dyDescent="0.2">
      <c r="H1132" s="9"/>
      <c r="O1132"/>
      <c r="P1132"/>
      <c r="V1132" s="17"/>
      <c r="W1132"/>
      <c r="BA1132"/>
      <c r="BD1132" s="10"/>
      <c r="BM1132"/>
      <c r="BN1132" s="9"/>
      <c r="BP1132" s="13"/>
      <c r="BU1132"/>
      <c r="DI1132"/>
      <c r="DS1132" s="9"/>
      <c r="FH1132"/>
    </row>
    <row r="1133" spans="8:164" x14ac:dyDescent="0.2">
      <c r="H1133" s="9"/>
      <c r="O1133"/>
      <c r="P1133"/>
      <c r="V1133" s="17"/>
      <c r="W1133"/>
      <c r="BA1133"/>
      <c r="BD1133" s="10"/>
      <c r="BM1133"/>
      <c r="BN1133" s="9"/>
      <c r="BP1133" s="13"/>
      <c r="BU1133"/>
      <c r="DI1133"/>
      <c r="DS1133" s="9"/>
      <c r="FH1133"/>
    </row>
    <row r="1134" spans="8:164" x14ac:dyDescent="0.2">
      <c r="H1134" s="9"/>
      <c r="O1134"/>
      <c r="P1134"/>
      <c r="V1134" s="17"/>
      <c r="W1134"/>
      <c r="BA1134"/>
      <c r="BD1134" s="10"/>
      <c r="BM1134"/>
      <c r="BN1134" s="9"/>
      <c r="BP1134" s="13"/>
      <c r="BU1134"/>
      <c r="DI1134"/>
      <c r="DS1134" s="9"/>
      <c r="FH1134"/>
    </row>
    <row r="1135" spans="8:164" x14ac:dyDescent="0.2">
      <c r="H1135" s="9"/>
      <c r="O1135"/>
      <c r="P1135"/>
      <c r="V1135" s="17"/>
      <c r="W1135"/>
      <c r="BA1135"/>
      <c r="BD1135" s="10"/>
      <c r="BM1135"/>
      <c r="BN1135" s="9"/>
      <c r="BP1135" s="13"/>
      <c r="BU1135"/>
      <c r="DI1135"/>
      <c r="DS1135" s="9"/>
      <c r="FH1135"/>
    </row>
    <row r="1136" spans="8:164" x14ac:dyDescent="0.2">
      <c r="H1136" s="9"/>
      <c r="O1136"/>
      <c r="P1136"/>
      <c r="V1136" s="17"/>
      <c r="W1136"/>
      <c r="BA1136"/>
      <c r="BD1136" s="10"/>
      <c r="BM1136"/>
      <c r="BN1136" s="9"/>
      <c r="BP1136" s="13"/>
      <c r="BU1136"/>
      <c r="DI1136"/>
      <c r="DS1136" s="9"/>
      <c r="FH1136"/>
    </row>
    <row r="1137" spans="8:164" x14ac:dyDescent="0.2">
      <c r="H1137" s="9"/>
      <c r="O1137"/>
      <c r="P1137"/>
      <c r="V1137" s="17"/>
      <c r="W1137"/>
      <c r="BA1137"/>
      <c r="BD1137" s="10"/>
      <c r="BM1137"/>
      <c r="BN1137" s="9"/>
      <c r="BP1137" s="13"/>
      <c r="BU1137"/>
      <c r="DI1137"/>
      <c r="DS1137" s="9"/>
      <c r="FH1137"/>
    </row>
    <row r="1138" spans="8:164" x14ac:dyDescent="0.2">
      <c r="H1138" s="9"/>
      <c r="O1138"/>
      <c r="P1138"/>
      <c r="V1138" s="17"/>
      <c r="W1138"/>
      <c r="BA1138"/>
      <c r="BD1138" s="10"/>
      <c r="BM1138"/>
      <c r="BN1138" s="9"/>
      <c r="BP1138" s="13"/>
      <c r="BU1138"/>
      <c r="DI1138"/>
      <c r="DS1138" s="9"/>
      <c r="FH1138"/>
    </row>
    <row r="1139" spans="8:164" x14ac:dyDescent="0.2">
      <c r="H1139" s="9"/>
      <c r="O1139"/>
      <c r="P1139"/>
      <c r="V1139" s="17"/>
      <c r="W1139"/>
      <c r="BA1139"/>
      <c r="BD1139" s="10"/>
      <c r="BM1139"/>
      <c r="BN1139" s="9"/>
      <c r="BP1139" s="13"/>
      <c r="BU1139"/>
      <c r="DI1139"/>
      <c r="DS1139" s="9"/>
      <c r="FH1139"/>
    </row>
    <row r="1140" spans="8:164" x14ac:dyDescent="0.2">
      <c r="H1140" s="9"/>
      <c r="O1140"/>
      <c r="P1140"/>
      <c r="V1140" s="17"/>
      <c r="W1140"/>
      <c r="BA1140"/>
      <c r="BD1140" s="10"/>
      <c r="BM1140"/>
      <c r="BN1140" s="9"/>
      <c r="BP1140" s="13"/>
      <c r="BU1140"/>
      <c r="DI1140"/>
      <c r="DS1140" s="9"/>
      <c r="FH1140"/>
    </row>
    <row r="1141" spans="8:164" x14ac:dyDescent="0.2">
      <c r="H1141" s="9"/>
      <c r="O1141"/>
      <c r="P1141"/>
      <c r="V1141" s="17"/>
      <c r="W1141"/>
      <c r="BA1141"/>
      <c r="BD1141" s="10"/>
      <c r="BM1141"/>
      <c r="BN1141" s="9"/>
      <c r="BP1141" s="13"/>
      <c r="BU1141"/>
      <c r="DI1141"/>
      <c r="DS1141" s="9"/>
      <c r="FH1141"/>
    </row>
    <row r="1142" spans="8:164" x14ac:dyDescent="0.2">
      <c r="H1142" s="9"/>
      <c r="O1142"/>
      <c r="P1142"/>
      <c r="V1142" s="17"/>
      <c r="W1142"/>
      <c r="BA1142"/>
      <c r="BD1142" s="10"/>
      <c r="BM1142"/>
      <c r="BN1142" s="9"/>
      <c r="BP1142" s="13"/>
      <c r="BU1142"/>
      <c r="DI1142"/>
      <c r="DS1142" s="9"/>
      <c r="FH1142"/>
    </row>
    <row r="1143" spans="8:164" x14ac:dyDescent="0.2">
      <c r="H1143" s="9"/>
      <c r="O1143"/>
      <c r="P1143"/>
      <c r="V1143" s="17"/>
      <c r="W1143"/>
      <c r="BA1143"/>
      <c r="BD1143" s="10"/>
      <c r="BM1143"/>
      <c r="BN1143" s="9"/>
      <c r="BP1143" s="13"/>
      <c r="BU1143"/>
      <c r="DI1143"/>
      <c r="DS1143" s="9"/>
      <c r="FH1143"/>
    </row>
    <row r="1144" spans="8:164" x14ac:dyDescent="0.2">
      <c r="H1144" s="9"/>
      <c r="O1144"/>
      <c r="P1144"/>
      <c r="V1144" s="17"/>
      <c r="W1144"/>
      <c r="BA1144"/>
      <c r="BD1144" s="10"/>
      <c r="BM1144"/>
      <c r="BN1144" s="9"/>
      <c r="BP1144" s="13"/>
      <c r="BU1144"/>
      <c r="DI1144"/>
      <c r="DS1144" s="9"/>
      <c r="FH1144"/>
    </row>
    <row r="1145" spans="8:164" x14ac:dyDescent="0.2">
      <c r="H1145" s="9"/>
      <c r="O1145"/>
      <c r="P1145"/>
      <c r="V1145" s="17"/>
      <c r="W1145"/>
      <c r="BA1145"/>
      <c r="BD1145" s="10"/>
      <c r="BM1145"/>
      <c r="BN1145" s="9"/>
      <c r="BP1145" s="13"/>
      <c r="BU1145"/>
      <c r="DI1145"/>
      <c r="DS1145" s="9"/>
      <c r="FH1145"/>
    </row>
    <row r="1146" spans="8:164" x14ac:dyDescent="0.2">
      <c r="H1146" s="9"/>
      <c r="O1146"/>
      <c r="P1146"/>
      <c r="V1146" s="17"/>
      <c r="W1146"/>
      <c r="BA1146"/>
      <c r="BD1146" s="10"/>
      <c r="BM1146"/>
      <c r="BN1146" s="9"/>
      <c r="BP1146" s="13"/>
      <c r="BU1146"/>
      <c r="DI1146"/>
      <c r="DS1146" s="9"/>
      <c r="FH1146"/>
    </row>
    <row r="1147" spans="8:164" x14ac:dyDescent="0.2">
      <c r="H1147" s="9"/>
      <c r="O1147"/>
      <c r="P1147"/>
      <c r="V1147" s="17"/>
      <c r="W1147"/>
      <c r="BA1147"/>
      <c r="BD1147" s="10"/>
      <c r="BM1147"/>
      <c r="BN1147" s="9"/>
      <c r="BP1147" s="13"/>
      <c r="BU1147"/>
      <c r="DI1147"/>
      <c r="DS1147" s="9"/>
      <c r="FH1147"/>
    </row>
    <row r="1148" spans="8:164" x14ac:dyDescent="0.2">
      <c r="H1148" s="9"/>
      <c r="O1148"/>
      <c r="P1148"/>
      <c r="V1148" s="17"/>
      <c r="W1148"/>
      <c r="BA1148"/>
      <c r="BD1148" s="10"/>
      <c r="BM1148"/>
      <c r="BN1148" s="9"/>
      <c r="BP1148" s="13"/>
      <c r="BU1148"/>
      <c r="DI1148"/>
      <c r="DS1148" s="9"/>
      <c r="FH1148"/>
    </row>
    <row r="1149" spans="8:164" x14ac:dyDescent="0.2">
      <c r="H1149" s="9"/>
      <c r="O1149"/>
      <c r="P1149"/>
      <c r="V1149" s="17"/>
      <c r="W1149"/>
      <c r="BA1149"/>
      <c r="BD1149" s="10"/>
      <c r="BM1149"/>
      <c r="BN1149" s="9"/>
      <c r="BP1149" s="13"/>
      <c r="BU1149"/>
      <c r="DI1149"/>
      <c r="DS1149" s="9"/>
      <c r="FH1149"/>
    </row>
    <row r="1150" spans="8:164" x14ac:dyDescent="0.2">
      <c r="H1150" s="9"/>
      <c r="O1150"/>
      <c r="P1150"/>
      <c r="V1150" s="17"/>
      <c r="W1150"/>
      <c r="BA1150"/>
      <c r="BD1150" s="10"/>
      <c r="BM1150"/>
      <c r="BN1150" s="9"/>
      <c r="BP1150" s="13"/>
      <c r="BU1150"/>
      <c r="DI1150"/>
      <c r="DS1150" s="9"/>
      <c r="FH1150"/>
    </row>
    <row r="1151" spans="8:164" x14ac:dyDescent="0.2">
      <c r="H1151" s="9"/>
      <c r="O1151"/>
      <c r="P1151"/>
      <c r="V1151" s="17"/>
      <c r="W1151"/>
      <c r="BA1151"/>
      <c r="BD1151" s="10"/>
      <c r="BM1151"/>
      <c r="BN1151" s="9"/>
      <c r="BP1151" s="13"/>
      <c r="BU1151"/>
      <c r="DI1151"/>
      <c r="DS1151" s="9"/>
      <c r="FH1151"/>
    </row>
    <row r="1152" spans="8:164" x14ac:dyDescent="0.2">
      <c r="H1152" s="9"/>
      <c r="O1152"/>
      <c r="P1152"/>
      <c r="V1152" s="17"/>
      <c r="W1152"/>
      <c r="BA1152"/>
      <c r="BD1152" s="10"/>
      <c r="BM1152"/>
      <c r="BN1152" s="9"/>
      <c r="BP1152" s="13"/>
      <c r="BU1152"/>
      <c r="DI1152"/>
      <c r="DS1152" s="9"/>
      <c r="FH1152"/>
    </row>
    <row r="1153" spans="8:164" x14ac:dyDescent="0.2">
      <c r="H1153" s="9"/>
      <c r="O1153"/>
      <c r="P1153"/>
      <c r="V1153" s="17"/>
      <c r="W1153"/>
      <c r="BA1153"/>
      <c r="BD1153" s="10"/>
      <c r="BM1153"/>
      <c r="BN1153" s="9"/>
      <c r="BP1153" s="13"/>
      <c r="BU1153"/>
      <c r="DI1153"/>
      <c r="DS1153" s="9"/>
      <c r="FH1153"/>
    </row>
    <row r="1154" spans="8:164" x14ac:dyDescent="0.2">
      <c r="H1154" s="9"/>
      <c r="O1154"/>
      <c r="P1154"/>
      <c r="V1154" s="17"/>
      <c r="W1154"/>
      <c r="BA1154"/>
      <c r="BD1154" s="10"/>
      <c r="BM1154"/>
      <c r="BN1154" s="9"/>
      <c r="BP1154" s="13"/>
      <c r="BU1154"/>
      <c r="DI1154"/>
      <c r="DS1154" s="9"/>
      <c r="FH1154"/>
    </row>
    <row r="1155" spans="8:164" x14ac:dyDescent="0.2">
      <c r="H1155" s="9"/>
      <c r="O1155"/>
      <c r="P1155"/>
      <c r="V1155" s="17"/>
      <c r="W1155"/>
      <c r="BA1155"/>
      <c r="BD1155" s="10"/>
      <c r="BM1155"/>
      <c r="BN1155" s="9"/>
      <c r="BP1155" s="13"/>
      <c r="BU1155"/>
      <c r="DI1155"/>
      <c r="DS1155" s="9"/>
      <c r="FH1155"/>
    </row>
    <row r="1156" spans="8:164" x14ac:dyDescent="0.2">
      <c r="H1156" s="9"/>
      <c r="O1156"/>
      <c r="P1156"/>
      <c r="V1156" s="17"/>
      <c r="W1156"/>
      <c r="BA1156"/>
      <c r="BD1156" s="10"/>
      <c r="BM1156"/>
      <c r="BN1156" s="9"/>
      <c r="BP1156" s="13"/>
      <c r="BU1156"/>
      <c r="DI1156"/>
      <c r="DS1156" s="9"/>
      <c r="FH1156"/>
    </row>
    <row r="1157" spans="8:164" x14ac:dyDescent="0.2">
      <c r="H1157" s="9"/>
      <c r="O1157"/>
      <c r="P1157"/>
      <c r="V1157" s="17"/>
      <c r="W1157"/>
      <c r="BA1157"/>
      <c r="BD1157" s="10"/>
      <c r="BM1157"/>
      <c r="BN1157" s="9"/>
      <c r="BP1157" s="13"/>
      <c r="BU1157"/>
      <c r="DI1157"/>
      <c r="DS1157" s="9"/>
      <c r="FH1157"/>
    </row>
    <row r="1158" spans="8:164" x14ac:dyDescent="0.2">
      <c r="H1158" s="9"/>
      <c r="O1158"/>
      <c r="P1158"/>
      <c r="V1158" s="17"/>
      <c r="W1158"/>
      <c r="BA1158"/>
      <c r="BD1158" s="10"/>
      <c r="BM1158"/>
      <c r="BN1158" s="9"/>
      <c r="BP1158" s="13"/>
      <c r="BU1158"/>
      <c r="DI1158"/>
      <c r="DS1158" s="9"/>
      <c r="FH1158"/>
    </row>
    <row r="1159" spans="8:164" x14ac:dyDescent="0.2">
      <c r="H1159" s="9"/>
      <c r="O1159"/>
      <c r="P1159"/>
      <c r="V1159" s="17"/>
      <c r="W1159"/>
      <c r="BA1159"/>
      <c r="BD1159" s="10"/>
      <c r="BM1159"/>
      <c r="BN1159" s="9"/>
      <c r="BP1159" s="13"/>
      <c r="BU1159"/>
      <c r="DI1159"/>
      <c r="DS1159" s="9"/>
      <c r="FH1159"/>
    </row>
    <row r="1160" spans="8:164" x14ac:dyDescent="0.2">
      <c r="H1160" s="9"/>
      <c r="O1160"/>
      <c r="P1160"/>
      <c r="V1160" s="17"/>
      <c r="W1160"/>
      <c r="BA1160"/>
      <c r="BD1160" s="10"/>
      <c r="BM1160"/>
      <c r="BN1160" s="9"/>
      <c r="BP1160" s="13"/>
      <c r="BU1160"/>
      <c r="DI1160"/>
      <c r="DS1160" s="9"/>
      <c r="FH1160"/>
    </row>
    <row r="1161" spans="8:164" x14ac:dyDescent="0.2">
      <c r="H1161" s="9"/>
      <c r="O1161"/>
      <c r="P1161"/>
      <c r="V1161" s="17"/>
      <c r="W1161"/>
      <c r="BA1161"/>
      <c r="BD1161" s="10"/>
      <c r="BM1161"/>
      <c r="BN1161" s="9"/>
      <c r="BP1161" s="13"/>
      <c r="BU1161"/>
      <c r="DI1161"/>
      <c r="DS1161" s="9"/>
      <c r="FH1161"/>
    </row>
    <row r="1162" spans="8:164" x14ac:dyDescent="0.2">
      <c r="H1162" s="9"/>
      <c r="O1162"/>
      <c r="P1162"/>
      <c r="V1162" s="17"/>
      <c r="W1162"/>
      <c r="BA1162"/>
      <c r="BD1162" s="10"/>
      <c r="BM1162"/>
      <c r="BN1162" s="9"/>
      <c r="BP1162" s="13"/>
      <c r="BU1162"/>
      <c r="DI1162"/>
      <c r="DS1162" s="9"/>
      <c r="FH1162"/>
    </row>
    <row r="1163" spans="8:164" x14ac:dyDescent="0.2">
      <c r="H1163" s="9"/>
      <c r="O1163"/>
      <c r="P1163"/>
      <c r="V1163" s="17"/>
      <c r="W1163"/>
      <c r="BA1163"/>
      <c r="BD1163" s="10"/>
      <c r="BM1163"/>
      <c r="BN1163" s="9"/>
      <c r="BP1163" s="13"/>
      <c r="BU1163"/>
      <c r="DI1163"/>
      <c r="DS1163" s="9"/>
      <c r="FH1163"/>
    </row>
    <row r="1164" spans="8:164" x14ac:dyDescent="0.2">
      <c r="H1164" s="9"/>
      <c r="O1164"/>
      <c r="P1164"/>
      <c r="V1164" s="17"/>
      <c r="W1164"/>
      <c r="BA1164"/>
      <c r="BD1164" s="10"/>
      <c r="BM1164"/>
      <c r="BN1164" s="9"/>
      <c r="BP1164" s="13"/>
      <c r="BU1164"/>
      <c r="DI1164"/>
      <c r="DS1164" s="9"/>
      <c r="FH1164"/>
    </row>
    <row r="1165" spans="8:164" x14ac:dyDescent="0.2">
      <c r="H1165" s="9"/>
      <c r="O1165"/>
      <c r="P1165"/>
      <c r="V1165" s="17"/>
      <c r="W1165"/>
      <c r="BA1165"/>
      <c r="BD1165" s="10"/>
      <c r="BM1165"/>
      <c r="BN1165" s="9"/>
      <c r="BP1165" s="13"/>
      <c r="BU1165"/>
      <c r="DI1165"/>
      <c r="DS1165" s="9"/>
      <c r="FH1165"/>
    </row>
    <row r="1166" spans="8:164" x14ac:dyDescent="0.2">
      <c r="H1166" s="9"/>
      <c r="O1166"/>
      <c r="P1166"/>
      <c r="V1166" s="17"/>
      <c r="W1166"/>
      <c r="BA1166"/>
      <c r="BD1166" s="10"/>
      <c r="BM1166"/>
      <c r="BN1166" s="9"/>
      <c r="BP1166" s="13"/>
      <c r="BU1166"/>
      <c r="DI1166"/>
      <c r="DS1166" s="9"/>
      <c r="FH1166"/>
    </row>
    <row r="1167" spans="8:164" x14ac:dyDescent="0.2">
      <c r="H1167" s="9"/>
      <c r="O1167"/>
      <c r="P1167"/>
      <c r="V1167" s="17"/>
      <c r="W1167"/>
      <c r="BA1167"/>
      <c r="BD1167" s="10"/>
      <c r="BM1167"/>
      <c r="BN1167" s="9"/>
      <c r="BP1167" s="13"/>
      <c r="BU1167"/>
      <c r="DI1167"/>
      <c r="DS1167" s="9"/>
      <c r="FH1167"/>
    </row>
    <row r="1168" spans="8:164" x14ac:dyDescent="0.2">
      <c r="H1168" s="9"/>
      <c r="O1168"/>
      <c r="P1168"/>
      <c r="V1168" s="17"/>
      <c r="W1168"/>
      <c r="BA1168"/>
      <c r="BD1168" s="10"/>
      <c r="BM1168"/>
      <c r="BN1168" s="9"/>
      <c r="BP1168" s="13"/>
      <c r="BU1168"/>
      <c r="DI1168"/>
      <c r="DS1168" s="9"/>
      <c r="FH1168"/>
    </row>
    <row r="1169" spans="8:164" x14ac:dyDescent="0.2">
      <c r="H1169" s="9"/>
      <c r="O1169"/>
      <c r="P1169"/>
      <c r="V1169" s="17"/>
      <c r="W1169"/>
      <c r="BA1169"/>
      <c r="BD1169" s="10"/>
      <c r="BM1169"/>
      <c r="BN1169" s="9"/>
      <c r="BP1169" s="13"/>
      <c r="BU1169"/>
      <c r="DI1169"/>
      <c r="DS1169" s="9"/>
      <c r="FH1169"/>
    </row>
    <row r="1170" spans="8:164" x14ac:dyDescent="0.2">
      <c r="H1170" s="9"/>
      <c r="O1170"/>
      <c r="P1170"/>
      <c r="V1170" s="17"/>
      <c r="W1170"/>
      <c r="BA1170"/>
      <c r="BD1170" s="10"/>
      <c r="BM1170"/>
      <c r="BN1170" s="9"/>
      <c r="BP1170" s="13"/>
      <c r="BU1170"/>
      <c r="DI1170"/>
      <c r="DS1170" s="9"/>
      <c r="FH1170"/>
    </row>
    <row r="1171" spans="8:164" x14ac:dyDescent="0.2">
      <c r="H1171" s="9"/>
      <c r="O1171"/>
      <c r="P1171"/>
      <c r="V1171" s="17"/>
      <c r="W1171"/>
      <c r="BA1171"/>
      <c r="BD1171" s="10"/>
      <c r="BM1171"/>
      <c r="BN1171" s="9"/>
      <c r="BP1171" s="13"/>
      <c r="BU1171"/>
      <c r="DI1171"/>
      <c r="DS1171" s="9"/>
      <c r="FH1171"/>
    </row>
    <row r="1172" spans="8:164" x14ac:dyDescent="0.2">
      <c r="H1172" s="9"/>
      <c r="O1172"/>
      <c r="P1172"/>
      <c r="V1172" s="17"/>
      <c r="W1172"/>
      <c r="BA1172"/>
      <c r="BD1172" s="10"/>
      <c r="BM1172"/>
      <c r="BN1172" s="9"/>
      <c r="BP1172" s="13"/>
      <c r="BU1172"/>
      <c r="DI1172"/>
      <c r="DS1172" s="9"/>
      <c r="FH1172"/>
    </row>
    <row r="1173" spans="8:164" x14ac:dyDescent="0.2">
      <c r="H1173" s="9"/>
      <c r="O1173"/>
      <c r="P1173"/>
      <c r="V1173" s="17"/>
      <c r="W1173"/>
      <c r="BA1173"/>
      <c r="BD1173" s="10"/>
      <c r="BM1173"/>
      <c r="BN1173" s="9"/>
      <c r="BP1173" s="13"/>
      <c r="BU1173"/>
      <c r="DI1173"/>
      <c r="DS1173" s="9"/>
      <c r="FH1173"/>
    </row>
    <row r="1174" spans="8:164" x14ac:dyDescent="0.2">
      <c r="H1174" s="9"/>
      <c r="O1174"/>
      <c r="P1174"/>
      <c r="V1174" s="17"/>
      <c r="W1174"/>
      <c r="BA1174"/>
      <c r="BD1174" s="10"/>
      <c r="BM1174"/>
      <c r="BN1174" s="9"/>
      <c r="BP1174" s="13"/>
      <c r="BU1174"/>
      <c r="DI1174"/>
      <c r="DS1174" s="9"/>
      <c r="FH1174"/>
    </row>
    <row r="1175" spans="8:164" x14ac:dyDescent="0.2">
      <c r="H1175" s="9"/>
      <c r="O1175"/>
      <c r="P1175"/>
      <c r="V1175" s="17"/>
      <c r="W1175"/>
      <c r="BA1175"/>
      <c r="BD1175" s="10"/>
      <c r="BM1175"/>
      <c r="BN1175" s="9"/>
      <c r="BP1175" s="13"/>
      <c r="BU1175"/>
      <c r="DI1175"/>
      <c r="DS1175" s="9"/>
      <c r="FH1175"/>
    </row>
    <row r="1176" spans="8:164" x14ac:dyDescent="0.2">
      <c r="H1176" s="9"/>
      <c r="O1176"/>
      <c r="P1176"/>
      <c r="V1176" s="17"/>
      <c r="W1176"/>
      <c r="BA1176"/>
      <c r="BD1176" s="10"/>
      <c r="BM1176"/>
      <c r="BN1176" s="9"/>
      <c r="BP1176" s="13"/>
      <c r="BU1176"/>
      <c r="DI1176"/>
      <c r="DS1176" s="9"/>
      <c r="FH1176"/>
    </row>
    <row r="1177" spans="8:164" x14ac:dyDescent="0.2">
      <c r="H1177" s="9"/>
      <c r="O1177"/>
      <c r="P1177"/>
      <c r="V1177" s="17"/>
      <c r="W1177"/>
      <c r="BA1177"/>
      <c r="BD1177" s="10"/>
      <c r="BM1177"/>
      <c r="BN1177" s="9"/>
      <c r="BP1177" s="13"/>
      <c r="BU1177"/>
      <c r="DI1177"/>
      <c r="DS1177" s="9"/>
      <c r="FH1177"/>
    </row>
    <row r="1178" spans="8:164" x14ac:dyDescent="0.2">
      <c r="H1178" s="9"/>
      <c r="O1178"/>
      <c r="P1178"/>
      <c r="V1178" s="17"/>
      <c r="W1178"/>
      <c r="BA1178"/>
      <c r="BD1178" s="10"/>
      <c r="BM1178"/>
      <c r="BN1178" s="9"/>
      <c r="BP1178" s="13"/>
      <c r="BU1178"/>
      <c r="DI1178"/>
      <c r="DS1178" s="9"/>
      <c r="FH1178"/>
    </row>
    <row r="1179" spans="8:164" x14ac:dyDescent="0.2">
      <c r="H1179" s="9"/>
      <c r="O1179"/>
      <c r="P1179"/>
      <c r="V1179" s="17"/>
      <c r="W1179"/>
      <c r="BA1179"/>
      <c r="BD1179" s="10"/>
      <c r="BM1179"/>
      <c r="BN1179" s="9"/>
      <c r="BP1179" s="13"/>
      <c r="BU1179"/>
      <c r="DI1179"/>
      <c r="DS1179" s="9"/>
      <c r="FH1179"/>
    </row>
    <row r="1180" spans="8:164" x14ac:dyDescent="0.2">
      <c r="H1180" s="9"/>
      <c r="O1180"/>
      <c r="P1180"/>
      <c r="V1180" s="17"/>
      <c r="W1180"/>
      <c r="BA1180"/>
      <c r="BD1180" s="10"/>
      <c r="BM1180"/>
      <c r="BN1180" s="9"/>
      <c r="BP1180" s="13"/>
      <c r="BU1180"/>
      <c r="DI1180"/>
      <c r="DS1180" s="9"/>
      <c r="FH1180"/>
    </row>
    <row r="1181" spans="8:164" x14ac:dyDescent="0.2">
      <c r="H1181" s="9"/>
      <c r="O1181"/>
      <c r="P1181"/>
      <c r="V1181" s="17"/>
      <c r="W1181"/>
      <c r="BA1181"/>
      <c r="BD1181" s="10"/>
      <c r="BM1181"/>
      <c r="BN1181" s="9"/>
      <c r="BP1181" s="13"/>
      <c r="BU1181"/>
      <c r="DI1181"/>
      <c r="DS1181" s="9"/>
      <c r="FH1181"/>
    </row>
    <row r="1182" spans="8:164" x14ac:dyDescent="0.2">
      <c r="H1182" s="9"/>
      <c r="O1182"/>
      <c r="P1182"/>
      <c r="V1182" s="17"/>
      <c r="W1182"/>
      <c r="BA1182"/>
      <c r="BD1182" s="10"/>
      <c r="BM1182"/>
      <c r="BN1182" s="9"/>
      <c r="BP1182" s="13"/>
      <c r="BU1182"/>
      <c r="DI1182"/>
      <c r="DS1182" s="9"/>
      <c r="FH1182"/>
    </row>
    <row r="1183" spans="8:164" x14ac:dyDescent="0.2">
      <c r="H1183" s="9"/>
      <c r="O1183"/>
      <c r="P1183"/>
      <c r="V1183" s="17"/>
      <c r="W1183"/>
      <c r="BA1183"/>
      <c r="BD1183" s="10"/>
      <c r="BM1183"/>
      <c r="BN1183" s="9"/>
      <c r="BP1183" s="13"/>
      <c r="BU1183"/>
      <c r="DI1183"/>
      <c r="DS1183" s="9"/>
      <c r="FH1183"/>
    </row>
    <row r="1184" spans="8:164" x14ac:dyDescent="0.2">
      <c r="H1184" s="9"/>
      <c r="O1184"/>
      <c r="P1184"/>
      <c r="V1184" s="17"/>
      <c r="W1184"/>
      <c r="BA1184"/>
      <c r="BD1184" s="10"/>
      <c r="BM1184"/>
      <c r="BN1184" s="9"/>
      <c r="BP1184" s="13"/>
      <c r="BU1184"/>
      <c r="DI1184"/>
      <c r="DS1184" s="9"/>
      <c r="FH1184"/>
    </row>
    <row r="1185" spans="8:164" x14ac:dyDescent="0.2">
      <c r="H1185" s="9"/>
      <c r="O1185"/>
      <c r="P1185"/>
      <c r="V1185" s="17"/>
      <c r="W1185"/>
      <c r="BA1185"/>
      <c r="BD1185" s="10"/>
      <c r="BM1185"/>
      <c r="BN1185" s="9"/>
      <c r="BP1185" s="13"/>
      <c r="BU1185"/>
      <c r="DI1185"/>
      <c r="DS1185" s="9"/>
      <c r="FH1185"/>
    </row>
    <row r="1186" spans="8:164" x14ac:dyDescent="0.2">
      <c r="H1186" s="9"/>
      <c r="O1186"/>
      <c r="P1186"/>
      <c r="V1186" s="17"/>
      <c r="W1186"/>
      <c r="BA1186"/>
      <c r="BD1186" s="10"/>
      <c r="BM1186"/>
      <c r="BN1186" s="9"/>
      <c r="BP1186" s="13"/>
      <c r="BU1186"/>
      <c r="DI1186"/>
      <c r="DS1186" s="9"/>
      <c r="FH1186"/>
    </row>
    <row r="1187" spans="8:164" x14ac:dyDescent="0.2">
      <c r="H1187" s="9"/>
      <c r="O1187"/>
      <c r="P1187"/>
      <c r="V1187" s="17"/>
      <c r="W1187"/>
      <c r="BA1187"/>
      <c r="BD1187" s="10"/>
      <c r="BM1187"/>
      <c r="BN1187" s="9"/>
      <c r="BP1187" s="13"/>
      <c r="BU1187"/>
      <c r="DI1187"/>
      <c r="DS1187" s="9"/>
      <c r="FH1187"/>
    </row>
    <row r="1188" spans="8:164" x14ac:dyDescent="0.2">
      <c r="H1188" s="9"/>
      <c r="O1188"/>
      <c r="P1188"/>
      <c r="V1188" s="17"/>
      <c r="W1188"/>
      <c r="BA1188"/>
      <c r="BD1188" s="10"/>
      <c r="BM1188"/>
      <c r="BN1188" s="9"/>
      <c r="BP1188" s="13"/>
      <c r="BU1188"/>
      <c r="DI1188"/>
      <c r="DS1188" s="9"/>
      <c r="FH1188"/>
    </row>
    <row r="1189" spans="8:164" x14ac:dyDescent="0.2">
      <c r="H1189" s="9"/>
      <c r="O1189"/>
      <c r="P1189"/>
      <c r="V1189" s="17"/>
      <c r="W1189"/>
      <c r="BA1189"/>
      <c r="BD1189" s="10"/>
      <c r="BM1189"/>
      <c r="BN1189" s="9"/>
      <c r="BP1189" s="13"/>
      <c r="BU1189"/>
      <c r="DI1189"/>
      <c r="DS1189" s="9"/>
      <c r="FH1189"/>
    </row>
    <row r="1190" spans="8:164" x14ac:dyDescent="0.2">
      <c r="H1190" s="9"/>
      <c r="O1190"/>
      <c r="P1190"/>
      <c r="V1190" s="17"/>
      <c r="W1190"/>
      <c r="BA1190"/>
      <c r="BD1190" s="10"/>
      <c r="BM1190"/>
      <c r="BN1190" s="9"/>
      <c r="BP1190" s="13"/>
      <c r="BU1190"/>
      <c r="DI1190"/>
      <c r="DS1190" s="9"/>
      <c r="FH1190"/>
    </row>
    <row r="1191" spans="8:164" x14ac:dyDescent="0.2">
      <c r="H1191" s="9"/>
      <c r="O1191"/>
      <c r="P1191"/>
      <c r="V1191" s="17"/>
      <c r="W1191"/>
      <c r="BA1191"/>
      <c r="BD1191" s="10"/>
      <c r="BM1191"/>
      <c r="BN1191" s="9"/>
      <c r="BP1191" s="13"/>
      <c r="BU1191"/>
      <c r="DI1191"/>
      <c r="DS1191" s="9"/>
      <c r="FH1191"/>
    </row>
    <row r="1192" spans="8:164" x14ac:dyDescent="0.2">
      <c r="H1192" s="9"/>
      <c r="O1192"/>
      <c r="P1192"/>
      <c r="V1192" s="17"/>
      <c r="W1192"/>
      <c r="BA1192"/>
      <c r="BD1192" s="10"/>
      <c r="BM1192"/>
      <c r="BN1192" s="9"/>
      <c r="BP1192" s="13"/>
      <c r="BU1192"/>
      <c r="DI1192"/>
      <c r="DS1192" s="9"/>
      <c r="FH1192"/>
    </row>
    <row r="1193" spans="8:164" x14ac:dyDescent="0.2">
      <c r="H1193" s="9"/>
      <c r="O1193"/>
      <c r="P1193"/>
      <c r="V1193" s="17"/>
      <c r="W1193"/>
      <c r="BA1193"/>
      <c r="BD1193" s="10"/>
      <c r="BM1193"/>
      <c r="BN1193" s="9"/>
      <c r="BP1193" s="13"/>
      <c r="BU1193"/>
      <c r="DI1193"/>
      <c r="DS1193" s="9"/>
      <c r="FH1193"/>
    </row>
    <row r="1194" spans="8:164" x14ac:dyDescent="0.2">
      <c r="H1194" s="9"/>
      <c r="O1194"/>
      <c r="P1194"/>
      <c r="V1194" s="17"/>
      <c r="W1194"/>
      <c r="BA1194"/>
      <c r="BD1194" s="10"/>
      <c r="BM1194"/>
      <c r="BN1194" s="9"/>
      <c r="BP1194" s="13"/>
      <c r="BU1194"/>
      <c r="DI1194"/>
      <c r="DS1194" s="9"/>
      <c r="FH1194"/>
    </row>
    <row r="1195" spans="8:164" x14ac:dyDescent="0.2">
      <c r="H1195" s="9"/>
      <c r="O1195"/>
      <c r="P1195"/>
      <c r="V1195" s="17"/>
      <c r="W1195"/>
      <c r="BA1195"/>
      <c r="BD1195" s="10"/>
      <c r="BM1195"/>
      <c r="BN1195" s="9"/>
      <c r="BP1195" s="13"/>
      <c r="BU1195"/>
      <c r="DI1195"/>
      <c r="DS1195" s="9"/>
      <c r="FH1195"/>
    </row>
    <row r="1196" spans="8:164" x14ac:dyDescent="0.2">
      <c r="H1196" s="9"/>
      <c r="O1196"/>
      <c r="P1196"/>
      <c r="V1196" s="17"/>
      <c r="W1196"/>
      <c r="BA1196"/>
      <c r="BD1196" s="10"/>
      <c r="BM1196"/>
      <c r="BN1196" s="9"/>
      <c r="BP1196" s="13"/>
      <c r="BU1196"/>
      <c r="DI1196"/>
      <c r="DS1196" s="9"/>
      <c r="FH1196"/>
    </row>
    <row r="1197" spans="8:164" x14ac:dyDescent="0.2">
      <c r="H1197" s="9"/>
      <c r="O1197"/>
      <c r="P1197"/>
      <c r="V1197" s="17"/>
      <c r="W1197"/>
      <c r="BA1197"/>
      <c r="BD1197" s="10"/>
      <c r="BM1197"/>
      <c r="BN1197" s="9"/>
      <c r="BP1197" s="13"/>
      <c r="BU1197"/>
      <c r="DI1197"/>
      <c r="DS1197" s="9"/>
      <c r="FH1197"/>
    </row>
    <row r="1198" spans="8:164" x14ac:dyDescent="0.2">
      <c r="H1198" s="9"/>
      <c r="O1198"/>
      <c r="P1198"/>
      <c r="V1198" s="17"/>
      <c r="W1198"/>
      <c r="BA1198"/>
      <c r="BD1198" s="10"/>
      <c r="BM1198"/>
      <c r="BN1198" s="9"/>
      <c r="BP1198" s="13"/>
      <c r="BU1198"/>
      <c r="DI1198"/>
      <c r="DS1198" s="9"/>
      <c r="FH1198"/>
    </row>
    <row r="1199" spans="8:164" x14ac:dyDescent="0.2">
      <c r="H1199" s="9"/>
      <c r="O1199"/>
      <c r="P1199"/>
      <c r="V1199" s="17"/>
      <c r="W1199"/>
      <c r="BA1199"/>
      <c r="BD1199" s="10"/>
      <c r="BM1199"/>
      <c r="BN1199" s="9"/>
      <c r="BP1199" s="13"/>
      <c r="BU1199"/>
      <c r="DI1199"/>
      <c r="DS1199" s="9"/>
      <c r="FH1199"/>
    </row>
    <row r="1200" spans="8:164" x14ac:dyDescent="0.2">
      <c r="H1200" s="9"/>
      <c r="O1200"/>
      <c r="P1200"/>
      <c r="V1200" s="17"/>
      <c r="W1200"/>
      <c r="BA1200"/>
      <c r="BD1200" s="10"/>
      <c r="BM1200"/>
      <c r="BN1200" s="9"/>
      <c r="BP1200" s="13"/>
      <c r="BU1200"/>
      <c r="DI1200"/>
      <c r="DS1200" s="9"/>
      <c r="FH1200"/>
    </row>
    <row r="1201" spans="8:164" x14ac:dyDescent="0.2">
      <c r="H1201" s="9"/>
      <c r="O1201"/>
      <c r="P1201"/>
      <c r="V1201" s="17"/>
      <c r="W1201"/>
      <c r="BA1201"/>
      <c r="BD1201" s="10"/>
      <c r="BM1201"/>
      <c r="BN1201" s="9"/>
      <c r="BP1201" s="13"/>
      <c r="BU1201"/>
      <c r="DI1201"/>
      <c r="DS1201" s="9"/>
      <c r="FH1201"/>
    </row>
    <row r="1202" spans="8:164" x14ac:dyDescent="0.2">
      <c r="H1202" s="9"/>
      <c r="O1202"/>
      <c r="P1202"/>
      <c r="V1202" s="17"/>
      <c r="W1202"/>
      <c r="BA1202"/>
      <c r="BD1202" s="10"/>
      <c r="BM1202"/>
      <c r="BN1202" s="9"/>
      <c r="BP1202" s="13"/>
      <c r="BU1202"/>
      <c r="DI1202"/>
      <c r="DS1202" s="9"/>
      <c r="FH1202"/>
    </row>
    <row r="1203" spans="8:164" x14ac:dyDescent="0.2">
      <c r="H1203" s="9"/>
      <c r="O1203"/>
      <c r="P1203"/>
      <c r="V1203" s="17"/>
      <c r="W1203"/>
      <c r="BA1203"/>
      <c r="BD1203" s="10"/>
      <c r="BM1203"/>
      <c r="BN1203" s="9"/>
      <c r="BP1203" s="13"/>
      <c r="BU1203"/>
      <c r="DI1203"/>
      <c r="DS1203" s="9"/>
      <c r="FH1203"/>
    </row>
    <row r="1204" spans="8:164" x14ac:dyDescent="0.2">
      <c r="H1204" s="9"/>
      <c r="O1204"/>
      <c r="P1204"/>
      <c r="V1204" s="17"/>
      <c r="W1204"/>
      <c r="BA1204"/>
      <c r="BD1204" s="10"/>
      <c r="BM1204"/>
      <c r="BN1204" s="9"/>
      <c r="BP1204" s="13"/>
      <c r="BU1204"/>
      <c r="DI1204"/>
      <c r="DS1204" s="9"/>
      <c r="FH1204"/>
    </row>
    <row r="1205" spans="8:164" x14ac:dyDescent="0.2">
      <c r="H1205" s="9"/>
      <c r="O1205"/>
      <c r="P1205"/>
      <c r="V1205" s="17"/>
      <c r="W1205"/>
      <c r="BA1205"/>
      <c r="BD1205" s="10"/>
      <c r="BM1205"/>
      <c r="BN1205" s="9"/>
      <c r="BP1205" s="13"/>
      <c r="BU1205"/>
      <c r="DI1205"/>
      <c r="DS1205" s="9"/>
      <c r="FH1205"/>
    </row>
    <row r="1206" spans="8:164" x14ac:dyDescent="0.2">
      <c r="H1206" s="9"/>
      <c r="O1206"/>
      <c r="P1206"/>
      <c r="V1206" s="17"/>
      <c r="W1206"/>
      <c r="BA1206"/>
      <c r="BD1206" s="10"/>
      <c r="BM1206"/>
      <c r="BN1206" s="9"/>
      <c r="BP1206" s="13"/>
      <c r="BU1206"/>
      <c r="DI1206"/>
      <c r="DS1206" s="9"/>
      <c r="FH1206"/>
    </row>
    <row r="1207" spans="8:164" x14ac:dyDescent="0.2">
      <c r="H1207" s="9"/>
      <c r="O1207"/>
      <c r="P1207"/>
      <c r="V1207" s="17"/>
      <c r="W1207"/>
      <c r="BA1207"/>
      <c r="BD1207" s="10"/>
      <c r="BM1207"/>
      <c r="BN1207" s="9"/>
      <c r="BP1207" s="13"/>
      <c r="BU1207"/>
      <c r="DI1207"/>
      <c r="DS1207" s="9"/>
      <c r="FH1207"/>
    </row>
    <row r="1208" spans="8:164" x14ac:dyDescent="0.2">
      <c r="H1208" s="9"/>
      <c r="O1208"/>
      <c r="P1208"/>
      <c r="V1208" s="17"/>
      <c r="W1208"/>
      <c r="BA1208"/>
      <c r="BD1208" s="10"/>
      <c r="BM1208"/>
      <c r="BN1208" s="9"/>
      <c r="BP1208" s="13"/>
      <c r="BU1208"/>
      <c r="DI1208"/>
      <c r="DS1208" s="9"/>
      <c r="FH1208"/>
    </row>
    <row r="1209" spans="8:164" x14ac:dyDescent="0.2">
      <c r="H1209" s="9"/>
      <c r="O1209"/>
      <c r="P1209"/>
      <c r="V1209" s="17"/>
      <c r="W1209"/>
      <c r="BA1209"/>
      <c r="BD1209" s="10"/>
      <c r="BM1209"/>
      <c r="BN1209" s="9"/>
      <c r="BP1209" s="13"/>
      <c r="BU1209"/>
      <c r="DI1209"/>
      <c r="DS1209" s="9"/>
      <c r="FH1209"/>
    </row>
    <row r="1210" spans="8:164" x14ac:dyDescent="0.2">
      <c r="H1210" s="9"/>
      <c r="O1210"/>
      <c r="P1210"/>
      <c r="V1210" s="17"/>
      <c r="W1210"/>
      <c r="BA1210"/>
      <c r="BD1210" s="10"/>
      <c r="BM1210"/>
      <c r="BN1210" s="9"/>
      <c r="BP1210" s="13"/>
      <c r="BU1210"/>
      <c r="DI1210"/>
      <c r="DS1210" s="9"/>
      <c r="FH1210"/>
    </row>
    <row r="1211" spans="8:164" x14ac:dyDescent="0.2">
      <c r="H1211" s="9"/>
      <c r="O1211"/>
      <c r="P1211"/>
      <c r="V1211" s="17"/>
      <c r="W1211"/>
      <c r="BA1211"/>
      <c r="BD1211" s="10"/>
      <c r="BM1211"/>
      <c r="BN1211" s="9"/>
      <c r="BP1211" s="13"/>
      <c r="BU1211"/>
      <c r="DI1211"/>
      <c r="DS1211" s="9"/>
      <c r="FH1211"/>
    </row>
    <row r="1212" spans="8:164" x14ac:dyDescent="0.2">
      <c r="H1212" s="9"/>
      <c r="O1212"/>
      <c r="P1212"/>
      <c r="V1212" s="17"/>
      <c r="W1212"/>
      <c r="BA1212"/>
      <c r="BD1212" s="10"/>
      <c r="BM1212"/>
      <c r="BN1212" s="9"/>
      <c r="BP1212" s="13"/>
      <c r="BU1212"/>
      <c r="DI1212"/>
      <c r="DS1212" s="9"/>
      <c r="FH1212"/>
    </row>
    <row r="1213" spans="8:164" x14ac:dyDescent="0.2">
      <c r="H1213" s="9"/>
      <c r="O1213"/>
      <c r="P1213"/>
      <c r="V1213" s="17"/>
      <c r="W1213"/>
      <c r="BA1213"/>
      <c r="BD1213" s="10"/>
      <c r="BM1213"/>
      <c r="BN1213" s="9"/>
      <c r="BP1213" s="13"/>
      <c r="BU1213"/>
      <c r="DI1213"/>
      <c r="DS1213" s="9"/>
      <c r="FH1213"/>
    </row>
    <row r="1214" spans="8:164" x14ac:dyDescent="0.2">
      <c r="H1214" s="9"/>
      <c r="O1214"/>
      <c r="P1214"/>
      <c r="V1214" s="17"/>
      <c r="W1214"/>
      <c r="BA1214"/>
      <c r="BD1214" s="10"/>
      <c r="BM1214"/>
      <c r="BN1214" s="9"/>
      <c r="BP1214" s="13"/>
      <c r="BU1214"/>
      <c r="DI1214"/>
      <c r="DS1214" s="9"/>
      <c r="FH1214"/>
    </row>
    <row r="1215" spans="8:164" x14ac:dyDescent="0.2">
      <c r="H1215" s="9"/>
      <c r="O1215"/>
      <c r="P1215"/>
      <c r="V1215" s="17"/>
      <c r="W1215"/>
      <c r="BA1215"/>
      <c r="BD1215" s="10"/>
      <c r="BM1215"/>
      <c r="BN1215" s="9"/>
      <c r="BP1215" s="13"/>
      <c r="BU1215"/>
      <c r="DI1215"/>
      <c r="DS1215" s="9"/>
      <c r="FH1215"/>
    </row>
    <row r="1216" spans="8:164" x14ac:dyDescent="0.2">
      <c r="H1216" s="9"/>
      <c r="O1216"/>
      <c r="P1216"/>
      <c r="V1216" s="17"/>
      <c r="W1216"/>
      <c r="BA1216"/>
      <c r="BD1216" s="10"/>
      <c r="BM1216"/>
      <c r="BN1216" s="9"/>
      <c r="BP1216" s="13"/>
      <c r="BU1216"/>
      <c r="DI1216"/>
      <c r="DS1216" s="9"/>
      <c r="FH1216"/>
    </row>
    <row r="1217" spans="8:164" x14ac:dyDescent="0.2">
      <c r="H1217" s="9"/>
      <c r="O1217"/>
      <c r="P1217"/>
      <c r="V1217" s="17"/>
      <c r="W1217"/>
      <c r="BA1217"/>
      <c r="BD1217" s="10"/>
      <c r="BM1217"/>
      <c r="BN1217" s="9"/>
      <c r="BP1217" s="13"/>
      <c r="BU1217"/>
      <c r="DI1217"/>
      <c r="DS1217" s="9"/>
      <c r="FH1217"/>
    </row>
    <row r="1218" spans="8:164" x14ac:dyDescent="0.2">
      <c r="H1218" s="9"/>
      <c r="O1218"/>
      <c r="P1218"/>
      <c r="V1218" s="17"/>
      <c r="W1218"/>
      <c r="BA1218"/>
      <c r="BD1218" s="10"/>
      <c r="BM1218"/>
      <c r="BN1218" s="9"/>
      <c r="BP1218" s="13"/>
      <c r="BU1218"/>
      <c r="DI1218"/>
      <c r="DS1218" s="9"/>
      <c r="FH1218"/>
    </row>
    <row r="1219" spans="8:164" x14ac:dyDescent="0.2">
      <c r="H1219" s="9"/>
      <c r="O1219"/>
      <c r="P1219"/>
      <c r="V1219" s="17"/>
      <c r="W1219"/>
      <c r="BA1219"/>
      <c r="BD1219" s="10"/>
      <c r="BM1219"/>
      <c r="BN1219" s="9"/>
      <c r="BP1219" s="13"/>
      <c r="BU1219"/>
      <c r="DI1219"/>
      <c r="DS1219" s="9"/>
      <c r="FH1219"/>
    </row>
    <row r="1220" spans="8:164" x14ac:dyDescent="0.2">
      <c r="H1220" s="9"/>
      <c r="O1220"/>
      <c r="P1220"/>
      <c r="V1220" s="17"/>
      <c r="W1220"/>
      <c r="BA1220"/>
      <c r="BD1220" s="10"/>
      <c r="BM1220"/>
      <c r="BN1220" s="9"/>
      <c r="BP1220" s="13"/>
      <c r="BU1220"/>
      <c r="DI1220"/>
      <c r="DS1220" s="9"/>
      <c r="FH1220"/>
    </row>
    <row r="1221" spans="8:164" x14ac:dyDescent="0.2">
      <c r="H1221" s="9"/>
      <c r="O1221"/>
      <c r="P1221"/>
      <c r="V1221" s="17"/>
      <c r="W1221"/>
      <c r="BA1221"/>
      <c r="BD1221" s="10"/>
      <c r="BM1221"/>
      <c r="BN1221" s="9"/>
      <c r="BP1221" s="13"/>
      <c r="BU1221"/>
      <c r="DI1221"/>
      <c r="DS1221" s="9"/>
      <c r="FH1221"/>
    </row>
    <row r="1222" spans="8:164" x14ac:dyDescent="0.2">
      <c r="H1222" s="9"/>
      <c r="O1222"/>
      <c r="P1222"/>
      <c r="V1222" s="17"/>
      <c r="W1222"/>
      <c r="BA1222"/>
      <c r="BD1222" s="10"/>
      <c r="BM1222"/>
      <c r="BN1222" s="9"/>
      <c r="BP1222" s="13"/>
      <c r="BU1222"/>
      <c r="DI1222"/>
      <c r="DS1222" s="9"/>
      <c r="FH1222"/>
    </row>
    <row r="1223" spans="8:164" x14ac:dyDescent="0.2">
      <c r="H1223" s="9"/>
      <c r="O1223"/>
      <c r="P1223"/>
      <c r="V1223" s="17"/>
      <c r="W1223"/>
      <c r="BA1223"/>
      <c r="BD1223" s="10"/>
      <c r="BM1223"/>
      <c r="BN1223" s="9"/>
      <c r="BP1223" s="13"/>
      <c r="BU1223"/>
      <c r="DI1223"/>
      <c r="DS1223" s="9"/>
      <c r="FH1223"/>
    </row>
    <row r="1224" spans="8:164" x14ac:dyDescent="0.2">
      <c r="H1224" s="9"/>
      <c r="O1224"/>
      <c r="P1224"/>
      <c r="V1224" s="17"/>
      <c r="W1224"/>
      <c r="BA1224"/>
      <c r="BD1224" s="10"/>
      <c r="BM1224"/>
      <c r="BN1224" s="9"/>
      <c r="BP1224" s="13"/>
      <c r="BU1224"/>
      <c r="DI1224"/>
      <c r="DS1224" s="9"/>
      <c r="FH1224"/>
    </row>
    <row r="1225" spans="8:164" x14ac:dyDescent="0.2">
      <c r="H1225" s="9"/>
      <c r="O1225"/>
      <c r="P1225"/>
      <c r="V1225" s="17"/>
      <c r="W1225"/>
      <c r="BA1225"/>
      <c r="BD1225" s="10"/>
      <c r="BM1225"/>
      <c r="BN1225" s="9"/>
      <c r="BP1225" s="13"/>
      <c r="BU1225"/>
      <c r="DI1225"/>
      <c r="DS1225" s="9"/>
      <c r="FH1225"/>
    </row>
    <row r="1226" spans="8:164" x14ac:dyDescent="0.2">
      <c r="H1226" s="9"/>
      <c r="O1226"/>
      <c r="P1226"/>
      <c r="V1226" s="17"/>
      <c r="W1226"/>
      <c r="BA1226"/>
      <c r="BD1226" s="10"/>
      <c r="BM1226"/>
      <c r="BN1226" s="9"/>
      <c r="BP1226" s="13"/>
      <c r="BU1226"/>
      <c r="DI1226"/>
      <c r="DS1226" s="9"/>
      <c r="FH1226"/>
    </row>
    <row r="1227" spans="8:164" x14ac:dyDescent="0.2">
      <c r="H1227" s="9"/>
      <c r="O1227"/>
      <c r="P1227"/>
      <c r="V1227" s="17"/>
      <c r="W1227"/>
      <c r="BA1227"/>
      <c r="BD1227" s="10"/>
      <c r="BM1227"/>
      <c r="BN1227" s="9"/>
      <c r="BP1227" s="13"/>
      <c r="BU1227"/>
      <c r="DI1227"/>
      <c r="DS1227" s="9"/>
      <c r="FH1227"/>
    </row>
    <row r="1228" spans="8:164" x14ac:dyDescent="0.2">
      <c r="H1228" s="9"/>
      <c r="O1228"/>
      <c r="P1228"/>
      <c r="V1228" s="17"/>
      <c r="W1228"/>
      <c r="BA1228"/>
      <c r="BD1228" s="10"/>
      <c r="BM1228"/>
      <c r="BN1228" s="9"/>
      <c r="BP1228" s="13"/>
      <c r="BU1228"/>
      <c r="DI1228"/>
      <c r="DS1228" s="9"/>
      <c r="FH1228"/>
    </row>
    <row r="1229" spans="8:164" x14ac:dyDescent="0.2">
      <c r="H1229" s="9"/>
      <c r="O1229"/>
      <c r="P1229"/>
      <c r="V1229" s="17"/>
      <c r="W1229"/>
      <c r="BA1229"/>
      <c r="BD1229" s="10"/>
      <c r="BM1229"/>
      <c r="BN1229" s="9"/>
      <c r="BP1229" s="13"/>
      <c r="BU1229"/>
      <c r="DI1229"/>
      <c r="DS1229" s="9"/>
      <c r="FH1229"/>
    </row>
    <row r="1230" spans="8:164" x14ac:dyDescent="0.2">
      <c r="H1230" s="9"/>
      <c r="O1230"/>
      <c r="P1230"/>
      <c r="V1230" s="17"/>
      <c r="W1230"/>
      <c r="BA1230"/>
      <c r="BD1230" s="10"/>
      <c r="BM1230"/>
      <c r="BN1230" s="9"/>
      <c r="BP1230" s="13"/>
      <c r="BU1230"/>
      <c r="DI1230"/>
      <c r="DS1230" s="9"/>
      <c r="FH1230"/>
    </row>
    <row r="1231" spans="8:164" x14ac:dyDescent="0.2">
      <c r="H1231" s="9"/>
      <c r="O1231"/>
      <c r="P1231"/>
      <c r="V1231" s="17"/>
      <c r="W1231"/>
      <c r="BA1231"/>
      <c r="BD1231" s="10"/>
      <c r="BM1231"/>
      <c r="BN1231" s="9"/>
      <c r="BP1231" s="13"/>
      <c r="BU1231"/>
      <c r="DI1231"/>
      <c r="DS1231" s="9"/>
      <c r="FH1231"/>
    </row>
    <row r="1232" spans="8:164" x14ac:dyDescent="0.2">
      <c r="H1232" s="9"/>
      <c r="O1232"/>
      <c r="P1232"/>
      <c r="V1232" s="17"/>
      <c r="W1232"/>
      <c r="BA1232"/>
      <c r="BD1232" s="10"/>
      <c r="BM1232"/>
      <c r="BN1232" s="9"/>
      <c r="BP1232" s="13"/>
      <c r="BU1232"/>
      <c r="DI1232"/>
      <c r="DS1232" s="9"/>
      <c r="FH1232"/>
    </row>
    <row r="1233" spans="8:164" x14ac:dyDescent="0.2">
      <c r="H1233" s="9"/>
      <c r="O1233"/>
      <c r="P1233"/>
      <c r="V1233" s="17"/>
      <c r="W1233"/>
      <c r="BA1233"/>
      <c r="BD1233" s="10"/>
      <c r="BM1233"/>
      <c r="BN1233" s="9"/>
      <c r="BP1233" s="13"/>
      <c r="BU1233"/>
      <c r="DI1233"/>
      <c r="DS1233" s="9"/>
      <c r="FH1233"/>
    </row>
    <row r="1234" spans="8:164" x14ac:dyDescent="0.2">
      <c r="H1234" s="9"/>
      <c r="O1234"/>
      <c r="P1234"/>
      <c r="V1234" s="17"/>
      <c r="W1234"/>
      <c r="BA1234"/>
      <c r="BD1234" s="10"/>
      <c r="BM1234"/>
      <c r="BN1234" s="9"/>
      <c r="BP1234" s="13"/>
      <c r="BU1234"/>
      <c r="DI1234"/>
      <c r="DS1234" s="9"/>
      <c r="FH1234"/>
    </row>
    <row r="1235" spans="8:164" x14ac:dyDescent="0.2">
      <c r="H1235" s="9"/>
      <c r="O1235"/>
      <c r="P1235"/>
      <c r="V1235" s="17"/>
      <c r="W1235"/>
      <c r="BA1235"/>
      <c r="BD1235" s="10"/>
      <c r="BM1235"/>
      <c r="BN1235" s="9"/>
      <c r="BP1235" s="13"/>
      <c r="BU1235"/>
      <c r="DI1235"/>
      <c r="DS1235" s="9"/>
      <c r="FH1235"/>
    </row>
    <row r="1236" spans="8:164" x14ac:dyDescent="0.2">
      <c r="H1236" s="9"/>
      <c r="O1236"/>
      <c r="P1236"/>
      <c r="V1236" s="17"/>
      <c r="W1236"/>
      <c r="BA1236"/>
      <c r="BD1236" s="10"/>
      <c r="BM1236"/>
      <c r="BN1236" s="9"/>
      <c r="BP1236" s="13"/>
      <c r="BU1236"/>
      <c r="DI1236"/>
      <c r="DS1236" s="9"/>
      <c r="FH1236"/>
    </row>
    <row r="1237" spans="8:164" x14ac:dyDescent="0.2">
      <c r="H1237" s="9"/>
      <c r="O1237"/>
      <c r="P1237"/>
      <c r="V1237" s="17"/>
      <c r="W1237"/>
      <c r="BA1237"/>
      <c r="BD1237" s="10"/>
      <c r="BM1237"/>
      <c r="BN1237" s="9"/>
      <c r="BP1237" s="13"/>
      <c r="BU1237"/>
      <c r="DI1237"/>
      <c r="DS1237" s="9"/>
      <c r="FH1237"/>
    </row>
    <row r="1238" spans="8:164" x14ac:dyDescent="0.2">
      <c r="H1238" s="9"/>
      <c r="O1238"/>
      <c r="P1238"/>
      <c r="V1238" s="17"/>
      <c r="W1238"/>
      <c r="BA1238"/>
      <c r="BD1238" s="10"/>
      <c r="BM1238"/>
      <c r="BN1238" s="9"/>
      <c r="BP1238" s="13"/>
      <c r="BU1238"/>
      <c r="DI1238"/>
      <c r="DS1238" s="9"/>
      <c r="FH1238"/>
    </row>
    <row r="1239" spans="8:164" x14ac:dyDescent="0.2">
      <c r="H1239" s="9"/>
      <c r="O1239"/>
      <c r="P1239"/>
      <c r="V1239" s="17"/>
      <c r="W1239"/>
      <c r="BA1239"/>
      <c r="BD1239" s="10"/>
      <c r="BM1239"/>
      <c r="BN1239" s="9"/>
      <c r="BP1239" s="13"/>
      <c r="BU1239"/>
      <c r="DI1239"/>
      <c r="DS1239" s="9"/>
      <c r="FH1239"/>
    </row>
    <row r="1240" spans="8:164" x14ac:dyDescent="0.2">
      <c r="H1240" s="9"/>
      <c r="O1240"/>
      <c r="P1240"/>
      <c r="V1240" s="17"/>
      <c r="W1240"/>
      <c r="BA1240"/>
      <c r="BD1240" s="10"/>
      <c r="BM1240"/>
      <c r="BN1240" s="9"/>
      <c r="BP1240" s="13"/>
      <c r="BU1240"/>
      <c r="DI1240"/>
      <c r="DS1240" s="9"/>
      <c r="FH1240"/>
    </row>
    <row r="1241" spans="8:164" x14ac:dyDescent="0.2">
      <c r="H1241" s="9"/>
      <c r="O1241"/>
      <c r="P1241"/>
      <c r="V1241" s="17"/>
      <c r="W1241"/>
      <c r="BA1241"/>
      <c r="BD1241" s="10"/>
      <c r="BM1241"/>
      <c r="BN1241" s="9"/>
      <c r="BP1241" s="13"/>
      <c r="BU1241"/>
      <c r="DI1241"/>
      <c r="DS1241" s="9"/>
      <c r="FH1241"/>
    </row>
    <row r="1242" spans="8:164" x14ac:dyDescent="0.2">
      <c r="H1242" s="9"/>
      <c r="O1242"/>
      <c r="P1242"/>
      <c r="V1242" s="17"/>
      <c r="W1242"/>
      <c r="BA1242"/>
      <c r="BD1242" s="10"/>
      <c r="BM1242"/>
      <c r="BN1242" s="9"/>
      <c r="BP1242" s="13"/>
      <c r="BU1242"/>
      <c r="DI1242"/>
      <c r="DS1242" s="9"/>
      <c r="FH1242"/>
    </row>
    <row r="1243" spans="8:164" x14ac:dyDescent="0.2">
      <c r="H1243" s="9"/>
      <c r="O1243"/>
      <c r="P1243"/>
      <c r="V1243" s="17"/>
      <c r="W1243"/>
      <c r="BA1243"/>
      <c r="BD1243" s="10"/>
      <c r="BM1243"/>
      <c r="BN1243" s="9"/>
      <c r="BP1243" s="13"/>
      <c r="BU1243"/>
      <c r="DI1243"/>
      <c r="DS1243" s="9"/>
      <c r="FH1243"/>
    </row>
    <row r="1244" spans="8:164" x14ac:dyDescent="0.2">
      <c r="H1244" s="9"/>
      <c r="O1244"/>
      <c r="P1244"/>
      <c r="V1244" s="17"/>
      <c r="W1244"/>
      <c r="BA1244"/>
      <c r="BD1244" s="10"/>
      <c r="BM1244"/>
      <c r="BN1244" s="9"/>
      <c r="BP1244" s="13"/>
      <c r="BU1244"/>
      <c r="DI1244"/>
      <c r="DS1244" s="9"/>
      <c r="FH1244"/>
    </row>
    <row r="1245" spans="8:164" x14ac:dyDescent="0.2">
      <c r="H1245" s="9"/>
      <c r="O1245"/>
      <c r="P1245"/>
      <c r="V1245" s="17"/>
      <c r="W1245"/>
      <c r="BA1245"/>
      <c r="BD1245" s="10"/>
      <c r="BM1245"/>
      <c r="BN1245" s="9"/>
      <c r="BP1245" s="13"/>
      <c r="BU1245"/>
      <c r="DI1245"/>
      <c r="DS1245" s="9"/>
      <c r="FH1245"/>
    </row>
    <row r="1246" spans="8:164" x14ac:dyDescent="0.2">
      <c r="H1246" s="9"/>
      <c r="O1246"/>
      <c r="P1246"/>
      <c r="V1246" s="17"/>
      <c r="W1246"/>
      <c r="BA1246"/>
      <c r="BD1246" s="10"/>
      <c r="BM1246"/>
      <c r="BN1246" s="9"/>
      <c r="BP1246" s="13"/>
      <c r="BU1246"/>
      <c r="DI1246"/>
      <c r="DS1246" s="9"/>
      <c r="FH1246"/>
    </row>
    <row r="1247" spans="8:164" x14ac:dyDescent="0.2">
      <c r="H1247" s="9"/>
      <c r="O1247"/>
      <c r="P1247"/>
      <c r="V1247" s="17"/>
      <c r="W1247"/>
      <c r="BA1247"/>
      <c r="BD1247" s="10"/>
      <c r="BM1247"/>
      <c r="BN1247" s="9"/>
      <c r="BP1247" s="13"/>
      <c r="BU1247"/>
      <c r="DI1247"/>
      <c r="DS1247" s="9"/>
      <c r="FH1247"/>
    </row>
    <row r="1248" spans="8:164" x14ac:dyDescent="0.2">
      <c r="H1248" s="9"/>
      <c r="O1248"/>
      <c r="P1248"/>
      <c r="V1248" s="17"/>
      <c r="W1248"/>
      <c r="BA1248"/>
      <c r="BD1248" s="10"/>
      <c r="BM1248"/>
      <c r="BN1248" s="9"/>
      <c r="BP1248" s="13"/>
      <c r="BU1248"/>
      <c r="DI1248"/>
      <c r="DS1248" s="9"/>
      <c r="FH1248"/>
    </row>
    <row r="1249" spans="8:164" x14ac:dyDescent="0.2">
      <c r="H1249" s="9"/>
      <c r="O1249"/>
      <c r="P1249"/>
      <c r="V1249" s="17"/>
      <c r="W1249"/>
      <c r="BA1249"/>
      <c r="BD1249" s="10"/>
      <c r="BM1249"/>
      <c r="BN1249" s="9"/>
      <c r="BP1249" s="13"/>
      <c r="BU1249"/>
      <c r="DI1249"/>
      <c r="DS1249" s="9"/>
      <c r="FH1249"/>
    </row>
    <row r="1250" spans="8:164" x14ac:dyDescent="0.2">
      <c r="H1250" s="9"/>
      <c r="O1250"/>
      <c r="P1250"/>
      <c r="V1250" s="17"/>
      <c r="W1250"/>
      <c r="BA1250"/>
      <c r="BD1250" s="10"/>
      <c r="BM1250"/>
      <c r="BN1250" s="9"/>
      <c r="BP1250" s="13"/>
      <c r="BU1250"/>
      <c r="DI1250"/>
      <c r="DS1250" s="9"/>
      <c r="FH1250"/>
    </row>
    <row r="1251" spans="8:164" x14ac:dyDescent="0.2">
      <c r="H1251" s="9"/>
      <c r="O1251"/>
      <c r="P1251"/>
      <c r="V1251" s="17"/>
      <c r="W1251"/>
      <c r="BA1251"/>
      <c r="BD1251" s="10"/>
      <c r="BM1251"/>
      <c r="BN1251" s="9"/>
      <c r="BP1251" s="13"/>
      <c r="BU1251"/>
      <c r="DI1251"/>
      <c r="DS1251" s="9"/>
      <c r="FH1251"/>
    </row>
    <row r="1252" spans="8:164" x14ac:dyDescent="0.2">
      <c r="H1252" s="9"/>
      <c r="O1252"/>
      <c r="P1252"/>
      <c r="V1252" s="17"/>
      <c r="W1252"/>
      <c r="BA1252"/>
      <c r="BD1252" s="10"/>
      <c r="BM1252"/>
      <c r="BN1252" s="9"/>
      <c r="BP1252" s="13"/>
      <c r="BU1252"/>
      <c r="DI1252"/>
      <c r="DS1252" s="9"/>
      <c r="FH1252"/>
    </row>
    <row r="1253" spans="8:164" x14ac:dyDescent="0.2">
      <c r="H1253" s="9"/>
      <c r="O1253"/>
      <c r="P1253"/>
      <c r="V1253" s="17"/>
      <c r="W1253"/>
      <c r="BA1253"/>
      <c r="BD1253" s="10"/>
      <c r="BM1253"/>
      <c r="BN1253" s="9"/>
      <c r="BP1253" s="13"/>
      <c r="BU1253"/>
      <c r="DI1253"/>
      <c r="DS1253" s="9"/>
      <c r="FH1253"/>
    </row>
    <row r="1254" spans="8:164" x14ac:dyDescent="0.2">
      <c r="H1254" s="9"/>
      <c r="O1254"/>
      <c r="P1254"/>
      <c r="V1254" s="17"/>
      <c r="W1254"/>
      <c r="BA1254"/>
      <c r="BD1254" s="10"/>
      <c r="BM1254"/>
      <c r="BN1254" s="9"/>
      <c r="BP1254" s="13"/>
      <c r="BU1254"/>
      <c r="DI1254"/>
      <c r="DS1254" s="9"/>
      <c r="FH1254"/>
    </row>
    <row r="1255" spans="8:164" x14ac:dyDescent="0.2">
      <c r="H1255" s="9"/>
      <c r="O1255"/>
      <c r="P1255"/>
      <c r="V1255" s="17"/>
      <c r="W1255"/>
      <c r="BA1255"/>
      <c r="BD1255" s="10"/>
      <c r="BM1255"/>
      <c r="BN1255" s="9"/>
      <c r="BP1255" s="13"/>
      <c r="BU1255"/>
      <c r="DI1255"/>
      <c r="DS1255" s="9"/>
      <c r="FH1255"/>
    </row>
    <row r="1256" spans="8:164" x14ac:dyDescent="0.2">
      <c r="H1256" s="9"/>
      <c r="O1256"/>
      <c r="P1256"/>
      <c r="V1256" s="17"/>
      <c r="W1256"/>
      <c r="BA1256"/>
      <c r="BD1256" s="10"/>
      <c r="BM1256"/>
      <c r="BN1256" s="9"/>
      <c r="BP1256" s="13"/>
      <c r="BU1256"/>
      <c r="DI1256"/>
      <c r="DS1256" s="9"/>
      <c r="FH1256"/>
    </row>
    <row r="1257" spans="8:164" x14ac:dyDescent="0.2">
      <c r="H1257" s="9"/>
      <c r="O1257"/>
      <c r="P1257"/>
      <c r="V1257" s="17"/>
      <c r="W1257"/>
      <c r="BA1257"/>
      <c r="BD1257" s="10"/>
      <c r="BM1257"/>
      <c r="BN1257" s="9"/>
      <c r="BP1257" s="13"/>
      <c r="BU1257"/>
      <c r="DI1257"/>
      <c r="DS1257" s="9"/>
      <c r="FH1257"/>
    </row>
    <row r="1258" spans="8:164" x14ac:dyDescent="0.2">
      <c r="H1258" s="9"/>
      <c r="O1258"/>
      <c r="P1258"/>
      <c r="V1258" s="17"/>
      <c r="W1258"/>
      <c r="BA1258"/>
      <c r="BD1258" s="10"/>
      <c r="BM1258"/>
      <c r="BN1258" s="9"/>
      <c r="BP1258" s="13"/>
      <c r="BU1258"/>
      <c r="DI1258"/>
      <c r="DS1258" s="9"/>
      <c r="FH1258"/>
    </row>
    <row r="1259" spans="8:164" x14ac:dyDescent="0.2">
      <c r="H1259" s="9"/>
      <c r="O1259"/>
      <c r="P1259"/>
      <c r="V1259" s="17"/>
      <c r="W1259"/>
      <c r="BA1259"/>
      <c r="BD1259" s="10"/>
      <c r="BM1259"/>
      <c r="BN1259" s="9"/>
      <c r="BP1259" s="13"/>
      <c r="BU1259"/>
      <c r="DI1259"/>
      <c r="DS1259" s="9"/>
      <c r="FH1259"/>
    </row>
    <row r="1260" spans="8:164" x14ac:dyDescent="0.2">
      <c r="H1260" s="9"/>
      <c r="O1260"/>
      <c r="P1260"/>
      <c r="V1260" s="17"/>
      <c r="W1260"/>
      <c r="BA1260"/>
      <c r="BD1260" s="10"/>
      <c r="BM1260"/>
      <c r="BN1260" s="9"/>
      <c r="BP1260" s="13"/>
      <c r="BU1260"/>
      <c r="DI1260"/>
      <c r="DS1260" s="9"/>
      <c r="FH1260"/>
    </row>
    <row r="1261" spans="8:164" x14ac:dyDescent="0.2">
      <c r="H1261" s="9"/>
      <c r="O1261"/>
      <c r="P1261"/>
      <c r="V1261" s="17"/>
      <c r="W1261"/>
      <c r="BA1261"/>
      <c r="BD1261" s="10"/>
      <c r="BM1261"/>
      <c r="BN1261" s="9"/>
      <c r="BP1261" s="13"/>
      <c r="BU1261"/>
      <c r="DI1261"/>
      <c r="DS1261" s="9"/>
      <c r="FH1261"/>
    </row>
    <row r="1262" spans="8:164" x14ac:dyDescent="0.2">
      <c r="H1262" s="9"/>
      <c r="O1262"/>
      <c r="P1262"/>
      <c r="V1262" s="17"/>
      <c r="W1262"/>
      <c r="BA1262"/>
      <c r="BD1262" s="10"/>
      <c r="BM1262"/>
      <c r="BN1262" s="9"/>
      <c r="BP1262" s="13"/>
      <c r="BU1262"/>
      <c r="DI1262"/>
      <c r="DS1262" s="9"/>
      <c r="FH1262"/>
    </row>
    <row r="1263" spans="8:164" x14ac:dyDescent="0.2">
      <c r="H1263" s="9"/>
      <c r="O1263"/>
      <c r="P1263"/>
      <c r="V1263" s="17"/>
      <c r="W1263"/>
      <c r="BA1263"/>
      <c r="BD1263" s="10"/>
      <c r="BM1263"/>
      <c r="BN1263" s="9"/>
      <c r="BP1263" s="13"/>
      <c r="BU1263"/>
      <c r="DI1263"/>
      <c r="DS1263" s="9"/>
      <c r="FH1263"/>
    </row>
    <row r="1264" spans="8:164" x14ac:dyDescent="0.2">
      <c r="H1264" s="9"/>
      <c r="O1264"/>
      <c r="P1264"/>
      <c r="V1264" s="17"/>
      <c r="W1264"/>
      <c r="BA1264"/>
      <c r="BD1264" s="10"/>
      <c r="BM1264"/>
      <c r="BN1264" s="9"/>
      <c r="BP1264" s="13"/>
      <c r="BU1264"/>
      <c r="DI1264"/>
      <c r="DS1264" s="9"/>
      <c r="FH1264"/>
    </row>
    <row r="1265" spans="8:164" x14ac:dyDescent="0.2">
      <c r="H1265" s="9"/>
      <c r="O1265"/>
      <c r="P1265"/>
      <c r="V1265" s="17"/>
      <c r="W1265"/>
      <c r="BA1265"/>
      <c r="BD1265" s="10"/>
      <c r="BM1265"/>
      <c r="BN1265" s="9"/>
      <c r="BP1265" s="13"/>
      <c r="BU1265"/>
      <c r="DI1265"/>
      <c r="DS1265" s="9"/>
      <c r="FH1265"/>
    </row>
    <row r="1266" spans="8:164" x14ac:dyDescent="0.2">
      <c r="H1266" s="9"/>
      <c r="O1266"/>
      <c r="P1266"/>
      <c r="V1266" s="17"/>
      <c r="W1266"/>
      <c r="BA1266"/>
      <c r="BD1266" s="10"/>
      <c r="BM1266"/>
      <c r="BN1266" s="9"/>
      <c r="BP1266" s="13"/>
      <c r="BU1266"/>
      <c r="DI1266"/>
      <c r="DS1266" s="9"/>
      <c r="FH1266"/>
    </row>
    <row r="1267" spans="8:164" x14ac:dyDescent="0.2">
      <c r="H1267" s="9"/>
      <c r="O1267"/>
      <c r="P1267"/>
      <c r="V1267" s="17"/>
      <c r="W1267"/>
      <c r="BA1267"/>
      <c r="BD1267" s="10"/>
      <c r="BM1267"/>
      <c r="BN1267" s="9"/>
      <c r="BP1267" s="13"/>
      <c r="BU1267"/>
      <c r="DI1267"/>
      <c r="DS1267" s="9"/>
      <c r="FH1267"/>
    </row>
    <row r="1268" spans="8:164" x14ac:dyDescent="0.2">
      <c r="H1268" s="9"/>
      <c r="O1268"/>
      <c r="P1268"/>
      <c r="V1268" s="17"/>
      <c r="W1268"/>
      <c r="BA1268"/>
      <c r="BD1268" s="10"/>
      <c r="BM1268"/>
      <c r="BN1268" s="9"/>
      <c r="BP1268" s="13"/>
      <c r="BU1268"/>
      <c r="DI1268"/>
      <c r="DS1268" s="9"/>
      <c r="FH1268"/>
    </row>
    <row r="1269" spans="8:164" x14ac:dyDescent="0.2">
      <c r="H1269" s="9"/>
      <c r="O1269"/>
      <c r="P1269"/>
      <c r="V1269" s="17"/>
      <c r="W1269"/>
      <c r="BA1269"/>
      <c r="BD1269" s="10"/>
      <c r="BM1269"/>
      <c r="BN1269" s="9"/>
      <c r="BP1269" s="13"/>
      <c r="BU1269"/>
      <c r="DI1269"/>
      <c r="DS1269" s="9"/>
      <c r="FH1269"/>
    </row>
    <row r="1270" spans="8:164" x14ac:dyDescent="0.2">
      <c r="H1270" s="9"/>
      <c r="O1270"/>
      <c r="P1270"/>
      <c r="V1270" s="17"/>
      <c r="W1270"/>
      <c r="BA1270"/>
      <c r="BD1270" s="10"/>
      <c r="BM1270"/>
      <c r="BN1270" s="9"/>
      <c r="BP1270" s="13"/>
      <c r="BU1270"/>
      <c r="DI1270"/>
      <c r="DS1270" s="9"/>
      <c r="FH1270"/>
    </row>
    <row r="1271" spans="8:164" x14ac:dyDescent="0.2">
      <c r="H1271" s="9"/>
      <c r="O1271"/>
      <c r="P1271"/>
      <c r="V1271" s="17"/>
      <c r="W1271"/>
      <c r="BA1271"/>
      <c r="BD1271" s="10"/>
      <c r="BM1271"/>
      <c r="BN1271" s="9"/>
      <c r="BP1271" s="13"/>
      <c r="BU1271"/>
      <c r="DI1271"/>
      <c r="DS1271" s="9"/>
      <c r="FH1271"/>
    </row>
    <row r="1272" spans="8:164" x14ac:dyDescent="0.2">
      <c r="H1272" s="9"/>
      <c r="O1272"/>
      <c r="P1272"/>
      <c r="V1272" s="17"/>
      <c r="W1272"/>
      <c r="BA1272"/>
      <c r="BD1272" s="10"/>
      <c r="BM1272"/>
      <c r="BN1272" s="9"/>
      <c r="BP1272" s="13"/>
      <c r="BU1272"/>
      <c r="DI1272"/>
      <c r="DS1272" s="9"/>
      <c r="FH1272"/>
    </row>
    <row r="1273" spans="8:164" x14ac:dyDescent="0.2">
      <c r="H1273" s="9"/>
      <c r="O1273"/>
      <c r="P1273"/>
      <c r="V1273" s="17"/>
      <c r="W1273"/>
      <c r="BA1273"/>
      <c r="BD1273" s="10"/>
      <c r="BM1273"/>
      <c r="BN1273" s="9"/>
      <c r="BP1273" s="13"/>
      <c r="BU1273"/>
      <c r="DI1273"/>
      <c r="DS1273" s="9"/>
      <c r="FH1273"/>
    </row>
    <row r="1274" spans="8:164" x14ac:dyDescent="0.2">
      <c r="H1274" s="9"/>
      <c r="O1274"/>
      <c r="P1274"/>
      <c r="V1274" s="17"/>
      <c r="W1274"/>
      <c r="BA1274"/>
      <c r="BD1274" s="10"/>
      <c r="BM1274"/>
      <c r="BN1274" s="9"/>
      <c r="BP1274" s="13"/>
      <c r="BU1274"/>
      <c r="DI1274"/>
      <c r="DS1274" s="9"/>
      <c r="FH1274"/>
    </row>
    <row r="1275" spans="8:164" x14ac:dyDescent="0.2">
      <c r="H1275" s="9"/>
      <c r="O1275"/>
      <c r="P1275"/>
      <c r="V1275" s="17"/>
      <c r="W1275"/>
      <c r="BA1275"/>
      <c r="BD1275" s="10"/>
      <c r="BM1275"/>
      <c r="BN1275" s="9"/>
      <c r="BP1275" s="13"/>
      <c r="BU1275"/>
      <c r="DI1275"/>
      <c r="DS1275" s="9"/>
      <c r="FH1275"/>
    </row>
    <row r="1276" spans="8:164" x14ac:dyDescent="0.2">
      <c r="H1276" s="9"/>
      <c r="O1276"/>
      <c r="P1276"/>
      <c r="V1276" s="17"/>
      <c r="W1276"/>
      <c r="BA1276"/>
      <c r="BD1276" s="10"/>
      <c r="BM1276"/>
      <c r="BN1276" s="9"/>
      <c r="BP1276" s="13"/>
      <c r="BU1276"/>
      <c r="DI1276"/>
      <c r="DS1276" s="9"/>
      <c r="FH1276"/>
    </row>
    <row r="1277" spans="8:164" x14ac:dyDescent="0.2">
      <c r="H1277" s="9"/>
      <c r="O1277"/>
      <c r="P1277"/>
      <c r="V1277" s="17"/>
      <c r="W1277"/>
      <c r="BA1277"/>
      <c r="BD1277" s="10"/>
      <c r="BM1277"/>
      <c r="BN1277" s="9"/>
      <c r="BP1277" s="13"/>
      <c r="BU1277"/>
      <c r="DI1277"/>
      <c r="DS1277" s="9"/>
      <c r="FH1277"/>
    </row>
    <row r="1278" spans="8:164" x14ac:dyDescent="0.2">
      <c r="H1278" s="9"/>
      <c r="O1278"/>
      <c r="P1278"/>
      <c r="V1278" s="17"/>
      <c r="W1278"/>
      <c r="BA1278"/>
      <c r="BD1278" s="10"/>
      <c r="BM1278"/>
      <c r="BN1278" s="9"/>
      <c r="BP1278" s="13"/>
      <c r="BU1278"/>
      <c r="DI1278"/>
      <c r="DS1278" s="9"/>
      <c r="FH1278"/>
    </row>
    <row r="1279" spans="8:164" x14ac:dyDescent="0.2">
      <c r="H1279" s="9"/>
      <c r="O1279"/>
      <c r="P1279"/>
      <c r="V1279" s="17"/>
      <c r="W1279"/>
      <c r="BA1279"/>
      <c r="BD1279" s="10"/>
      <c r="BM1279"/>
      <c r="BN1279" s="9"/>
      <c r="BP1279" s="13"/>
      <c r="BU1279"/>
      <c r="DI1279"/>
      <c r="DS1279" s="9"/>
      <c r="FH1279"/>
    </row>
    <row r="1280" spans="8:164" x14ac:dyDescent="0.2">
      <c r="H1280" s="9"/>
      <c r="O1280"/>
      <c r="P1280"/>
      <c r="V1280" s="17"/>
      <c r="W1280"/>
      <c r="BA1280"/>
      <c r="BD1280" s="10"/>
      <c r="BM1280"/>
      <c r="BN1280" s="9"/>
      <c r="BP1280" s="13"/>
      <c r="BU1280"/>
      <c r="DI1280"/>
      <c r="DS1280" s="9"/>
      <c r="FH1280"/>
    </row>
    <row r="1281" spans="8:164" x14ac:dyDescent="0.2">
      <c r="H1281" s="9"/>
      <c r="O1281"/>
      <c r="P1281"/>
      <c r="V1281" s="17"/>
      <c r="W1281"/>
      <c r="BA1281"/>
      <c r="BD1281" s="10"/>
      <c r="BM1281"/>
      <c r="BN1281" s="9"/>
      <c r="BP1281" s="13"/>
      <c r="BU1281"/>
      <c r="DI1281"/>
      <c r="DS1281" s="9"/>
      <c r="FH1281"/>
    </row>
    <row r="1282" spans="8:164" x14ac:dyDescent="0.2">
      <c r="H1282" s="9"/>
      <c r="O1282"/>
      <c r="P1282"/>
      <c r="V1282" s="17"/>
      <c r="W1282"/>
      <c r="BA1282"/>
      <c r="BD1282" s="10"/>
      <c r="BM1282"/>
      <c r="BN1282" s="9"/>
      <c r="BP1282" s="13"/>
      <c r="BU1282"/>
      <c r="DI1282"/>
      <c r="DS1282" s="9"/>
      <c r="FH1282"/>
    </row>
    <row r="1283" spans="8:164" x14ac:dyDescent="0.2">
      <c r="H1283" s="9"/>
      <c r="O1283"/>
      <c r="P1283"/>
      <c r="V1283" s="17"/>
      <c r="W1283"/>
      <c r="BA1283"/>
      <c r="BD1283" s="10"/>
      <c r="BM1283"/>
      <c r="BN1283" s="9"/>
      <c r="BP1283" s="13"/>
      <c r="BU1283"/>
      <c r="DI1283"/>
      <c r="DS1283" s="9"/>
      <c r="FH1283"/>
    </row>
    <row r="1284" spans="8:164" x14ac:dyDescent="0.2">
      <c r="H1284" s="9"/>
      <c r="O1284"/>
      <c r="P1284"/>
      <c r="V1284" s="17"/>
      <c r="W1284"/>
      <c r="BA1284"/>
      <c r="BD1284" s="10"/>
      <c r="BM1284"/>
      <c r="BN1284" s="9"/>
      <c r="BP1284" s="13"/>
      <c r="BU1284"/>
      <c r="DI1284"/>
      <c r="DS1284" s="9"/>
      <c r="FH1284"/>
    </row>
    <row r="1285" spans="8:164" x14ac:dyDescent="0.2">
      <c r="H1285" s="9"/>
      <c r="O1285"/>
      <c r="P1285"/>
      <c r="V1285" s="17"/>
      <c r="W1285"/>
      <c r="BA1285"/>
      <c r="BD1285" s="10"/>
      <c r="BM1285"/>
      <c r="BN1285" s="9"/>
      <c r="BP1285" s="13"/>
      <c r="BU1285"/>
      <c r="DI1285"/>
      <c r="DS1285" s="9"/>
      <c r="FH1285"/>
    </row>
    <row r="1286" spans="8:164" x14ac:dyDescent="0.2">
      <c r="H1286" s="9"/>
      <c r="O1286"/>
      <c r="P1286"/>
      <c r="V1286" s="17"/>
      <c r="W1286"/>
      <c r="BA1286"/>
      <c r="BD1286" s="10"/>
      <c r="BM1286"/>
      <c r="BN1286" s="9"/>
      <c r="BP1286" s="13"/>
      <c r="BU1286"/>
      <c r="DI1286"/>
      <c r="DS1286" s="9"/>
      <c r="FH1286"/>
    </row>
    <row r="1287" spans="8:164" x14ac:dyDescent="0.2">
      <c r="H1287" s="9"/>
      <c r="O1287"/>
      <c r="P1287"/>
      <c r="V1287" s="17"/>
      <c r="W1287"/>
      <c r="BA1287"/>
      <c r="BD1287" s="10"/>
      <c r="BM1287"/>
      <c r="BN1287" s="9"/>
      <c r="BP1287" s="13"/>
      <c r="BU1287"/>
      <c r="DI1287"/>
      <c r="DS1287" s="9"/>
      <c r="FH1287"/>
    </row>
    <row r="1288" spans="8:164" x14ac:dyDescent="0.2">
      <c r="H1288" s="9"/>
      <c r="O1288"/>
      <c r="P1288"/>
      <c r="V1288" s="17"/>
      <c r="W1288"/>
      <c r="BA1288"/>
      <c r="BD1288" s="10"/>
      <c r="BM1288"/>
      <c r="BN1288" s="9"/>
      <c r="BP1288" s="13"/>
      <c r="BU1288"/>
      <c r="DI1288"/>
      <c r="DS1288" s="9"/>
      <c r="FH1288"/>
    </row>
    <row r="1289" spans="8:164" x14ac:dyDescent="0.2">
      <c r="H1289" s="9"/>
      <c r="O1289"/>
      <c r="P1289"/>
      <c r="V1289" s="17"/>
      <c r="W1289"/>
      <c r="BA1289"/>
      <c r="BD1289" s="10"/>
      <c r="BM1289"/>
      <c r="BN1289" s="9"/>
      <c r="BP1289" s="13"/>
      <c r="BU1289"/>
      <c r="DI1289"/>
      <c r="DS1289" s="9"/>
      <c r="FH1289"/>
    </row>
    <row r="1290" spans="8:164" x14ac:dyDescent="0.2">
      <c r="H1290" s="9"/>
      <c r="O1290"/>
      <c r="P1290"/>
      <c r="V1290" s="17"/>
      <c r="W1290"/>
      <c r="BA1290"/>
      <c r="BD1290" s="10"/>
      <c r="BM1290"/>
      <c r="BN1290" s="9"/>
      <c r="BP1290" s="13"/>
      <c r="BU1290"/>
      <c r="DI1290"/>
      <c r="DS1290" s="9"/>
      <c r="FH1290"/>
    </row>
    <row r="1291" spans="8:164" x14ac:dyDescent="0.2">
      <c r="H1291" s="9"/>
      <c r="O1291"/>
      <c r="P1291"/>
      <c r="V1291" s="17"/>
      <c r="W1291"/>
      <c r="BA1291"/>
      <c r="BD1291" s="10"/>
      <c r="BM1291"/>
      <c r="BN1291" s="9"/>
      <c r="BP1291" s="13"/>
      <c r="BU1291"/>
      <c r="DI1291"/>
      <c r="DS1291" s="9"/>
      <c r="FH1291"/>
    </row>
    <row r="1292" spans="8:164" x14ac:dyDescent="0.2">
      <c r="H1292" s="9"/>
      <c r="O1292"/>
      <c r="P1292"/>
      <c r="V1292" s="17"/>
      <c r="W1292"/>
      <c r="BA1292"/>
      <c r="BD1292" s="10"/>
      <c r="BM1292"/>
      <c r="BN1292" s="9"/>
      <c r="BP1292" s="13"/>
      <c r="BU1292"/>
      <c r="DI1292"/>
      <c r="DS1292" s="9"/>
      <c r="FH1292"/>
    </row>
    <row r="1293" spans="8:164" x14ac:dyDescent="0.2">
      <c r="H1293" s="9"/>
      <c r="O1293"/>
      <c r="P1293"/>
      <c r="V1293" s="17"/>
      <c r="W1293"/>
      <c r="BA1293"/>
      <c r="BD1293" s="10"/>
      <c r="BM1293"/>
      <c r="BN1293" s="9"/>
      <c r="BP1293" s="13"/>
      <c r="BU1293"/>
      <c r="DI1293"/>
      <c r="DS1293" s="9"/>
      <c r="FH1293"/>
    </row>
    <row r="1294" spans="8:164" x14ac:dyDescent="0.2">
      <c r="H1294" s="9"/>
      <c r="O1294"/>
      <c r="P1294"/>
      <c r="V1294" s="17"/>
      <c r="W1294"/>
      <c r="BA1294"/>
      <c r="BD1294" s="10"/>
      <c r="BM1294"/>
      <c r="BN1294" s="9"/>
      <c r="BP1294" s="13"/>
      <c r="BU1294"/>
      <c r="DI1294"/>
      <c r="DS1294" s="9"/>
      <c r="FH1294"/>
    </row>
    <row r="1295" spans="8:164" x14ac:dyDescent="0.2">
      <c r="H1295" s="9"/>
      <c r="O1295"/>
      <c r="P1295"/>
      <c r="V1295" s="17"/>
      <c r="W1295"/>
      <c r="BA1295"/>
      <c r="BD1295" s="10"/>
      <c r="BM1295"/>
      <c r="BN1295" s="9"/>
      <c r="BP1295" s="13"/>
      <c r="BU1295"/>
      <c r="DI1295"/>
      <c r="DS1295" s="9"/>
      <c r="FH1295"/>
    </row>
    <row r="1296" spans="8:164" x14ac:dyDescent="0.2">
      <c r="H1296" s="9"/>
      <c r="O1296"/>
      <c r="P1296"/>
      <c r="V1296" s="17"/>
      <c r="W1296"/>
      <c r="BA1296"/>
      <c r="BD1296" s="10"/>
      <c r="BM1296"/>
      <c r="BN1296" s="9"/>
      <c r="BP1296" s="13"/>
      <c r="BU1296"/>
      <c r="DI1296"/>
      <c r="DS1296" s="9"/>
      <c r="FH1296"/>
    </row>
    <row r="1297" spans="8:164" x14ac:dyDescent="0.2">
      <c r="H1297" s="9"/>
      <c r="O1297"/>
      <c r="P1297"/>
      <c r="V1297" s="17"/>
      <c r="W1297"/>
      <c r="BA1297"/>
      <c r="BD1297" s="10"/>
      <c r="BM1297"/>
      <c r="BN1297" s="9"/>
      <c r="BP1297" s="13"/>
      <c r="BU1297"/>
      <c r="DI1297"/>
      <c r="DS1297" s="9"/>
      <c r="FH1297"/>
    </row>
    <row r="1298" spans="8:164" x14ac:dyDescent="0.2">
      <c r="H1298" s="9"/>
      <c r="O1298"/>
      <c r="P1298"/>
      <c r="V1298" s="17"/>
      <c r="W1298"/>
      <c r="BA1298"/>
      <c r="BD1298" s="10"/>
      <c r="BM1298"/>
      <c r="BN1298" s="9"/>
      <c r="BP1298" s="13"/>
      <c r="BU1298"/>
      <c r="DI1298"/>
      <c r="DS1298" s="9"/>
      <c r="FH1298"/>
    </row>
    <row r="1299" spans="8:164" x14ac:dyDescent="0.2">
      <c r="H1299" s="9"/>
      <c r="O1299"/>
      <c r="P1299"/>
      <c r="V1299" s="17"/>
      <c r="W1299"/>
      <c r="BA1299"/>
      <c r="BD1299" s="10"/>
      <c r="BM1299"/>
      <c r="BN1299" s="9"/>
      <c r="BP1299" s="13"/>
      <c r="BU1299"/>
      <c r="DI1299"/>
      <c r="DS1299" s="9"/>
      <c r="FH1299"/>
    </row>
    <row r="1300" spans="8:164" x14ac:dyDescent="0.2">
      <c r="H1300" s="9"/>
      <c r="O1300"/>
      <c r="P1300"/>
      <c r="V1300" s="17"/>
      <c r="W1300"/>
      <c r="BA1300"/>
      <c r="BD1300" s="10"/>
      <c r="BM1300"/>
      <c r="BN1300" s="9"/>
      <c r="BP1300" s="13"/>
      <c r="BU1300"/>
      <c r="DI1300"/>
      <c r="DS1300" s="9"/>
      <c r="FH1300"/>
    </row>
    <row r="1301" spans="8:164" x14ac:dyDescent="0.2">
      <c r="H1301" s="9"/>
      <c r="O1301"/>
      <c r="P1301"/>
      <c r="V1301" s="17"/>
      <c r="W1301"/>
      <c r="BA1301"/>
      <c r="BD1301" s="10"/>
      <c r="BM1301"/>
      <c r="BN1301" s="9"/>
      <c r="BP1301" s="13"/>
      <c r="BU1301"/>
      <c r="DI1301"/>
      <c r="DS1301" s="9"/>
      <c r="FH1301"/>
    </row>
    <row r="1302" spans="8:164" x14ac:dyDescent="0.2">
      <c r="H1302" s="9"/>
      <c r="O1302"/>
      <c r="P1302"/>
      <c r="V1302" s="17"/>
      <c r="W1302"/>
      <c r="BA1302"/>
      <c r="BD1302" s="10"/>
      <c r="BM1302"/>
      <c r="BN1302" s="9"/>
      <c r="BP1302" s="13"/>
      <c r="BU1302"/>
      <c r="DI1302"/>
      <c r="DS1302" s="9"/>
      <c r="FH1302"/>
    </row>
    <row r="1303" spans="8:164" x14ac:dyDescent="0.2">
      <c r="H1303" s="9"/>
      <c r="O1303"/>
      <c r="P1303"/>
      <c r="V1303" s="17"/>
      <c r="W1303"/>
      <c r="BA1303"/>
      <c r="BD1303" s="10"/>
      <c r="BM1303"/>
      <c r="BN1303" s="9"/>
      <c r="BP1303" s="13"/>
      <c r="BU1303"/>
      <c r="DI1303"/>
      <c r="DS1303" s="9"/>
      <c r="FH1303"/>
    </row>
    <row r="1304" spans="8:164" x14ac:dyDescent="0.2">
      <c r="H1304" s="9"/>
      <c r="O1304"/>
      <c r="P1304"/>
      <c r="V1304" s="17"/>
      <c r="W1304"/>
      <c r="BA1304"/>
      <c r="BD1304" s="10"/>
      <c r="BM1304"/>
      <c r="BN1304" s="9"/>
      <c r="BP1304" s="13"/>
      <c r="BU1304"/>
      <c r="DI1304"/>
      <c r="DS1304" s="9"/>
      <c r="FH1304"/>
    </row>
    <row r="1305" spans="8:164" x14ac:dyDescent="0.2">
      <c r="H1305" s="9"/>
      <c r="O1305"/>
      <c r="P1305"/>
      <c r="V1305" s="17"/>
      <c r="W1305"/>
      <c r="BA1305"/>
      <c r="BD1305" s="10"/>
      <c r="BM1305"/>
      <c r="BN1305" s="9"/>
      <c r="BP1305" s="13"/>
      <c r="BU1305"/>
      <c r="DI1305"/>
      <c r="DS1305" s="9"/>
      <c r="FH1305"/>
    </row>
    <row r="1306" spans="8:164" x14ac:dyDescent="0.2">
      <c r="H1306" s="9"/>
      <c r="O1306"/>
      <c r="P1306"/>
      <c r="V1306" s="17"/>
      <c r="W1306"/>
      <c r="BA1306"/>
      <c r="BD1306" s="10"/>
      <c r="BM1306"/>
      <c r="BN1306" s="9"/>
      <c r="BP1306" s="13"/>
      <c r="BU1306"/>
      <c r="DI1306"/>
      <c r="DS1306" s="9"/>
      <c r="FH1306"/>
    </row>
    <row r="1307" spans="8:164" x14ac:dyDescent="0.2">
      <c r="H1307" s="9"/>
      <c r="O1307"/>
      <c r="P1307"/>
      <c r="V1307" s="17"/>
      <c r="W1307"/>
      <c r="BA1307"/>
      <c r="BD1307" s="10"/>
      <c r="BM1307"/>
      <c r="BN1307" s="9"/>
      <c r="BP1307" s="13"/>
      <c r="BU1307"/>
      <c r="DI1307"/>
      <c r="DS1307" s="9"/>
      <c r="FH1307"/>
    </row>
    <row r="1308" spans="8:164" x14ac:dyDescent="0.2">
      <c r="H1308" s="9"/>
      <c r="O1308"/>
      <c r="P1308"/>
      <c r="V1308" s="17"/>
      <c r="W1308"/>
      <c r="BA1308"/>
      <c r="BD1308" s="10"/>
      <c r="BM1308"/>
      <c r="BN1308" s="9"/>
      <c r="BP1308" s="13"/>
      <c r="BU1308"/>
      <c r="DI1308"/>
      <c r="DS1308" s="9"/>
      <c r="FH1308"/>
    </row>
    <row r="1309" spans="8:164" x14ac:dyDescent="0.2">
      <c r="H1309" s="9"/>
      <c r="O1309"/>
      <c r="P1309"/>
      <c r="V1309" s="17"/>
      <c r="W1309"/>
      <c r="BA1309"/>
      <c r="BD1309" s="10"/>
      <c r="BM1309"/>
      <c r="BN1309" s="9"/>
      <c r="BP1309" s="13"/>
      <c r="BU1309"/>
      <c r="DI1309"/>
      <c r="DS1309" s="9"/>
      <c r="FH1309"/>
    </row>
    <row r="1310" spans="8:164" x14ac:dyDescent="0.2">
      <c r="H1310" s="9"/>
      <c r="O1310"/>
      <c r="P1310"/>
      <c r="V1310" s="17"/>
      <c r="W1310"/>
      <c r="BA1310"/>
      <c r="BD1310" s="10"/>
      <c r="BM1310"/>
      <c r="BN1310" s="9"/>
      <c r="BP1310" s="13"/>
      <c r="BU1310"/>
      <c r="DI1310"/>
      <c r="DS1310" s="9"/>
      <c r="FH1310"/>
    </row>
    <row r="1311" spans="8:164" x14ac:dyDescent="0.2">
      <c r="H1311" s="9"/>
      <c r="O1311"/>
      <c r="P1311"/>
      <c r="V1311" s="17"/>
      <c r="W1311"/>
      <c r="BA1311"/>
      <c r="BD1311" s="10"/>
      <c r="BM1311"/>
      <c r="BN1311" s="9"/>
      <c r="BP1311" s="13"/>
      <c r="BU1311"/>
      <c r="DI1311"/>
      <c r="DS1311" s="9"/>
      <c r="FH1311"/>
    </row>
    <row r="1312" spans="8:164" x14ac:dyDescent="0.2">
      <c r="H1312" s="9"/>
      <c r="O1312"/>
      <c r="P1312"/>
      <c r="V1312" s="17"/>
      <c r="W1312"/>
      <c r="BA1312"/>
      <c r="BD1312" s="10"/>
      <c r="BM1312"/>
      <c r="BN1312" s="9"/>
      <c r="BP1312" s="13"/>
      <c r="BU1312"/>
      <c r="DI1312"/>
      <c r="DS1312" s="9"/>
      <c r="FH1312"/>
    </row>
    <row r="1313" spans="8:164" x14ac:dyDescent="0.2">
      <c r="H1313" s="9"/>
      <c r="O1313"/>
      <c r="P1313"/>
      <c r="V1313" s="17"/>
      <c r="W1313"/>
      <c r="BA1313"/>
      <c r="BD1313" s="10"/>
      <c r="BM1313"/>
      <c r="BN1313" s="9"/>
      <c r="BP1313" s="13"/>
      <c r="BU1313"/>
      <c r="DI1313"/>
      <c r="DS1313" s="9"/>
      <c r="FH1313"/>
    </row>
    <row r="1314" spans="8:164" x14ac:dyDescent="0.2">
      <c r="H1314" s="9"/>
      <c r="O1314"/>
      <c r="P1314"/>
      <c r="V1314" s="17"/>
      <c r="W1314"/>
      <c r="BA1314"/>
      <c r="BD1314" s="10"/>
      <c r="BM1314"/>
      <c r="BN1314" s="9"/>
      <c r="BP1314" s="13"/>
      <c r="BU1314"/>
      <c r="DI1314"/>
      <c r="DS1314" s="9"/>
      <c r="FH1314"/>
    </row>
    <row r="1315" spans="8:164" x14ac:dyDescent="0.2">
      <c r="H1315" s="9"/>
      <c r="O1315"/>
      <c r="P1315"/>
      <c r="V1315" s="17"/>
      <c r="W1315"/>
      <c r="BA1315"/>
      <c r="BD1315" s="10"/>
      <c r="BM1315"/>
      <c r="BN1315" s="9"/>
      <c r="BP1315" s="13"/>
      <c r="BU1315"/>
      <c r="DI1315"/>
      <c r="DS1315" s="9"/>
      <c r="FH1315"/>
    </row>
    <row r="1316" spans="8:164" x14ac:dyDescent="0.2">
      <c r="H1316" s="9"/>
      <c r="O1316"/>
      <c r="P1316"/>
      <c r="V1316" s="17"/>
      <c r="W1316"/>
      <c r="BA1316"/>
      <c r="BD1316" s="10"/>
      <c r="BM1316"/>
      <c r="BN1316" s="9"/>
      <c r="BP1316" s="13"/>
      <c r="BU1316"/>
      <c r="DI1316"/>
      <c r="DS1316" s="9"/>
      <c r="FH1316"/>
    </row>
    <row r="1317" spans="8:164" x14ac:dyDescent="0.2">
      <c r="H1317" s="9"/>
      <c r="O1317"/>
      <c r="P1317"/>
      <c r="V1317" s="17"/>
      <c r="W1317"/>
      <c r="BA1317"/>
      <c r="BD1317" s="10"/>
      <c r="BM1317"/>
      <c r="BN1317" s="9"/>
      <c r="BP1317" s="13"/>
      <c r="BU1317"/>
      <c r="DI1317"/>
      <c r="DS1317" s="9"/>
      <c r="FH1317"/>
    </row>
    <row r="1318" spans="8:164" x14ac:dyDescent="0.2">
      <c r="H1318" s="9"/>
      <c r="O1318"/>
      <c r="P1318"/>
      <c r="V1318" s="17"/>
      <c r="W1318"/>
      <c r="BA1318"/>
      <c r="BD1318" s="10"/>
      <c r="BM1318"/>
      <c r="BN1318" s="9"/>
      <c r="BP1318" s="13"/>
      <c r="BU1318"/>
      <c r="DI1318"/>
      <c r="DS1318" s="9"/>
      <c r="FH1318"/>
    </row>
    <row r="1319" spans="8:164" x14ac:dyDescent="0.2">
      <c r="H1319" s="9"/>
      <c r="O1319"/>
      <c r="P1319"/>
      <c r="V1319" s="17"/>
      <c r="W1319"/>
      <c r="BA1319"/>
      <c r="BD1319" s="10"/>
      <c r="BM1319"/>
      <c r="BN1319" s="9"/>
      <c r="BP1319" s="13"/>
      <c r="BU1319"/>
      <c r="DI1319"/>
      <c r="DS1319" s="9"/>
      <c r="FH1319"/>
    </row>
    <row r="1320" spans="8:164" x14ac:dyDescent="0.2">
      <c r="H1320" s="9"/>
      <c r="O1320"/>
      <c r="P1320"/>
      <c r="V1320" s="17"/>
      <c r="W1320"/>
      <c r="BA1320"/>
      <c r="BD1320" s="10"/>
      <c r="BM1320"/>
      <c r="BN1320" s="9"/>
      <c r="BP1320" s="13"/>
      <c r="BU1320"/>
      <c r="DI1320"/>
      <c r="DS1320" s="9"/>
      <c r="FH1320"/>
    </row>
    <row r="1321" spans="8:164" x14ac:dyDescent="0.2">
      <c r="H1321" s="9"/>
      <c r="O1321"/>
      <c r="P1321"/>
      <c r="V1321" s="17"/>
      <c r="W1321"/>
      <c r="BA1321"/>
      <c r="BD1321" s="10"/>
      <c r="BM1321"/>
      <c r="BN1321" s="9"/>
      <c r="BP1321" s="13"/>
      <c r="BU1321"/>
      <c r="DI1321"/>
      <c r="DS1321" s="9"/>
      <c r="FH1321"/>
    </row>
    <row r="1322" spans="8:164" x14ac:dyDescent="0.2">
      <c r="H1322" s="9"/>
      <c r="O1322"/>
      <c r="P1322"/>
      <c r="V1322" s="17"/>
      <c r="W1322"/>
      <c r="BA1322"/>
      <c r="BD1322" s="10"/>
      <c r="BM1322"/>
      <c r="BN1322" s="9"/>
      <c r="BP1322" s="13"/>
      <c r="BU1322"/>
      <c r="DI1322"/>
      <c r="DS1322" s="9"/>
      <c r="FH1322"/>
    </row>
    <row r="1323" spans="8:164" x14ac:dyDescent="0.2">
      <c r="H1323" s="9"/>
      <c r="O1323"/>
      <c r="P1323"/>
      <c r="V1323" s="17"/>
      <c r="W1323"/>
      <c r="BA1323"/>
      <c r="BD1323" s="10"/>
      <c r="BM1323"/>
      <c r="BN1323" s="9"/>
      <c r="BP1323" s="13"/>
      <c r="BU1323"/>
      <c r="DI1323"/>
      <c r="DS1323" s="9"/>
      <c r="FH1323"/>
    </row>
    <row r="1324" spans="8:164" x14ac:dyDescent="0.2">
      <c r="H1324" s="9"/>
      <c r="O1324"/>
      <c r="P1324"/>
      <c r="V1324" s="17"/>
      <c r="W1324"/>
      <c r="BA1324"/>
      <c r="BD1324" s="10"/>
      <c r="BM1324"/>
      <c r="BN1324" s="9"/>
      <c r="BP1324" s="13"/>
      <c r="BU1324"/>
      <c r="DI1324"/>
      <c r="DS1324" s="9"/>
      <c r="FH1324"/>
    </row>
    <row r="1325" spans="8:164" x14ac:dyDescent="0.2">
      <c r="H1325" s="9"/>
      <c r="O1325"/>
      <c r="P1325"/>
      <c r="V1325" s="17"/>
      <c r="W1325"/>
      <c r="BA1325"/>
      <c r="BD1325" s="10"/>
      <c r="BM1325"/>
      <c r="BN1325" s="9"/>
      <c r="BP1325" s="13"/>
      <c r="BU1325"/>
      <c r="DI1325"/>
      <c r="DS1325" s="9"/>
      <c r="FH1325"/>
    </row>
    <row r="1326" spans="8:164" x14ac:dyDescent="0.2">
      <c r="H1326" s="9"/>
      <c r="O1326"/>
      <c r="P1326"/>
      <c r="V1326" s="17"/>
      <c r="W1326"/>
      <c r="BA1326"/>
      <c r="BD1326" s="10"/>
      <c r="BM1326"/>
      <c r="BN1326" s="9"/>
      <c r="BP1326" s="13"/>
      <c r="BU1326"/>
      <c r="DI1326"/>
      <c r="DS1326" s="9"/>
      <c r="FH1326"/>
    </row>
    <row r="1327" spans="8:164" x14ac:dyDescent="0.2">
      <c r="H1327" s="9"/>
      <c r="O1327"/>
      <c r="P1327"/>
      <c r="V1327" s="17"/>
      <c r="W1327"/>
      <c r="BA1327"/>
      <c r="BD1327" s="10"/>
      <c r="BM1327"/>
      <c r="BN1327" s="9"/>
      <c r="BP1327" s="13"/>
      <c r="BU1327"/>
      <c r="DI1327"/>
      <c r="DS1327" s="9"/>
      <c r="FH1327"/>
    </row>
    <row r="1328" spans="8:164" x14ac:dyDescent="0.2">
      <c r="H1328" s="9"/>
      <c r="O1328"/>
      <c r="P1328"/>
      <c r="V1328" s="17"/>
      <c r="W1328"/>
      <c r="BA1328"/>
      <c r="BD1328" s="10"/>
      <c r="BM1328"/>
      <c r="BN1328" s="9"/>
      <c r="BP1328" s="13"/>
      <c r="BU1328"/>
      <c r="DI1328"/>
      <c r="DS1328" s="9"/>
      <c r="FH1328"/>
    </row>
    <row r="1329" spans="8:164" x14ac:dyDescent="0.2">
      <c r="H1329" s="9"/>
      <c r="O1329"/>
      <c r="P1329"/>
      <c r="V1329" s="17"/>
      <c r="W1329"/>
      <c r="BA1329"/>
      <c r="BD1329" s="10"/>
      <c r="BM1329"/>
      <c r="BN1329" s="9"/>
      <c r="BP1329" s="13"/>
      <c r="BU1329"/>
      <c r="DI1329"/>
      <c r="DS1329" s="9"/>
      <c r="FH1329"/>
    </row>
    <row r="1330" spans="8:164" x14ac:dyDescent="0.2">
      <c r="H1330" s="9"/>
      <c r="O1330"/>
      <c r="P1330"/>
      <c r="V1330" s="17"/>
      <c r="W1330"/>
      <c r="BA1330"/>
      <c r="BD1330" s="10"/>
      <c r="BM1330"/>
      <c r="BN1330" s="9"/>
      <c r="BP1330" s="13"/>
      <c r="BU1330"/>
      <c r="DI1330"/>
      <c r="DS1330" s="9"/>
      <c r="FH1330"/>
    </row>
    <row r="1331" spans="8:164" x14ac:dyDescent="0.2">
      <c r="H1331" s="9"/>
      <c r="O1331"/>
      <c r="P1331"/>
      <c r="V1331" s="17"/>
      <c r="W1331"/>
      <c r="BA1331"/>
      <c r="BD1331" s="10"/>
      <c r="BM1331"/>
      <c r="BN1331" s="9"/>
      <c r="BP1331" s="13"/>
      <c r="BU1331"/>
      <c r="DI1331"/>
      <c r="DS1331" s="9"/>
      <c r="FH1331"/>
    </row>
    <row r="1332" spans="8:164" x14ac:dyDescent="0.2">
      <c r="H1332" s="9"/>
      <c r="O1332"/>
      <c r="P1332"/>
      <c r="V1332" s="17"/>
      <c r="W1332"/>
      <c r="BA1332"/>
      <c r="BD1332" s="10"/>
      <c r="BM1332"/>
      <c r="BN1332" s="9"/>
      <c r="BP1332" s="13"/>
      <c r="BU1332"/>
      <c r="DI1332"/>
      <c r="DS1332" s="9"/>
      <c r="FH1332"/>
    </row>
    <row r="1333" spans="8:164" x14ac:dyDescent="0.2">
      <c r="H1333" s="9"/>
      <c r="O1333"/>
      <c r="P1333"/>
      <c r="V1333" s="17"/>
      <c r="W1333"/>
      <c r="BA1333"/>
      <c r="BD1333" s="10"/>
      <c r="BM1333"/>
      <c r="BN1333" s="9"/>
      <c r="BP1333" s="13"/>
      <c r="BU1333"/>
      <c r="DI1333"/>
      <c r="DS1333" s="9"/>
      <c r="FH1333"/>
    </row>
    <row r="1334" spans="8:164" x14ac:dyDescent="0.2">
      <c r="H1334" s="9"/>
      <c r="O1334"/>
      <c r="P1334"/>
      <c r="V1334" s="17"/>
      <c r="W1334"/>
      <c r="BA1334"/>
      <c r="BD1334" s="10"/>
      <c r="BM1334"/>
      <c r="BN1334" s="9"/>
      <c r="BP1334" s="13"/>
      <c r="BU1334"/>
      <c r="DI1334"/>
      <c r="DS1334" s="9"/>
      <c r="FH1334"/>
    </row>
    <row r="1335" spans="8:164" x14ac:dyDescent="0.2">
      <c r="H1335" s="9"/>
      <c r="O1335"/>
      <c r="P1335"/>
      <c r="V1335" s="17"/>
      <c r="W1335"/>
      <c r="BA1335"/>
      <c r="BD1335" s="10"/>
      <c r="BM1335"/>
      <c r="BN1335" s="9"/>
      <c r="BP1335" s="13"/>
      <c r="BU1335"/>
      <c r="DI1335"/>
      <c r="DS1335" s="9"/>
      <c r="FH1335"/>
    </row>
    <row r="1336" spans="8:164" x14ac:dyDescent="0.2">
      <c r="H1336" s="9"/>
      <c r="O1336"/>
      <c r="P1336"/>
      <c r="V1336" s="17"/>
      <c r="W1336"/>
      <c r="BA1336"/>
      <c r="BD1336" s="10"/>
      <c r="BM1336"/>
      <c r="BN1336" s="9"/>
      <c r="BP1336" s="13"/>
      <c r="BU1336"/>
      <c r="DI1336"/>
      <c r="DS1336" s="9"/>
      <c r="FH1336"/>
    </row>
    <row r="1337" spans="8:164" x14ac:dyDescent="0.2">
      <c r="H1337" s="9"/>
      <c r="O1337"/>
      <c r="P1337"/>
      <c r="V1337" s="17"/>
      <c r="W1337"/>
      <c r="BA1337"/>
      <c r="BD1337" s="10"/>
      <c r="BM1337"/>
      <c r="BN1337" s="9"/>
      <c r="BP1337" s="13"/>
      <c r="BU1337"/>
      <c r="DI1337"/>
      <c r="DS1337" s="9"/>
      <c r="FH1337"/>
    </row>
    <row r="1338" spans="8:164" x14ac:dyDescent="0.2">
      <c r="H1338" s="9"/>
      <c r="O1338"/>
      <c r="P1338"/>
      <c r="V1338" s="17"/>
      <c r="W1338"/>
      <c r="BA1338"/>
      <c r="BD1338" s="10"/>
      <c r="BM1338"/>
      <c r="BN1338" s="9"/>
      <c r="BP1338" s="13"/>
      <c r="BU1338"/>
      <c r="DI1338"/>
      <c r="DS1338" s="9"/>
      <c r="FH1338"/>
    </row>
    <row r="1339" spans="8:164" x14ac:dyDescent="0.2">
      <c r="H1339" s="9"/>
      <c r="O1339"/>
      <c r="P1339"/>
      <c r="V1339" s="17"/>
      <c r="W1339"/>
      <c r="BA1339"/>
      <c r="BD1339" s="10"/>
      <c r="BM1339"/>
      <c r="BN1339" s="9"/>
      <c r="BP1339" s="13"/>
      <c r="BU1339"/>
      <c r="DI1339"/>
      <c r="DS1339" s="9"/>
      <c r="FH1339"/>
    </row>
    <row r="1340" spans="8:164" x14ac:dyDescent="0.2">
      <c r="H1340" s="9"/>
      <c r="O1340"/>
      <c r="P1340"/>
      <c r="V1340" s="17"/>
      <c r="W1340"/>
      <c r="BA1340"/>
      <c r="BD1340" s="10"/>
      <c r="BM1340"/>
      <c r="BN1340" s="9"/>
      <c r="BP1340" s="13"/>
      <c r="BU1340"/>
      <c r="DI1340"/>
      <c r="DS1340" s="9"/>
      <c r="FH1340"/>
    </row>
    <row r="1341" spans="8:164" x14ac:dyDescent="0.2">
      <c r="H1341" s="9"/>
      <c r="O1341"/>
      <c r="P1341"/>
      <c r="V1341" s="17"/>
      <c r="W1341"/>
      <c r="BA1341"/>
      <c r="BD1341" s="10"/>
      <c r="BM1341"/>
      <c r="BN1341" s="9"/>
      <c r="BP1341" s="13"/>
      <c r="BU1341"/>
      <c r="DI1341"/>
      <c r="DS1341" s="9"/>
      <c r="FH1341"/>
    </row>
    <row r="1342" spans="8:164" x14ac:dyDescent="0.2">
      <c r="H1342" s="9"/>
      <c r="O1342"/>
      <c r="P1342"/>
      <c r="V1342" s="17"/>
      <c r="W1342"/>
      <c r="BA1342"/>
      <c r="BD1342" s="10"/>
      <c r="BM1342"/>
      <c r="BN1342" s="9"/>
      <c r="BP1342" s="13"/>
      <c r="BU1342"/>
      <c r="DI1342"/>
      <c r="DS1342" s="9"/>
      <c r="FH1342"/>
    </row>
    <row r="1343" spans="8:164" x14ac:dyDescent="0.2">
      <c r="H1343" s="9"/>
      <c r="O1343"/>
      <c r="P1343"/>
      <c r="V1343" s="17"/>
      <c r="W1343"/>
      <c r="BA1343"/>
      <c r="BD1343" s="10"/>
      <c r="BM1343"/>
      <c r="BN1343" s="9"/>
      <c r="BP1343" s="13"/>
      <c r="BU1343"/>
      <c r="DI1343"/>
      <c r="DS1343" s="9"/>
      <c r="FH1343"/>
    </row>
    <row r="1344" spans="8:164" x14ac:dyDescent="0.2">
      <c r="H1344" s="9"/>
      <c r="O1344"/>
      <c r="P1344"/>
      <c r="V1344" s="17"/>
      <c r="W1344"/>
      <c r="BA1344"/>
      <c r="BD1344" s="10"/>
      <c r="BM1344"/>
      <c r="BN1344" s="9"/>
      <c r="BP1344" s="13"/>
      <c r="BU1344"/>
      <c r="DI1344"/>
      <c r="DS1344" s="9"/>
      <c r="FH1344"/>
    </row>
    <row r="1345" spans="8:164" x14ac:dyDescent="0.2">
      <c r="H1345" s="9"/>
      <c r="O1345"/>
      <c r="P1345"/>
      <c r="V1345" s="17"/>
      <c r="W1345"/>
      <c r="BA1345"/>
      <c r="BD1345" s="10"/>
      <c r="BM1345"/>
      <c r="BN1345" s="9"/>
      <c r="BP1345" s="13"/>
      <c r="BU1345"/>
      <c r="DI1345"/>
      <c r="DS1345" s="9"/>
      <c r="FH1345"/>
    </row>
    <row r="1346" spans="8:164" x14ac:dyDescent="0.2">
      <c r="H1346" s="9"/>
      <c r="O1346"/>
      <c r="P1346"/>
      <c r="V1346" s="17"/>
      <c r="W1346"/>
      <c r="BA1346"/>
      <c r="BD1346" s="10"/>
      <c r="BM1346"/>
      <c r="BN1346" s="9"/>
      <c r="BP1346" s="13"/>
      <c r="BU1346"/>
      <c r="DI1346"/>
      <c r="DS1346" s="9"/>
      <c r="FH1346"/>
    </row>
    <row r="1347" spans="8:164" x14ac:dyDescent="0.2">
      <c r="H1347" s="9"/>
      <c r="O1347"/>
      <c r="P1347"/>
      <c r="V1347" s="17"/>
      <c r="W1347"/>
      <c r="BA1347"/>
      <c r="BD1347" s="10"/>
      <c r="BM1347"/>
      <c r="BN1347" s="9"/>
      <c r="BP1347" s="13"/>
      <c r="BU1347"/>
      <c r="DI1347"/>
      <c r="DS1347" s="9"/>
      <c r="FH1347"/>
    </row>
    <row r="1348" spans="8:164" x14ac:dyDescent="0.2">
      <c r="H1348" s="9"/>
      <c r="O1348"/>
      <c r="P1348"/>
      <c r="V1348" s="17"/>
      <c r="W1348"/>
      <c r="BA1348"/>
      <c r="BD1348" s="10"/>
      <c r="BM1348"/>
      <c r="BN1348" s="9"/>
      <c r="BP1348" s="13"/>
      <c r="BU1348"/>
      <c r="DI1348"/>
      <c r="DS1348" s="9"/>
      <c r="FH1348"/>
    </row>
    <row r="1349" spans="8:164" x14ac:dyDescent="0.2">
      <c r="H1349" s="9"/>
      <c r="O1349"/>
      <c r="P1349"/>
      <c r="V1349" s="17"/>
      <c r="W1349"/>
      <c r="BA1349"/>
      <c r="BD1349" s="10"/>
      <c r="BM1349"/>
      <c r="BN1349" s="9"/>
      <c r="BP1349" s="13"/>
      <c r="BU1349"/>
      <c r="DI1349"/>
      <c r="DS1349" s="9"/>
      <c r="FH1349"/>
    </row>
    <row r="1350" spans="8:164" x14ac:dyDescent="0.2">
      <c r="H1350" s="9"/>
      <c r="O1350"/>
      <c r="P1350"/>
      <c r="V1350" s="17"/>
      <c r="W1350"/>
      <c r="BA1350"/>
      <c r="BD1350" s="10"/>
      <c r="BM1350"/>
      <c r="BN1350" s="9"/>
      <c r="BP1350" s="13"/>
      <c r="BU1350"/>
      <c r="DI1350"/>
      <c r="DS1350" s="9"/>
      <c r="FH1350"/>
    </row>
    <row r="1351" spans="8:164" x14ac:dyDescent="0.2">
      <c r="H1351" s="9"/>
      <c r="O1351"/>
      <c r="P1351"/>
      <c r="V1351" s="17"/>
      <c r="W1351"/>
      <c r="BA1351"/>
      <c r="BD1351" s="10"/>
      <c r="BM1351"/>
      <c r="BN1351" s="9"/>
      <c r="BP1351" s="13"/>
      <c r="BU1351"/>
      <c r="DI1351"/>
      <c r="DS1351" s="9"/>
      <c r="FH1351"/>
    </row>
    <row r="1352" spans="8:164" x14ac:dyDescent="0.2">
      <c r="H1352" s="9"/>
      <c r="O1352"/>
      <c r="P1352"/>
      <c r="V1352" s="17"/>
      <c r="W1352"/>
      <c r="BA1352"/>
      <c r="BD1352" s="10"/>
      <c r="BM1352"/>
      <c r="BN1352" s="9"/>
      <c r="BP1352" s="13"/>
      <c r="BU1352"/>
      <c r="DI1352"/>
      <c r="DS1352" s="9"/>
      <c r="FH1352"/>
    </row>
    <row r="1353" spans="8:164" x14ac:dyDescent="0.2">
      <c r="H1353" s="9"/>
      <c r="O1353"/>
      <c r="P1353"/>
      <c r="V1353" s="17"/>
      <c r="W1353"/>
      <c r="BA1353"/>
      <c r="BD1353" s="10"/>
      <c r="BM1353"/>
      <c r="BN1353" s="9"/>
      <c r="BP1353" s="13"/>
      <c r="BU1353"/>
      <c r="DI1353"/>
      <c r="DS1353" s="9"/>
      <c r="FH1353"/>
    </row>
    <row r="1354" spans="8:164" x14ac:dyDescent="0.2">
      <c r="H1354" s="9"/>
      <c r="O1354"/>
      <c r="P1354"/>
      <c r="V1354" s="17"/>
      <c r="W1354"/>
      <c r="BA1354"/>
      <c r="BD1354" s="10"/>
      <c r="BM1354"/>
      <c r="BN1354" s="9"/>
      <c r="BP1354" s="13"/>
      <c r="BU1354"/>
      <c r="DI1354"/>
      <c r="DS1354" s="9"/>
      <c r="FH1354"/>
    </row>
    <row r="1355" spans="8:164" x14ac:dyDescent="0.2">
      <c r="H1355" s="9"/>
      <c r="O1355"/>
      <c r="P1355"/>
      <c r="V1355" s="17"/>
      <c r="W1355"/>
      <c r="BA1355"/>
      <c r="BD1355" s="10"/>
      <c r="BM1355"/>
      <c r="BN1355" s="9"/>
      <c r="BP1355" s="13"/>
      <c r="BU1355"/>
      <c r="DI1355"/>
      <c r="DS1355" s="9"/>
      <c r="FH1355"/>
    </row>
    <row r="1356" spans="8:164" x14ac:dyDescent="0.2">
      <c r="H1356" s="9"/>
      <c r="O1356"/>
      <c r="P1356"/>
      <c r="V1356" s="17"/>
      <c r="W1356"/>
      <c r="BA1356"/>
      <c r="BD1356" s="10"/>
      <c r="BM1356"/>
      <c r="BN1356" s="9"/>
      <c r="BP1356" s="13"/>
      <c r="BU1356"/>
      <c r="DI1356"/>
      <c r="DS1356" s="9"/>
      <c r="FH1356"/>
    </row>
    <row r="1357" spans="8:164" x14ac:dyDescent="0.2">
      <c r="H1357" s="9"/>
      <c r="O1357"/>
      <c r="P1357"/>
      <c r="V1357" s="17"/>
      <c r="W1357"/>
      <c r="BA1357"/>
      <c r="BD1357" s="10"/>
      <c r="BM1357"/>
      <c r="BN1357" s="9"/>
      <c r="BP1357" s="13"/>
      <c r="BU1357"/>
      <c r="DI1357"/>
      <c r="DS1357" s="9"/>
      <c r="FH1357"/>
    </row>
    <row r="1358" spans="8:164" x14ac:dyDescent="0.2">
      <c r="H1358" s="9"/>
      <c r="O1358"/>
      <c r="P1358"/>
      <c r="V1358" s="17"/>
      <c r="W1358"/>
      <c r="BA1358"/>
      <c r="BD1358" s="10"/>
      <c r="BM1358"/>
      <c r="BN1358" s="9"/>
      <c r="BP1358" s="13"/>
      <c r="BU1358"/>
      <c r="DI1358"/>
      <c r="DS1358" s="9"/>
      <c r="FH1358"/>
    </row>
    <row r="1359" spans="8:164" x14ac:dyDescent="0.2">
      <c r="H1359" s="9"/>
      <c r="O1359"/>
      <c r="P1359"/>
      <c r="V1359" s="17"/>
      <c r="W1359"/>
      <c r="BA1359"/>
      <c r="BD1359" s="10"/>
      <c r="BM1359"/>
      <c r="BN1359" s="9"/>
      <c r="BP1359" s="13"/>
      <c r="BU1359"/>
      <c r="DI1359"/>
      <c r="DS1359" s="9"/>
      <c r="FH1359"/>
    </row>
    <row r="1360" spans="8:164" x14ac:dyDescent="0.2">
      <c r="H1360" s="9"/>
      <c r="O1360"/>
      <c r="P1360"/>
      <c r="V1360" s="17"/>
      <c r="W1360"/>
      <c r="BA1360"/>
      <c r="BD1360" s="10"/>
      <c r="BM1360"/>
      <c r="BN1360" s="9"/>
      <c r="BP1360" s="13"/>
      <c r="BU1360"/>
      <c r="DI1360"/>
      <c r="DS1360" s="9"/>
      <c r="FH1360"/>
    </row>
    <row r="1361" spans="8:164" x14ac:dyDescent="0.2">
      <c r="H1361" s="9"/>
      <c r="O1361"/>
      <c r="P1361"/>
      <c r="V1361" s="17"/>
      <c r="W1361"/>
      <c r="BA1361"/>
      <c r="BD1361" s="10"/>
      <c r="BM1361"/>
      <c r="BN1361" s="9"/>
      <c r="BP1361" s="13"/>
      <c r="BU1361"/>
      <c r="DI1361"/>
      <c r="DS1361" s="9"/>
      <c r="FH1361"/>
    </row>
    <row r="1362" spans="8:164" x14ac:dyDescent="0.2">
      <c r="H1362" s="9"/>
      <c r="O1362"/>
      <c r="P1362"/>
      <c r="V1362" s="17"/>
      <c r="W1362"/>
      <c r="BA1362"/>
      <c r="BD1362" s="10"/>
      <c r="BM1362"/>
      <c r="BN1362" s="9"/>
      <c r="BP1362" s="13"/>
      <c r="BU1362"/>
      <c r="DI1362"/>
      <c r="DS1362" s="9"/>
      <c r="FH1362"/>
    </row>
    <row r="1363" spans="8:164" x14ac:dyDescent="0.2">
      <c r="H1363" s="9"/>
      <c r="O1363"/>
      <c r="P1363"/>
      <c r="V1363" s="17"/>
      <c r="W1363"/>
      <c r="BA1363"/>
      <c r="BD1363" s="10"/>
      <c r="BM1363"/>
      <c r="BN1363" s="9"/>
      <c r="BP1363" s="13"/>
      <c r="BU1363"/>
      <c r="DI1363"/>
      <c r="DS1363" s="9"/>
      <c r="FH1363"/>
    </row>
    <row r="1364" spans="8:164" x14ac:dyDescent="0.2">
      <c r="H1364" s="9"/>
      <c r="O1364"/>
      <c r="P1364"/>
      <c r="V1364" s="17"/>
      <c r="W1364"/>
      <c r="BA1364"/>
      <c r="BD1364" s="10"/>
      <c r="BM1364"/>
      <c r="BN1364" s="9"/>
      <c r="BP1364" s="13"/>
      <c r="BU1364"/>
      <c r="DI1364"/>
      <c r="DS1364" s="9"/>
      <c r="FH1364"/>
    </row>
    <row r="1365" spans="8:164" x14ac:dyDescent="0.2">
      <c r="H1365" s="9"/>
      <c r="O1365"/>
      <c r="P1365"/>
      <c r="V1365" s="17"/>
      <c r="W1365"/>
      <c r="BA1365"/>
      <c r="BD1365" s="10"/>
      <c r="BM1365"/>
      <c r="BN1365" s="9"/>
      <c r="BP1365" s="13"/>
      <c r="BU1365"/>
      <c r="DI1365"/>
      <c r="DS1365" s="9"/>
      <c r="FH1365"/>
    </row>
    <row r="1366" spans="8:164" x14ac:dyDescent="0.2">
      <c r="H1366" s="9"/>
      <c r="O1366"/>
      <c r="P1366"/>
      <c r="V1366" s="17"/>
      <c r="W1366"/>
      <c r="BA1366"/>
      <c r="BD1366" s="10"/>
      <c r="BM1366"/>
      <c r="BN1366" s="9"/>
      <c r="BP1366" s="13"/>
      <c r="BU1366"/>
      <c r="DI1366"/>
      <c r="DS1366" s="9"/>
      <c r="FH1366"/>
    </row>
    <row r="1367" spans="8:164" x14ac:dyDescent="0.2">
      <c r="H1367" s="9"/>
      <c r="O1367"/>
      <c r="P1367"/>
      <c r="V1367" s="17"/>
      <c r="W1367"/>
      <c r="BA1367"/>
      <c r="BD1367" s="10"/>
      <c r="BM1367"/>
      <c r="BN1367" s="9"/>
      <c r="BP1367" s="13"/>
      <c r="BU1367"/>
      <c r="DI1367"/>
      <c r="DS1367" s="9"/>
      <c r="FH1367"/>
    </row>
    <row r="1368" spans="8:164" x14ac:dyDescent="0.2">
      <c r="H1368" s="9"/>
      <c r="O1368"/>
      <c r="P1368"/>
      <c r="V1368" s="17"/>
      <c r="W1368"/>
      <c r="BA1368"/>
      <c r="BD1368" s="10"/>
      <c r="BM1368"/>
      <c r="BN1368" s="9"/>
      <c r="BP1368" s="13"/>
      <c r="BU1368"/>
      <c r="DI1368"/>
      <c r="DS1368" s="9"/>
      <c r="FH1368"/>
    </row>
    <row r="1369" spans="8:164" x14ac:dyDescent="0.2">
      <c r="H1369" s="9"/>
      <c r="O1369"/>
      <c r="P1369"/>
      <c r="V1369" s="17"/>
      <c r="W1369"/>
      <c r="BA1369"/>
      <c r="BD1369" s="10"/>
      <c r="BM1369"/>
      <c r="BN1369" s="9"/>
      <c r="BP1369" s="13"/>
      <c r="BU1369"/>
      <c r="DI1369"/>
      <c r="DS1369" s="9"/>
      <c r="FH1369"/>
    </row>
    <row r="1370" spans="8:164" x14ac:dyDescent="0.2">
      <c r="H1370" s="9"/>
      <c r="O1370"/>
      <c r="P1370"/>
      <c r="V1370" s="17"/>
      <c r="W1370"/>
      <c r="BA1370"/>
      <c r="BD1370" s="10"/>
      <c r="BM1370"/>
      <c r="BN1370" s="9"/>
      <c r="BP1370" s="13"/>
      <c r="BU1370"/>
      <c r="DI1370"/>
      <c r="DS1370" s="9"/>
      <c r="FH1370"/>
    </row>
    <row r="1371" spans="8:164" x14ac:dyDescent="0.2">
      <c r="H1371" s="9"/>
      <c r="O1371"/>
      <c r="P1371"/>
      <c r="V1371" s="17"/>
      <c r="W1371"/>
      <c r="BA1371"/>
      <c r="BD1371" s="10"/>
      <c r="BM1371"/>
      <c r="BN1371" s="9"/>
      <c r="BP1371" s="13"/>
      <c r="BU1371"/>
      <c r="DI1371"/>
      <c r="DS1371" s="9"/>
      <c r="FH1371"/>
    </row>
    <row r="1372" spans="8:164" x14ac:dyDescent="0.2">
      <c r="H1372" s="9"/>
      <c r="O1372"/>
      <c r="P1372"/>
      <c r="V1372" s="17"/>
      <c r="W1372"/>
      <c r="BA1372"/>
      <c r="BD1372" s="10"/>
      <c r="BM1372"/>
      <c r="BN1372" s="9"/>
      <c r="BP1372" s="13"/>
      <c r="BU1372"/>
      <c r="DI1372"/>
      <c r="DS1372" s="9"/>
      <c r="FH1372"/>
    </row>
    <row r="1373" spans="8:164" x14ac:dyDescent="0.2">
      <c r="H1373" s="9"/>
      <c r="O1373"/>
      <c r="P1373"/>
      <c r="V1373" s="17"/>
      <c r="W1373"/>
      <c r="BA1373"/>
      <c r="BD1373" s="10"/>
      <c r="BM1373"/>
      <c r="BN1373" s="9"/>
      <c r="BP1373" s="13"/>
      <c r="BU1373"/>
      <c r="DI1373"/>
      <c r="DS1373" s="9"/>
      <c r="FH1373"/>
    </row>
    <row r="1374" spans="8:164" x14ac:dyDescent="0.2">
      <c r="H1374" s="9"/>
      <c r="O1374"/>
      <c r="P1374"/>
      <c r="V1374" s="17"/>
      <c r="W1374"/>
      <c r="BA1374"/>
      <c r="BD1374" s="10"/>
      <c r="BM1374"/>
      <c r="BN1374" s="9"/>
      <c r="BP1374" s="13"/>
      <c r="BU1374"/>
      <c r="DI1374"/>
      <c r="DS1374" s="9"/>
      <c r="FH1374"/>
    </row>
    <row r="1375" spans="8:164" x14ac:dyDescent="0.2">
      <c r="H1375" s="9"/>
      <c r="O1375"/>
      <c r="P1375"/>
      <c r="V1375" s="17"/>
      <c r="W1375"/>
      <c r="BA1375"/>
      <c r="BD1375" s="10"/>
      <c r="BM1375"/>
      <c r="BN1375" s="9"/>
      <c r="BP1375" s="13"/>
      <c r="BU1375"/>
      <c r="DI1375"/>
      <c r="DS1375" s="9"/>
      <c r="FH1375"/>
    </row>
    <row r="1376" spans="8:164" x14ac:dyDescent="0.2">
      <c r="H1376" s="9"/>
      <c r="O1376"/>
      <c r="P1376"/>
      <c r="V1376" s="17"/>
      <c r="W1376"/>
      <c r="BA1376"/>
      <c r="BD1376" s="10"/>
      <c r="BM1376"/>
      <c r="BN1376" s="9"/>
      <c r="BP1376" s="13"/>
      <c r="BU1376"/>
      <c r="DI1376"/>
      <c r="DS1376" s="9"/>
      <c r="FH1376"/>
    </row>
    <row r="1377" spans="8:164" x14ac:dyDescent="0.2">
      <c r="H1377" s="9"/>
      <c r="O1377"/>
      <c r="P1377"/>
      <c r="V1377" s="17"/>
      <c r="W1377"/>
      <c r="BA1377"/>
      <c r="BD1377" s="10"/>
      <c r="BM1377"/>
      <c r="BN1377" s="9"/>
      <c r="BP1377" s="13"/>
      <c r="BU1377"/>
      <c r="DI1377"/>
      <c r="DS1377" s="9"/>
      <c r="FH1377"/>
    </row>
    <row r="1378" spans="8:164" x14ac:dyDescent="0.2">
      <c r="H1378" s="9"/>
      <c r="O1378"/>
      <c r="P1378"/>
      <c r="V1378" s="17"/>
      <c r="W1378"/>
      <c r="BA1378"/>
      <c r="BD1378" s="10"/>
      <c r="BM1378"/>
      <c r="BN1378" s="9"/>
      <c r="BP1378" s="13"/>
      <c r="BU1378"/>
      <c r="DI1378"/>
      <c r="DS1378" s="9"/>
      <c r="FH1378"/>
    </row>
    <row r="1379" spans="8:164" x14ac:dyDescent="0.2">
      <c r="H1379" s="9"/>
      <c r="O1379"/>
      <c r="P1379"/>
      <c r="V1379" s="17"/>
      <c r="W1379"/>
      <c r="BA1379"/>
      <c r="BD1379" s="10"/>
      <c r="BM1379"/>
      <c r="BN1379" s="9"/>
      <c r="BP1379" s="13"/>
      <c r="BU1379"/>
      <c r="DI1379"/>
      <c r="DS1379" s="9"/>
      <c r="FH1379"/>
    </row>
    <row r="1380" spans="8:164" x14ac:dyDescent="0.2">
      <c r="H1380" s="9"/>
      <c r="O1380"/>
      <c r="P1380"/>
      <c r="V1380" s="17"/>
      <c r="W1380"/>
      <c r="BA1380"/>
      <c r="BD1380" s="10"/>
      <c r="BM1380"/>
      <c r="BN1380" s="9"/>
      <c r="BP1380" s="13"/>
      <c r="BU1380"/>
      <c r="DI1380"/>
      <c r="DS1380" s="9"/>
      <c r="FH1380"/>
    </row>
    <row r="1381" spans="8:164" x14ac:dyDescent="0.2">
      <c r="H1381" s="9"/>
      <c r="O1381"/>
      <c r="P1381"/>
      <c r="V1381" s="17"/>
      <c r="W1381"/>
      <c r="BA1381"/>
      <c r="BD1381" s="10"/>
      <c r="BM1381"/>
      <c r="BN1381" s="9"/>
      <c r="BP1381" s="13"/>
      <c r="BU1381"/>
      <c r="DI1381"/>
      <c r="DS1381" s="9"/>
      <c r="FH1381"/>
    </row>
    <row r="1382" spans="8:164" x14ac:dyDescent="0.2">
      <c r="H1382" s="9"/>
      <c r="O1382"/>
      <c r="P1382"/>
      <c r="V1382" s="17"/>
      <c r="W1382"/>
      <c r="BA1382"/>
      <c r="BD1382" s="10"/>
      <c r="BM1382"/>
      <c r="BN1382" s="9"/>
      <c r="BP1382" s="13"/>
      <c r="BU1382"/>
      <c r="DI1382"/>
      <c r="DS1382" s="9"/>
      <c r="FH1382"/>
    </row>
    <row r="1383" spans="8:164" x14ac:dyDescent="0.2">
      <c r="H1383" s="9"/>
      <c r="O1383"/>
      <c r="P1383"/>
      <c r="V1383" s="17"/>
      <c r="W1383"/>
      <c r="BA1383"/>
      <c r="BD1383" s="10"/>
      <c r="BM1383"/>
      <c r="BN1383" s="9"/>
      <c r="BP1383" s="13"/>
      <c r="BU1383"/>
      <c r="DI1383"/>
      <c r="DS1383" s="9"/>
      <c r="FH1383"/>
    </row>
    <row r="1384" spans="8:164" x14ac:dyDescent="0.2">
      <c r="H1384" s="9"/>
      <c r="O1384"/>
      <c r="P1384"/>
      <c r="V1384" s="17"/>
      <c r="W1384"/>
      <c r="BA1384"/>
      <c r="BD1384" s="10"/>
      <c r="BM1384"/>
      <c r="BN1384" s="9"/>
      <c r="BP1384" s="13"/>
      <c r="BU1384"/>
      <c r="DI1384"/>
      <c r="DS1384" s="9"/>
      <c r="FH1384"/>
    </row>
    <row r="1385" spans="8:164" x14ac:dyDescent="0.2">
      <c r="H1385" s="9"/>
      <c r="O1385"/>
      <c r="P1385"/>
      <c r="V1385" s="17"/>
      <c r="W1385"/>
      <c r="BA1385"/>
      <c r="BD1385" s="10"/>
      <c r="BM1385"/>
      <c r="BN1385" s="9"/>
      <c r="BP1385" s="13"/>
      <c r="BU1385"/>
      <c r="DI1385"/>
      <c r="DS1385" s="9"/>
      <c r="FH1385"/>
    </row>
    <row r="1386" spans="8:164" x14ac:dyDescent="0.2">
      <c r="H1386" s="9"/>
      <c r="O1386"/>
      <c r="P1386"/>
      <c r="V1386" s="17"/>
      <c r="W1386"/>
      <c r="BA1386"/>
      <c r="BD1386" s="10"/>
      <c r="BM1386"/>
      <c r="BN1386" s="9"/>
      <c r="BP1386" s="13"/>
      <c r="BU1386"/>
      <c r="DI1386"/>
      <c r="DS1386" s="9"/>
      <c r="FH1386"/>
    </row>
    <row r="1387" spans="8:164" x14ac:dyDescent="0.2">
      <c r="H1387" s="9"/>
      <c r="O1387"/>
      <c r="P1387"/>
      <c r="V1387" s="17"/>
      <c r="W1387"/>
      <c r="BA1387"/>
      <c r="BD1387" s="10"/>
      <c r="BM1387"/>
      <c r="BN1387" s="9"/>
      <c r="BP1387" s="13"/>
      <c r="BU1387"/>
      <c r="DI1387"/>
      <c r="DS1387" s="9"/>
      <c r="FH1387"/>
    </row>
    <row r="1388" spans="8:164" x14ac:dyDescent="0.2">
      <c r="H1388" s="9"/>
      <c r="O1388"/>
      <c r="P1388"/>
      <c r="V1388" s="17"/>
      <c r="W1388"/>
      <c r="BA1388"/>
      <c r="BD1388" s="10"/>
      <c r="BM1388"/>
      <c r="BN1388" s="9"/>
      <c r="BP1388" s="13"/>
      <c r="BU1388"/>
      <c r="DI1388"/>
      <c r="DS1388" s="9"/>
      <c r="FH1388"/>
    </row>
    <row r="1389" spans="8:164" x14ac:dyDescent="0.2">
      <c r="H1389" s="9"/>
      <c r="O1389"/>
      <c r="P1389"/>
      <c r="V1389" s="17"/>
      <c r="W1389"/>
      <c r="BA1389"/>
      <c r="BD1389" s="10"/>
      <c r="BM1389"/>
      <c r="BN1389" s="9"/>
      <c r="BP1389" s="13"/>
      <c r="BU1389"/>
      <c r="DI1389"/>
      <c r="DS1389" s="9"/>
      <c r="FH1389"/>
    </row>
    <row r="1390" spans="8:164" x14ac:dyDescent="0.2">
      <c r="H1390" s="9"/>
      <c r="O1390"/>
      <c r="P1390"/>
      <c r="V1390" s="17"/>
      <c r="W1390"/>
      <c r="BA1390"/>
      <c r="BD1390" s="10"/>
      <c r="BM1390"/>
      <c r="BN1390" s="9"/>
      <c r="BP1390" s="13"/>
      <c r="BU1390"/>
      <c r="DI1390"/>
      <c r="DS1390" s="9"/>
      <c r="FH1390"/>
    </row>
    <row r="1391" spans="8:164" x14ac:dyDescent="0.2">
      <c r="H1391" s="9"/>
      <c r="O1391"/>
      <c r="P1391"/>
      <c r="V1391" s="17"/>
      <c r="W1391"/>
      <c r="BA1391"/>
      <c r="BD1391" s="10"/>
      <c r="BM1391"/>
      <c r="BN1391" s="9"/>
      <c r="BP1391" s="13"/>
      <c r="BU1391"/>
      <c r="DI1391"/>
      <c r="DS1391" s="9"/>
      <c r="FH1391"/>
    </row>
    <row r="1392" spans="8:164" x14ac:dyDescent="0.2">
      <c r="H1392" s="9"/>
      <c r="O1392"/>
      <c r="P1392"/>
      <c r="V1392" s="17"/>
      <c r="W1392"/>
      <c r="BA1392"/>
      <c r="BD1392" s="10"/>
      <c r="BM1392"/>
      <c r="BN1392" s="9"/>
      <c r="BP1392" s="13"/>
      <c r="BU1392"/>
      <c r="DI1392"/>
      <c r="DS1392" s="9"/>
      <c r="FH1392"/>
    </row>
    <row r="1393" spans="8:164" x14ac:dyDescent="0.2">
      <c r="H1393" s="9"/>
      <c r="O1393"/>
      <c r="P1393"/>
      <c r="V1393" s="17"/>
      <c r="W1393"/>
      <c r="BA1393"/>
      <c r="BD1393" s="10"/>
      <c r="BM1393"/>
      <c r="BN1393" s="9"/>
      <c r="BP1393" s="13"/>
      <c r="BU1393"/>
      <c r="DI1393"/>
      <c r="DS1393" s="9"/>
      <c r="FH1393"/>
    </row>
    <row r="1394" spans="8:164" x14ac:dyDescent="0.2">
      <c r="H1394" s="9"/>
      <c r="O1394"/>
      <c r="P1394"/>
      <c r="V1394" s="17"/>
      <c r="W1394"/>
      <c r="BA1394"/>
      <c r="BD1394" s="10"/>
      <c r="BM1394"/>
      <c r="BN1394" s="9"/>
      <c r="BP1394" s="13"/>
      <c r="BU1394"/>
      <c r="DI1394"/>
      <c r="DS1394" s="9"/>
      <c r="FH1394"/>
    </row>
    <row r="1395" spans="8:164" x14ac:dyDescent="0.2">
      <c r="H1395" s="9"/>
      <c r="O1395"/>
      <c r="P1395"/>
      <c r="V1395" s="17"/>
      <c r="W1395"/>
      <c r="BA1395"/>
      <c r="BD1395" s="10"/>
      <c r="BM1395"/>
      <c r="BN1395" s="9"/>
      <c r="BP1395" s="13"/>
      <c r="BU1395"/>
      <c r="DI1395"/>
      <c r="DS1395" s="9"/>
      <c r="FH1395"/>
    </row>
    <row r="1396" spans="8:164" x14ac:dyDescent="0.2">
      <c r="H1396" s="9"/>
      <c r="O1396"/>
      <c r="P1396"/>
      <c r="V1396" s="17"/>
      <c r="W1396"/>
      <c r="BA1396"/>
      <c r="BD1396" s="10"/>
      <c r="BM1396"/>
      <c r="BN1396" s="9"/>
      <c r="BP1396" s="13"/>
      <c r="BU1396"/>
      <c r="DI1396"/>
      <c r="DS1396" s="9"/>
      <c r="FH1396"/>
    </row>
    <row r="1397" spans="8:164" x14ac:dyDescent="0.2">
      <c r="H1397" s="9"/>
      <c r="O1397"/>
      <c r="P1397"/>
      <c r="V1397" s="17"/>
      <c r="W1397"/>
      <c r="BA1397"/>
      <c r="BD1397" s="10"/>
      <c r="BM1397"/>
      <c r="BN1397" s="9"/>
      <c r="BP1397" s="13"/>
      <c r="BU1397"/>
      <c r="DI1397"/>
      <c r="DS1397" s="9"/>
      <c r="FH1397"/>
    </row>
    <row r="1398" spans="8:164" x14ac:dyDescent="0.2">
      <c r="H1398" s="9"/>
      <c r="O1398"/>
      <c r="P1398"/>
      <c r="V1398" s="17"/>
      <c r="W1398"/>
      <c r="BA1398"/>
      <c r="BD1398" s="10"/>
      <c r="BM1398"/>
      <c r="BN1398" s="9"/>
      <c r="BP1398" s="13"/>
      <c r="BU1398"/>
      <c r="DI1398"/>
      <c r="DS1398" s="9"/>
      <c r="FH1398"/>
    </row>
    <row r="1399" spans="8:164" x14ac:dyDescent="0.2">
      <c r="H1399" s="9"/>
      <c r="O1399"/>
      <c r="P1399"/>
      <c r="V1399" s="17"/>
      <c r="W1399"/>
      <c r="BA1399"/>
      <c r="BD1399" s="10"/>
      <c r="BM1399"/>
      <c r="BN1399" s="9"/>
      <c r="BP1399" s="13"/>
      <c r="BU1399"/>
      <c r="DI1399"/>
      <c r="DS1399" s="9"/>
      <c r="FH1399"/>
    </row>
    <row r="1400" spans="8:164" x14ac:dyDescent="0.2">
      <c r="H1400" s="9"/>
      <c r="O1400"/>
      <c r="P1400"/>
      <c r="V1400" s="17"/>
      <c r="W1400"/>
      <c r="BA1400"/>
      <c r="BD1400" s="10"/>
      <c r="BM1400"/>
      <c r="BN1400" s="9"/>
      <c r="BP1400" s="13"/>
      <c r="BU1400"/>
      <c r="DI1400"/>
      <c r="DS1400" s="9"/>
      <c r="FH1400"/>
    </row>
    <row r="1401" spans="8:164" x14ac:dyDescent="0.2">
      <c r="H1401" s="9"/>
      <c r="O1401"/>
      <c r="P1401"/>
      <c r="V1401" s="17"/>
      <c r="W1401"/>
      <c r="BA1401"/>
      <c r="BD1401" s="10"/>
      <c r="BM1401"/>
      <c r="BN1401" s="9"/>
      <c r="BP1401" s="13"/>
      <c r="BU1401"/>
      <c r="DI1401"/>
      <c r="DS1401" s="9"/>
      <c r="FH1401"/>
    </row>
    <row r="1402" spans="8:164" x14ac:dyDescent="0.2">
      <c r="H1402" s="9"/>
      <c r="O1402"/>
      <c r="P1402"/>
      <c r="V1402" s="17"/>
      <c r="W1402"/>
      <c r="BA1402"/>
      <c r="BD1402" s="10"/>
      <c r="BM1402"/>
      <c r="BN1402" s="9"/>
      <c r="BP1402" s="13"/>
      <c r="BU1402"/>
      <c r="DI1402"/>
      <c r="DS1402" s="9"/>
      <c r="FH1402"/>
    </row>
    <row r="1403" spans="8:164" x14ac:dyDescent="0.2">
      <c r="H1403" s="9"/>
      <c r="O1403"/>
      <c r="P1403"/>
      <c r="V1403" s="17"/>
      <c r="W1403"/>
      <c r="BA1403"/>
      <c r="BD1403" s="10"/>
      <c r="BM1403"/>
      <c r="BN1403" s="9"/>
      <c r="BP1403" s="13"/>
      <c r="BU1403"/>
      <c r="DI1403"/>
      <c r="DS1403" s="9"/>
      <c r="FH1403"/>
    </row>
    <row r="1404" spans="8:164" x14ac:dyDescent="0.2">
      <c r="H1404" s="9"/>
      <c r="O1404"/>
      <c r="P1404"/>
      <c r="V1404" s="17"/>
      <c r="W1404"/>
      <c r="BA1404"/>
      <c r="BD1404" s="10"/>
      <c r="BM1404"/>
      <c r="BN1404" s="9"/>
      <c r="BP1404" s="13"/>
      <c r="BU1404"/>
      <c r="DI1404"/>
      <c r="DS1404" s="9"/>
      <c r="FH1404"/>
    </row>
    <row r="1405" spans="8:164" x14ac:dyDescent="0.2">
      <c r="H1405" s="9"/>
      <c r="O1405"/>
      <c r="P1405"/>
      <c r="V1405" s="17"/>
      <c r="W1405"/>
      <c r="BA1405"/>
      <c r="BD1405" s="10"/>
      <c r="BM1405"/>
      <c r="BN1405" s="9"/>
      <c r="BP1405" s="13"/>
      <c r="BU1405"/>
      <c r="DI1405"/>
      <c r="DS1405" s="9"/>
      <c r="FH1405"/>
    </row>
    <row r="1406" spans="8:164" x14ac:dyDescent="0.2">
      <c r="H1406" s="9"/>
      <c r="O1406"/>
      <c r="P1406"/>
      <c r="V1406" s="17"/>
      <c r="W1406"/>
      <c r="BA1406"/>
      <c r="BD1406" s="10"/>
      <c r="BM1406"/>
      <c r="BN1406" s="9"/>
      <c r="BP1406" s="13"/>
      <c r="BU1406"/>
      <c r="DI1406"/>
      <c r="DS1406" s="9"/>
      <c r="FH1406"/>
    </row>
    <row r="1407" spans="8:164" x14ac:dyDescent="0.2">
      <c r="H1407" s="9"/>
      <c r="O1407"/>
      <c r="P1407"/>
      <c r="V1407" s="17"/>
      <c r="W1407"/>
      <c r="BA1407"/>
      <c r="BD1407" s="10"/>
      <c r="BM1407"/>
      <c r="BN1407" s="9"/>
      <c r="BP1407" s="13"/>
      <c r="BU1407"/>
      <c r="DI1407"/>
      <c r="DS1407" s="9"/>
      <c r="FH1407"/>
    </row>
    <row r="1408" spans="8:164" x14ac:dyDescent="0.2">
      <c r="H1408" s="9"/>
      <c r="O1408"/>
      <c r="P1408"/>
      <c r="V1408" s="17"/>
      <c r="W1408"/>
      <c r="BA1408"/>
      <c r="BD1408" s="10"/>
      <c r="BM1408"/>
      <c r="BN1408" s="9"/>
      <c r="BP1408" s="13"/>
      <c r="BU1408"/>
      <c r="DI1408"/>
      <c r="DS1408" s="9"/>
      <c r="FH1408"/>
    </row>
    <row r="1409" spans="8:164" x14ac:dyDescent="0.2">
      <c r="H1409" s="9"/>
      <c r="O1409"/>
      <c r="P1409"/>
      <c r="V1409" s="17"/>
      <c r="W1409"/>
      <c r="BA1409"/>
      <c r="BD1409" s="10"/>
      <c r="BM1409"/>
      <c r="BN1409" s="9"/>
      <c r="BP1409" s="13"/>
      <c r="BU1409"/>
      <c r="DI1409"/>
      <c r="DS1409" s="9"/>
      <c r="FH1409"/>
    </row>
    <row r="1410" spans="8:164" x14ac:dyDescent="0.2">
      <c r="H1410" s="9"/>
      <c r="O1410"/>
      <c r="P1410"/>
      <c r="V1410" s="17"/>
      <c r="W1410"/>
      <c r="BA1410"/>
      <c r="BD1410" s="10"/>
      <c r="BM1410"/>
      <c r="BN1410" s="9"/>
      <c r="BP1410" s="13"/>
      <c r="BU1410"/>
      <c r="DI1410"/>
      <c r="DS1410" s="9"/>
      <c r="FH1410"/>
    </row>
    <row r="1411" spans="8:164" x14ac:dyDescent="0.2">
      <c r="H1411" s="9"/>
      <c r="O1411"/>
      <c r="P1411"/>
      <c r="V1411" s="17"/>
      <c r="W1411"/>
      <c r="BA1411"/>
      <c r="BD1411" s="10"/>
      <c r="BM1411"/>
      <c r="BN1411" s="9"/>
      <c r="BP1411" s="13"/>
      <c r="BU1411"/>
      <c r="DI1411"/>
      <c r="DS1411" s="9"/>
      <c r="FH1411"/>
    </row>
    <row r="1412" spans="8:164" x14ac:dyDescent="0.2">
      <c r="H1412" s="9"/>
      <c r="O1412"/>
      <c r="P1412"/>
      <c r="V1412" s="17"/>
      <c r="W1412"/>
      <c r="BA1412"/>
      <c r="BD1412" s="10"/>
      <c r="BM1412"/>
      <c r="BN1412" s="9"/>
      <c r="BP1412" s="13"/>
      <c r="BU1412"/>
      <c r="DI1412"/>
      <c r="DS1412" s="9"/>
      <c r="FH1412"/>
    </row>
    <row r="1413" spans="8:164" x14ac:dyDescent="0.2">
      <c r="H1413" s="9"/>
      <c r="O1413"/>
      <c r="P1413"/>
      <c r="V1413" s="17"/>
      <c r="W1413"/>
      <c r="BA1413"/>
      <c r="BD1413" s="10"/>
      <c r="BM1413"/>
      <c r="BN1413" s="9"/>
      <c r="BP1413" s="13"/>
      <c r="BU1413"/>
      <c r="DI1413"/>
      <c r="DS1413" s="9"/>
      <c r="FH1413"/>
    </row>
    <row r="1414" spans="8:164" x14ac:dyDescent="0.2">
      <c r="H1414" s="9"/>
      <c r="O1414"/>
      <c r="P1414"/>
      <c r="V1414" s="17"/>
      <c r="W1414"/>
      <c r="BA1414"/>
      <c r="BD1414" s="10"/>
      <c r="BM1414"/>
      <c r="BN1414" s="9"/>
      <c r="BP1414" s="13"/>
      <c r="BU1414"/>
      <c r="DI1414"/>
      <c r="DS1414" s="9"/>
      <c r="FH1414"/>
    </row>
    <row r="1415" spans="8:164" x14ac:dyDescent="0.2">
      <c r="H1415" s="9"/>
      <c r="O1415"/>
      <c r="P1415"/>
      <c r="V1415" s="17"/>
      <c r="W1415"/>
      <c r="BA1415"/>
      <c r="BD1415" s="10"/>
      <c r="BM1415"/>
      <c r="BN1415" s="9"/>
      <c r="BP1415" s="13"/>
      <c r="BU1415"/>
      <c r="DI1415"/>
      <c r="DS1415" s="9"/>
      <c r="FH1415"/>
    </row>
    <row r="1416" spans="8:164" x14ac:dyDescent="0.2">
      <c r="H1416" s="9"/>
      <c r="O1416"/>
      <c r="P1416"/>
      <c r="V1416" s="17"/>
      <c r="W1416"/>
      <c r="BA1416"/>
      <c r="BD1416" s="10"/>
      <c r="BM1416"/>
      <c r="BN1416" s="9"/>
      <c r="BP1416" s="13"/>
      <c r="BU1416"/>
      <c r="DI1416"/>
      <c r="DS1416" s="9"/>
      <c r="FH1416"/>
    </row>
    <row r="1417" spans="8:164" x14ac:dyDescent="0.2">
      <c r="H1417" s="9"/>
      <c r="O1417"/>
      <c r="P1417"/>
      <c r="V1417" s="17"/>
      <c r="W1417"/>
      <c r="BA1417"/>
      <c r="BD1417" s="10"/>
      <c r="BM1417"/>
      <c r="BN1417" s="9"/>
      <c r="BP1417" s="13"/>
      <c r="BU1417"/>
      <c r="DI1417"/>
      <c r="DS1417" s="9"/>
      <c r="FH1417"/>
    </row>
    <row r="1418" spans="8:164" x14ac:dyDescent="0.2">
      <c r="H1418" s="9"/>
      <c r="O1418"/>
      <c r="P1418"/>
      <c r="V1418" s="17"/>
      <c r="W1418"/>
      <c r="BA1418"/>
      <c r="BD1418" s="10"/>
      <c r="BM1418"/>
      <c r="BN1418" s="9"/>
      <c r="BP1418" s="13"/>
      <c r="BU1418"/>
      <c r="DI1418"/>
      <c r="DS1418" s="9"/>
      <c r="FH1418"/>
    </row>
    <row r="1419" spans="8:164" x14ac:dyDescent="0.2">
      <c r="H1419" s="9"/>
      <c r="O1419"/>
      <c r="P1419"/>
      <c r="V1419" s="17"/>
      <c r="W1419"/>
      <c r="BA1419"/>
      <c r="BD1419" s="10"/>
      <c r="BM1419"/>
      <c r="BN1419" s="9"/>
      <c r="BP1419" s="13"/>
      <c r="BU1419"/>
      <c r="DI1419"/>
      <c r="DS1419" s="9"/>
      <c r="FH1419"/>
    </row>
    <row r="1420" spans="8:164" x14ac:dyDescent="0.2">
      <c r="H1420" s="9"/>
      <c r="O1420"/>
      <c r="P1420"/>
      <c r="V1420" s="17"/>
      <c r="W1420"/>
      <c r="BA1420"/>
      <c r="BD1420" s="10"/>
      <c r="BM1420"/>
      <c r="BN1420" s="9"/>
      <c r="BP1420" s="13"/>
      <c r="BU1420"/>
      <c r="DI1420"/>
      <c r="DS1420" s="9"/>
      <c r="FH1420"/>
    </row>
    <row r="1421" spans="8:164" x14ac:dyDescent="0.2">
      <c r="H1421" s="9"/>
      <c r="O1421"/>
      <c r="P1421"/>
      <c r="V1421" s="17"/>
      <c r="W1421"/>
      <c r="BA1421"/>
      <c r="BD1421" s="10"/>
      <c r="BM1421"/>
      <c r="BN1421" s="9"/>
      <c r="BP1421" s="13"/>
      <c r="BU1421"/>
      <c r="DI1421"/>
      <c r="DS1421" s="9"/>
      <c r="FH1421"/>
    </row>
    <row r="1422" spans="8:164" x14ac:dyDescent="0.2">
      <c r="H1422" s="9"/>
      <c r="O1422"/>
      <c r="P1422"/>
      <c r="V1422" s="17"/>
      <c r="W1422"/>
      <c r="BA1422"/>
      <c r="BD1422" s="10"/>
      <c r="BM1422"/>
      <c r="BN1422" s="9"/>
      <c r="BP1422" s="13"/>
      <c r="BU1422"/>
      <c r="DI1422"/>
      <c r="DS1422" s="9"/>
      <c r="FH1422"/>
    </row>
    <row r="1423" spans="8:164" x14ac:dyDescent="0.2">
      <c r="H1423" s="9"/>
      <c r="O1423"/>
      <c r="P1423"/>
      <c r="V1423" s="17"/>
      <c r="W1423"/>
      <c r="BA1423"/>
      <c r="BD1423" s="10"/>
      <c r="BM1423"/>
      <c r="BN1423" s="9"/>
      <c r="BP1423" s="13"/>
      <c r="BU1423"/>
      <c r="DI1423"/>
      <c r="DS1423" s="9"/>
      <c r="FH1423"/>
    </row>
    <row r="1424" spans="8:164" x14ac:dyDescent="0.2">
      <c r="H1424" s="9"/>
      <c r="O1424"/>
      <c r="P1424"/>
      <c r="V1424" s="17"/>
      <c r="W1424"/>
      <c r="BA1424"/>
      <c r="BD1424" s="10"/>
      <c r="BM1424"/>
      <c r="BN1424" s="9"/>
      <c r="BP1424" s="13"/>
      <c r="BU1424"/>
      <c r="DI1424"/>
      <c r="DS1424" s="9"/>
      <c r="FH1424"/>
    </row>
    <row r="1425" spans="8:164" x14ac:dyDescent="0.2">
      <c r="H1425" s="9"/>
      <c r="O1425"/>
      <c r="P1425"/>
      <c r="V1425" s="17"/>
      <c r="W1425"/>
      <c r="BA1425"/>
      <c r="BD1425" s="10"/>
      <c r="BM1425"/>
      <c r="BN1425" s="9"/>
      <c r="BP1425" s="13"/>
      <c r="BU1425"/>
      <c r="DI1425"/>
      <c r="DS1425" s="9"/>
      <c r="FH1425"/>
    </row>
    <row r="1426" spans="8:164" x14ac:dyDescent="0.2">
      <c r="H1426" s="9"/>
      <c r="O1426"/>
      <c r="P1426"/>
      <c r="V1426" s="17"/>
      <c r="W1426"/>
      <c r="BA1426"/>
      <c r="BD1426" s="10"/>
      <c r="BM1426"/>
      <c r="BN1426" s="9"/>
      <c r="BP1426" s="13"/>
      <c r="BU1426"/>
      <c r="DI1426"/>
      <c r="DS1426" s="9"/>
      <c r="FH1426"/>
    </row>
    <row r="1427" spans="8:164" x14ac:dyDescent="0.2">
      <c r="H1427" s="9"/>
      <c r="O1427"/>
      <c r="P1427"/>
      <c r="V1427" s="17"/>
      <c r="W1427"/>
      <c r="BA1427"/>
      <c r="BD1427" s="10"/>
      <c r="BM1427"/>
      <c r="BN1427" s="9"/>
      <c r="BP1427" s="13"/>
      <c r="BU1427"/>
      <c r="DI1427"/>
      <c r="DS1427" s="9"/>
      <c r="FH1427"/>
    </row>
    <row r="1428" spans="8:164" x14ac:dyDescent="0.2">
      <c r="H1428" s="9"/>
      <c r="O1428"/>
      <c r="P1428"/>
      <c r="V1428" s="17"/>
      <c r="W1428"/>
      <c r="BA1428"/>
      <c r="BD1428" s="10"/>
      <c r="BM1428"/>
      <c r="BN1428" s="9"/>
      <c r="BP1428" s="13"/>
      <c r="BU1428"/>
      <c r="DI1428"/>
      <c r="DS1428" s="9"/>
      <c r="FH1428"/>
    </row>
    <row r="1429" spans="8:164" x14ac:dyDescent="0.2">
      <c r="H1429" s="9"/>
      <c r="O1429"/>
      <c r="P1429"/>
      <c r="V1429" s="17"/>
      <c r="W1429"/>
      <c r="BA1429"/>
      <c r="BD1429" s="10"/>
      <c r="BM1429"/>
      <c r="BN1429" s="9"/>
      <c r="BP1429" s="13"/>
      <c r="BU1429"/>
      <c r="DI1429"/>
      <c r="DS1429" s="9"/>
      <c r="FH1429"/>
    </row>
    <row r="1430" spans="8:164" x14ac:dyDescent="0.2">
      <c r="H1430" s="9"/>
      <c r="O1430"/>
      <c r="P1430"/>
      <c r="V1430" s="17"/>
      <c r="W1430"/>
      <c r="BA1430"/>
      <c r="BD1430" s="10"/>
      <c r="BM1430"/>
      <c r="BN1430" s="9"/>
      <c r="BP1430" s="13"/>
      <c r="BU1430"/>
      <c r="DI1430"/>
      <c r="DS1430" s="9"/>
      <c r="FH1430"/>
    </row>
    <row r="1431" spans="8:164" x14ac:dyDescent="0.2">
      <c r="H1431" s="9"/>
      <c r="O1431"/>
      <c r="P1431"/>
      <c r="V1431" s="17"/>
      <c r="W1431"/>
      <c r="BA1431"/>
      <c r="BD1431" s="10"/>
      <c r="BM1431"/>
      <c r="BN1431" s="9"/>
      <c r="BP1431" s="13"/>
      <c r="BU1431"/>
      <c r="DI1431"/>
      <c r="DS1431" s="9"/>
      <c r="FH1431"/>
    </row>
    <row r="1432" spans="8:164" x14ac:dyDescent="0.2">
      <c r="H1432" s="9"/>
      <c r="O1432"/>
      <c r="P1432"/>
      <c r="V1432" s="17"/>
      <c r="W1432"/>
      <c r="BA1432"/>
      <c r="BD1432" s="10"/>
      <c r="BM1432"/>
      <c r="BN1432" s="9"/>
      <c r="BP1432" s="13"/>
      <c r="BU1432"/>
      <c r="DI1432"/>
      <c r="DS1432" s="9"/>
      <c r="FH1432"/>
    </row>
    <row r="1433" spans="8:164" x14ac:dyDescent="0.2">
      <c r="H1433" s="9"/>
      <c r="O1433"/>
      <c r="P1433"/>
      <c r="V1433" s="17"/>
      <c r="W1433"/>
      <c r="BA1433"/>
      <c r="BD1433" s="10"/>
      <c r="BM1433"/>
      <c r="BN1433" s="9"/>
      <c r="BP1433" s="13"/>
      <c r="BU1433"/>
      <c r="DI1433"/>
      <c r="DS1433" s="9"/>
      <c r="FH1433"/>
    </row>
    <row r="1434" spans="8:164" x14ac:dyDescent="0.2">
      <c r="H1434" s="9"/>
      <c r="O1434"/>
      <c r="P1434"/>
      <c r="V1434" s="17"/>
      <c r="W1434"/>
      <c r="BA1434"/>
      <c r="BD1434" s="10"/>
      <c r="BM1434"/>
      <c r="BN1434" s="9"/>
      <c r="BP1434" s="13"/>
      <c r="BU1434"/>
      <c r="DI1434"/>
      <c r="DS1434" s="9"/>
      <c r="FH1434"/>
    </row>
    <row r="1435" spans="8:164" x14ac:dyDescent="0.2">
      <c r="H1435" s="9"/>
      <c r="O1435"/>
      <c r="P1435"/>
      <c r="V1435" s="17"/>
      <c r="W1435"/>
      <c r="BA1435"/>
      <c r="BD1435" s="10"/>
      <c r="BM1435"/>
      <c r="BN1435" s="9"/>
      <c r="BP1435" s="13"/>
      <c r="BU1435"/>
      <c r="DI1435"/>
      <c r="DS1435" s="9"/>
      <c r="FH1435"/>
    </row>
    <row r="1436" spans="8:164" x14ac:dyDescent="0.2">
      <c r="H1436" s="9"/>
      <c r="O1436"/>
      <c r="P1436"/>
      <c r="V1436" s="17"/>
      <c r="W1436"/>
      <c r="BA1436"/>
      <c r="BD1436" s="10"/>
      <c r="BM1436"/>
      <c r="BN1436" s="9"/>
      <c r="BP1436" s="13"/>
      <c r="BU1436"/>
      <c r="DI1436"/>
      <c r="DS1436" s="9"/>
      <c r="FH1436"/>
    </row>
    <row r="1437" spans="8:164" x14ac:dyDescent="0.2">
      <c r="H1437" s="9"/>
      <c r="O1437"/>
      <c r="P1437"/>
      <c r="V1437" s="17"/>
      <c r="W1437"/>
      <c r="BA1437"/>
      <c r="BD1437" s="10"/>
      <c r="BM1437"/>
      <c r="BN1437" s="9"/>
      <c r="BP1437" s="13"/>
      <c r="BU1437"/>
      <c r="DI1437"/>
      <c r="DS1437" s="9"/>
      <c r="FH1437"/>
    </row>
    <row r="1438" spans="8:164" x14ac:dyDescent="0.2">
      <c r="H1438" s="9"/>
      <c r="O1438"/>
      <c r="P1438"/>
      <c r="V1438" s="17"/>
      <c r="W1438"/>
      <c r="BA1438"/>
      <c r="BD1438" s="10"/>
      <c r="BM1438"/>
      <c r="BN1438" s="9"/>
      <c r="BP1438" s="13"/>
      <c r="BU1438"/>
      <c r="DI1438"/>
      <c r="DS1438" s="9"/>
      <c r="FH1438"/>
    </row>
    <row r="1439" spans="8:164" x14ac:dyDescent="0.2">
      <c r="H1439" s="9"/>
      <c r="O1439"/>
      <c r="P1439"/>
      <c r="V1439" s="17"/>
      <c r="W1439"/>
      <c r="BA1439"/>
      <c r="BD1439" s="10"/>
      <c r="BM1439"/>
      <c r="BN1439" s="9"/>
      <c r="BP1439" s="13"/>
      <c r="BU1439"/>
      <c r="DI1439"/>
      <c r="DS1439" s="9"/>
      <c r="FH1439"/>
    </row>
    <row r="1440" spans="8:164" x14ac:dyDescent="0.2">
      <c r="H1440" s="9"/>
      <c r="O1440"/>
      <c r="P1440"/>
      <c r="V1440" s="17"/>
      <c r="W1440"/>
      <c r="BA1440"/>
      <c r="BD1440" s="10"/>
      <c r="BM1440"/>
      <c r="BN1440" s="9"/>
      <c r="BP1440" s="13"/>
      <c r="BU1440"/>
      <c r="DI1440"/>
      <c r="DS1440" s="9"/>
      <c r="FH1440"/>
    </row>
    <row r="1441" spans="8:164" x14ac:dyDescent="0.2">
      <c r="H1441" s="9"/>
      <c r="O1441"/>
      <c r="P1441"/>
      <c r="V1441" s="17"/>
      <c r="W1441"/>
      <c r="BA1441"/>
      <c r="BD1441" s="10"/>
      <c r="BM1441"/>
      <c r="BN1441" s="9"/>
      <c r="BP1441" s="13"/>
      <c r="BU1441"/>
      <c r="DI1441"/>
      <c r="DS1441" s="9"/>
      <c r="FH1441"/>
    </row>
    <row r="1442" spans="8:164" x14ac:dyDescent="0.2">
      <c r="H1442" s="9"/>
      <c r="O1442"/>
      <c r="P1442"/>
      <c r="V1442" s="17"/>
      <c r="W1442"/>
      <c r="BA1442"/>
      <c r="BD1442" s="10"/>
      <c r="BM1442"/>
      <c r="BN1442" s="9"/>
      <c r="BP1442" s="13"/>
      <c r="BU1442"/>
      <c r="DI1442"/>
      <c r="DS1442" s="9"/>
      <c r="FH1442"/>
    </row>
    <row r="1443" spans="8:164" x14ac:dyDescent="0.2">
      <c r="H1443" s="9"/>
      <c r="O1443"/>
      <c r="P1443"/>
      <c r="V1443" s="17"/>
      <c r="W1443"/>
      <c r="BA1443"/>
      <c r="BD1443" s="10"/>
      <c r="BM1443"/>
      <c r="BN1443" s="9"/>
      <c r="BP1443" s="13"/>
      <c r="BU1443"/>
      <c r="DI1443"/>
      <c r="DS1443" s="9"/>
      <c r="FH1443"/>
    </row>
    <row r="1444" spans="8:164" x14ac:dyDescent="0.2">
      <c r="H1444" s="9"/>
      <c r="O1444"/>
      <c r="P1444"/>
      <c r="V1444" s="17"/>
      <c r="W1444"/>
      <c r="BA1444"/>
      <c r="BD1444" s="10"/>
      <c r="BM1444"/>
      <c r="BN1444" s="9"/>
      <c r="BP1444" s="13"/>
      <c r="BU1444"/>
      <c r="DI1444"/>
      <c r="DS1444" s="9"/>
      <c r="FH1444"/>
    </row>
    <row r="1445" spans="8:164" x14ac:dyDescent="0.2">
      <c r="H1445" s="9"/>
      <c r="O1445"/>
      <c r="P1445"/>
      <c r="V1445" s="17"/>
      <c r="W1445"/>
      <c r="BA1445"/>
      <c r="BD1445" s="10"/>
      <c r="BM1445"/>
      <c r="BN1445" s="9"/>
      <c r="BP1445" s="13"/>
      <c r="BU1445"/>
      <c r="DI1445"/>
      <c r="DS1445" s="9"/>
      <c r="FH1445"/>
    </row>
    <row r="1446" spans="8:164" x14ac:dyDescent="0.2">
      <c r="H1446" s="9"/>
      <c r="O1446"/>
      <c r="P1446"/>
      <c r="V1446" s="17"/>
      <c r="W1446"/>
      <c r="BA1446"/>
      <c r="BD1446" s="10"/>
      <c r="BM1446"/>
      <c r="BN1446" s="9"/>
      <c r="BP1446" s="13"/>
      <c r="BU1446"/>
      <c r="DI1446"/>
      <c r="DS1446" s="9"/>
      <c r="FH1446"/>
    </row>
    <row r="1447" spans="8:164" x14ac:dyDescent="0.2">
      <c r="H1447" s="9"/>
      <c r="O1447"/>
      <c r="P1447"/>
      <c r="V1447" s="17"/>
      <c r="W1447"/>
      <c r="BA1447"/>
      <c r="BD1447" s="10"/>
      <c r="BM1447"/>
      <c r="BN1447" s="9"/>
      <c r="BP1447" s="13"/>
      <c r="BU1447"/>
      <c r="DI1447"/>
      <c r="DS1447" s="9"/>
      <c r="FH1447"/>
    </row>
    <row r="1448" spans="8:164" x14ac:dyDescent="0.2">
      <c r="H1448" s="9"/>
      <c r="O1448"/>
      <c r="P1448"/>
      <c r="V1448" s="17"/>
      <c r="W1448"/>
      <c r="BA1448"/>
      <c r="BD1448" s="10"/>
      <c r="BM1448"/>
      <c r="BN1448" s="9"/>
      <c r="BP1448" s="13"/>
      <c r="BU1448"/>
      <c r="DI1448"/>
      <c r="DS1448" s="9"/>
      <c r="FH1448"/>
    </row>
    <row r="1449" spans="8:164" x14ac:dyDescent="0.2">
      <c r="H1449" s="9"/>
      <c r="O1449"/>
      <c r="P1449"/>
      <c r="V1449" s="17"/>
      <c r="W1449"/>
      <c r="BA1449"/>
      <c r="BD1449" s="10"/>
      <c r="BM1449"/>
      <c r="BN1449" s="9"/>
      <c r="BP1449" s="13"/>
      <c r="BU1449"/>
      <c r="DI1449"/>
      <c r="DS1449" s="9"/>
      <c r="FH1449"/>
    </row>
    <row r="1450" spans="8:164" x14ac:dyDescent="0.2">
      <c r="H1450" s="9"/>
      <c r="O1450"/>
      <c r="P1450"/>
      <c r="V1450" s="17"/>
      <c r="W1450"/>
      <c r="BA1450"/>
      <c r="BD1450" s="10"/>
      <c r="BM1450"/>
      <c r="BN1450" s="9"/>
      <c r="BP1450" s="13"/>
      <c r="BU1450"/>
      <c r="DI1450"/>
      <c r="DS1450" s="9"/>
      <c r="FH1450"/>
    </row>
    <row r="1451" spans="8:164" x14ac:dyDescent="0.2">
      <c r="H1451" s="9"/>
      <c r="O1451"/>
      <c r="P1451"/>
      <c r="V1451" s="17"/>
      <c r="W1451"/>
      <c r="BA1451"/>
      <c r="BD1451" s="10"/>
      <c r="BM1451"/>
      <c r="BN1451" s="9"/>
      <c r="BP1451" s="13"/>
      <c r="BU1451"/>
      <c r="DI1451"/>
      <c r="DS1451" s="9"/>
      <c r="FH1451"/>
    </row>
    <row r="1452" spans="8:164" x14ac:dyDescent="0.2">
      <c r="H1452" s="9"/>
      <c r="O1452"/>
      <c r="P1452"/>
      <c r="V1452" s="17"/>
      <c r="W1452"/>
      <c r="BA1452"/>
      <c r="BD1452" s="10"/>
      <c r="BM1452"/>
      <c r="BN1452" s="9"/>
      <c r="BP1452" s="13"/>
      <c r="BU1452"/>
      <c r="DI1452"/>
      <c r="DS1452" s="9"/>
      <c r="FH1452"/>
    </row>
    <row r="1453" spans="8:164" x14ac:dyDescent="0.2">
      <c r="H1453" s="9"/>
      <c r="O1453"/>
      <c r="P1453"/>
      <c r="V1453" s="17"/>
      <c r="W1453"/>
      <c r="BA1453"/>
      <c r="BD1453" s="10"/>
      <c r="BM1453"/>
      <c r="BN1453" s="9"/>
      <c r="BP1453" s="13"/>
      <c r="BU1453"/>
      <c r="DI1453"/>
      <c r="DS1453" s="9"/>
      <c r="FH1453"/>
    </row>
    <row r="1454" spans="8:164" x14ac:dyDescent="0.2">
      <c r="H1454" s="9"/>
      <c r="O1454"/>
      <c r="P1454"/>
      <c r="V1454" s="17"/>
      <c r="W1454"/>
      <c r="BA1454"/>
      <c r="BD1454" s="10"/>
      <c r="BM1454"/>
      <c r="BN1454" s="9"/>
      <c r="BP1454" s="13"/>
      <c r="BU1454"/>
      <c r="DI1454"/>
      <c r="DS1454" s="9"/>
      <c r="FH1454"/>
    </row>
    <row r="1455" spans="8:164" x14ac:dyDescent="0.2">
      <c r="H1455" s="9"/>
      <c r="O1455"/>
      <c r="P1455"/>
      <c r="V1455" s="17"/>
      <c r="W1455"/>
      <c r="BA1455"/>
      <c r="BD1455" s="10"/>
      <c r="BM1455"/>
      <c r="BN1455" s="9"/>
      <c r="BP1455" s="13"/>
      <c r="BU1455"/>
      <c r="DI1455"/>
      <c r="DS1455" s="9"/>
      <c r="FH1455"/>
    </row>
    <row r="1456" spans="8:164" x14ac:dyDescent="0.2">
      <c r="H1456" s="9"/>
      <c r="O1456"/>
      <c r="P1456"/>
      <c r="V1456" s="17"/>
      <c r="W1456"/>
      <c r="BA1456"/>
      <c r="BD1456" s="10"/>
      <c r="BM1456"/>
      <c r="BN1456" s="9"/>
      <c r="BP1456" s="13"/>
      <c r="BU1456"/>
      <c r="DI1456"/>
      <c r="DS1456" s="9"/>
      <c r="FH1456"/>
    </row>
    <row r="1457" spans="8:164" x14ac:dyDescent="0.2">
      <c r="H1457" s="9"/>
      <c r="O1457"/>
      <c r="P1457"/>
      <c r="V1457" s="17"/>
      <c r="W1457"/>
      <c r="BA1457"/>
      <c r="BD1457" s="10"/>
      <c r="BM1457"/>
      <c r="BN1457" s="9"/>
      <c r="BP1457" s="13"/>
      <c r="BU1457"/>
      <c r="DI1457"/>
      <c r="DS1457" s="9"/>
      <c r="FH1457"/>
    </row>
    <row r="1458" spans="8:164" x14ac:dyDescent="0.2">
      <c r="H1458" s="9"/>
      <c r="O1458"/>
      <c r="P1458"/>
      <c r="V1458" s="17"/>
      <c r="W1458"/>
      <c r="BA1458"/>
      <c r="BD1458" s="10"/>
      <c r="BM1458"/>
      <c r="BN1458" s="9"/>
      <c r="BP1458" s="13"/>
      <c r="BU1458"/>
      <c r="DI1458"/>
      <c r="DS1458" s="9"/>
      <c r="FH1458"/>
    </row>
    <row r="1459" spans="8:164" x14ac:dyDescent="0.2">
      <c r="H1459" s="9"/>
      <c r="O1459"/>
      <c r="P1459"/>
      <c r="V1459" s="17"/>
      <c r="W1459"/>
      <c r="BA1459"/>
      <c r="BD1459" s="10"/>
      <c r="BM1459"/>
      <c r="BN1459" s="9"/>
      <c r="BP1459" s="13"/>
      <c r="BU1459"/>
      <c r="DI1459"/>
      <c r="DS1459" s="9"/>
      <c r="FH1459"/>
    </row>
    <row r="1460" spans="8:164" x14ac:dyDescent="0.2">
      <c r="H1460" s="9"/>
      <c r="O1460"/>
      <c r="P1460"/>
      <c r="V1460" s="17"/>
      <c r="W1460"/>
      <c r="BA1460"/>
      <c r="BD1460" s="10"/>
      <c r="BM1460"/>
      <c r="BN1460" s="9"/>
      <c r="BP1460" s="13"/>
      <c r="BU1460"/>
      <c r="DI1460"/>
      <c r="DS1460" s="9"/>
      <c r="FH1460"/>
    </row>
    <row r="1461" spans="8:164" x14ac:dyDescent="0.2">
      <c r="H1461" s="9"/>
      <c r="O1461"/>
      <c r="P1461"/>
      <c r="V1461" s="17"/>
      <c r="W1461"/>
      <c r="BA1461"/>
      <c r="BD1461" s="10"/>
      <c r="BM1461"/>
      <c r="BN1461" s="9"/>
      <c r="BP1461" s="13"/>
      <c r="BU1461"/>
      <c r="DI1461"/>
      <c r="DS1461" s="9"/>
      <c r="FH1461"/>
    </row>
    <row r="1462" spans="8:164" x14ac:dyDescent="0.2">
      <c r="H1462" s="9"/>
      <c r="O1462"/>
      <c r="P1462"/>
      <c r="V1462" s="17"/>
      <c r="W1462"/>
      <c r="BA1462"/>
      <c r="BD1462" s="10"/>
      <c r="BM1462"/>
      <c r="BN1462" s="9"/>
      <c r="BP1462" s="13"/>
      <c r="BU1462"/>
      <c r="DI1462"/>
      <c r="DS1462" s="9"/>
      <c r="FH1462"/>
    </row>
    <row r="1463" spans="8:164" x14ac:dyDescent="0.2">
      <c r="H1463" s="9"/>
      <c r="O1463"/>
      <c r="P1463"/>
      <c r="V1463" s="17"/>
      <c r="W1463"/>
      <c r="BA1463"/>
      <c r="BD1463" s="10"/>
      <c r="BM1463"/>
      <c r="BN1463" s="9"/>
      <c r="BP1463" s="13"/>
      <c r="BU1463"/>
      <c r="DI1463"/>
      <c r="DS1463" s="9"/>
      <c r="FH1463"/>
    </row>
    <row r="1464" spans="8:164" x14ac:dyDescent="0.2">
      <c r="H1464" s="9"/>
      <c r="O1464"/>
      <c r="P1464"/>
      <c r="V1464" s="17"/>
      <c r="W1464"/>
      <c r="BA1464"/>
      <c r="BD1464" s="10"/>
      <c r="BM1464"/>
      <c r="BN1464" s="9"/>
      <c r="BP1464" s="13"/>
      <c r="BU1464"/>
      <c r="DI1464"/>
      <c r="DS1464" s="9"/>
      <c r="FH1464"/>
    </row>
    <row r="1465" spans="8:164" x14ac:dyDescent="0.2">
      <c r="H1465" s="9"/>
      <c r="O1465"/>
      <c r="P1465"/>
      <c r="V1465" s="17"/>
      <c r="W1465"/>
      <c r="BA1465"/>
      <c r="BD1465" s="10"/>
      <c r="BM1465"/>
      <c r="BN1465" s="9"/>
      <c r="BP1465" s="13"/>
      <c r="BU1465"/>
      <c r="DI1465"/>
      <c r="DS1465" s="9"/>
      <c r="FH1465"/>
    </row>
    <row r="1466" spans="8:164" x14ac:dyDescent="0.2">
      <c r="H1466" s="9"/>
      <c r="O1466"/>
      <c r="P1466"/>
      <c r="V1466" s="17"/>
      <c r="W1466"/>
      <c r="BA1466"/>
      <c r="BD1466" s="10"/>
      <c r="BM1466"/>
      <c r="BN1466" s="9"/>
      <c r="BP1466" s="13"/>
      <c r="BU1466"/>
      <c r="DI1466"/>
      <c r="DS1466" s="9"/>
      <c r="FH1466"/>
    </row>
    <row r="1467" spans="8:164" x14ac:dyDescent="0.2">
      <c r="H1467" s="9"/>
      <c r="O1467"/>
      <c r="P1467"/>
      <c r="V1467" s="17"/>
      <c r="W1467"/>
      <c r="BA1467"/>
      <c r="BD1467" s="10"/>
      <c r="BM1467"/>
      <c r="BN1467" s="9"/>
      <c r="BP1467" s="13"/>
      <c r="BU1467"/>
      <c r="DI1467"/>
      <c r="DS1467" s="9"/>
      <c r="FH1467"/>
    </row>
    <row r="1468" spans="8:164" x14ac:dyDescent="0.2">
      <c r="H1468" s="9"/>
      <c r="O1468"/>
      <c r="P1468"/>
      <c r="V1468" s="17"/>
      <c r="W1468"/>
      <c r="BA1468"/>
      <c r="BD1468" s="10"/>
      <c r="BM1468"/>
      <c r="BN1468" s="9"/>
      <c r="BP1468" s="13"/>
      <c r="BU1468"/>
      <c r="DI1468"/>
      <c r="DS1468" s="9"/>
      <c r="FH1468"/>
    </row>
    <row r="1469" spans="8:164" x14ac:dyDescent="0.2">
      <c r="H1469" s="9"/>
      <c r="O1469"/>
      <c r="P1469"/>
      <c r="V1469" s="17"/>
      <c r="W1469"/>
      <c r="BA1469"/>
      <c r="BD1469" s="10"/>
      <c r="BM1469"/>
      <c r="BN1469" s="9"/>
      <c r="BP1469" s="13"/>
      <c r="BU1469"/>
      <c r="DI1469"/>
      <c r="DS1469" s="9"/>
      <c r="FH1469"/>
    </row>
    <row r="1470" spans="8:164" x14ac:dyDescent="0.2">
      <c r="H1470" s="9"/>
      <c r="O1470"/>
      <c r="P1470"/>
      <c r="V1470" s="17"/>
      <c r="W1470"/>
      <c r="BA1470"/>
      <c r="BD1470" s="10"/>
      <c r="BM1470"/>
      <c r="BN1470" s="9"/>
      <c r="BP1470" s="13"/>
      <c r="BU1470"/>
      <c r="DI1470"/>
      <c r="DS1470" s="9"/>
      <c r="FH1470"/>
    </row>
    <row r="1471" spans="8:164" x14ac:dyDescent="0.2">
      <c r="H1471" s="9"/>
      <c r="O1471"/>
      <c r="P1471"/>
      <c r="V1471" s="17"/>
      <c r="W1471"/>
      <c r="BA1471"/>
      <c r="BD1471" s="10"/>
      <c r="BM1471"/>
      <c r="BN1471" s="9"/>
      <c r="BP1471" s="13"/>
      <c r="BU1471"/>
      <c r="DI1471"/>
      <c r="DS1471" s="9"/>
      <c r="FH1471"/>
    </row>
    <row r="1472" spans="8:164" x14ac:dyDescent="0.2">
      <c r="H1472" s="9"/>
      <c r="O1472"/>
      <c r="P1472"/>
      <c r="V1472" s="17"/>
      <c r="W1472"/>
      <c r="BA1472"/>
      <c r="BD1472" s="10"/>
      <c r="BM1472"/>
      <c r="BN1472" s="9"/>
      <c r="BP1472" s="13"/>
      <c r="BU1472"/>
      <c r="DI1472"/>
      <c r="DS1472" s="9"/>
      <c r="FH1472"/>
    </row>
    <row r="1473" spans="8:164" x14ac:dyDescent="0.2">
      <c r="H1473" s="9"/>
      <c r="O1473"/>
      <c r="P1473"/>
      <c r="V1473" s="17"/>
      <c r="W1473"/>
      <c r="BA1473"/>
      <c r="BD1473" s="10"/>
      <c r="BM1473"/>
      <c r="BN1473" s="9"/>
      <c r="BP1473" s="13"/>
      <c r="BU1473"/>
      <c r="DI1473"/>
      <c r="DS1473" s="9"/>
      <c r="FH1473"/>
    </row>
    <row r="1474" spans="8:164" x14ac:dyDescent="0.2">
      <c r="H1474" s="9"/>
      <c r="O1474"/>
      <c r="P1474"/>
      <c r="V1474" s="17"/>
      <c r="W1474"/>
      <c r="BA1474"/>
      <c r="BD1474" s="10"/>
      <c r="BM1474"/>
      <c r="BN1474" s="9"/>
      <c r="BP1474" s="13"/>
      <c r="BU1474"/>
      <c r="DI1474"/>
      <c r="DS1474" s="9"/>
      <c r="FH1474"/>
    </row>
    <row r="1475" spans="8:164" x14ac:dyDescent="0.2">
      <c r="H1475" s="9"/>
      <c r="O1475"/>
      <c r="P1475"/>
      <c r="V1475" s="17"/>
      <c r="W1475"/>
      <c r="BA1475"/>
      <c r="BD1475" s="10"/>
      <c r="BM1475"/>
      <c r="BN1475" s="9"/>
      <c r="BP1475" s="13"/>
      <c r="BU1475"/>
      <c r="DI1475"/>
      <c r="DS1475" s="9"/>
      <c r="FH1475"/>
    </row>
    <row r="1476" spans="8:164" x14ac:dyDescent="0.2">
      <c r="H1476" s="9"/>
      <c r="O1476"/>
      <c r="P1476"/>
      <c r="V1476" s="17"/>
      <c r="W1476"/>
      <c r="BA1476"/>
      <c r="BD1476" s="10"/>
      <c r="BM1476"/>
      <c r="BN1476" s="9"/>
      <c r="BP1476" s="13"/>
      <c r="BU1476"/>
      <c r="DI1476"/>
      <c r="DS1476" s="9"/>
      <c r="FH1476"/>
    </row>
    <row r="1477" spans="8:164" x14ac:dyDescent="0.2">
      <c r="H1477" s="9"/>
      <c r="O1477"/>
      <c r="P1477"/>
      <c r="V1477" s="17"/>
      <c r="W1477"/>
      <c r="BA1477"/>
      <c r="BD1477" s="10"/>
      <c r="BM1477"/>
      <c r="BN1477" s="9"/>
      <c r="BP1477" s="13"/>
      <c r="BU1477"/>
      <c r="DI1477"/>
      <c r="DS1477" s="9"/>
      <c r="FH1477"/>
    </row>
    <row r="1478" spans="8:164" x14ac:dyDescent="0.2">
      <c r="H1478" s="9"/>
      <c r="O1478"/>
      <c r="P1478"/>
      <c r="V1478" s="17"/>
      <c r="W1478"/>
      <c r="BA1478"/>
      <c r="BD1478" s="10"/>
      <c r="BM1478"/>
      <c r="BN1478" s="9"/>
      <c r="BP1478" s="13"/>
      <c r="BU1478"/>
      <c r="DI1478"/>
      <c r="DS1478" s="9"/>
      <c r="FH1478"/>
    </row>
    <row r="1479" spans="8:164" x14ac:dyDescent="0.2">
      <c r="H1479" s="9"/>
      <c r="O1479"/>
      <c r="P1479"/>
      <c r="V1479" s="17"/>
      <c r="W1479"/>
      <c r="BA1479"/>
      <c r="BD1479" s="10"/>
      <c r="BM1479"/>
      <c r="BN1479" s="9"/>
      <c r="BP1479" s="13"/>
      <c r="BU1479"/>
      <c r="DI1479"/>
      <c r="DS1479" s="9"/>
      <c r="FH1479"/>
    </row>
    <row r="1480" spans="8:164" x14ac:dyDescent="0.2">
      <c r="H1480" s="9"/>
      <c r="O1480"/>
      <c r="P1480"/>
      <c r="V1480" s="17"/>
      <c r="W1480"/>
      <c r="BA1480"/>
      <c r="BD1480" s="10"/>
      <c r="BM1480"/>
      <c r="BN1480" s="9"/>
      <c r="BP1480" s="13"/>
      <c r="BU1480"/>
      <c r="DI1480"/>
      <c r="DS1480" s="9"/>
      <c r="FH1480"/>
    </row>
    <row r="1481" spans="8:164" x14ac:dyDescent="0.2">
      <c r="H1481" s="9"/>
      <c r="O1481"/>
      <c r="P1481"/>
      <c r="V1481" s="17"/>
      <c r="W1481"/>
      <c r="BA1481"/>
      <c r="BD1481" s="10"/>
      <c r="BM1481"/>
      <c r="BN1481" s="9"/>
      <c r="BP1481" s="13"/>
      <c r="BU1481"/>
      <c r="DI1481"/>
      <c r="DS1481" s="9"/>
      <c r="FH1481"/>
    </row>
    <row r="1482" spans="8:164" x14ac:dyDescent="0.2">
      <c r="H1482" s="9"/>
      <c r="O1482"/>
      <c r="P1482"/>
      <c r="V1482" s="17"/>
      <c r="W1482"/>
      <c r="BA1482"/>
      <c r="BD1482" s="10"/>
      <c r="BM1482"/>
      <c r="BN1482" s="9"/>
      <c r="BP1482" s="13"/>
      <c r="BU1482"/>
      <c r="DI1482"/>
      <c r="DS1482" s="9"/>
      <c r="FH1482"/>
    </row>
    <row r="1483" spans="8:164" x14ac:dyDescent="0.2">
      <c r="H1483" s="9"/>
      <c r="O1483"/>
      <c r="P1483"/>
      <c r="V1483" s="17"/>
      <c r="W1483"/>
      <c r="BA1483"/>
      <c r="BD1483" s="10"/>
      <c r="BM1483"/>
      <c r="BN1483" s="9"/>
      <c r="BP1483" s="13"/>
      <c r="BU1483"/>
      <c r="DI1483"/>
      <c r="DS1483" s="9"/>
      <c r="FH1483"/>
    </row>
    <row r="1484" spans="8:164" x14ac:dyDescent="0.2">
      <c r="H1484" s="9"/>
      <c r="O1484"/>
      <c r="P1484"/>
      <c r="V1484" s="17"/>
      <c r="W1484"/>
      <c r="BA1484"/>
      <c r="BD1484" s="10"/>
      <c r="BM1484"/>
      <c r="BN1484" s="9"/>
      <c r="BP1484" s="13"/>
      <c r="BU1484"/>
      <c r="DI1484"/>
      <c r="DS1484" s="9"/>
      <c r="FH1484"/>
    </row>
    <row r="1485" spans="8:164" x14ac:dyDescent="0.2">
      <c r="H1485" s="9"/>
      <c r="O1485"/>
      <c r="P1485"/>
      <c r="V1485" s="17"/>
      <c r="W1485"/>
      <c r="BA1485"/>
      <c r="BD1485" s="10"/>
      <c r="BM1485"/>
      <c r="BN1485" s="9"/>
      <c r="BP1485" s="13"/>
      <c r="BU1485"/>
      <c r="DI1485"/>
      <c r="DS1485" s="9"/>
      <c r="FH1485"/>
    </row>
    <row r="1486" spans="8:164" x14ac:dyDescent="0.2">
      <c r="H1486" s="9"/>
      <c r="O1486"/>
      <c r="P1486"/>
      <c r="V1486" s="17"/>
      <c r="W1486"/>
      <c r="BA1486"/>
      <c r="BD1486" s="10"/>
      <c r="BM1486"/>
      <c r="BN1486" s="9"/>
      <c r="BP1486" s="13"/>
      <c r="BU1486"/>
      <c r="DI1486"/>
      <c r="DS1486" s="9"/>
      <c r="FH1486"/>
    </row>
    <row r="1487" spans="8:164" x14ac:dyDescent="0.2">
      <c r="H1487" s="9"/>
      <c r="O1487"/>
      <c r="P1487"/>
      <c r="V1487" s="17"/>
      <c r="W1487"/>
      <c r="BA1487"/>
      <c r="BD1487" s="10"/>
      <c r="BM1487"/>
      <c r="BN1487" s="9"/>
      <c r="BP1487" s="13"/>
      <c r="BU1487"/>
      <c r="DI1487"/>
      <c r="DS1487" s="9"/>
      <c r="FH1487"/>
    </row>
    <row r="1488" spans="8:164" x14ac:dyDescent="0.2">
      <c r="H1488" s="9"/>
      <c r="O1488"/>
      <c r="P1488"/>
      <c r="V1488" s="17"/>
      <c r="W1488"/>
      <c r="BA1488"/>
      <c r="BD1488" s="10"/>
      <c r="BM1488"/>
      <c r="BN1488" s="9"/>
      <c r="BP1488" s="13"/>
      <c r="BU1488"/>
      <c r="DI1488"/>
      <c r="DS1488" s="9"/>
      <c r="FH1488"/>
    </row>
    <row r="1489" spans="8:164" x14ac:dyDescent="0.2">
      <c r="H1489" s="9"/>
      <c r="O1489"/>
      <c r="P1489"/>
      <c r="V1489" s="17"/>
      <c r="W1489"/>
      <c r="BA1489"/>
      <c r="BD1489" s="10"/>
      <c r="BM1489"/>
      <c r="BN1489" s="9"/>
      <c r="BP1489" s="13"/>
      <c r="BU1489"/>
      <c r="DI1489"/>
      <c r="DS1489" s="9"/>
      <c r="FH1489"/>
    </row>
    <row r="1490" spans="8:164" x14ac:dyDescent="0.2">
      <c r="H1490" s="9"/>
      <c r="O1490"/>
      <c r="P1490"/>
      <c r="V1490" s="17"/>
      <c r="W1490"/>
      <c r="BA1490"/>
      <c r="BD1490" s="10"/>
      <c r="BM1490"/>
      <c r="BN1490" s="9"/>
      <c r="BP1490" s="13"/>
      <c r="BU1490"/>
      <c r="DI1490"/>
      <c r="DS1490" s="9"/>
      <c r="FH1490"/>
    </row>
    <row r="1491" spans="8:164" x14ac:dyDescent="0.2">
      <c r="H1491" s="9"/>
      <c r="O1491"/>
      <c r="P1491"/>
      <c r="V1491" s="17"/>
      <c r="W1491"/>
      <c r="BA1491"/>
      <c r="BD1491" s="10"/>
      <c r="BM1491"/>
      <c r="BN1491" s="9"/>
      <c r="BP1491" s="13"/>
      <c r="BU1491"/>
      <c r="DI1491"/>
      <c r="DS1491" s="9"/>
      <c r="FH1491"/>
    </row>
    <row r="1492" spans="8:164" x14ac:dyDescent="0.2">
      <c r="H1492" s="9"/>
      <c r="O1492"/>
      <c r="P1492"/>
      <c r="V1492" s="17"/>
      <c r="W1492"/>
      <c r="BA1492"/>
      <c r="BD1492" s="10"/>
      <c r="BM1492"/>
      <c r="BN1492" s="9"/>
      <c r="BP1492" s="13"/>
      <c r="BU1492"/>
      <c r="DI1492"/>
      <c r="DS1492" s="9"/>
      <c r="FH1492"/>
    </row>
    <row r="1493" spans="8:164" x14ac:dyDescent="0.2">
      <c r="H1493" s="9"/>
      <c r="O1493"/>
      <c r="P1493"/>
      <c r="V1493" s="17"/>
      <c r="W1493"/>
      <c r="BA1493"/>
      <c r="BD1493" s="10"/>
      <c r="BM1493"/>
      <c r="BN1493" s="9"/>
      <c r="BP1493" s="13"/>
      <c r="BU1493"/>
      <c r="DI1493"/>
      <c r="DS1493" s="9"/>
      <c r="FH1493"/>
    </row>
    <row r="1494" spans="8:164" x14ac:dyDescent="0.2">
      <c r="H1494" s="9"/>
      <c r="O1494"/>
      <c r="P1494"/>
      <c r="V1494" s="17"/>
      <c r="W1494"/>
      <c r="BA1494"/>
      <c r="BD1494" s="10"/>
      <c r="BM1494"/>
      <c r="BN1494" s="9"/>
      <c r="BP1494" s="13"/>
      <c r="BU1494"/>
      <c r="DI1494"/>
      <c r="DS1494" s="9"/>
      <c r="FH1494"/>
    </row>
    <row r="1495" spans="8:164" x14ac:dyDescent="0.2">
      <c r="H1495" s="9"/>
      <c r="O1495"/>
      <c r="P1495"/>
      <c r="V1495" s="17"/>
      <c r="W1495"/>
      <c r="BA1495"/>
      <c r="BD1495" s="10"/>
      <c r="BM1495"/>
      <c r="BN1495" s="9"/>
      <c r="BP1495" s="13"/>
      <c r="BU1495"/>
      <c r="DI1495"/>
      <c r="DS1495" s="9"/>
      <c r="FH1495"/>
    </row>
    <row r="1496" spans="8:164" x14ac:dyDescent="0.2">
      <c r="H1496" s="9"/>
      <c r="O1496"/>
      <c r="P1496"/>
      <c r="V1496" s="17"/>
      <c r="W1496"/>
      <c r="BA1496"/>
      <c r="BD1496" s="10"/>
      <c r="BM1496"/>
      <c r="BN1496" s="9"/>
      <c r="BP1496" s="13"/>
      <c r="BU1496"/>
      <c r="DI1496"/>
      <c r="DS1496" s="9"/>
      <c r="FH1496"/>
    </row>
    <row r="1497" spans="8:164" x14ac:dyDescent="0.2">
      <c r="H1497" s="9"/>
      <c r="O1497"/>
      <c r="P1497"/>
      <c r="V1497" s="17"/>
      <c r="W1497"/>
      <c r="BA1497"/>
      <c r="BD1497" s="10"/>
      <c r="BM1497"/>
      <c r="BN1497" s="9"/>
      <c r="BP1497" s="13"/>
      <c r="BU1497"/>
      <c r="DI1497"/>
      <c r="DS1497" s="9"/>
      <c r="FH1497"/>
    </row>
    <row r="1498" spans="8:164" x14ac:dyDescent="0.2">
      <c r="H1498" s="9"/>
      <c r="O1498"/>
      <c r="P1498"/>
      <c r="V1498" s="17"/>
      <c r="W1498"/>
      <c r="BA1498"/>
      <c r="BD1498" s="10"/>
      <c r="BM1498"/>
      <c r="BN1498" s="9"/>
      <c r="BP1498" s="13"/>
      <c r="BU1498"/>
      <c r="DI1498"/>
      <c r="DS1498" s="9"/>
      <c r="FH1498"/>
    </row>
    <row r="1499" spans="8:164" x14ac:dyDescent="0.2">
      <c r="H1499" s="9"/>
      <c r="O1499"/>
      <c r="P1499"/>
      <c r="V1499" s="17"/>
      <c r="W1499"/>
      <c r="BA1499"/>
      <c r="BD1499" s="10"/>
      <c r="BM1499"/>
      <c r="BN1499" s="9"/>
      <c r="BP1499" s="13"/>
      <c r="BU1499"/>
      <c r="DI1499"/>
      <c r="DS1499" s="9"/>
      <c r="FH1499"/>
    </row>
    <row r="1500" spans="8:164" x14ac:dyDescent="0.2">
      <c r="H1500" s="9"/>
      <c r="O1500"/>
      <c r="P1500"/>
      <c r="V1500" s="17"/>
      <c r="W1500"/>
      <c r="BA1500"/>
      <c r="BD1500" s="10"/>
      <c r="BM1500"/>
      <c r="BN1500" s="9"/>
      <c r="BP1500" s="13"/>
      <c r="BU1500"/>
      <c r="DI1500"/>
      <c r="DS1500" s="9"/>
      <c r="FH1500"/>
    </row>
    <row r="1501" spans="8:164" x14ac:dyDescent="0.2">
      <c r="H1501" s="9"/>
      <c r="O1501"/>
      <c r="P1501"/>
      <c r="V1501" s="17"/>
      <c r="W1501"/>
      <c r="BA1501"/>
      <c r="BD1501" s="10"/>
      <c r="BM1501"/>
      <c r="BN1501" s="9"/>
      <c r="BP1501" s="13"/>
      <c r="BU1501"/>
      <c r="DI1501"/>
      <c r="DS1501" s="9"/>
      <c r="FH1501"/>
    </row>
    <row r="1502" spans="8:164" x14ac:dyDescent="0.2">
      <c r="H1502" s="9"/>
      <c r="O1502"/>
      <c r="P1502"/>
      <c r="V1502" s="17"/>
      <c r="W1502"/>
      <c r="BA1502"/>
      <c r="BD1502" s="10"/>
      <c r="BM1502"/>
      <c r="BN1502" s="9"/>
      <c r="BP1502" s="13"/>
      <c r="BU1502"/>
      <c r="DI1502"/>
      <c r="DS1502" s="9"/>
      <c r="FH1502"/>
    </row>
    <row r="1503" spans="8:164" x14ac:dyDescent="0.2">
      <c r="H1503" s="9"/>
      <c r="O1503"/>
      <c r="P1503"/>
      <c r="V1503" s="17"/>
      <c r="W1503"/>
      <c r="BA1503"/>
      <c r="BD1503" s="10"/>
      <c r="BM1503"/>
      <c r="BN1503" s="9"/>
      <c r="BP1503" s="13"/>
      <c r="BU1503"/>
      <c r="DI1503"/>
      <c r="DS1503" s="9"/>
      <c r="FH1503"/>
    </row>
    <row r="1504" spans="8:164" x14ac:dyDescent="0.2">
      <c r="H1504" s="9"/>
      <c r="O1504"/>
      <c r="P1504"/>
      <c r="V1504" s="17"/>
      <c r="W1504"/>
      <c r="BA1504"/>
      <c r="BD1504" s="10"/>
      <c r="BM1504"/>
      <c r="BN1504" s="9"/>
      <c r="BP1504" s="13"/>
      <c r="BU1504"/>
      <c r="DI1504"/>
      <c r="DS1504" s="9"/>
      <c r="FH1504"/>
    </row>
    <row r="1505" spans="8:164" x14ac:dyDescent="0.2">
      <c r="H1505" s="9"/>
      <c r="O1505"/>
      <c r="P1505"/>
      <c r="V1505" s="17"/>
      <c r="W1505"/>
      <c r="BA1505"/>
      <c r="BD1505" s="10"/>
      <c r="BM1505"/>
      <c r="BN1505" s="9"/>
      <c r="BP1505" s="13"/>
      <c r="BU1505"/>
      <c r="DI1505"/>
      <c r="DS1505" s="9"/>
      <c r="FH1505"/>
    </row>
    <row r="1506" spans="8:164" x14ac:dyDescent="0.2">
      <c r="H1506" s="9"/>
      <c r="O1506"/>
      <c r="P1506"/>
      <c r="V1506" s="17"/>
      <c r="W1506"/>
      <c r="BA1506"/>
      <c r="BD1506" s="10"/>
      <c r="BM1506"/>
      <c r="BN1506" s="9"/>
      <c r="BP1506" s="13"/>
      <c r="BU1506"/>
      <c r="DI1506"/>
      <c r="DS1506" s="9"/>
      <c r="FH1506"/>
    </row>
    <row r="1507" spans="8:164" x14ac:dyDescent="0.2">
      <c r="H1507" s="9"/>
      <c r="O1507"/>
      <c r="P1507"/>
      <c r="V1507" s="17"/>
      <c r="W1507"/>
      <c r="BA1507"/>
      <c r="BD1507" s="10"/>
      <c r="BM1507"/>
      <c r="BN1507" s="9"/>
      <c r="BP1507" s="13"/>
      <c r="BU1507"/>
      <c r="DI1507"/>
      <c r="DS1507" s="9"/>
      <c r="FH1507"/>
    </row>
    <row r="1508" spans="8:164" x14ac:dyDescent="0.2">
      <c r="H1508" s="9"/>
      <c r="O1508"/>
      <c r="P1508"/>
      <c r="V1508" s="17"/>
      <c r="W1508"/>
      <c r="BA1508"/>
      <c r="BD1508" s="10"/>
      <c r="BM1508"/>
      <c r="BN1508" s="9"/>
      <c r="BP1508" s="13"/>
      <c r="BU1508"/>
      <c r="DI1508"/>
      <c r="DS1508" s="9"/>
      <c r="FH1508"/>
    </row>
    <row r="1509" spans="8:164" x14ac:dyDescent="0.2">
      <c r="H1509" s="9"/>
      <c r="O1509"/>
      <c r="P1509"/>
      <c r="V1509" s="17"/>
      <c r="W1509"/>
      <c r="BA1509"/>
      <c r="BD1509" s="10"/>
      <c r="BM1509"/>
      <c r="BN1509" s="9"/>
      <c r="BP1509" s="13"/>
      <c r="BU1509"/>
      <c r="DI1509"/>
      <c r="DS1509" s="9"/>
      <c r="FH1509"/>
    </row>
    <row r="1510" spans="8:164" x14ac:dyDescent="0.2">
      <c r="H1510" s="9"/>
      <c r="O1510"/>
      <c r="P1510"/>
      <c r="V1510" s="17"/>
      <c r="W1510"/>
      <c r="BA1510"/>
      <c r="BD1510" s="10"/>
      <c r="BM1510"/>
      <c r="BN1510" s="9"/>
      <c r="BP1510" s="13"/>
      <c r="BU1510"/>
      <c r="DI1510"/>
      <c r="DS1510" s="9"/>
      <c r="FH1510"/>
    </row>
    <row r="1511" spans="8:164" x14ac:dyDescent="0.2">
      <c r="H1511" s="9"/>
      <c r="O1511"/>
      <c r="P1511"/>
      <c r="V1511" s="17"/>
      <c r="W1511"/>
      <c r="BA1511"/>
      <c r="BD1511" s="10"/>
      <c r="BM1511"/>
      <c r="BN1511" s="9"/>
      <c r="BP1511" s="13"/>
      <c r="BU1511"/>
      <c r="DI1511"/>
      <c r="DS1511" s="9"/>
      <c r="FH1511"/>
    </row>
    <row r="1512" spans="8:164" x14ac:dyDescent="0.2">
      <c r="H1512" s="9"/>
      <c r="O1512"/>
      <c r="P1512"/>
      <c r="V1512" s="17"/>
      <c r="W1512"/>
      <c r="BA1512"/>
      <c r="BD1512" s="10"/>
      <c r="BM1512"/>
      <c r="BN1512" s="9"/>
      <c r="BP1512" s="13"/>
      <c r="BU1512"/>
      <c r="DI1512"/>
      <c r="DS1512" s="9"/>
      <c r="FH1512"/>
    </row>
    <row r="1513" spans="8:164" x14ac:dyDescent="0.2">
      <c r="H1513" s="9"/>
      <c r="O1513"/>
      <c r="P1513"/>
      <c r="V1513" s="17"/>
      <c r="W1513"/>
      <c r="BA1513"/>
      <c r="BD1513" s="10"/>
      <c r="BM1513"/>
      <c r="BN1513" s="9"/>
      <c r="BP1513" s="13"/>
      <c r="BU1513"/>
      <c r="DI1513"/>
      <c r="DS1513" s="9"/>
      <c r="FH1513"/>
    </row>
    <row r="1514" spans="8:164" x14ac:dyDescent="0.2">
      <c r="H1514" s="9"/>
      <c r="O1514"/>
      <c r="P1514"/>
      <c r="V1514" s="17"/>
      <c r="W1514"/>
      <c r="BA1514"/>
      <c r="BD1514" s="10"/>
      <c r="BM1514"/>
      <c r="BN1514" s="9"/>
      <c r="BP1514" s="13"/>
      <c r="BU1514"/>
      <c r="DI1514"/>
      <c r="DS1514" s="9"/>
      <c r="FH1514"/>
    </row>
    <row r="1515" spans="8:164" x14ac:dyDescent="0.2">
      <c r="H1515" s="9"/>
      <c r="O1515"/>
      <c r="P1515"/>
      <c r="V1515" s="17"/>
      <c r="W1515"/>
      <c r="BA1515"/>
      <c r="BD1515" s="10"/>
      <c r="BM1515"/>
      <c r="BN1515" s="9"/>
      <c r="BP1515" s="13"/>
      <c r="BU1515"/>
      <c r="DI1515"/>
      <c r="DS1515" s="9"/>
      <c r="FH1515"/>
    </row>
    <row r="1516" spans="8:164" x14ac:dyDescent="0.2">
      <c r="H1516" s="9"/>
      <c r="O1516"/>
      <c r="P1516"/>
      <c r="V1516" s="17"/>
      <c r="W1516"/>
      <c r="BA1516"/>
      <c r="BD1516" s="10"/>
      <c r="BM1516"/>
      <c r="BN1516" s="9"/>
      <c r="BP1516" s="13"/>
      <c r="BU1516"/>
      <c r="DI1516"/>
      <c r="DS1516" s="9"/>
      <c r="FH1516"/>
    </row>
    <row r="1517" spans="8:164" x14ac:dyDescent="0.2">
      <c r="H1517" s="9"/>
      <c r="O1517"/>
      <c r="P1517"/>
      <c r="V1517" s="17"/>
      <c r="W1517"/>
      <c r="BA1517"/>
      <c r="BD1517" s="10"/>
      <c r="BM1517"/>
      <c r="BN1517" s="9"/>
      <c r="BP1517" s="13"/>
      <c r="BU1517"/>
      <c r="DI1517"/>
      <c r="DS1517" s="9"/>
      <c r="FH1517"/>
    </row>
    <row r="1518" spans="8:164" x14ac:dyDescent="0.2">
      <c r="H1518" s="9"/>
      <c r="O1518"/>
      <c r="P1518"/>
      <c r="V1518" s="17"/>
      <c r="W1518"/>
      <c r="BA1518"/>
      <c r="BD1518" s="10"/>
      <c r="BM1518"/>
      <c r="BN1518" s="9"/>
      <c r="BP1518" s="13"/>
      <c r="BU1518"/>
      <c r="DI1518"/>
      <c r="DS1518" s="9"/>
      <c r="FH1518"/>
    </row>
    <row r="1519" spans="8:164" x14ac:dyDescent="0.2">
      <c r="H1519" s="9"/>
      <c r="O1519"/>
      <c r="P1519"/>
      <c r="V1519" s="17"/>
      <c r="W1519"/>
      <c r="BA1519"/>
      <c r="BD1519" s="10"/>
      <c r="BM1519"/>
      <c r="BN1519" s="9"/>
      <c r="BP1519" s="13"/>
      <c r="BU1519"/>
      <c r="DI1519"/>
      <c r="DS1519" s="9"/>
      <c r="FH1519"/>
    </row>
    <row r="1520" spans="8:164" x14ac:dyDescent="0.2">
      <c r="H1520" s="9"/>
      <c r="O1520"/>
      <c r="P1520"/>
      <c r="V1520" s="17"/>
      <c r="W1520"/>
      <c r="BA1520"/>
      <c r="BD1520" s="10"/>
      <c r="BM1520"/>
      <c r="BN1520" s="9"/>
      <c r="BP1520" s="13"/>
      <c r="BU1520"/>
      <c r="DI1520"/>
      <c r="DS1520" s="9"/>
      <c r="FH1520"/>
    </row>
    <row r="1521" spans="8:164" x14ac:dyDescent="0.2">
      <c r="H1521" s="9"/>
      <c r="O1521"/>
      <c r="P1521"/>
      <c r="V1521" s="17"/>
      <c r="W1521"/>
      <c r="BA1521"/>
      <c r="BD1521" s="10"/>
      <c r="BM1521"/>
      <c r="BN1521" s="9"/>
      <c r="BP1521" s="13"/>
      <c r="BU1521"/>
      <c r="DI1521"/>
      <c r="DS1521" s="9"/>
      <c r="FH1521"/>
    </row>
    <row r="1522" spans="8:164" x14ac:dyDescent="0.2">
      <c r="H1522" s="9"/>
      <c r="O1522"/>
      <c r="P1522"/>
      <c r="V1522" s="17"/>
      <c r="W1522"/>
      <c r="BA1522"/>
      <c r="BD1522" s="10"/>
      <c r="BM1522"/>
      <c r="BN1522" s="9"/>
      <c r="BP1522" s="13"/>
      <c r="BU1522"/>
      <c r="DI1522"/>
      <c r="DS1522" s="9"/>
      <c r="FH1522"/>
    </row>
    <row r="1523" spans="8:164" x14ac:dyDescent="0.2">
      <c r="H1523" s="9"/>
      <c r="O1523"/>
      <c r="P1523"/>
      <c r="V1523" s="17"/>
      <c r="W1523"/>
      <c r="BA1523"/>
      <c r="BD1523" s="10"/>
      <c r="BM1523"/>
      <c r="BN1523" s="9"/>
      <c r="BP1523" s="13"/>
      <c r="BU1523"/>
      <c r="DI1523"/>
      <c r="DS1523" s="9"/>
      <c r="FH1523"/>
    </row>
    <row r="1524" spans="8:164" x14ac:dyDescent="0.2">
      <c r="H1524" s="9"/>
      <c r="O1524"/>
      <c r="P1524"/>
      <c r="V1524" s="17"/>
      <c r="W1524"/>
      <c r="BA1524"/>
      <c r="BD1524" s="10"/>
      <c r="BM1524"/>
      <c r="BN1524" s="9"/>
      <c r="BP1524" s="13"/>
      <c r="BU1524"/>
      <c r="DI1524"/>
      <c r="DS1524" s="9"/>
      <c r="FH1524"/>
    </row>
    <row r="1525" spans="8:164" x14ac:dyDescent="0.2">
      <c r="H1525" s="9"/>
      <c r="O1525"/>
      <c r="P1525"/>
      <c r="V1525" s="17"/>
      <c r="W1525"/>
      <c r="BA1525"/>
      <c r="BD1525" s="10"/>
      <c r="BM1525"/>
      <c r="BN1525" s="9"/>
      <c r="BP1525" s="13"/>
      <c r="BU1525"/>
      <c r="DI1525"/>
      <c r="DS1525" s="9"/>
      <c r="FH1525"/>
    </row>
    <row r="1526" spans="8:164" x14ac:dyDescent="0.2">
      <c r="H1526" s="9"/>
      <c r="O1526"/>
      <c r="P1526"/>
      <c r="V1526" s="17"/>
      <c r="W1526"/>
      <c r="BA1526"/>
      <c r="BD1526" s="10"/>
      <c r="BM1526"/>
      <c r="BN1526" s="9"/>
      <c r="BP1526" s="13"/>
      <c r="BU1526"/>
      <c r="DI1526"/>
      <c r="DS1526" s="9"/>
      <c r="FH1526"/>
    </row>
    <row r="1527" spans="8:164" x14ac:dyDescent="0.2">
      <c r="H1527" s="9"/>
      <c r="O1527"/>
      <c r="P1527"/>
      <c r="V1527" s="17"/>
      <c r="W1527"/>
      <c r="BA1527"/>
      <c r="BD1527" s="10"/>
      <c r="BM1527"/>
      <c r="BN1527" s="9"/>
      <c r="BP1527" s="13"/>
      <c r="BU1527"/>
      <c r="DI1527"/>
      <c r="DS1527" s="9"/>
      <c r="FH1527"/>
    </row>
    <row r="1528" spans="8:164" x14ac:dyDescent="0.2">
      <c r="H1528" s="9"/>
      <c r="O1528"/>
      <c r="P1528"/>
      <c r="V1528" s="17"/>
      <c r="W1528"/>
      <c r="BA1528"/>
      <c r="BD1528" s="10"/>
      <c r="BM1528"/>
      <c r="BN1528" s="9"/>
      <c r="BP1528" s="13"/>
      <c r="BU1528"/>
      <c r="DI1528"/>
      <c r="DS1528" s="9"/>
      <c r="FH1528"/>
    </row>
    <row r="1529" spans="8:164" x14ac:dyDescent="0.2">
      <c r="H1529" s="9"/>
      <c r="O1529"/>
      <c r="P1529"/>
      <c r="V1529" s="17"/>
      <c r="W1529"/>
      <c r="BA1529"/>
      <c r="BD1529" s="10"/>
      <c r="BM1529"/>
      <c r="BN1529" s="9"/>
      <c r="BP1529" s="13"/>
      <c r="BU1529"/>
      <c r="DI1529"/>
      <c r="DS1529" s="9"/>
      <c r="FH1529"/>
    </row>
    <row r="1530" spans="8:164" x14ac:dyDescent="0.2">
      <c r="H1530" s="9"/>
      <c r="O1530"/>
      <c r="P1530"/>
      <c r="V1530" s="17"/>
      <c r="W1530"/>
      <c r="BA1530"/>
      <c r="BD1530" s="10"/>
      <c r="BM1530"/>
      <c r="BN1530" s="9"/>
      <c r="BP1530" s="13"/>
      <c r="BU1530"/>
      <c r="DI1530"/>
      <c r="DS1530" s="9"/>
      <c r="FH1530"/>
    </row>
    <row r="1531" spans="8:164" x14ac:dyDescent="0.2">
      <c r="H1531" s="9"/>
      <c r="O1531"/>
      <c r="P1531"/>
      <c r="V1531" s="17"/>
      <c r="W1531"/>
      <c r="BA1531"/>
      <c r="BD1531" s="10"/>
      <c r="BM1531"/>
      <c r="BN1531" s="9"/>
      <c r="BP1531" s="13"/>
      <c r="BU1531"/>
      <c r="DI1531"/>
      <c r="DS1531" s="9"/>
      <c r="FH1531"/>
    </row>
    <row r="1532" spans="8:164" x14ac:dyDescent="0.2">
      <c r="H1532" s="9"/>
      <c r="O1532"/>
      <c r="P1532"/>
      <c r="V1532" s="17"/>
      <c r="W1532"/>
      <c r="BA1532"/>
      <c r="BD1532" s="10"/>
      <c r="BM1532"/>
      <c r="BN1532" s="9"/>
      <c r="BP1532" s="13"/>
      <c r="BU1532"/>
      <c r="DI1532"/>
      <c r="DS1532" s="9"/>
      <c r="FH1532"/>
    </row>
    <row r="1533" spans="8:164" x14ac:dyDescent="0.2">
      <c r="H1533" s="9"/>
      <c r="O1533"/>
      <c r="P1533"/>
      <c r="V1533" s="17"/>
      <c r="W1533"/>
      <c r="BA1533"/>
      <c r="BD1533" s="10"/>
      <c r="BM1533"/>
      <c r="BN1533" s="9"/>
      <c r="BP1533" s="13"/>
      <c r="BU1533"/>
      <c r="DI1533"/>
      <c r="DS1533" s="9"/>
      <c r="FH1533"/>
    </row>
    <row r="1534" spans="8:164" x14ac:dyDescent="0.2">
      <c r="H1534" s="9"/>
      <c r="O1534"/>
      <c r="P1534"/>
      <c r="V1534" s="17"/>
      <c r="W1534"/>
      <c r="BA1534"/>
      <c r="BD1534" s="10"/>
      <c r="BM1534"/>
      <c r="BN1534" s="9"/>
      <c r="BP1534" s="13"/>
      <c r="BU1534"/>
      <c r="DI1534"/>
      <c r="DS1534" s="9"/>
      <c r="FH1534"/>
    </row>
    <row r="1535" spans="8:164" x14ac:dyDescent="0.2">
      <c r="H1535" s="9"/>
      <c r="O1535"/>
      <c r="P1535"/>
      <c r="V1535" s="17"/>
      <c r="W1535"/>
      <c r="BA1535"/>
      <c r="BD1535" s="10"/>
      <c r="BM1535"/>
      <c r="BN1535" s="9"/>
      <c r="BP1535" s="13"/>
      <c r="BU1535"/>
      <c r="DI1535"/>
      <c r="DS1535" s="9"/>
      <c r="FH1535"/>
    </row>
    <row r="1536" spans="8:164" x14ac:dyDescent="0.2">
      <c r="H1536" s="9"/>
      <c r="O1536"/>
      <c r="P1536"/>
      <c r="V1536" s="17"/>
      <c r="W1536"/>
      <c r="BA1536"/>
      <c r="BD1536" s="10"/>
      <c r="BM1536"/>
      <c r="BN1536" s="9"/>
      <c r="BP1536" s="13"/>
      <c r="BU1536"/>
      <c r="DI1536"/>
      <c r="DS1536" s="9"/>
      <c r="FH1536"/>
    </row>
    <row r="1537" spans="8:164" x14ac:dyDescent="0.2">
      <c r="H1537" s="9"/>
      <c r="O1537"/>
      <c r="P1537"/>
      <c r="V1537" s="17"/>
      <c r="W1537"/>
      <c r="BA1537"/>
      <c r="BD1537" s="10"/>
      <c r="BM1537"/>
      <c r="BN1537" s="9"/>
      <c r="BP1537" s="13"/>
      <c r="BU1537"/>
      <c r="DI1537"/>
      <c r="DS1537" s="9"/>
      <c r="FH1537"/>
    </row>
    <row r="1538" spans="8:164" x14ac:dyDescent="0.2">
      <c r="H1538" s="9"/>
      <c r="O1538"/>
      <c r="P1538"/>
      <c r="V1538" s="17"/>
      <c r="W1538"/>
      <c r="BA1538"/>
      <c r="BD1538" s="10"/>
      <c r="BM1538"/>
      <c r="BN1538" s="9"/>
      <c r="BP1538" s="13"/>
      <c r="BU1538"/>
      <c r="DI1538"/>
      <c r="DS1538" s="9"/>
      <c r="FH1538"/>
    </row>
    <row r="1539" spans="8:164" x14ac:dyDescent="0.2">
      <c r="H1539" s="9"/>
      <c r="O1539"/>
      <c r="P1539"/>
      <c r="V1539" s="17"/>
      <c r="W1539"/>
      <c r="BA1539"/>
      <c r="BD1539" s="10"/>
      <c r="BM1539"/>
      <c r="BN1539" s="9"/>
      <c r="BP1539" s="13"/>
      <c r="BU1539"/>
      <c r="DI1539"/>
      <c r="DS1539" s="9"/>
      <c r="FH1539"/>
    </row>
    <row r="1540" spans="8:164" x14ac:dyDescent="0.2">
      <c r="H1540" s="9"/>
      <c r="O1540"/>
      <c r="P1540"/>
      <c r="V1540" s="17"/>
      <c r="W1540"/>
      <c r="BA1540"/>
      <c r="BD1540" s="10"/>
      <c r="BM1540"/>
      <c r="BN1540" s="9"/>
      <c r="BP1540" s="13"/>
      <c r="BU1540"/>
      <c r="DI1540"/>
      <c r="DS1540" s="9"/>
      <c r="FH1540"/>
    </row>
    <row r="1541" spans="8:164" x14ac:dyDescent="0.2">
      <c r="H1541" s="9"/>
      <c r="O1541"/>
      <c r="P1541"/>
      <c r="V1541" s="17"/>
      <c r="W1541"/>
      <c r="BA1541"/>
      <c r="BD1541" s="10"/>
      <c r="BM1541"/>
      <c r="BN1541" s="9"/>
      <c r="BP1541" s="13"/>
      <c r="BU1541"/>
      <c r="DI1541"/>
      <c r="DS1541" s="9"/>
      <c r="FH1541"/>
    </row>
    <row r="1542" spans="8:164" x14ac:dyDescent="0.2">
      <c r="H1542" s="9"/>
      <c r="O1542"/>
      <c r="P1542"/>
      <c r="V1542" s="17"/>
      <c r="W1542"/>
      <c r="BA1542"/>
      <c r="BD1542" s="10"/>
      <c r="BM1542"/>
      <c r="BN1542" s="9"/>
      <c r="BP1542" s="13"/>
      <c r="BU1542"/>
      <c r="DI1542"/>
      <c r="DS1542" s="9"/>
      <c r="FH1542"/>
    </row>
    <row r="1543" spans="8:164" x14ac:dyDescent="0.2">
      <c r="H1543" s="9"/>
      <c r="O1543"/>
      <c r="P1543"/>
      <c r="V1543" s="17"/>
      <c r="W1543"/>
      <c r="BA1543"/>
      <c r="BD1543" s="10"/>
      <c r="BM1543"/>
      <c r="BN1543" s="9"/>
      <c r="BP1543" s="13"/>
      <c r="BU1543"/>
      <c r="DI1543"/>
      <c r="DS1543" s="9"/>
      <c r="FH1543"/>
    </row>
    <row r="1544" spans="8:164" x14ac:dyDescent="0.2">
      <c r="H1544" s="9"/>
      <c r="O1544"/>
      <c r="P1544"/>
      <c r="V1544" s="17"/>
      <c r="W1544"/>
      <c r="BA1544"/>
      <c r="BD1544" s="10"/>
      <c r="BM1544"/>
      <c r="BN1544" s="9"/>
      <c r="BP1544" s="13"/>
      <c r="BU1544"/>
      <c r="DI1544"/>
      <c r="DS1544" s="9"/>
      <c r="FH1544"/>
    </row>
    <row r="1545" spans="8:164" x14ac:dyDescent="0.2">
      <c r="H1545" s="9"/>
      <c r="O1545"/>
      <c r="P1545"/>
      <c r="V1545" s="17"/>
      <c r="W1545"/>
      <c r="BA1545"/>
      <c r="BD1545" s="10"/>
      <c r="BM1545"/>
      <c r="BN1545" s="9"/>
      <c r="BP1545" s="13"/>
      <c r="BU1545"/>
      <c r="DI1545"/>
      <c r="DS1545" s="9"/>
      <c r="FH1545"/>
    </row>
    <row r="1546" spans="8:164" x14ac:dyDescent="0.2">
      <c r="H1546" s="9"/>
      <c r="O1546"/>
      <c r="P1546"/>
      <c r="V1546" s="17"/>
      <c r="W1546"/>
      <c r="BA1546"/>
      <c r="BD1546" s="10"/>
      <c r="BM1546"/>
      <c r="BN1546" s="9"/>
      <c r="BP1546" s="13"/>
      <c r="BU1546"/>
      <c r="DI1546"/>
      <c r="DS1546" s="9"/>
      <c r="FH1546"/>
    </row>
    <row r="1547" spans="8:164" x14ac:dyDescent="0.2">
      <c r="H1547" s="9"/>
      <c r="O1547"/>
      <c r="P1547"/>
      <c r="V1547" s="17"/>
      <c r="W1547"/>
      <c r="BA1547"/>
      <c r="BD1547" s="10"/>
      <c r="BM1547"/>
      <c r="BN1547" s="9"/>
      <c r="BP1547" s="13"/>
      <c r="BU1547"/>
      <c r="DI1547"/>
      <c r="DS1547" s="9"/>
      <c r="FH1547"/>
    </row>
    <row r="1548" spans="8:164" x14ac:dyDescent="0.2">
      <c r="H1548" s="9"/>
      <c r="O1548"/>
      <c r="P1548"/>
      <c r="V1548" s="17"/>
      <c r="W1548"/>
      <c r="BA1548"/>
      <c r="BD1548" s="10"/>
      <c r="BM1548"/>
      <c r="BN1548" s="9"/>
      <c r="BP1548" s="13"/>
      <c r="BU1548"/>
      <c r="DI1548"/>
      <c r="DS1548" s="9"/>
      <c r="FH1548"/>
    </row>
    <row r="1549" spans="8:164" x14ac:dyDescent="0.2">
      <c r="H1549" s="9"/>
      <c r="O1549"/>
      <c r="P1549"/>
      <c r="V1549" s="17"/>
      <c r="W1549"/>
      <c r="BA1549"/>
      <c r="BD1549" s="10"/>
      <c r="BM1549"/>
      <c r="BN1549" s="9"/>
      <c r="BP1549" s="13"/>
      <c r="BU1549"/>
      <c r="DI1549"/>
      <c r="DS1549" s="9"/>
      <c r="FH1549"/>
    </row>
    <row r="1550" spans="8:164" x14ac:dyDescent="0.2">
      <c r="H1550" s="9"/>
      <c r="O1550"/>
      <c r="P1550"/>
      <c r="V1550" s="17"/>
      <c r="W1550"/>
      <c r="BA1550"/>
      <c r="BD1550" s="10"/>
      <c r="BM1550"/>
      <c r="BN1550" s="9"/>
      <c r="BP1550" s="13"/>
      <c r="BU1550"/>
      <c r="DI1550"/>
      <c r="DS1550" s="9"/>
      <c r="FH1550"/>
    </row>
    <row r="1551" spans="8:164" x14ac:dyDescent="0.2">
      <c r="H1551" s="9"/>
      <c r="O1551"/>
      <c r="P1551"/>
      <c r="V1551" s="17"/>
      <c r="W1551"/>
      <c r="BA1551"/>
      <c r="BD1551" s="10"/>
      <c r="BM1551"/>
      <c r="BN1551" s="9"/>
      <c r="BP1551" s="13"/>
      <c r="BU1551"/>
      <c r="DI1551"/>
      <c r="DS1551" s="9"/>
      <c r="FH1551"/>
    </row>
    <row r="1552" spans="8:164" x14ac:dyDescent="0.2">
      <c r="H1552" s="9"/>
      <c r="O1552"/>
      <c r="P1552"/>
      <c r="V1552" s="17"/>
      <c r="W1552"/>
      <c r="BA1552"/>
      <c r="BD1552" s="10"/>
      <c r="BM1552"/>
      <c r="BN1552" s="9"/>
      <c r="BP1552" s="13"/>
      <c r="BU1552"/>
      <c r="DI1552"/>
      <c r="DS1552" s="9"/>
      <c r="FH1552"/>
    </row>
    <row r="1553" spans="8:164" x14ac:dyDescent="0.2">
      <c r="H1553" s="9"/>
      <c r="O1553"/>
      <c r="P1553"/>
      <c r="V1553" s="17"/>
      <c r="W1553"/>
      <c r="BA1553"/>
      <c r="BD1553" s="10"/>
      <c r="BM1553"/>
      <c r="BN1553" s="9"/>
      <c r="BP1553" s="13"/>
      <c r="BU1553"/>
      <c r="DI1553"/>
      <c r="DS1553" s="9"/>
      <c r="FH1553"/>
    </row>
    <row r="1554" spans="8:164" x14ac:dyDescent="0.2">
      <c r="H1554" s="9"/>
      <c r="O1554"/>
      <c r="P1554"/>
      <c r="V1554" s="17"/>
      <c r="W1554"/>
      <c r="BA1554"/>
      <c r="BD1554" s="10"/>
      <c r="BM1554"/>
      <c r="BN1554" s="9"/>
      <c r="BP1554" s="13"/>
      <c r="BU1554"/>
      <c r="DI1554"/>
      <c r="DS1554" s="9"/>
      <c r="FH1554"/>
    </row>
    <row r="1555" spans="8:164" x14ac:dyDescent="0.2">
      <c r="H1555" s="9"/>
      <c r="O1555"/>
      <c r="P1555"/>
      <c r="V1555" s="17"/>
      <c r="W1555"/>
      <c r="BA1555"/>
      <c r="BD1555" s="10"/>
      <c r="BM1555"/>
      <c r="BN1555" s="9"/>
      <c r="BP1555" s="13"/>
      <c r="BU1555"/>
      <c r="DI1555"/>
      <c r="DS1555" s="9"/>
      <c r="FH1555"/>
    </row>
    <row r="1556" spans="8:164" x14ac:dyDescent="0.2">
      <c r="H1556" s="9"/>
      <c r="O1556"/>
      <c r="P1556"/>
      <c r="V1556" s="17"/>
      <c r="W1556"/>
      <c r="BA1556"/>
      <c r="BD1556" s="10"/>
      <c r="BM1556"/>
      <c r="BN1556" s="9"/>
      <c r="BP1556" s="13"/>
      <c r="BU1556"/>
      <c r="DI1556"/>
      <c r="DS1556" s="9"/>
      <c r="FH1556"/>
    </row>
    <row r="1557" spans="8:164" x14ac:dyDescent="0.2">
      <c r="H1557" s="9"/>
      <c r="O1557"/>
      <c r="P1557"/>
      <c r="V1557" s="17"/>
      <c r="W1557"/>
      <c r="BA1557"/>
      <c r="BD1557" s="10"/>
      <c r="BM1557"/>
      <c r="BN1557" s="9"/>
      <c r="BP1557" s="13"/>
      <c r="BU1557"/>
      <c r="DI1557"/>
      <c r="DS1557" s="9"/>
      <c r="FH1557"/>
    </row>
    <row r="1558" spans="8:164" x14ac:dyDescent="0.2">
      <c r="H1558" s="9"/>
      <c r="O1558"/>
      <c r="P1558"/>
      <c r="V1558" s="17"/>
      <c r="W1558"/>
      <c r="BA1558"/>
      <c r="BD1558" s="10"/>
      <c r="BM1558"/>
      <c r="BN1558" s="9"/>
      <c r="BP1558" s="13"/>
      <c r="BU1558"/>
      <c r="DI1558"/>
      <c r="DS1558" s="9"/>
      <c r="FH1558"/>
    </row>
    <row r="1559" spans="8:164" x14ac:dyDescent="0.2">
      <c r="H1559" s="9"/>
      <c r="O1559"/>
      <c r="P1559"/>
      <c r="V1559" s="17"/>
      <c r="W1559"/>
      <c r="BA1559"/>
      <c r="BD1559" s="10"/>
      <c r="BM1559"/>
      <c r="BN1559" s="9"/>
      <c r="BP1559" s="13"/>
      <c r="BU1559"/>
      <c r="DI1559"/>
      <c r="DS1559" s="9"/>
      <c r="FH1559"/>
    </row>
    <row r="1560" spans="8:164" x14ac:dyDescent="0.2">
      <c r="H1560" s="9"/>
      <c r="O1560"/>
      <c r="P1560"/>
      <c r="V1560" s="17"/>
      <c r="W1560"/>
      <c r="BA1560"/>
      <c r="BD1560" s="10"/>
      <c r="BM1560"/>
      <c r="BN1560" s="9"/>
      <c r="BP1560" s="13"/>
      <c r="BU1560"/>
      <c r="DI1560"/>
      <c r="DS1560" s="9"/>
      <c r="FH1560"/>
    </row>
    <row r="1561" spans="8:164" x14ac:dyDescent="0.2">
      <c r="H1561" s="9"/>
      <c r="O1561"/>
      <c r="P1561"/>
      <c r="V1561" s="17"/>
      <c r="W1561"/>
      <c r="BA1561"/>
      <c r="BD1561" s="10"/>
      <c r="BM1561"/>
      <c r="BN1561" s="9"/>
      <c r="BP1561" s="13"/>
      <c r="BU1561"/>
      <c r="DI1561"/>
      <c r="DS1561" s="9"/>
      <c r="FH1561"/>
    </row>
    <row r="1562" spans="8:164" x14ac:dyDescent="0.2">
      <c r="H1562" s="9"/>
      <c r="O1562"/>
      <c r="P1562"/>
      <c r="V1562" s="17"/>
      <c r="W1562"/>
      <c r="BA1562"/>
      <c r="BD1562" s="10"/>
      <c r="BM1562"/>
      <c r="BN1562" s="9"/>
      <c r="BP1562" s="13"/>
      <c r="BU1562"/>
      <c r="DI1562"/>
      <c r="DS1562" s="9"/>
      <c r="FH1562"/>
    </row>
    <row r="1563" spans="8:164" x14ac:dyDescent="0.2">
      <c r="H1563" s="9"/>
      <c r="O1563"/>
      <c r="P1563"/>
      <c r="V1563" s="17"/>
      <c r="W1563"/>
      <c r="BA1563"/>
      <c r="BD1563" s="10"/>
      <c r="BM1563"/>
      <c r="BN1563" s="9"/>
      <c r="BP1563" s="13"/>
      <c r="BU1563"/>
      <c r="DI1563"/>
      <c r="DS1563" s="9"/>
      <c r="FH1563"/>
    </row>
    <row r="1564" spans="8:164" x14ac:dyDescent="0.2">
      <c r="H1564" s="9"/>
      <c r="O1564"/>
      <c r="P1564"/>
      <c r="V1564" s="17"/>
      <c r="W1564"/>
      <c r="BA1564"/>
      <c r="BD1564" s="10"/>
      <c r="BM1564"/>
      <c r="BN1564" s="9"/>
      <c r="BP1564" s="13"/>
      <c r="BU1564"/>
      <c r="DI1564"/>
      <c r="DS1564" s="9"/>
      <c r="FH1564"/>
    </row>
    <row r="1565" spans="8:164" x14ac:dyDescent="0.2">
      <c r="H1565" s="9"/>
      <c r="O1565"/>
      <c r="P1565"/>
      <c r="V1565" s="17"/>
      <c r="W1565"/>
      <c r="BA1565"/>
      <c r="BD1565" s="10"/>
      <c r="BM1565"/>
      <c r="BN1565" s="9"/>
      <c r="BP1565" s="13"/>
      <c r="BU1565"/>
      <c r="DI1565"/>
      <c r="DS1565" s="9"/>
      <c r="FH1565"/>
    </row>
    <row r="1566" spans="8:164" x14ac:dyDescent="0.2">
      <c r="H1566" s="9"/>
      <c r="O1566"/>
      <c r="P1566"/>
      <c r="V1566" s="17"/>
      <c r="W1566"/>
      <c r="BA1566"/>
      <c r="BD1566" s="10"/>
      <c r="BM1566"/>
      <c r="BN1566" s="9"/>
      <c r="BP1566" s="13"/>
      <c r="BU1566"/>
      <c r="DI1566"/>
      <c r="DS1566" s="9"/>
      <c r="FH1566"/>
    </row>
    <row r="1567" spans="8:164" x14ac:dyDescent="0.2">
      <c r="H1567" s="9"/>
      <c r="O1567"/>
      <c r="P1567"/>
      <c r="V1567" s="17"/>
      <c r="W1567"/>
      <c r="BA1567"/>
      <c r="BD1567" s="10"/>
      <c r="BM1567"/>
      <c r="BN1567" s="9"/>
      <c r="BP1567" s="13"/>
      <c r="BU1567"/>
      <c r="DI1567"/>
      <c r="DS1567" s="9"/>
      <c r="FH1567"/>
    </row>
    <row r="1568" spans="8:164" x14ac:dyDescent="0.2">
      <c r="H1568" s="9"/>
      <c r="O1568"/>
      <c r="P1568"/>
      <c r="V1568" s="17"/>
      <c r="W1568"/>
      <c r="BA1568"/>
      <c r="BD1568" s="10"/>
      <c r="BM1568"/>
      <c r="BN1568" s="9"/>
      <c r="BP1568" s="13"/>
      <c r="BU1568"/>
      <c r="DI1568"/>
      <c r="DS1568" s="9"/>
      <c r="FH1568"/>
    </row>
    <row r="1569" spans="8:164" x14ac:dyDescent="0.2">
      <c r="H1569" s="9"/>
      <c r="O1569"/>
      <c r="P1569"/>
      <c r="V1569" s="17"/>
      <c r="W1569"/>
      <c r="BA1569"/>
      <c r="BD1569" s="10"/>
      <c r="BM1569"/>
      <c r="BN1569" s="9"/>
      <c r="BP1569" s="13"/>
      <c r="BU1569"/>
      <c r="DI1569"/>
      <c r="DS1569" s="9"/>
      <c r="FH1569"/>
    </row>
    <row r="1570" spans="8:164" x14ac:dyDescent="0.2">
      <c r="H1570" s="9"/>
      <c r="O1570"/>
      <c r="P1570"/>
      <c r="V1570" s="17"/>
      <c r="W1570"/>
      <c r="BA1570"/>
      <c r="BD1570" s="10"/>
      <c r="BM1570"/>
      <c r="BN1570" s="9"/>
      <c r="BP1570" s="13"/>
      <c r="BU1570"/>
      <c r="DI1570"/>
      <c r="DS1570" s="9"/>
      <c r="FH1570"/>
    </row>
    <row r="1571" spans="8:164" x14ac:dyDescent="0.2">
      <c r="H1571" s="9"/>
      <c r="O1571"/>
      <c r="P1571"/>
      <c r="V1571" s="17"/>
      <c r="W1571"/>
      <c r="BA1571"/>
      <c r="BD1571" s="10"/>
      <c r="BM1571"/>
      <c r="BN1571" s="9"/>
      <c r="BP1571" s="13"/>
      <c r="BU1571"/>
      <c r="DI1571"/>
      <c r="DS1571" s="9"/>
      <c r="FH1571"/>
    </row>
    <row r="1572" spans="8:164" x14ac:dyDescent="0.2">
      <c r="H1572" s="9"/>
      <c r="O1572"/>
      <c r="P1572"/>
      <c r="V1572" s="17"/>
      <c r="W1572"/>
      <c r="BA1572"/>
      <c r="BD1572" s="10"/>
      <c r="BM1572"/>
      <c r="BN1572" s="9"/>
      <c r="BP1572" s="13"/>
      <c r="BU1572"/>
      <c r="DI1572"/>
      <c r="DS1572" s="9"/>
      <c r="FH1572"/>
    </row>
    <row r="1573" spans="8:164" x14ac:dyDescent="0.2">
      <c r="H1573" s="9"/>
      <c r="O1573"/>
      <c r="P1573"/>
      <c r="V1573" s="17"/>
      <c r="W1573"/>
      <c r="BA1573"/>
      <c r="BD1573" s="10"/>
      <c r="BM1573"/>
      <c r="BN1573" s="9"/>
      <c r="BP1573" s="13"/>
      <c r="BU1573"/>
      <c r="DI1573"/>
      <c r="DS1573" s="9"/>
      <c r="FH1573"/>
    </row>
    <row r="1574" spans="8:164" x14ac:dyDescent="0.2">
      <c r="H1574" s="9"/>
      <c r="O1574"/>
      <c r="P1574"/>
      <c r="V1574" s="17"/>
      <c r="W1574"/>
      <c r="BA1574"/>
      <c r="BD1574" s="10"/>
      <c r="BM1574"/>
      <c r="BN1574" s="9"/>
      <c r="BP1574" s="13"/>
      <c r="BU1574"/>
      <c r="DI1574"/>
      <c r="DS1574" s="9"/>
      <c r="FH1574"/>
    </row>
    <row r="1575" spans="8:164" x14ac:dyDescent="0.2">
      <c r="H1575" s="9"/>
      <c r="O1575"/>
      <c r="P1575"/>
      <c r="V1575" s="17"/>
      <c r="W1575"/>
      <c r="BA1575"/>
      <c r="BD1575" s="10"/>
      <c r="BM1575"/>
      <c r="BN1575" s="9"/>
      <c r="BP1575" s="13"/>
      <c r="BU1575"/>
      <c r="DI1575"/>
      <c r="DS1575" s="9"/>
      <c r="FH1575"/>
    </row>
    <row r="1576" spans="8:164" x14ac:dyDescent="0.2">
      <c r="H1576" s="9"/>
      <c r="O1576"/>
      <c r="P1576"/>
      <c r="V1576" s="17"/>
      <c r="W1576"/>
      <c r="BA1576"/>
      <c r="BD1576" s="10"/>
      <c r="BM1576"/>
      <c r="BN1576" s="9"/>
      <c r="BP1576" s="13"/>
      <c r="BU1576"/>
      <c r="DI1576"/>
      <c r="DS1576" s="9"/>
      <c r="FH1576"/>
    </row>
    <row r="1577" spans="8:164" x14ac:dyDescent="0.2">
      <c r="H1577" s="9"/>
      <c r="O1577"/>
      <c r="P1577"/>
      <c r="V1577" s="17"/>
      <c r="W1577"/>
      <c r="BA1577"/>
      <c r="BD1577" s="10"/>
      <c r="BM1577"/>
      <c r="BN1577" s="9"/>
      <c r="BP1577" s="13"/>
      <c r="BU1577"/>
      <c r="DI1577"/>
      <c r="DS1577" s="9"/>
      <c r="FH1577"/>
    </row>
    <row r="1578" spans="8:164" x14ac:dyDescent="0.2">
      <c r="H1578" s="9"/>
      <c r="O1578"/>
      <c r="P1578"/>
      <c r="V1578" s="17"/>
      <c r="W1578"/>
      <c r="BA1578"/>
      <c r="BD1578" s="10"/>
      <c r="BM1578"/>
      <c r="BN1578" s="9"/>
      <c r="BP1578" s="13"/>
      <c r="BU1578"/>
      <c r="DI1578"/>
      <c r="DS1578" s="9"/>
      <c r="FH1578"/>
    </row>
    <row r="1579" spans="8:164" x14ac:dyDescent="0.2">
      <c r="H1579" s="9"/>
      <c r="O1579"/>
      <c r="P1579"/>
      <c r="V1579" s="17"/>
      <c r="W1579"/>
      <c r="BA1579"/>
      <c r="BD1579" s="10"/>
      <c r="BM1579"/>
      <c r="BN1579" s="9"/>
      <c r="BP1579" s="13"/>
      <c r="BU1579"/>
      <c r="DI1579"/>
      <c r="DS1579" s="9"/>
      <c r="FH1579"/>
    </row>
    <row r="1580" spans="8:164" x14ac:dyDescent="0.2">
      <c r="H1580" s="9"/>
      <c r="O1580"/>
      <c r="P1580"/>
      <c r="V1580" s="17"/>
      <c r="W1580"/>
      <c r="BA1580"/>
      <c r="BD1580" s="10"/>
      <c r="BM1580"/>
      <c r="BN1580" s="9"/>
      <c r="BP1580" s="13"/>
      <c r="BU1580"/>
      <c r="DI1580"/>
      <c r="DS1580" s="9"/>
      <c r="FH1580"/>
    </row>
    <row r="1581" spans="8:164" x14ac:dyDescent="0.2">
      <c r="H1581" s="9"/>
      <c r="O1581"/>
      <c r="P1581"/>
      <c r="V1581" s="17"/>
      <c r="W1581"/>
      <c r="BA1581"/>
      <c r="BD1581" s="10"/>
      <c r="BM1581"/>
      <c r="BN1581" s="9"/>
      <c r="BP1581" s="13"/>
      <c r="BU1581"/>
      <c r="DI1581"/>
      <c r="DS1581" s="9"/>
      <c r="FH1581"/>
    </row>
    <row r="1582" spans="8:164" x14ac:dyDescent="0.2">
      <c r="H1582" s="9"/>
      <c r="O1582"/>
      <c r="P1582"/>
      <c r="V1582" s="17"/>
      <c r="W1582"/>
      <c r="BA1582"/>
      <c r="BD1582" s="10"/>
      <c r="BM1582"/>
      <c r="BN1582" s="9"/>
      <c r="BP1582" s="13"/>
      <c r="BU1582"/>
      <c r="DI1582"/>
      <c r="DS1582" s="9"/>
      <c r="FH1582"/>
    </row>
    <row r="1583" spans="8:164" x14ac:dyDescent="0.2">
      <c r="H1583" s="9"/>
      <c r="O1583"/>
      <c r="P1583"/>
      <c r="V1583" s="17"/>
      <c r="W1583"/>
      <c r="BA1583"/>
      <c r="BD1583" s="10"/>
      <c r="BM1583"/>
      <c r="BN1583" s="9"/>
      <c r="BP1583" s="13"/>
      <c r="BU1583"/>
      <c r="DI1583"/>
      <c r="DS1583" s="9"/>
      <c r="FH1583"/>
    </row>
    <row r="1584" spans="8:164" x14ac:dyDescent="0.2">
      <c r="H1584" s="9"/>
      <c r="O1584"/>
      <c r="P1584"/>
      <c r="V1584" s="17"/>
      <c r="W1584"/>
      <c r="BA1584"/>
      <c r="BD1584" s="10"/>
      <c r="BM1584"/>
      <c r="BN1584" s="9"/>
      <c r="BP1584" s="13"/>
      <c r="BU1584"/>
      <c r="DI1584"/>
      <c r="DS1584" s="9"/>
      <c r="FH1584"/>
    </row>
    <row r="1585" spans="8:164" x14ac:dyDescent="0.2">
      <c r="H1585" s="9"/>
      <c r="O1585"/>
      <c r="P1585"/>
      <c r="V1585" s="17"/>
      <c r="W1585"/>
      <c r="BA1585"/>
      <c r="BD1585" s="10"/>
      <c r="BM1585"/>
      <c r="BN1585" s="9"/>
      <c r="BP1585" s="13"/>
      <c r="BU1585"/>
      <c r="DI1585"/>
      <c r="DS1585" s="9"/>
      <c r="FH1585"/>
    </row>
    <row r="1586" spans="8:164" x14ac:dyDescent="0.2">
      <c r="H1586" s="9"/>
      <c r="O1586"/>
      <c r="P1586"/>
      <c r="V1586" s="17"/>
      <c r="W1586"/>
      <c r="BA1586"/>
      <c r="BD1586" s="10"/>
      <c r="BM1586"/>
      <c r="BN1586" s="9"/>
      <c r="BP1586" s="13"/>
      <c r="BU1586"/>
      <c r="DI1586"/>
      <c r="DS1586" s="9"/>
      <c r="FH1586"/>
    </row>
    <row r="1587" spans="8:164" x14ac:dyDescent="0.2">
      <c r="H1587" s="9"/>
      <c r="O1587"/>
      <c r="P1587"/>
      <c r="V1587" s="17"/>
      <c r="W1587"/>
      <c r="BA1587"/>
      <c r="BD1587" s="10"/>
      <c r="BM1587"/>
      <c r="BN1587" s="9"/>
      <c r="BP1587" s="13"/>
      <c r="BU1587"/>
      <c r="DI1587"/>
      <c r="DS1587" s="9"/>
      <c r="FH1587"/>
    </row>
    <row r="1588" spans="8:164" x14ac:dyDescent="0.2">
      <c r="H1588" s="9"/>
      <c r="O1588"/>
      <c r="P1588"/>
      <c r="V1588" s="17"/>
      <c r="W1588"/>
      <c r="BA1588"/>
      <c r="BD1588" s="10"/>
      <c r="BM1588"/>
      <c r="BN1588" s="9"/>
      <c r="BP1588" s="13"/>
      <c r="BU1588"/>
      <c r="DI1588"/>
      <c r="DS1588" s="9"/>
      <c r="FH1588"/>
    </row>
    <row r="1589" spans="8:164" x14ac:dyDescent="0.2">
      <c r="H1589" s="9"/>
      <c r="O1589"/>
      <c r="P1589"/>
      <c r="V1589" s="17"/>
      <c r="W1589"/>
      <c r="BA1589"/>
      <c r="BD1589" s="10"/>
      <c r="BM1589"/>
      <c r="BN1589" s="9"/>
      <c r="BP1589" s="13"/>
      <c r="BU1589"/>
      <c r="DI1589"/>
      <c r="DS1589" s="9"/>
      <c r="FH1589"/>
    </row>
    <row r="1590" spans="8:164" x14ac:dyDescent="0.2">
      <c r="H1590" s="9"/>
      <c r="O1590"/>
      <c r="P1590"/>
      <c r="V1590" s="17"/>
      <c r="W1590"/>
      <c r="BA1590"/>
      <c r="BD1590" s="10"/>
      <c r="BM1590"/>
      <c r="BN1590" s="9"/>
      <c r="BP1590" s="13"/>
      <c r="BU1590"/>
      <c r="DI1590"/>
      <c r="DS1590" s="9"/>
      <c r="FH1590"/>
    </row>
    <row r="1591" spans="8:164" x14ac:dyDescent="0.2">
      <c r="H1591" s="9"/>
      <c r="O1591"/>
      <c r="P1591"/>
      <c r="V1591" s="17"/>
      <c r="W1591"/>
      <c r="BA1591"/>
      <c r="BD1591" s="10"/>
      <c r="BM1591"/>
      <c r="BN1591" s="9"/>
      <c r="BP1591" s="13"/>
      <c r="BU1591"/>
      <c r="DI1591"/>
      <c r="DS1591" s="9"/>
      <c r="FH1591"/>
    </row>
    <row r="1592" spans="8:164" x14ac:dyDescent="0.2">
      <c r="H1592" s="9"/>
      <c r="O1592"/>
      <c r="P1592"/>
      <c r="V1592" s="17"/>
      <c r="W1592"/>
      <c r="BA1592"/>
      <c r="BD1592" s="10"/>
      <c r="BM1592"/>
      <c r="BN1592" s="9"/>
      <c r="BP1592" s="13"/>
      <c r="BU1592"/>
      <c r="DI1592"/>
      <c r="DS1592" s="9"/>
      <c r="FH1592"/>
    </row>
    <row r="1593" spans="8:164" x14ac:dyDescent="0.2">
      <c r="H1593" s="9"/>
      <c r="O1593"/>
      <c r="P1593"/>
      <c r="V1593" s="17"/>
      <c r="W1593"/>
      <c r="BA1593"/>
      <c r="BD1593" s="10"/>
      <c r="BM1593"/>
      <c r="BN1593" s="9"/>
      <c r="BP1593" s="13"/>
      <c r="BU1593"/>
      <c r="DI1593"/>
      <c r="DS1593" s="9"/>
      <c r="FH1593"/>
    </row>
    <row r="1594" spans="8:164" x14ac:dyDescent="0.2">
      <c r="H1594" s="9"/>
      <c r="O1594"/>
      <c r="P1594"/>
      <c r="V1594" s="17"/>
      <c r="W1594"/>
      <c r="BA1594"/>
      <c r="BD1594" s="10"/>
      <c r="BM1594"/>
      <c r="BN1594" s="9"/>
      <c r="BP1594" s="13"/>
      <c r="BU1594"/>
      <c r="DI1594"/>
      <c r="DS1594" s="9"/>
      <c r="FH1594"/>
    </row>
    <row r="1595" spans="8:164" x14ac:dyDescent="0.2">
      <c r="H1595" s="9"/>
      <c r="O1595"/>
      <c r="P1595"/>
      <c r="V1595" s="17"/>
      <c r="W1595"/>
      <c r="BA1595"/>
      <c r="BD1595" s="10"/>
      <c r="BM1595"/>
      <c r="BN1595" s="9"/>
      <c r="BP1595" s="13"/>
      <c r="BU1595"/>
      <c r="DI1595"/>
      <c r="DS1595" s="9"/>
      <c r="FH1595"/>
    </row>
    <row r="1596" spans="8:164" x14ac:dyDescent="0.2">
      <c r="H1596" s="9"/>
      <c r="O1596"/>
      <c r="P1596"/>
      <c r="V1596" s="17"/>
      <c r="W1596"/>
      <c r="BA1596"/>
      <c r="BD1596" s="10"/>
      <c r="BM1596"/>
      <c r="BN1596" s="9"/>
      <c r="BP1596" s="13"/>
      <c r="BU1596"/>
      <c r="DI1596"/>
      <c r="DS1596" s="9"/>
      <c r="FH1596"/>
    </row>
    <row r="1597" spans="8:164" x14ac:dyDescent="0.2">
      <c r="H1597" s="9"/>
      <c r="O1597"/>
      <c r="P1597"/>
      <c r="V1597" s="17"/>
      <c r="W1597"/>
      <c r="BA1597"/>
      <c r="BD1597" s="10"/>
      <c r="BM1597"/>
      <c r="BN1597" s="9"/>
      <c r="BP1597" s="13"/>
      <c r="BU1597"/>
      <c r="DI1597"/>
      <c r="DS1597" s="9"/>
      <c r="FH1597"/>
    </row>
    <row r="1598" spans="8:164" x14ac:dyDescent="0.2">
      <c r="H1598" s="9"/>
      <c r="O1598"/>
      <c r="P1598"/>
      <c r="V1598" s="17"/>
      <c r="W1598"/>
      <c r="BA1598"/>
      <c r="BD1598" s="10"/>
      <c r="BM1598"/>
      <c r="BN1598" s="9"/>
      <c r="BP1598" s="13"/>
      <c r="BU1598"/>
      <c r="DI1598"/>
      <c r="DS1598" s="9"/>
      <c r="FH1598"/>
    </row>
    <row r="1599" spans="8:164" x14ac:dyDescent="0.2">
      <c r="H1599" s="9"/>
      <c r="O1599"/>
      <c r="P1599"/>
      <c r="V1599" s="17"/>
      <c r="W1599"/>
      <c r="BA1599"/>
      <c r="BD1599" s="10"/>
      <c r="BM1599"/>
      <c r="BN1599" s="9"/>
      <c r="BP1599" s="13"/>
      <c r="BU1599"/>
      <c r="DI1599"/>
      <c r="DS1599" s="9"/>
      <c r="FH1599"/>
    </row>
    <row r="1600" spans="8:164" x14ac:dyDescent="0.2">
      <c r="H1600" s="9"/>
      <c r="O1600"/>
      <c r="P1600"/>
      <c r="V1600" s="17"/>
      <c r="W1600"/>
      <c r="BA1600"/>
      <c r="BD1600" s="10"/>
      <c r="BM1600"/>
      <c r="BN1600" s="9"/>
      <c r="BP1600" s="13"/>
      <c r="BU1600"/>
      <c r="DI1600"/>
      <c r="DS1600" s="9"/>
      <c r="FH1600"/>
    </row>
    <row r="1601" spans="8:164" x14ac:dyDescent="0.2">
      <c r="H1601" s="9"/>
      <c r="O1601"/>
      <c r="P1601"/>
      <c r="V1601" s="17"/>
      <c r="W1601"/>
      <c r="BA1601"/>
      <c r="BD1601" s="10"/>
      <c r="BM1601"/>
      <c r="BN1601" s="9"/>
      <c r="BP1601" s="13"/>
      <c r="BU1601"/>
      <c r="DI1601"/>
      <c r="DS1601" s="9"/>
      <c r="FH1601"/>
    </row>
    <row r="1602" spans="8:164" x14ac:dyDescent="0.2">
      <c r="H1602" s="9"/>
      <c r="O1602"/>
      <c r="P1602"/>
      <c r="V1602" s="17"/>
      <c r="W1602"/>
      <c r="BA1602"/>
      <c r="BD1602" s="10"/>
      <c r="BM1602"/>
      <c r="BN1602" s="9"/>
      <c r="BP1602" s="13"/>
      <c r="BU1602"/>
      <c r="DI1602"/>
      <c r="DS1602" s="9"/>
      <c r="FH1602"/>
    </row>
    <row r="1603" spans="8:164" x14ac:dyDescent="0.2">
      <c r="H1603" s="9"/>
      <c r="O1603"/>
      <c r="P1603"/>
      <c r="V1603" s="17"/>
      <c r="W1603"/>
      <c r="BA1603"/>
      <c r="BD1603" s="10"/>
      <c r="BM1603"/>
      <c r="BN1603" s="9"/>
      <c r="BP1603" s="13"/>
      <c r="BU1603"/>
      <c r="DI1603"/>
      <c r="DS1603" s="9"/>
      <c r="FH1603"/>
    </row>
    <row r="1604" spans="8:164" x14ac:dyDescent="0.2">
      <c r="H1604" s="9"/>
      <c r="O1604"/>
      <c r="P1604"/>
      <c r="V1604" s="17"/>
      <c r="W1604"/>
      <c r="BA1604"/>
      <c r="BD1604" s="10"/>
      <c r="BM1604"/>
      <c r="BN1604" s="9"/>
      <c r="BP1604" s="13"/>
      <c r="BU1604"/>
      <c r="DI1604"/>
      <c r="DS1604" s="9"/>
      <c r="FH1604"/>
    </row>
    <row r="1605" spans="8:164" x14ac:dyDescent="0.2">
      <c r="H1605" s="9"/>
      <c r="O1605"/>
      <c r="P1605"/>
      <c r="V1605" s="17"/>
      <c r="W1605"/>
      <c r="BA1605"/>
      <c r="BD1605" s="10"/>
      <c r="BM1605"/>
      <c r="BN1605" s="9"/>
      <c r="BP1605" s="13"/>
      <c r="BU1605"/>
      <c r="DI1605"/>
      <c r="DS1605" s="9"/>
      <c r="FH1605"/>
    </row>
    <row r="1606" spans="8:164" x14ac:dyDescent="0.2">
      <c r="H1606" s="9"/>
      <c r="O1606"/>
      <c r="P1606"/>
      <c r="V1606" s="17"/>
      <c r="W1606"/>
      <c r="BA1606"/>
      <c r="BD1606" s="10"/>
      <c r="BM1606"/>
      <c r="BN1606" s="9"/>
      <c r="BP1606" s="13"/>
      <c r="BU1606"/>
      <c r="DI1606"/>
      <c r="DS1606" s="9"/>
      <c r="FH1606"/>
    </row>
    <row r="1607" spans="8:164" x14ac:dyDescent="0.2">
      <c r="H1607" s="9"/>
      <c r="O1607"/>
      <c r="P1607"/>
      <c r="V1607" s="17"/>
      <c r="W1607"/>
      <c r="BA1607"/>
      <c r="BD1607" s="10"/>
      <c r="BM1607"/>
      <c r="BN1607" s="9"/>
      <c r="BP1607" s="13"/>
      <c r="BU1607"/>
      <c r="DI1607"/>
      <c r="DS1607" s="9"/>
      <c r="FH1607"/>
    </row>
    <row r="1608" spans="8:164" x14ac:dyDescent="0.2">
      <c r="H1608" s="9"/>
      <c r="O1608"/>
      <c r="P1608"/>
      <c r="V1608" s="17"/>
      <c r="W1608"/>
      <c r="BA1608"/>
      <c r="BD1608" s="10"/>
      <c r="BM1608"/>
      <c r="BN1608" s="9"/>
      <c r="BP1608" s="13"/>
      <c r="BU1608"/>
      <c r="DI1608"/>
      <c r="DS1608" s="9"/>
      <c r="FH1608"/>
    </row>
    <row r="1609" spans="8:164" x14ac:dyDescent="0.2">
      <c r="H1609" s="9"/>
      <c r="O1609"/>
      <c r="P1609"/>
      <c r="V1609" s="17"/>
      <c r="W1609"/>
      <c r="BA1609"/>
      <c r="BD1609" s="10"/>
      <c r="BM1609"/>
      <c r="BN1609" s="9"/>
      <c r="BP1609" s="13"/>
      <c r="BU1609"/>
      <c r="DI1609"/>
      <c r="DS1609" s="9"/>
      <c r="FH1609"/>
    </row>
    <row r="1610" spans="8:164" x14ac:dyDescent="0.2">
      <c r="H1610" s="9"/>
      <c r="O1610"/>
      <c r="P1610"/>
      <c r="V1610" s="17"/>
      <c r="W1610"/>
      <c r="BA1610"/>
      <c r="BD1610" s="10"/>
      <c r="BM1610"/>
      <c r="BN1610" s="9"/>
      <c r="BP1610" s="13"/>
      <c r="BU1610"/>
      <c r="DI1610"/>
      <c r="DS1610" s="9"/>
      <c r="FH1610"/>
    </row>
    <row r="1611" spans="8:164" x14ac:dyDescent="0.2">
      <c r="H1611" s="9"/>
      <c r="O1611"/>
      <c r="P1611"/>
      <c r="V1611" s="17"/>
      <c r="W1611"/>
      <c r="BA1611"/>
      <c r="BD1611" s="10"/>
      <c r="BM1611"/>
      <c r="BN1611" s="9"/>
      <c r="BP1611" s="13"/>
      <c r="BU1611"/>
      <c r="DI1611"/>
      <c r="DS1611" s="9"/>
      <c r="FH1611"/>
    </row>
    <row r="1612" spans="8:164" x14ac:dyDescent="0.2">
      <c r="H1612" s="9"/>
      <c r="O1612"/>
      <c r="P1612"/>
      <c r="V1612" s="17"/>
      <c r="W1612"/>
      <c r="BA1612"/>
      <c r="BD1612" s="10"/>
      <c r="BM1612"/>
      <c r="BN1612" s="9"/>
      <c r="BP1612" s="13"/>
      <c r="BU1612"/>
      <c r="DI1612"/>
      <c r="DS1612" s="9"/>
      <c r="FH1612"/>
    </row>
    <row r="1613" spans="8:164" x14ac:dyDescent="0.2">
      <c r="H1613" s="9"/>
      <c r="O1613"/>
      <c r="P1613"/>
      <c r="V1613" s="17"/>
      <c r="W1613"/>
      <c r="BA1613"/>
      <c r="BD1613" s="10"/>
      <c r="BM1613"/>
      <c r="BN1613" s="9"/>
      <c r="BP1613" s="13"/>
      <c r="BU1613"/>
      <c r="DI1613"/>
      <c r="DS1613" s="9"/>
      <c r="FH1613"/>
    </row>
    <row r="1614" spans="8:164" x14ac:dyDescent="0.2">
      <c r="H1614" s="9"/>
      <c r="O1614"/>
      <c r="P1614"/>
      <c r="V1614" s="17"/>
      <c r="W1614"/>
      <c r="BA1614"/>
      <c r="BD1614" s="10"/>
      <c r="BM1614"/>
      <c r="BN1614" s="9"/>
      <c r="BP1614" s="13"/>
      <c r="BU1614"/>
      <c r="DI1614"/>
      <c r="DS1614" s="9"/>
      <c r="FH1614"/>
    </row>
    <row r="1615" spans="8:164" x14ac:dyDescent="0.2">
      <c r="H1615" s="9"/>
      <c r="O1615"/>
      <c r="P1615"/>
      <c r="V1615" s="17"/>
      <c r="W1615"/>
      <c r="BA1615"/>
      <c r="BD1615" s="10"/>
      <c r="BM1615"/>
      <c r="BN1615" s="9"/>
      <c r="BP1615" s="13"/>
      <c r="BU1615"/>
      <c r="DI1615"/>
      <c r="DS1615" s="9"/>
      <c r="FH1615"/>
    </row>
    <row r="1616" spans="8:164" x14ac:dyDescent="0.2">
      <c r="H1616" s="9"/>
      <c r="O1616"/>
      <c r="P1616"/>
      <c r="V1616" s="17"/>
      <c r="W1616"/>
      <c r="BA1616"/>
      <c r="BD1616" s="10"/>
      <c r="BM1616"/>
      <c r="BN1616" s="9"/>
      <c r="BP1616" s="13"/>
      <c r="BU1616"/>
      <c r="DI1616"/>
      <c r="DS1616" s="9"/>
      <c r="FH1616"/>
    </row>
    <row r="1617" spans="8:164" x14ac:dyDescent="0.2">
      <c r="H1617" s="9"/>
      <c r="O1617"/>
      <c r="P1617"/>
      <c r="V1617" s="17"/>
      <c r="W1617"/>
      <c r="BA1617"/>
      <c r="BD1617" s="10"/>
      <c r="BM1617"/>
      <c r="BN1617" s="9"/>
      <c r="BP1617" s="13"/>
      <c r="BU1617"/>
      <c r="DI1617"/>
      <c r="DS1617" s="9"/>
      <c r="FH1617"/>
    </row>
    <row r="1618" spans="8:164" x14ac:dyDescent="0.2">
      <c r="H1618" s="9"/>
      <c r="O1618"/>
      <c r="P1618"/>
      <c r="V1618" s="17"/>
      <c r="W1618"/>
      <c r="BA1618"/>
      <c r="BD1618" s="10"/>
      <c r="BM1618"/>
      <c r="BN1618" s="9"/>
      <c r="BP1618" s="13"/>
      <c r="BU1618"/>
      <c r="DI1618"/>
      <c r="DS1618" s="9"/>
      <c r="FH1618"/>
    </row>
    <row r="1619" spans="8:164" x14ac:dyDescent="0.2">
      <c r="H1619" s="9"/>
      <c r="O1619"/>
      <c r="P1619"/>
      <c r="V1619" s="17"/>
      <c r="W1619"/>
      <c r="BA1619"/>
      <c r="BD1619" s="10"/>
      <c r="BM1619"/>
      <c r="BN1619" s="9"/>
      <c r="BP1619" s="13"/>
      <c r="BU1619"/>
      <c r="DI1619"/>
      <c r="DS1619" s="9"/>
      <c r="FH1619"/>
    </row>
    <row r="1620" spans="8:164" x14ac:dyDescent="0.2">
      <c r="H1620" s="9"/>
      <c r="O1620"/>
      <c r="P1620"/>
      <c r="V1620" s="17"/>
      <c r="W1620"/>
      <c r="BA1620"/>
      <c r="BD1620" s="10"/>
      <c r="BM1620"/>
      <c r="BN1620" s="9"/>
      <c r="BP1620" s="13"/>
      <c r="BU1620"/>
      <c r="DI1620"/>
      <c r="DS1620" s="9"/>
      <c r="FH1620"/>
    </row>
    <row r="1621" spans="8:164" x14ac:dyDescent="0.2">
      <c r="H1621" s="9"/>
      <c r="O1621"/>
      <c r="P1621"/>
      <c r="V1621" s="17"/>
      <c r="W1621"/>
      <c r="BA1621"/>
      <c r="BD1621" s="10"/>
      <c r="BM1621"/>
      <c r="BN1621" s="9"/>
      <c r="BP1621" s="13"/>
      <c r="BU1621"/>
      <c r="DI1621"/>
      <c r="DS1621" s="9"/>
      <c r="FH1621"/>
    </row>
    <row r="1622" spans="8:164" x14ac:dyDescent="0.2">
      <c r="H1622" s="9"/>
      <c r="O1622"/>
      <c r="P1622"/>
      <c r="V1622" s="17"/>
      <c r="W1622"/>
      <c r="BA1622"/>
      <c r="BD1622" s="10"/>
      <c r="BM1622"/>
      <c r="BN1622" s="9"/>
      <c r="BP1622" s="13"/>
      <c r="BU1622"/>
      <c r="DI1622"/>
      <c r="DS1622" s="9"/>
      <c r="FH1622"/>
    </row>
    <row r="1623" spans="8:164" x14ac:dyDescent="0.2">
      <c r="H1623" s="9"/>
      <c r="O1623"/>
      <c r="P1623"/>
      <c r="V1623" s="17"/>
      <c r="W1623"/>
      <c r="BA1623"/>
      <c r="BD1623" s="10"/>
      <c r="BM1623"/>
      <c r="BN1623" s="9"/>
      <c r="BP1623" s="13"/>
      <c r="BU1623"/>
      <c r="DI1623"/>
      <c r="DS1623" s="9"/>
      <c r="FH1623"/>
    </row>
    <row r="1624" spans="8:164" x14ac:dyDescent="0.2">
      <c r="H1624" s="9"/>
      <c r="O1624"/>
      <c r="P1624"/>
      <c r="V1624" s="17"/>
      <c r="W1624"/>
      <c r="BA1624"/>
      <c r="BD1624" s="10"/>
      <c r="BM1624"/>
      <c r="BN1624" s="9"/>
      <c r="BP1624" s="13"/>
      <c r="BU1624"/>
      <c r="DI1624"/>
      <c r="DS1624" s="9"/>
      <c r="FH1624"/>
    </row>
    <row r="1625" spans="8:164" x14ac:dyDescent="0.2">
      <c r="H1625" s="9"/>
      <c r="O1625"/>
      <c r="P1625"/>
      <c r="V1625" s="17"/>
      <c r="W1625"/>
      <c r="BA1625"/>
      <c r="BD1625" s="10"/>
      <c r="BM1625"/>
      <c r="BN1625" s="9"/>
      <c r="BP1625" s="13"/>
      <c r="BU1625"/>
      <c r="DI1625"/>
      <c r="DS1625" s="9"/>
      <c r="FH1625"/>
    </row>
    <row r="1626" spans="8:164" x14ac:dyDescent="0.2">
      <c r="H1626" s="9"/>
      <c r="O1626"/>
      <c r="P1626"/>
      <c r="V1626" s="17"/>
      <c r="W1626"/>
      <c r="BA1626"/>
      <c r="BD1626" s="10"/>
      <c r="BM1626"/>
      <c r="BN1626" s="9"/>
      <c r="BP1626" s="13"/>
      <c r="BU1626"/>
      <c r="DI1626"/>
      <c r="DS1626" s="9"/>
      <c r="FH1626"/>
    </row>
    <row r="1627" spans="8:164" x14ac:dyDescent="0.2">
      <c r="H1627" s="9"/>
      <c r="O1627"/>
      <c r="P1627"/>
      <c r="V1627" s="17"/>
      <c r="W1627"/>
      <c r="BA1627"/>
      <c r="BD1627" s="10"/>
      <c r="BM1627"/>
      <c r="BN1627" s="9"/>
      <c r="BP1627" s="13"/>
      <c r="BU1627"/>
      <c r="DI1627"/>
      <c r="DS1627" s="9"/>
      <c r="FH1627"/>
    </row>
    <row r="1628" spans="8:164" x14ac:dyDescent="0.2">
      <c r="H1628" s="9"/>
      <c r="O1628"/>
      <c r="P1628"/>
      <c r="V1628" s="17"/>
      <c r="W1628"/>
      <c r="BA1628"/>
      <c r="BD1628" s="10"/>
      <c r="BM1628"/>
      <c r="BN1628" s="9"/>
      <c r="BP1628" s="13"/>
      <c r="BU1628"/>
      <c r="DI1628"/>
      <c r="DS1628" s="9"/>
      <c r="FH1628"/>
    </row>
    <row r="1629" spans="8:164" x14ac:dyDescent="0.2">
      <c r="H1629" s="9"/>
      <c r="O1629"/>
      <c r="P1629"/>
      <c r="V1629" s="17"/>
      <c r="W1629"/>
      <c r="BA1629"/>
      <c r="BD1629" s="10"/>
      <c r="BM1629"/>
      <c r="BN1629" s="9"/>
      <c r="BP1629" s="13"/>
      <c r="BU1629"/>
      <c r="DI1629"/>
      <c r="DS1629" s="9"/>
      <c r="FH1629"/>
    </row>
    <row r="1630" spans="8:164" x14ac:dyDescent="0.2">
      <c r="H1630" s="9"/>
      <c r="O1630"/>
      <c r="P1630"/>
      <c r="V1630" s="17"/>
      <c r="W1630"/>
      <c r="BA1630"/>
      <c r="BD1630" s="10"/>
      <c r="BM1630"/>
      <c r="BN1630" s="9"/>
      <c r="BP1630" s="13"/>
      <c r="BU1630"/>
      <c r="DI1630"/>
      <c r="DS1630" s="9"/>
      <c r="FH1630"/>
    </row>
    <row r="1631" spans="8:164" x14ac:dyDescent="0.2">
      <c r="H1631" s="9"/>
      <c r="O1631"/>
      <c r="P1631"/>
      <c r="V1631" s="17"/>
      <c r="W1631"/>
      <c r="BA1631"/>
      <c r="BD1631" s="10"/>
      <c r="BM1631"/>
      <c r="BN1631" s="9"/>
      <c r="BP1631" s="13"/>
      <c r="BU1631"/>
      <c r="DI1631"/>
      <c r="DS1631" s="9"/>
      <c r="FH1631"/>
    </row>
    <row r="1632" spans="8:164" x14ac:dyDescent="0.2">
      <c r="H1632" s="9"/>
      <c r="O1632"/>
      <c r="P1632"/>
      <c r="V1632" s="17"/>
      <c r="W1632"/>
      <c r="BA1632"/>
      <c r="BD1632" s="10"/>
      <c r="BM1632"/>
      <c r="BN1632" s="9"/>
      <c r="BP1632" s="13"/>
      <c r="BU1632"/>
      <c r="DI1632"/>
      <c r="DS1632" s="9"/>
      <c r="FH1632"/>
    </row>
    <row r="1633" spans="8:164" x14ac:dyDescent="0.2">
      <c r="H1633" s="9"/>
      <c r="O1633"/>
      <c r="P1633"/>
      <c r="V1633" s="17"/>
      <c r="W1633"/>
      <c r="BA1633"/>
      <c r="BD1633" s="10"/>
      <c r="BM1633"/>
      <c r="BN1633" s="9"/>
      <c r="BP1633" s="13"/>
      <c r="BU1633"/>
      <c r="DI1633"/>
      <c r="DS1633" s="9"/>
      <c r="FH1633"/>
    </row>
    <row r="1634" spans="8:164" x14ac:dyDescent="0.2">
      <c r="H1634" s="9"/>
      <c r="O1634"/>
      <c r="P1634"/>
      <c r="V1634" s="17"/>
      <c r="W1634"/>
      <c r="BA1634"/>
      <c r="BD1634" s="10"/>
      <c r="BM1634"/>
      <c r="BN1634" s="9"/>
      <c r="BP1634" s="13"/>
      <c r="BU1634"/>
      <c r="DI1634"/>
      <c r="DS1634" s="9"/>
      <c r="FH1634"/>
    </row>
    <row r="1635" spans="8:164" x14ac:dyDescent="0.2">
      <c r="H1635" s="9"/>
      <c r="O1635"/>
      <c r="P1635"/>
      <c r="V1635" s="17"/>
      <c r="W1635"/>
      <c r="BA1635"/>
      <c r="BD1635" s="10"/>
      <c r="BM1635"/>
      <c r="BN1635" s="9"/>
      <c r="BP1635" s="13"/>
      <c r="BU1635"/>
      <c r="DI1635"/>
      <c r="DS1635" s="9"/>
      <c r="FH1635"/>
    </row>
    <row r="1636" spans="8:164" x14ac:dyDescent="0.2">
      <c r="H1636" s="9"/>
      <c r="O1636"/>
      <c r="P1636"/>
      <c r="V1636" s="17"/>
      <c r="W1636"/>
      <c r="BA1636"/>
      <c r="BD1636" s="10"/>
      <c r="BM1636"/>
      <c r="BN1636" s="9"/>
      <c r="BP1636" s="13"/>
      <c r="BU1636"/>
      <c r="DI1636"/>
      <c r="DS1636" s="9"/>
      <c r="FH1636"/>
    </row>
    <row r="1637" spans="8:164" x14ac:dyDescent="0.2">
      <c r="H1637" s="9"/>
      <c r="O1637"/>
      <c r="P1637"/>
      <c r="V1637" s="17"/>
      <c r="W1637"/>
      <c r="BA1637"/>
      <c r="BD1637" s="10"/>
      <c r="BM1637"/>
      <c r="BN1637" s="9"/>
      <c r="BP1637" s="13"/>
      <c r="BU1637"/>
      <c r="DI1637"/>
      <c r="DS1637" s="9"/>
      <c r="FH1637"/>
    </row>
    <row r="1638" spans="8:164" x14ac:dyDescent="0.2">
      <c r="H1638" s="9"/>
      <c r="O1638"/>
      <c r="P1638"/>
      <c r="V1638" s="17"/>
      <c r="W1638"/>
      <c r="BA1638"/>
      <c r="BD1638" s="10"/>
      <c r="BM1638"/>
      <c r="BN1638" s="9"/>
      <c r="BP1638" s="13"/>
      <c r="BU1638"/>
      <c r="DI1638"/>
      <c r="DS1638" s="9"/>
      <c r="FH1638"/>
    </row>
    <row r="1639" spans="8:164" x14ac:dyDescent="0.2">
      <c r="H1639" s="9"/>
      <c r="O1639"/>
      <c r="P1639"/>
      <c r="V1639" s="17"/>
      <c r="W1639"/>
      <c r="BA1639"/>
      <c r="BD1639" s="10"/>
      <c r="BM1639"/>
      <c r="BN1639" s="9"/>
      <c r="BP1639" s="13"/>
      <c r="BU1639"/>
      <c r="DI1639"/>
      <c r="DS1639" s="9"/>
      <c r="FH1639"/>
    </row>
    <row r="1640" spans="8:164" x14ac:dyDescent="0.2">
      <c r="H1640" s="9"/>
      <c r="O1640"/>
      <c r="P1640"/>
      <c r="V1640" s="17"/>
      <c r="W1640"/>
      <c r="BA1640"/>
      <c r="BD1640" s="10"/>
      <c r="BM1640"/>
      <c r="BN1640" s="9"/>
      <c r="BP1640" s="13"/>
      <c r="BU1640"/>
      <c r="DI1640"/>
      <c r="DS1640" s="9"/>
      <c r="FH1640"/>
    </row>
    <row r="1641" spans="8:164" x14ac:dyDescent="0.2">
      <c r="H1641" s="9"/>
      <c r="O1641"/>
      <c r="P1641"/>
      <c r="V1641" s="17"/>
      <c r="W1641"/>
      <c r="BA1641"/>
      <c r="BD1641" s="10"/>
      <c r="BM1641"/>
      <c r="BN1641" s="9"/>
      <c r="BP1641" s="13"/>
      <c r="BU1641"/>
      <c r="DI1641"/>
      <c r="DS1641" s="9"/>
      <c r="FH1641"/>
    </row>
    <row r="1642" spans="8:164" x14ac:dyDescent="0.2">
      <c r="H1642" s="9"/>
      <c r="O1642"/>
      <c r="P1642"/>
      <c r="V1642" s="17"/>
      <c r="W1642"/>
      <c r="BA1642"/>
      <c r="BD1642" s="10"/>
      <c r="BM1642"/>
      <c r="BN1642" s="9"/>
      <c r="BP1642" s="13"/>
      <c r="BU1642"/>
      <c r="DI1642"/>
      <c r="DS1642" s="9"/>
      <c r="FH1642"/>
    </row>
    <row r="1643" spans="8:164" x14ac:dyDescent="0.2">
      <c r="H1643" s="9"/>
      <c r="O1643"/>
      <c r="P1643"/>
      <c r="V1643" s="17"/>
      <c r="W1643"/>
      <c r="BA1643"/>
      <c r="BD1643" s="10"/>
      <c r="BM1643"/>
      <c r="BN1643" s="9"/>
      <c r="BP1643" s="13"/>
      <c r="BU1643"/>
      <c r="DI1643"/>
      <c r="DS1643" s="9"/>
      <c r="FH1643"/>
    </row>
    <row r="1644" spans="8:164" x14ac:dyDescent="0.2">
      <c r="H1644" s="9"/>
      <c r="O1644"/>
      <c r="P1644"/>
      <c r="V1644" s="17"/>
      <c r="W1644"/>
      <c r="BA1644"/>
      <c r="BD1644" s="10"/>
      <c r="BM1644"/>
      <c r="BN1644" s="9"/>
      <c r="BP1644" s="13"/>
      <c r="BU1644"/>
      <c r="DI1644"/>
      <c r="DS1644" s="9"/>
      <c r="FH1644"/>
    </row>
    <row r="1645" spans="8:164" x14ac:dyDescent="0.2">
      <c r="H1645" s="9"/>
      <c r="O1645"/>
      <c r="P1645"/>
      <c r="V1645" s="17"/>
      <c r="W1645"/>
      <c r="BA1645"/>
      <c r="BD1645" s="10"/>
      <c r="BM1645"/>
      <c r="BN1645" s="9"/>
      <c r="BP1645" s="13"/>
      <c r="BU1645"/>
      <c r="DI1645"/>
      <c r="DS1645" s="9"/>
      <c r="FH1645"/>
    </row>
    <row r="1646" spans="8:164" x14ac:dyDescent="0.2">
      <c r="H1646" s="9"/>
      <c r="O1646"/>
      <c r="P1646"/>
      <c r="V1646" s="17"/>
      <c r="W1646"/>
      <c r="BA1646"/>
      <c r="BD1646" s="10"/>
      <c r="BM1646"/>
      <c r="BN1646" s="9"/>
      <c r="BP1646" s="13"/>
      <c r="BU1646"/>
      <c r="DI1646"/>
      <c r="DS1646" s="9"/>
      <c r="FH1646"/>
    </row>
    <row r="1647" spans="8:164" x14ac:dyDescent="0.2">
      <c r="H1647" s="9"/>
      <c r="O1647"/>
      <c r="P1647"/>
      <c r="V1647" s="17"/>
      <c r="W1647"/>
      <c r="BA1647"/>
      <c r="BD1647" s="10"/>
      <c r="BM1647"/>
      <c r="BN1647" s="9"/>
      <c r="BP1647" s="13"/>
      <c r="BU1647"/>
      <c r="DI1647"/>
      <c r="DS1647" s="9"/>
      <c r="FH1647"/>
    </row>
    <row r="1648" spans="8:164" x14ac:dyDescent="0.2">
      <c r="H1648" s="9"/>
      <c r="O1648"/>
      <c r="P1648"/>
      <c r="V1648" s="17"/>
      <c r="W1648"/>
      <c r="BA1648"/>
      <c r="BD1648" s="10"/>
      <c r="BM1648"/>
      <c r="BN1648" s="9"/>
      <c r="BP1648" s="13"/>
      <c r="BU1648"/>
      <c r="DI1648"/>
      <c r="DS1648" s="9"/>
      <c r="FH1648"/>
    </row>
    <row r="1649" spans="8:164" x14ac:dyDescent="0.2">
      <c r="H1649" s="9"/>
      <c r="O1649"/>
      <c r="P1649"/>
      <c r="V1649" s="17"/>
      <c r="W1649"/>
      <c r="BA1649"/>
      <c r="BD1649" s="10"/>
      <c r="BM1649"/>
      <c r="BN1649" s="9"/>
      <c r="BP1649" s="13"/>
      <c r="BU1649"/>
      <c r="DI1649"/>
      <c r="DS1649" s="9"/>
      <c r="FH1649"/>
    </row>
    <row r="1650" spans="8:164" x14ac:dyDescent="0.2">
      <c r="H1650" s="9"/>
      <c r="O1650"/>
      <c r="P1650"/>
      <c r="V1650" s="17"/>
      <c r="W1650"/>
      <c r="BA1650"/>
      <c r="BD1650" s="10"/>
      <c r="BM1650"/>
      <c r="BN1650" s="9"/>
      <c r="BP1650" s="13"/>
      <c r="BU1650"/>
      <c r="DI1650"/>
      <c r="DS1650" s="9"/>
      <c r="FH1650"/>
    </row>
    <row r="1651" spans="8:164" x14ac:dyDescent="0.2">
      <c r="H1651" s="9"/>
      <c r="O1651"/>
      <c r="P1651"/>
      <c r="V1651" s="17"/>
      <c r="W1651"/>
      <c r="BA1651"/>
      <c r="BD1651" s="10"/>
      <c r="BM1651"/>
      <c r="BN1651" s="9"/>
      <c r="BP1651" s="13"/>
      <c r="BU1651"/>
      <c r="DI1651"/>
      <c r="DS1651" s="9"/>
      <c r="FH1651"/>
    </row>
    <row r="1652" spans="8:164" x14ac:dyDescent="0.2">
      <c r="H1652" s="9"/>
      <c r="O1652"/>
      <c r="P1652"/>
      <c r="V1652" s="17"/>
      <c r="W1652"/>
      <c r="BA1652"/>
      <c r="BD1652" s="10"/>
      <c r="BM1652"/>
      <c r="BN1652" s="9"/>
      <c r="BP1652" s="13"/>
      <c r="BU1652"/>
      <c r="DI1652"/>
      <c r="DS1652" s="9"/>
      <c r="FH1652"/>
    </row>
    <row r="1653" spans="8:164" x14ac:dyDescent="0.2">
      <c r="H1653" s="9"/>
      <c r="O1653"/>
      <c r="P1653"/>
      <c r="V1653" s="17"/>
      <c r="W1653"/>
      <c r="BA1653"/>
      <c r="BD1653" s="10"/>
      <c r="BM1653"/>
      <c r="BN1653" s="9"/>
      <c r="BP1653" s="13"/>
      <c r="BU1653"/>
      <c r="DI1653"/>
      <c r="DS1653" s="9"/>
      <c r="FH1653"/>
    </row>
    <row r="1654" spans="8:164" x14ac:dyDescent="0.2">
      <c r="H1654" s="9"/>
      <c r="O1654"/>
      <c r="P1654"/>
      <c r="V1654" s="17"/>
      <c r="W1654"/>
      <c r="BA1654"/>
      <c r="BD1654" s="10"/>
      <c r="BM1654"/>
      <c r="BN1654" s="9"/>
      <c r="BP1654" s="13"/>
      <c r="BU1654"/>
      <c r="DI1654"/>
      <c r="DS1654" s="9"/>
      <c r="FH1654"/>
    </row>
    <row r="1655" spans="8:164" x14ac:dyDescent="0.2">
      <c r="H1655" s="9"/>
      <c r="O1655"/>
      <c r="P1655"/>
      <c r="V1655" s="17"/>
      <c r="W1655"/>
      <c r="BA1655"/>
      <c r="BD1655" s="10"/>
      <c r="BM1655"/>
      <c r="BN1655" s="9"/>
      <c r="BP1655" s="13"/>
      <c r="BU1655"/>
      <c r="DI1655"/>
      <c r="DS1655" s="9"/>
      <c r="FH1655"/>
    </row>
    <row r="1656" spans="8:164" x14ac:dyDescent="0.2">
      <c r="H1656" s="9"/>
      <c r="O1656"/>
      <c r="P1656"/>
      <c r="V1656" s="17"/>
      <c r="W1656"/>
      <c r="BA1656"/>
      <c r="BD1656" s="10"/>
      <c r="BM1656"/>
      <c r="BN1656" s="9"/>
      <c r="BP1656" s="13"/>
      <c r="BU1656"/>
      <c r="DI1656"/>
      <c r="DS1656" s="9"/>
      <c r="FH1656"/>
    </row>
    <row r="1657" spans="8:164" x14ac:dyDescent="0.2">
      <c r="H1657" s="9"/>
      <c r="O1657"/>
      <c r="P1657"/>
      <c r="V1657" s="17"/>
      <c r="W1657"/>
      <c r="BA1657"/>
      <c r="BD1657" s="10"/>
      <c r="BM1657"/>
      <c r="BN1657" s="9"/>
      <c r="BP1657" s="13"/>
      <c r="BU1657"/>
      <c r="DI1657"/>
      <c r="DS1657" s="9"/>
      <c r="FH1657"/>
    </row>
    <row r="1658" spans="8:164" x14ac:dyDescent="0.2">
      <c r="H1658" s="9"/>
      <c r="O1658"/>
      <c r="P1658"/>
      <c r="V1658" s="17"/>
      <c r="W1658"/>
      <c r="BA1658"/>
      <c r="BD1658" s="10"/>
      <c r="BM1658"/>
      <c r="BN1658" s="9"/>
      <c r="BP1658" s="13"/>
      <c r="BU1658"/>
      <c r="DI1658"/>
      <c r="DS1658" s="9"/>
      <c r="FH1658"/>
    </row>
    <row r="1659" spans="8:164" x14ac:dyDescent="0.2">
      <c r="H1659" s="9"/>
      <c r="O1659"/>
      <c r="P1659"/>
      <c r="V1659" s="17"/>
      <c r="W1659"/>
      <c r="BA1659"/>
      <c r="BD1659" s="10"/>
      <c r="BM1659"/>
      <c r="BN1659" s="9"/>
      <c r="BP1659" s="13"/>
      <c r="BU1659"/>
      <c r="DI1659"/>
      <c r="DS1659" s="9"/>
      <c r="FH1659"/>
    </row>
    <row r="1660" spans="8:164" x14ac:dyDescent="0.2">
      <c r="H1660" s="9"/>
      <c r="O1660"/>
      <c r="P1660"/>
      <c r="V1660" s="17"/>
      <c r="W1660"/>
      <c r="BA1660"/>
      <c r="BD1660" s="10"/>
      <c r="BM1660"/>
      <c r="BN1660" s="9"/>
      <c r="BP1660" s="13"/>
      <c r="BU1660"/>
      <c r="DI1660"/>
      <c r="DS1660" s="9"/>
      <c r="FH1660"/>
    </row>
    <row r="1661" spans="8:164" x14ac:dyDescent="0.2">
      <c r="H1661" s="9"/>
      <c r="O1661"/>
      <c r="P1661"/>
      <c r="V1661" s="17"/>
      <c r="W1661"/>
      <c r="BA1661"/>
      <c r="BD1661" s="10"/>
      <c r="BM1661"/>
      <c r="BN1661" s="9"/>
      <c r="BP1661" s="13"/>
      <c r="BU1661"/>
      <c r="DI1661"/>
      <c r="DS1661" s="9"/>
      <c r="FH1661"/>
    </row>
    <row r="1662" spans="8:164" x14ac:dyDescent="0.2">
      <c r="H1662" s="9"/>
      <c r="O1662"/>
      <c r="P1662"/>
      <c r="V1662" s="17"/>
      <c r="W1662"/>
      <c r="BA1662"/>
      <c r="BD1662" s="10"/>
      <c r="BM1662"/>
      <c r="BN1662" s="9"/>
      <c r="BP1662" s="13"/>
      <c r="BU1662"/>
      <c r="DI1662"/>
      <c r="DS1662" s="9"/>
      <c r="FH1662"/>
    </row>
    <row r="1663" spans="8:164" x14ac:dyDescent="0.2">
      <c r="H1663" s="9"/>
      <c r="O1663"/>
      <c r="P1663"/>
      <c r="V1663" s="17"/>
      <c r="W1663"/>
      <c r="BA1663"/>
      <c r="BD1663" s="10"/>
      <c r="BM1663"/>
      <c r="BN1663" s="9"/>
      <c r="BP1663" s="13"/>
      <c r="BU1663"/>
      <c r="DI1663"/>
      <c r="DS1663" s="9"/>
      <c r="FH1663"/>
    </row>
    <row r="1664" spans="8:164" x14ac:dyDescent="0.2">
      <c r="H1664" s="9"/>
      <c r="O1664"/>
      <c r="P1664"/>
      <c r="V1664" s="17"/>
      <c r="W1664"/>
      <c r="BA1664"/>
      <c r="BD1664" s="10"/>
      <c r="BM1664"/>
      <c r="BN1664" s="9"/>
      <c r="BP1664" s="13"/>
      <c r="BU1664"/>
      <c r="DI1664"/>
      <c r="DS1664" s="9"/>
      <c r="FH1664"/>
    </row>
    <row r="1665" spans="8:164" x14ac:dyDescent="0.2">
      <c r="H1665" s="9"/>
      <c r="O1665"/>
      <c r="P1665"/>
      <c r="V1665" s="17"/>
      <c r="W1665"/>
      <c r="BA1665"/>
      <c r="BD1665" s="10"/>
      <c r="BM1665"/>
      <c r="BN1665" s="9"/>
      <c r="BP1665" s="13"/>
      <c r="BU1665"/>
      <c r="DI1665"/>
      <c r="DS1665" s="9"/>
      <c r="FH1665"/>
    </row>
    <row r="1666" spans="8:164" x14ac:dyDescent="0.2">
      <c r="H1666" s="9"/>
      <c r="O1666"/>
      <c r="P1666"/>
      <c r="V1666" s="17"/>
      <c r="W1666"/>
      <c r="BA1666"/>
      <c r="BD1666" s="10"/>
      <c r="BM1666"/>
      <c r="BN1666" s="9"/>
      <c r="BP1666" s="13"/>
      <c r="BU1666"/>
      <c r="DI1666"/>
      <c r="DS1666" s="9"/>
      <c r="FH1666"/>
    </row>
    <row r="1667" spans="8:164" x14ac:dyDescent="0.2">
      <c r="H1667" s="9"/>
      <c r="O1667"/>
      <c r="P1667"/>
      <c r="V1667" s="17"/>
      <c r="W1667"/>
      <c r="BA1667"/>
      <c r="BD1667" s="10"/>
      <c r="BM1667"/>
      <c r="BN1667" s="9"/>
      <c r="BP1667" s="13"/>
      <c r="BU1667"/>
      <c r="DI1667"/>
      <c r="DS1667" s="9"/>
      <c r="FH1667"/>
    </row>
    <row r="1668" spans="8:164" x14ac:dyDescent="0.2">
      <c r="H1668" s="9"/>
      <c r="O1668"/>
      <c r="P1668"/>
      <c r="V1668" s="17"/>
      <c r="W1668"/>
      <c r="BA1668"/>
      <c r="BD1668" s="10"/>
      <c r="BM1668"/>
      <c r="BN1668" s="9"/>
      <c r="BP1668" s="13"/>
      <c r="BU1668"/>
      <c r="DI1668"/>
      <c r="DS1668" s="9"/>
      <c r="FH1668"/>
    </row>
    <row r="1669" spans="8:164" x14ac:dyDescent="0.2">
      <c r="H1669" s="9"/>
      <c r="O1669"/>
      <c r="P1669"/>
      <c r="V1669" s="17"/>
      <c r="W1669"/>
      <c r="BA1669"/>
      <c r="BD1669" s="10"/>
      <c r="BM1669"/>
      <c r="BN1669" s="9"/>
      <c r="BP1669" s="13"/>
      <c r="BU1669"/>
      <c r="DI1669"/>
      <c r="DS1669" s="9"/>
      <c r="FH1669"/>
    </row>
    <row r="1670" spans="8:164" x14ac:dyDescent="0.2">
      <c r="H1670" s="9"/>
      <c r="O1670"/>
      <c r="P1670"/>
      <c r="V1670" s="17"/>
      <c r="W1670"/>
      <c r="BA1670"/>
      <c r="BD1670" s="10"/>
      <c r="BM1670"/>
      <c r="BN1670" s="9"/>
      <c r="BP1670" s="13"/>
      <c r="BU1670"/>
      <c r="DI1670"/>
      <c r="DS1670" s="9"/>
      <c r="FH1670"/>
    </row>
    <row r="1671" spans="8:164" x14ac:dyDescent="0.2">
      <c r="H1671" s="9"/>
      <c r="O1671"/>
      <c r="P1671"/>
      <c r="V1671" s="17"/>
      <c r="W1671"/>
      <c r="BA1671"/>
      <c r="BD1671" s="10"/>
      <c r="BM1671"/>
      <c r="BN1671" s="9"/>
      <c r="BP1671" s="13"/>
      <c r="BU1671"/>
      <c r="DI1671"/>
      <c r="DS1671" s="9"/>
      <c r="FH1671"/>
    </row>
    <row r="1672" spans="8:164" x14ac:dyDescent="0.2">
      <c r="H1672" s="9"/>
      <c r="O1672"/>
      <c r="P1672"/>
      <c r="V1672" s="17"/>
      <c r="W1672"/>
      <c r="BA1672"/>
      <c r="BD1672" s="10"/>
      <c r="BM1672"/>
      <c r="BN1672" s="9"/>
      <c r="BP1672" s="13"/>
      <c r="BU1672"/>
      <c r="DI1672"/>
      <c r="DS1672" s="9"/>
      <c r="FH1672"/>
    </row>
    <row r="1673" spans="8:164" x14ac:dyDescent="0.2">
      <c r="H1673" s="9"/>
      <c r="O1673"/>
      <c r="P1673"/>
      <c r="V1673" s="17"/>
      <c r="W1673"/>
      <c r="BA1673"/>
      <c r="BD1673" s="10"/>
      <c r="BM1673"/>
      <c r="BN1673" s="9"/>
      <c r="BP1673" s="13"/>
      <c r="BU1673"/>
      <c r="DI1673"/>
      <c r="DS1673" s="9"/>
      <c r="FH1673"/>
    </row>
    <row r="1674" spans="8:164" x14ac:dyDescent="0.2">
      <c r="H1674" s="9"/>
      <c r="O1674"/>
      <c r="P1674"/>
      <c r="V1674" s="17"/>
      <c r="W1674"/>
      <c r="BA1674"/>
      <c r="BD1674" s="10"/>
      <c r="BM1674"/>
      <c r="BN1674" s="9"/>
      <c r="BP1674" s="13"/>
      <c r="BU1674"/>
      <c r="DI1674"/>
      <c r="DS1674" s="9"/>
      <c r="FH1674"/>
    </row>
    <row r="1675" spans="8:164" x14ac:dyDescent="0.2">
      <c r="H1675" s="9"/>
      <c r="O1675"/>
      <c r="P1675"/>
      <c r="V1675" s="17"/>
      <c r="W1675"/>
      <c r="BA1675"/>
      <c r="BD1675" s="10"/>
      <c r="BM1675"/>
      <c r="BN1675" s="9"/>
      <c r="BP1675" s="13"/>
      <c r="BU1675"/>
      <c r="DI1675"/>
      <c r="DS1675" s="9"/>
      <c r="FH1675"/>
    </row>
    <row r="1676" spans="8:164" x14ac:dyDescent="0.2">
      <c r="H1676" s="9"/>
      <c r="O1676"/>
      <c r="P1676"/>
      <c r="V1676" s="17"/>
      <c r="W1676"/>
      <c r="BA1676"/>
      <c r="BD1676" s="10"/>
      <c r="BM1676"/>
      <c r="BN1676" s="9"/>
      <c r="BP1676" s="13"/>
      <c r="BU1676"/>
      <c r="DI1676"/>
      <c r="DS1676" s="9"/>
      <c r="FH1676"/>
    </row>
    <row r="1677" spans="8:164" x14ac:dyDescent="0.2">
      <c r="H1677" s="9"/>
      <c r="O1677"/>
      <c r="P1677"/>
      <c r="V1677" s="17"/>
      <c r="W1677"/>
      <c r="BA1677"/>
      <c r="BD1677" s="10"/>
      <c r="BM1677"/>
      <c r="BN1677" s="9"/>
      <c r="BP1677" s="13"/>
      <c r="BU1677"/>
      <c r="DI1677"/>
      <c r="DS1677" s="9"/>
      <c r="FH1677"/>
    </row>
    <row r="1678" spans="8:164" x14ac:dyDescent="0.2">
      <c r="H1678" s="9"/>
      <c r="O1678"/>
      <c r="P1678"/>
      <c r="V1678" s="17"/>
      <c r="W1678"/>
      <c r="BA1678"/>
      <c r="BD1678" s="10"/>
      <c r="BM1678"/>
      <c r="BN1678" s="9"/>
      <c r="BP1678" s="13"/>
      <c r="BU1678"/>
      <c r="DI1678"/>
      <c r="DS1678" s="9"/>
      <c r="FH1678"/>
    </row>
    <row r="1679" spans="8:164" x14ac:dyDescent="0.2">
      <c r="H1679" s="9"/>
      <c r="O1679"/>
      <c r="P1679"/>
      <c r="V1679" s="17"/>
      <c r="W1679"/>
      <c r="BA1679"/>
      <c r="BD1679" s="10"/>
      <c r="BM1679"/>
      <c r="BN1679" s="9"/>
      <c r="BP1679" s="13"/>
      <c r="BU1679"/>
      <c r="DI1679"/>
      <c r="DS1679" s="9"/>
      <c r="FH1679"/>
    </row>
    <row r="1680" spans="8:164" x14ac:dyDescent="0.2">
      <c r="H1680" s="9"/>
      <c r="O1680"/>
      <c r="P1680"/>
      <c r="V1680" s="17"/>
      <c r="W1680"/>
      <c r="BA1680"/>
      <c r="BD1680" s="10"/>
      <c r="BM1680"/>
      <c r="BN1680" s="9"/>
      <c r="BP1680" s="13"/>
      <c r="BU1680"/>
      <c r="DI1680"/>
      <c r="DS1680" s="9"/>
      <c r="FH1680"/>
    </row>
    <row r="1681" spans="8:164" x14ac:dyDescent="0.2">
      <c r="H1681" s="9"/>
      <c r="O1681"/>
      <c r="P1681"/>
      <c r="V1681" s="17"/>
      <c r="W1681"/>
      <c r="BA1681"/>
      <c r="BD1681" s="10"/>
      <c r="BM1681"/>
      <c r="BN1681" s="9"/>
      <c r="BP1681" s="13"/>
      <c r="BU1681"/>
      <c r="DI1681"/>
      <c r="DS1681" s="9"/>
      <c r="FH1681"/>
    </row>
    <row r="1682" spans="8:164" x14ac:dyDescent="0.2">
      <c r="H1682" s="9"/>
      <c r="O1682"/>
      <c r="P1682"/>
      <c r="V1682" s="17"/>
      <c r="W1682"/>
      <c r="BA1682"/>
      <c r="BD1682" s="10"/>
      <c r="BM1682"/>
      <c r="BN1682" s="9"/>
      <c r="BP1682" s="13"/>
      <c r="BU1682"/>
      <c r="DI1682"/>
      <c r="DS1682" s="9"/>
      <c r="FH1682"/>
    </row>
    <row r="1683" spans="8:164" x14ac:dyDescent="0.2">
      <c r="H1683" s="9"/>
      <c r="O1683"/>
      <c r="P1683"/>
      <c r="V1683" s="17"/>
      <c r="W1683"/>
      <c r="BA1683"/>
      <c r="BD1683" s="10"/>
      <c r="BM1683"/>
      <c r="BN1683" s="9"/>
      <c r="BP1683" s="13"/>
      <c r="BU1683"/>
      <c r="DI1683"/>
      <c r="DS1683" s="9"/>
      <c r="FH1683"/>
    </row>
    <row r="1684" spans="8:164" x14ac:dyDescent="0.2">
      <c r="H1684" s="9"/>
      <c r="O1684"/>
      <c r="P1684"/>
      <c r="V1684" s="17"/>
      <c r="W1684"/>
      <c r="BA1684"/>
      <c r="BD1684" s="10"/>
      <c r="BM1684"/>
      <c r="BN1684" s="9"/>
      <c r="BP1684" s="13"/>
      <c r="BU1684"/>
      <c r="DI1684"/>
      <c r="DS1684" s="9"/>
      <c r="FH1684"/>
    </row>
    <row r="1685" spans="8:164" x14ac:dyDescent="0.2">
      <c r="H1685" s="9"/>
      <c r="O1685"/>
      <c r="P1685"/>
      <c r="V1685" s="17"/>
      <c r="W1685"/>
      <c r="BA1685"/>
      <c r="BD1685" s="10"/>
      <c r="BM1685"/>
      <c r="BN1685" s="9"/>
      <c r="BP1685" s="13"/>
      <c r="BU1685"/>
      <c r="DI1685"/>
      <c r="DS1685" s="9"/>
      <c r="FH1685"/>
    </row>
    <row r="1686" spans="8:164" x14ac:dyDescent="0.2">
      <c r="H1686" s="9"/>
      <c r="O1686"/>
      <c r="P1686"/>
      <c r="V1686" s="17"/>
      <c r="W1686"/>
      <c r="BA1686"/>
      <c r="BD1686" s="10"/>
      <c r="BM1686"/>
      <c r="BN1686" s="9"/>
      <c r="BP1686" s="13"/>
      <c r="BU1686"/>
      <c r="DI1686"/>
      <c r="DS1686" s="9"/>
      <c r="FH1686"/>
    </row>
    <row r="1687" spans="8:164" x14ac:dyDescent="0.2">
      <c r="H1687" s="9"/>
      <c r="O1687"/>
      <c r="P1687"/>
      <c r="V1687" s="17"/>
      <c r="W1687"/>
      <c r="BA1687"/>
      <c r="BD1687" s="10"/>
      <c r="BM1687"/>
      <c r="BN1687" s="9"/>
      <c r="BP1687" s="13"/>
      <c r="BU1687"/>
      <c r="DI1687"/>
      <c r="DS1687" s="9"/>
      <c r="FH1687"/>
    </row>
    <row r="1688" spans="8:164" x14ac:dyDescent="0.2">
      <c r="H1688" s="9"/>
      <c r="O1688"/>
      <c r="P1688"/>
      <c r="V1688" s="17"/>
      <c r="W1688"/>
      <c r="BA1688"/>
      <c r="BD1688" s="10"/>
      <c r="BM1688"/>
      <c r="BN1688" s="9"/>
      <c r="BP1688" s="13"/>
      <c r="BU1688"/>
      <c r="DI1688"/>
      <c r="DS1688" s="9"/>
      <c r="FH1688"/>
    </row>
    <row r="1689" spans="8:164" x14ac:dyDescent="0.2">
      <c r="H1689" s="9"/>
      <c r="O1689"/>
      <c r="P1689"/>
      <c r="V1689" s="17"/>
      <c r="W1689"/>
      <c r="BA1689"/>
      <c r="BD1689" s="10"/>
      <c r="BM1689"/>
      <c r="BN1689" s="9"/>
      <c r="BP1689" s="13"/>
      <c r="BU1689"/>
      <c r="DI1689"/>
      <c r="DS1689" s="9"/>
      <c r="FH1689"/>
    </row>
    <row r="1690" spans="8:164" x14ac:dyDescent="0.2">
      <c r="H1690" s="9"/>
      <c r="O1690"/>
      <c r="P1690"/>
      <c r="V1690" s="17"/>
      <c r="W1690"/>
      <c r="BA1690"/>
      <c r="BD1690" s="10"/>
      <c r="BM1690"/>
      <c r="BN1690" s="9"/>
      <c r="BP1690" s="13"/>
      <c r="BU1690"/>
      <c r="DI1690"/>
      <c r="DS1690" s="9"/>
      <c r="FH1690"/>
    </row>
    <row r="1691" spans="8:164" x14ac:dyDescent="0.2">
      <c r="H1691" s="9"/>
      <c r="O1691"/>
      <c r="P1691"/>
      <c r="V1691" s="17"/>
      <c r="W1691"/>
      <c r="BA1691"/>
      <c r="BD1691" s="10"/>
      <c r="BM1691"/>
      <c r="BN1691" s="9"/>
      <c r="BP1691" s="13"/>
      <c r="BU1691"/>
      <c r="DI1691"/>
      <c r="DS1691" s="9"/>
      <c r="FH1691"/>
    </row>
    <row r="1692" spans="8:164" x14ac:dyDescent="0.2">
      <c r="H1692" s="9"/>
      <c r="O1692"/>
      <c r="P1692"/>
      <c r="V1692" s="17"/>
      <c r="W1692"/>
      <c r="BA1692"/>
      <c r="BD1692" s="10"/>
      <c r="BM1692"/>
      <c r="BN1692" s="9"/>
      <c r="BP1692" s="13"/>
      <c r="BU1692"/>
      <c r="DI1692"/>
      <c r="DS1692" s="9"/>
      <c r="FH1692"/>
    </row>
    <row r="1693" spans="8:164" x14ac:dyDescent="0.2">
      <c r="H1693" s="9"/>
      <c r="O1693"/>
      <c r="P1693"/>
      <c r="V1693" s="17"/>
      <c r="W1693"/>
      <c r="BA1693"/>
      <c r="BD1693" s="10"/>
      <c r="BM1693"/>
      <c r="BN1693" s="9"/>
      <c r="BP1693" s="13"/>
      <c r="BU1693"/>
      <c r="DI1693"/>
      <c r="DS1693" s="9"/>
      <c r="FH1693"/>
    </row>
    <row r="1694" spans="8:164" x14ac:dyDescent="0.2">
      <c r="H1694" s="9"/>
      <c r="O1694"/>
      <c r="P1694"/>
      <c r="V1694" s="17"/>
      <c r="W1694"/>
      <c r="BA1694"/>
      <c r="BD1694" s="10"/>
      <c r="BM1694"/>
      <c r="BN1694" s="9"/>
      <c r="BP1694" s="13"/>
      <c r="BU1694"/>
      <c r="DI1694"/>
      <c r="DS1694" s="9"/>
      <c r="FH1694"/>
    </row>
    <row r="1695" spans="8:164" x14ac:dyDescent="0.2">
      <c r="H1695" s="9"/>
      <c r="O1695"/>
      <c r="P1695"/>
      <c r="V1695" s="17"/>
      <c r="W1695"/>
      <c r="BA1695"/>
      <c r="BD1695" s="10"/>
      <c r="BM1695"/>
      <c r="BN1695" s="9"/>
      <c r="BP1695" s="13"/>
      <c r="BU1695"/>
      <c r="DI1695"/>
      <c r="DS1695" s="9"/>
      <c r="FH1695"/>
    </row>
    <row r="1696" spans="8:164" x14ac:dyDescent="0.2">
      <c r="H1696" s="9"/>
      <c r="O1696"/>
      <c r="P1696"/>
      <c r="V1696" s="17"/>
      <c r="W1696"/>
      <c r="BA1696"/>
      <c r="BD1696" s="10"/>
      <c r="BM1696"/>
      <c r="BN1696" s="9"/>
      <c r="BP1696" s="13"/>
      <c r="BU1696"/>
      <c r="DI1696"/>
      <c r="DS1696" s="9"/>
      <c r="FH1696"/>
    </row>
    <row r="1697" spans="8:164" x14ac:dyDescent="0.2">
      <c r="H1697" s="9"/>
      <c r="O1697"/>
      <c r="P1697"/>
      <c r="V1697" s="17"/>
      <c r="W1697"/>
      <c r="BA1697"/>
      <c r="BD1697" s="10"/>
      <c r="BM1697"/>
      <c r="BN1697" s="9"/>
      <c r="BP1697" s="13"/>
      <c r="BU1697"/>
      <c r="DI1697"/>
      <c r="DS1697" s="9"/>
      <c r="FH1697"/>
    </row>
    <row r="1698" spans="8:164" x14ac:dyDescent="0.2">
      <c r="H1698" s="9"/>
      <c r="O1698"/>
      <c r="P1698"/>
      <c r="V1698" s="17"/>
      <c r="W1698"/>
      <c r="BA1698"/>
      <c r="BD1698" s="10"/>
      <c r="BM1698"/>
      <c r="BN1698" s="9"/>
      <c r="BP1698" s="13"/>
      <c r="BU1698"/>
      <c r="DI1698"/>
      <c r="DS1698" s="9"/>
      <c r="FH1698"/>
    </row>
    <row r="1699" spans="8:164" x14ac:dyDescent="0.2">
      <c r="H1699" s="9"/>
      <c r="O1699"/>
      <c r="P1699"/>
      <c r="V1699" s="17"/>
      <c r="W1699"/>
      <c r="BA1699"/>
      <c r="BD1699" s="10"/>
      <c r="BM1699"/>
      <c r="BN1699" s="9"/>
      <c r="BP1699" s="13"/>
      <c r="BU1699"/>
      <c r="DI1699"/>
      <c r="DS1699" s="9"/>
      <c r="FH1699"/>
    </row>
    <row r="1700" spans="8:164" x14ac:dyDescent="0.2">
      <c r="H1700" s="9"/>
      <c r="O1700"/>
      <c r="P1700"/>
      <c r="V1700" s="17"/>
      <c r="W1700"/>
      <c r="BA1700"/>
      <c r="BD1700" s="10"/>
      <c r="BM1700"/>
      <c r="BN1700" s="9"/>
      <c r="BP1700" s="13"/>
      <c r="BU1700"/>
      <c r="DI1700"/>
      <c r="DS1700" s="9"/>
      <c r="FH1700"/>
    </row>
    <row r="1701" spans="8:164" x14ac:dyDescent="0.2">
      <c r="H1701" s="9"/>
      <c r="O1701"/>
      <c r="P1701"/>
      <c r="V1701" s="17"/>
      <c r="W1701"/>
      <c r="BA1701"/>
      <c r="BD1701" s="10"/>
      <c r="BM1701"/>
      <c r="BN1701" s="9"/>
      <c r="BP1701" s="13"/>
      <c r="BU1701"/>
      <c r="DI1701"/>
      <c r="DS1701" s="9"/>
      <c r="FH1701"/>
    </row>
    <row r="1702" spans="8:164" x14ac:dyDescent="0.2">
      <c r="H1702" s="9"/>
      <c r="O1702"/>
      <c r="P1702"/>
      <c r="V1702" s="17"/>
      <c r="W1702"/>
      <c r="BA1702"/>
      <c r="BD1702" s="10"/>
      <c r="BM1702"/>
      <c r="BN1702" s="9"/>
      <c r="BP1702" s="13"/>
      <c r="BU1702"/>
      <c r="DI1702"/>
      <c r="DS1702" s="9"/>
      <c r="FH1702"/>
    </row>
    <row r="1703" spans="8:164" x14ac:dyDescent="0.2">
      <c r="H1703" s="9"/>
      <c r="O1703"/>
      <c r="P1703"/>
      <c r="V1703" s="17"/>
      <c r="W1703"/>
      <c r="BA1703"/>
      <c r="BD1703" s="10"/>
      <c r="BM1703"/>
      <c r="BN1703" s="9"/>
      <c r="BP1703" s="13"/>
      <c r="BU1703"/>
      <c r="DI1703"/>
      <c r="DS1703" s="9"/>
      <c r="FH1703"/>
    </row>
    <row r="1704" spans="8:164" x14ac:dyDescent="0.2">
      <c r="H1704" s="9"/>
      <c r="O1704"/>
      <c r="P1704"/>
      <c r="V1704" s="17"/>
      <c r="W1704"/>
      <c r="BA1704"/>
      <c r="BD1704" s="10"/>
      <c r="BM1704"/>
      <c r="BN1704" s="9"/>
      <c r="BP1704" s="13"/>
      <c r="BU1704"/>
      <c r="DI1704"/>
      <c r="DS1704" s="9"/>
      <c r="FH1704"/>
    </row>
    <row r="1705" spans="8:164" x14ac:dyDescent="0.2">
      <c r="H1705" s="9"/>
      <c r="O1705"/>
      <c r="P1705"/>
      <c r="V1705" s="17"/>
      <c r="W1705"/>
      <c r="BA1705"/>
      <c r="BD1705" s="10"/>
      <c r="BM1705"/>
      <c r="BN1705" s="9"/>
      <c r="BP1705" s="13"/>
      <c r="BU1705"/>
      <c r="DI1705"/>
      <c r="DS1705" s="9"/>
      <c r="FH1705"/>
    </row>
    <row r="1706" spans="8:164" x14ac:dyDescent="0.2">
      <c r="H1706" s="9"/>
      <c r="O1706"/>
      <c r="P1706"/>
      <c r="V1706" s="17"/>
      <c r="W1706"/>
      <c r="BA1706"/>
      <c r="BD1706" s="10"/>
      <c r="BM1706"/>
      <c r="BN1706" s="9"/>
      <c r="BP1706" s="13"/>
      <c r="BU1706"/>
      <c r="DI1706"/>
      <c r="DS1706" s="9"/>
      <c r="FH1706"/>
    </row>
    <row r="1707" spans="8:164" x14ac:dyDescent="0.2">
      <c r="H1707" s="9"/>
      <c r="O1707"/>
      <c r="P1707"/>
      <c r="V1707" s="17"/>
      <c r="W1707"/>
      <c r="BA1707"/>
      <c r="BD1707" s="10"/>
      <c r="BM1707"/>
      <c r="BN1707" s="9"/>
      <c r="BP1707" s="13"/>
      <c r="BU1707"/>
      <c r="DI1707"/>
      <c r="DS1707" s="9"/>
      <c r="FH1707"/>
    </row>
    <row r="1708" spans="8:164" x14ac:dyDescent="0.2">
      <c r="H1708" s="9"/>
      <c r="O1708"/>
      <c r="P1708"/>
      <c r="V1708" s="17"/>
      <c r="W1708"/>
      <c r="BA1708"/>
      <c r="BD1708" s="10"/>
      <c r="BM1708"/>
      <c r="BN1708" s="9"/>
      <c r="BP1708" s="13"/>
      <c r="BU1708"/>
      <c r="DI1708"/>
      <c r="DS1708" s="9"/>
      <c r="FH1708"/>
    </row>
    <row r="1709" spans="8:164" x14ac:dyDescent="0.2">
      <c r="H1709" s="9"/>
      <c r="O1709"/>
      <c r="P1709"/>
      <c r="V1709" s="17"/>
      <c r="W1709"/>
      <c r="BA1709"/>
      <c r="BD1709" s="10"/>
      <c r="BM1709"/>
      <c r="BN1709" s="9"/>
      <c r="BP1709" s="13"/>
      <c r="BU1709"/>
      <c r="DI1709"/>
      <c r="DS1709" s="9"/>
      <c r="FH1709"/>
    </row>
    <row r="1710" spans="8:164" x14ac:dyDescent="0.2">
      <c r="H1710" s="9"/>
      <c r="O1710"/>
      <c r="P1710"/>
      <c r="V1710" s="17"/>
      <c r="W1710"/>
      <c r="BA1710"/>
      <c r="BD1710" s="10"/>
      <c r="BM1710"/>
      <c r="BN1710" s="9"/>
      <c r="BP1710" s="13"/>
      <c r="BU1710"/>
      <c r="DI1710"/>
      <c r="DS1710" s="9"/>
      <c r="FH1710"/>
    </row>
    <row r="1711" spans="8:164" x14ac:dyDescent="0.2">
      <c r="H1711" s="9"/>
      <c r="O1711"/>
      <c r="P1711"/>
      <c r="V1711" s="17"/>
      <c r="W1711"/>
      <c r="BA1711"/>
      <c r="BD1711" s="10"/>
      <c r="BM1711"/>
      <c r="BN1711" s="9"/>
      <c r="BP1711" s="13"/>
      <c r="BU1711"/>
      <c r="DI1711"/>
      <c r="DS1711" s="9"/>
      <c r="FH1711"/>
    </row>
    <row r="1712" spans="8:164" x14ac:dyDescent="0.2">
      <c r="H1712" s="9"/>
      <c r="O1712"/>
      <c r="P1712"/>
      <c r="V1712" s="17"/>
      <c r="W1712"/>
      <c r="BA1712"/>
      <c r="BD1712" s="10"/>
      <c r="BM1712"/>
      <c r="BN1712" s="9"/>
      <c r="BP1712" s="13"/>
      <c r="BU1712"/>
      <c r="DI1712"/>
      <c r="DS1712" s="9"/>
      <c r="FH1712"/>
    </row>
    <row r="1713" spans="8:164" x14ac:dyDescent="0.2">
      <c r="H1713" s="9"/>
      <c r="O1713"/>
      <c r="P1713"/>
      <c r="V1713" s="17"/>
      <c r="W1713"/>
      <c r="BA1713"/>
      <c r="BD1713" s="10"/>
      <c r="BM1713"/>
      <c r="BN1713" s="9"/>
      <c r="BP1713" s="13"/>
      <c r="BU1713"/>
      <c r="DI1713"/>
      <c r="DS1713" s="9"/>
      <c r="FH1713"/>
    </row>
    <row r="1714" spans="8:164" x14ac:dyDescent="0.2">
      <c r="H1714" s="9"/>
      <c r="O1714"/>
      <c r="P1714"/>
      <c r="V1714" s="17"/>
      <c r="W1714"/>
      <c r="BA1714"/>
      <c r="BD1714" s="10"/>
      <c r="BM1714"/>
      <c r="BN1714" s="9"/>
      <c r="BP1714" s="13"/>
      <c r="BU1714"/>
      <c r="DI1714"/>
      <c r="DS1714" s="9"/>
      <c r="FH1714"/>
    </row>
    <row r="1715" spans="8:164" x14ac:dyDescent="0.2">
      <c r="H1715" s="9"/>
      <c r="O1715"/>
      <c r="P1715"/>
      <c r="V1715" s="17"/>
      <c r="W1715"/>
      <c r="BA1715"/>
      <c r="BD1715" s="10"/>
      <c r="BM1715"/>
      <c r="BN1715" s="9"/>
      <c r="BP1715" s="13"/>
      <c r="BU1715"/>
      <c r="DI1715"/>
      <c r="DS1715" s="9"/>
      <c r="FH1715"/>
    </row>
    <row r="1716" spans="8:164" x14ac:dyDescent="0.2">
      <c r="H1716" s="9"/>
      <c r="O1716"/>
      <c r="P1716"/>
      <c r="V1716" s="17"/>
      <c r="W1716"/>
      <c r="BA1716"/>
      <c r="BD1716" s="10"/>
      <c r="BM1716"/>
      <c r="BN1716" s="9"/>
      <c r="BP1716" s="13"/>
      <c r="BU1716"/>
      <c r="DI1716"/>
      <c r="DS1716" s="9"/>
      <c r="FH1716"/>
    </row>
    <row r="1717" spans="8:164" x14ac:dyDescent="0.2">
      <c r="H1717" s="9"/>
      <c r="O1717"/>
      <c r="P1717"/>
      <c r="V1717" s="17"/>
      <c r="W1717"/>
      <c r="BA1717"/>
      <c r="BD1717" s="10"/>
      <c r="BM1717"/>
      <c r="BN1717" s="9"/>
      <c r="BP1717" s="13"/>
      <c r="BU1717"/>
      <c r="DI1717"/>
      <c r="DS1717" s="9"/>
      <c r="FH1717"/>
    </row>
    <row r="1718" spans="8:164" x14ac:dyDescent="0.2">
      <c r="H1718" s="9"/>
      <c r="O1718"/>
      <c r="P1718"/>
      <c r="V1718" s="17"/>
      <c r="W1718"/>
      <c r="BA1718"/>
      <c r="BD1718" s="10"/>
      <c r="BM1718"/>
      <c r="BN1718" s="9"/>
      <c r="BP1718" s="13"/>
      <c r="BU1718"/>
      <c r="DI1718"/>
      <c r="DS1718" s="9"/>
      <c r="FH1718"/>
    </row>
    <row r="1719" spans="8:164" x14ac:dyDescent="0.2">
      <c r="H1719" s="9"/>
      <c r="O1719"/>
      <c r="P1719"/>
      <c r="V1719" s="17"/>
      <c r="W1719"/>
      <c r="BA1719"/>
      <c r="BD1719" s="10"/>
      <c r="BM1719"/>
      <c r="BN1719" s="9"/>
      <c r="BP1719" s="13"/>
      <c r="BU1719"/>
      <c r="DI1719"/>
      <c r="DS1719" s="9"/>
      <c r="FH1719"/>
    </row>
    <row r="1720" spans="8:164" x14ac:dyDescent="0.2">
      <c r="H1720" s="9"/>
      <c r="O1720"/>
      <c r="P1720"/>
      <c r="V1720" s="17"/>
      <c r="W1720"/>
      <c r="BA1720"/>
      <c r="BD1720" s="10"/>
      <c r="BM1720"/>
      <c r="BN1720" s="9"/>
      <c r="BP1720" s="13"/>
      <c r="BU1720"/>
      <c r="DI1720"/>
      <c r="DS1720" s="9"/>
      <c r="FH1720"/>
    </row>
    <row r="1721" spans="8:164" x14ac:dyDescent="0.2">
      <c r="H1721" s="9"/>
      <c r="O1721"/>
      <c r="P1721"/>
      <c r="V1721" s="17"/>
      <c r="W1721"/>
      <c r="BA1721"/>
      <c r="BD1721" s="10"/>
      <c r="BM1721"/>
      <c r="BN1721" s="9"/>
      <c r="BP1721" s="13"/>
      <c r="BU1721"/>
      <c r="DI1721"/>
      <c r="DS1721" s="9"/>
      <c r="FH1721"/>
    </row>
    <row r="1722" spans="8:164" x14ac:dyDescent="0.2">
      <c r="H1722" s="9"/>
      <c r="O1722"/>
      <c r="P1722"/>
      <c r="V1722" s="17"/>
      <c r="W1722"/>
      <c r="BA1722"/>
      <c r="BD1722" s="10"/>
      <c r="BM1722"/>
      <c r="BN1722" s="9"/>
      <c r="BP1722" s="13"/>
      <c r="BU1722"/>
      <c r="DI1722"/>
      <c r="DS1722" s="9"/>
      <c r="FH1722"/>
    </row>
    <row r="1723" spans="8:164" x14ac:dyDescent="0.2">
      <c r="H1723" s="9"/>
      <c r="O1723"/>
      <c r="P1723"/>
      <c r="V1723" s="17"/>
      <c r="W1723"/>
      <c r="BA1723"/>
      <c r="BD1723" s="10"/>
      <c r="BM1723"/>
      <c r="BN1723" s="9"/>
      <c r="BP1723" s="13"/>
      <c r="BU1723"/>
      <c r="DI1723"/>
      <c r="DS1723" s="9"/>
      <c r="FH1723"/>
    </row>
    <row r="1724" spans="8:164" x14ac:dyDescent="0.2">
      <c r="H1724" s="9"/>
      <c r="O1724"/>
      <c r="P1724"/>
      <c r="V1724" s="17"/>
      <c r="W1724"/>
      <c r="BA1724"/>
      <c r="BD1724" s="10"/>
      <c r="BM1724"/>
      <c r="BN1724" s="9"/>
      <c r="BP1724" s="13"/>
      <c r="BU1724"/>
      <c r="DI1724"/>
      <c r="DS1724" s="9"/>
      <c r="FH1724"/>
    </row>
    <row r="1725" spans="8:164" x14ac:dyDescent="0.2">
      <c r="H1725" s="9"/>
      <c r="O1725"/>
      <c r="P1725"/>
      <c r="V1725" s="17"/>
      <c r="W1725"/>
      <c r="BA1725"/>
      <c r="BD1725" s="10"/>
      <c r="BM1725"/>
      <c r="BN1725" s="9"/>
      <c r="BP1725" s="13"/>
      <c r="BU1725"/>
      <c r="DI1725"/>
      <c r="DS1725" s="9"/>
      <c r="FH1725"/>
    </row>
    <row r="1726" spans="8:164" x14ac:dyDescent="0.2">
      <c r="H1726" s="9"/>
      <c r="O1726"/>
      <c r="P1726"/>
      <c r="V1726" s="17"/>
      <c r="W1726"/>
      <c r="BA1726"/>
      <c r="BD1726" s="10"/>
      <c r="BM1726"/>
      <c r="BN1726" s="9"/>
      <c r="BP1726" s="13"/>
      <c r="BU1726"/>
      <c r="DI1726"/>
      <c r="DS1726" s="9"/>
      <c r="FH1726"/>
    </row>
    <row r="1727" spans="8:164" x14ac:dyDescent="0.2">
      <c r="H1727" s="9"/>
      <c r="O1727"/>
      <c r="P1727"/>
      <c r="V1727" s="17"/>
      <c r="W1727"/>
      <c r="BA1727"/>
      <c r="BD1727" s="10"/>
      <c r="BM1727"/>
      <c r="BN1727" s="9"/>
      <c r="BP1727" s="13"/>
      <c r="BU1727"/>
      <c r="DI1727"/>
      <c r="DS1727" s="9"/>
      <c r="FH1727"/>
    </row>
    <row r="1728" spans="8:164" x14ac:dyDescent="0.2">
      <c r="H1728" s="9"/>
      <c r="O1728"/>
      <c r="P1728"/>
      <c r="V1728" s="17"/>
      <c r="W1728"/>
      <c r="BA1728"/>
      <c r="BD1728" s="10"/>
      <c r="BM1728"/>
      <c r="BN1728" s="9"/>
      <c r="BP1728" s="13"/>
      <c r="BU1728"/>
      <c r="DI1728"/>
      <c r="DS1728" s="9"/>
      <c r="FH1728"/>
    </row>
    <row r="1729" spans="8:164" x14ac:dyDescent="0.2">
      <c r="H1729" s="9"/>
      <c r="O1729"/>
      <c r="P1729"/>
      <c r="V1729" s="17"/>
      <c r="W1729"/>
      <c r="BA1729"/>
      <c r="BD1729" s="10"/>
      <c r="BM1729"/>
      <c r="BN1729" s="9"/>
      <c r="BP1729" s="13"/>
      <c r="BU1729"/>
      <c r="DI1729"/>
      <c r="DS1729" s="9"/>
      <c r="FH1729"/>
    </row>
    <row r="1730" spans="8:164" x14ac:dyDescent="0.2">
      <c r="H1730" s="9"/>
      <c r="O1730"/>
      <c r="P1730"/>
      <c r="V1730" s="17"/>
      <c r="W1730"/>
      <c r="BA1730"/>
      <c r="BD1730" s="10"/>
      <c r="BM1730"/>
      <c r="BN1730" s="9"/>
      <c r="BP1730" s="13"/>
      <c r="BU1730"/>
      <c r="DI1730"/>
      <c r="DS1730" s="9"/>
      <c r="FH1730"/>
    </row>
    <row r="1731" spans="8:164" x14ac:dyDescent="0.2">
      <c r="H1731" s="9"/>
      <c r="O1731"/>
      <c r="P1731"/>
      <c r="V1731" s="17"/>
      <c r="W1731"/>
      <c r="BA1731"/>
      <c r="BD1731" s="10"/>
      <c r="BM1731"/>
      <c r="BN1731" s="9"/>
      <c r="BP1731" s="13"/>
      <c r="BU1731"/>
      <c r="DI1731"/>
      <c r="DS1731" s="9"/>
      <c r="FH1731"/>
    </row>
    <row r="1732" spans="8:164" x14ac:dyDescent="0.2">
      <c r="H1732" s="9"/>
      <c r="O1732"/>
      <c r="P1732"/>
      <c r="V1732" s="17"/>
      <c r="W1732"/>
      <c r="BA1732"/>
      <c r="BD1732" s="10"/>
      <c r="BM1732"/>
      <c r="BN1732" s="9"/>
      <c r="BP1732" s="13"/>
      <c r="BU1732"/>
      <c r="DI1732"/>
      <c r="DS1732" s="9"/>
      <c r="FH1732"/>
    </row>
    <row r="1733" spans="8:164" x14ac:dyDescent="0.2">
      <c r="H1733" s="9"/>
      <c r="O1733"/>
      <c r="P1733"/>
      <c r="V1733" s="17"/>
      <c r="W1733"/>
      <c r="BA1733"/>
      <c r="BD1733" s="10"/>
      <c r="BM1733"/>
      <c r="BN1733" s="9"/>
      <c r="BP1733" s="13"/>
      <c r="BU1733"/>
      <c r="DI1733"/>
      <c r="DS1733" s="9"/>
      <c r="FH1733"/>
    </row>
    <row r="1734" spans="8:164" x14ac:dyDescent="0.2">
      <c r="H1734" s="9"/>
      <c r="O1734"/>
      <c r="P1734"/>
      <c r="V1734" s="17"/>
      <c r="W1734"/>
      <c r="BA1734"/>
      <c r="BD1734" s="10"/>
      <c r="BM1734"/>
      <c r="BN1734" s="9"/>
      <c r="BP1734" s="13"/>
      <c r="BU1734"/>
      <c r="DI1734"/>
      <c r="DS1734" s="9"/>
      <c r="FH1734"/>
    </row>
    <row r="1735" spans="8:164" x14ac:dyDescent="0.2">
      <c r="H1735" s="9"/>
      <c r="O1735"/>
      <c r="P1735"/>
      <c r="V1735" s="17"/>
      <c r="W1735"/>
      <c r="BA1735"/>
      <c r="BD1735" s="10"/>
      <c r="BM1735"/>
      <c r="BN1735" s="9"/>
      <c r="BP1735" s="13"/>
      <c r="BU1735"/>
      <c r="DI1735"/>
      <c r="DS1735" s="9"/>
      <c r="FH1735"/>
    </row>
    <row r="1736" spans="8:164" x14ac:dyDescent="0.2">
      <c r="H1736" s="9"/>
      <c r="O1736"/>
      <c r="P1736"/>
      <c r="V1736" s="17"/>
      <c r="W1736"/>
      <c r="BA1736"/>
      <c r="BD1736" s="10"/>
      <c r="BM1736"/>
      <c r="BN1736" s="9"/>
      <c r="BP1736" s="13"/>
      <c r="BU1736"/>
      <c r="DI1736"/>
      <c r="DS1736" s="9"/>
      <c r="FH1736"/>
    </row>
    <row r="1737" spans="8:164" x14ac:dyDescent="0.2">
      <c r="H1737" s="9"/>
      <c r="O1737"/>
      <c r="P1737"/>
      <c r="V1737" s="17"/>
      <c r="W1737"/>
      <c r="BA1737"/>
      <c r="BD1737" s="10"/>
      <c r="BM1737"/>
      <c r="BN1737" s="9"/>
      <c r="BP1737" s="13"/>
      <c r="BU1737"/>
      <c r="DI1737"/>
      <c r="DS1737" s="9"/>
      <c r="FH1737"/>
    </row>
    <row r="1738" spans="8:164" x14ac:dyDescent="0.2">
      <c r="H1738" s="9"/>
      <c r="O1738"/>
      <c r="P1738"/>
      <c r="V1738" s="17"/>
      <c r="W1738"/>
      <c r="BA1738"/>
      <c r="BD1738" s="10"/>
      <c r="BM1738"/>
      <c r="BN1738" s="9"/>
      <c r="BP1738" s="13"/>
      <c r="BU1738"/>
      <c r="DI1738"/>
      <c r="DS1738" s="9"/>
      <c r="FH1738"/>
    </row>
    <row r="1739" spans="8:164" x14ac:dyDescent="0.2">
      <c r="H1739" s="9"/>
      <c r="O1739"/>
      <c r="P1739"/>
      <c r="V1739" s="17"/>
      <c r="W1739"/>
      <c r="BA1739"/>
      <c r="BD1739" s="10"/>
      <c r="BM1739"/>
      <c r="BN1739" s="9"/>
      <c r="BP1739" s="13"/>
      <c r="BU1739"/>
      <c r="DI1739"/>
      <c r="DS1739" s="9"/>
      <c r="FH1739"/>
    </row>
    <row r="1740" spans="8:164" x14ac:dyDescent="0.2">
      <c r="H1740" s="9"/>
      <c r="O1740"/>
      <c r="P1740"/>
      <c r="V1740" s="17"/>
      <c r="W1740"/>
      <c r="BA1740"/>
      <c r="BD1740" s="10"/>
      <c r="BM1740"/>
      <c r="BN1740" s="9"/>
      <c r="BP1740" s="13"/>
      <c r="BU1740"/>
      <c r="DI1740"/>
      <c r="DS1740" s="9"/>
      <c r="FH1740"/>
    </row>
    <row r="1741" spans="8:164" x14ac:dyDescent="0.2">
      <c r="H1741" s="9"/>
      <c r="O1741"/>
      <c r="P1741"/>
      <c r="V1741" s="17"/>
      <c r="W1741"/>
      <c r="BA1741"/>
      <c r="BD1741" s="10"/>
      <c r="BM1741"/>
      <c r="BN1741" s="9"/>
      <c r="BP1741" s="13"/>
      <c r="BU1741"/>
      <c r="DI1741"/>
      <c r="DS1741" s="9"/>
      <c r="FH1741"/>
    </row>
    <row r="1742" spans="8:164" x14ac:dyDescent="0.2">
      <c r="H1742" s="9"/>
      <c r="O1742"/>
      <c r="P1742"/>
      <c r="V1742" s="17"/>
      <c r="W1742"/>
      <c r="BA1742"/>
      <c r="BD1742" s="10"/>
      <c r="BM1742"/>
      <c r="BN1742" s="9"/>
      <c r="BP1742" s="13"/>
      <c r="BU1742"/>
      <c r="DI1742"/>
      <c r="DS1742" s="9"/>
      <c r="FH1742"/>
    </row>
    <row r="1743" spans="8:164" x14ac:dyDescent="0.2">
      <c r="H1743" s="9"/>
      <c r="O1743"/>
      <c r="P1743"/>
      <c r="V1743" s="17"/>
      <c r="W1743"/>
      <c r="BA1743"/>
      <c r="BD1743" s="10"/>
      <c r="BM1743"/>
      <c r="BN1743" s="9"/>
      <c r="BP1743" s="13"/>
      <c r="BU1743"/>
      <c r="DI1743"/>
      <c r="DS1743" s="9"/>
      <c r="FH1743"/>
    </row>
    <row r="1744" spans="8:164" x14ac:dyDescent="0.2">
      <c r="H1744" s="9"/>
      <c r="O1744"/>
      <c r="P1744"/>
      <c r="V1744" s="17"/>
      <c r="W1744"/>
      <c r="BA1744"/>
      <c r="BD1744" s="10"/>
      <c r="BM1744"/>
      <c r="BN1744" s="9"/>
      <c r="BP1744" s="13"/>
      <c r="BU1744"/>
      <c r="DI1744"/>
      <c r="DS1744" s="9"/>
      <c r="FH1744"/>
    </row>
    <row r="1745" spans="8:164" x14ac:dyDescent="0.2">
      <c r="H1745" s="9"/>
      <c r="O1745"/>
      <c r="P1745"/>
      <c r="V1745" s="17"/>
      <c r="W1745"/>
      <c r="BA1745"/>
      <c r="BD1745" s="10"/>
      <c r="BM1745"/>
      <c r="BN1745" s="9"/>
      <c r="BP1745" s="13"/>
      <c r="BU1745"/>
      <c r="DI1745"/>
      <c r="DS1745" s="9"/>
      <c r="FH1745"/>
    </row>
    <row r="1746" spans="8:164" x14ac:dyDescent="0.2">
      <c r="H1746" s="9"/>
      <c r="O1746"/>
      <c r="P1746"/>
      <c r="V1746" s="17"/>
      <c r="W1746"/>
      <c r="BA1746"/>
      <c r="BD1746" s="10"/>
      <c r="BM1746"/>
      <c r="BN1746" s="9"/>
      <c r="BP1746" s="13"/>
      <c r="BU1746"/>
      <c r="DI1746"/>
      <c r="DS1746" s="9"/>
      <c r="FH1746"/>
    </row>
    <row r="1747" spans="8:164" x14ac:dyDescent="0.2">
      <c r="H1747" s="9"/>
      <c r="O1747"/>
      <c r="P1747"/>
      <c r="V1747" s="17"/>
      <c r="W1747"/>
      <c r="BA1747"/>
      <c r="BD1747" s="10"/>
      <c r="BM1747"/>
      <c r="BN1747" s="9"/>
      <c r="BP1747" s="13"/>
      <c r="BU1747"/>
      <c r="DI1747"/>
      <c r="DS1747" s="9"/>
      <c r="FH1747"/>
    </row>
    <row r="1748" spans="8:164" x14ac:dyDescent="0.2">
      <c r="H1748" s="9"/>
      <c r="O1748"/>
      <c r="P1748"/>
      <c r="V1748" s="17"/>
      <c r="W1748"/>
      <c r="BA1748"/>
      <c r="BD1748" s="10"/>
      <c r="BM1748"/>
      <c r="BN1748" s="9"/>
      <c r="BP1748" s="13"/>
      <c r="BU1748"/>
      <c r="DI1748"/>
      <c r="DS1748" s="9"/>
      <c r="FH1748"/>
    </row>
    <row r="1749" spans="8:164" x14ac:dyDescent="0.2">
      <c r="H1749" s="9"/>
      <c r="O1749"/>
      <c r="P1749"/>
      <c r="V1749" s="17"/>
      <c r="W1749"/>
      <c r="BA1749"/>
      <c r="BD1749" s="10"/>
      <c r="BM1749"/>
      <c r="BN1749" s="9"/>
      <c r="BP1749" s="13"/>
      <c r="BU1749"/>
      <c r="DI1749"/>
      <c r="DS1749" s="9"/>
      <c r="FH1749"/>
    </row>
    <row r="1750" spans="8:164" x14ac:dyDescent="0.2">
      <c r="H1750" s="9"/>
      <c r="O1750"/>
      <c r="P1750"/>
      <c r="V1750" s="17"/>
      <c r="W1750"/>
      <c r="BA1750"/>
      <c r="BD1750" s="10"/>
      <c r="BM1750"/>
      <c r="BN1750" s="9"/>
      <c r="BP1750" s="13"/>
      <c r="BU1750"/>
      <c r="DI1750"/>
      <c r="DS1750" s="9"/>
      <c r="FH1750"/>
    </row>
    <row r="1751" spans="8:164" x14ac:dyDescent="0.2">
      <c r="H1751" s="9"/>
      <c r="O1751"/>
      <c r="P1751"/>
      <c r="V1751" s="17"/>
      <c r="W1751"/>
      <c r="BA1751"/>
      <c r="BD1751" s="10"/>
      <c r="BM1751"/>
      <c r="BN1751" s="9"/>
      <c r="BP1751" s="13"/>
      <c r="BU1751"/>
      <c r="DI1751"/>
      <c r="DS1751" s="9"/>
      <c r="FH1751"/>
    </row>
    <row r="1752" spans="8:164" x14ac:dyDescent="0.2">
      <c r="H1752" s="9"/>
      <c r="O1752"/>
      <c r="P1752"/>
      <c r="V1752" s="17"/>
      <c r="W1752"/>
      <c r="BA1752"/>
      <c r="BD1752" s="10"/>
      <c r="BM1752"/>
      <c r="BN1752" s="9"/>
      <c r="BP1752" s="13"/>
      <c r="BU1752"/>
      <c r="DI1752"/>
      <c r="DS1752" s="9"/>
      <c r="FH1752"/>
    </row>
    <row r="1753" spans="8:164" x14ac:dyDescent="0.2">
      <c r="H1753" s="9"/>
      <c r="O1753"/>
      <c r="P1753"/>
      <c r="V1753" s="17"/>
      <c r="W1753"/>
      <c r="BA1753"/>
      <c r="BD1753" s="10"/>
      <c r="BM1753"/>
      <c r="BN1753" s="9"/>
      <c r="BP1753" s="13"/>
      <c r="BU1753"/>
      <c r="DI1753"/>
      <c r="DS1753" s="9"/>
      <c r="FH1753"/>
    </row>
    <row r="1754" spans="8:164" x14ac:dyDescent="0.2">
      <c r="H1754" s="9"/>
      <c r="O1754"/>
      <c r="P1754"/>
      <c r="V1754" s="17"/>
      <c r="W1754"/>
      <c r="BA1754"/>
      <c r="BD1754" s="10"/>
      <c r="BM1754"/>
      <c r="BN1754" s="9"/>
      <c r="BP1754" s="13"/>
      <c r="BU1754"/>
      <c r="DI1754"/>
      <c r="DS1754" s="9"/>
      <c r="FH1754"/>
    </row>
    <row r="1755" spans="8:164" x14ac:dyDescent="0.2">
      <c r="H1755" s="9"/>
      <c r="O1755"/>
      <c r="P1755"/>
      <c r="V1755" s="17"/>
      <c r="W1755"/>
      <c r="BA1755"/>
      <c r="BD1755" s="10"/>
      <c r="BM1755"/>
      <c r="BN1755" s="9"/>
      <c r="BP1755" s="13"/>
      <c r="BU1755"/>
      <c r="DI1755"/>
      <c r="DS1755" s="9"/>
      <c r="FH1755"/>
    </row>
    <row r="1756" spans="8:164" x14ac:dyDescent="0.2">
      <c r="H1756" s="9"/>
      <c r="O1756"/>
      <c r="P1756"/>
      <c r="V1756" s="17"/>
      <c r="W1756"/>
      <c r="BA1756"/>
      <c r="BD1756" s="10"/>
      <c r="BM1756"/>
      <c r="BN1756" s="9"/>
      <c r="BP1756" s="13"/>
      <c r="BU1756"/>
      <c r="DI1756"/>
      <c r="DS1756" s="9"/>
      <c r="FH1756"/>
    </row>
    <row r="1757" spans="8:164" x14ac:dyDescent="0.2">
      <c r="H1757" s="9"/>
      <c r="O1757"/>
      <c r="P1757"/>
      <c r="V1757" s="17"/>
      <c r="W1757"/>
      <c r="BA1757"/>
      <c r="BD1757" s="10"/>
      <c r="BM1757"/>
      <c r="BN1757" s="9"/>
      <c r="BP1757" s="13"/>
      <c r="BU1757"/>
      <c r="DI1757"/>
      <c r="DS1757" s="9"/>
      <c r="FH1757"/>
    </row>
    <row r="1758" spans="8:164" x14ac:dyDescent="0.2">
      <c r="H1758" s="9"/>
      <c r="O1758"/>
      <c r="P1758"/>
      <c r="V1758" s="17"/>
      <c r="W1758"/>
      <c r="BA1758"/>
      <c r="BD1758" s="10"/>
      <c r="BM1758"/>
      <c r="BN1758" s="9"/>
      <c r="BP1758" s="13"/>
      <c r="BU1758"/>
      <c r="DI1758"/>
      <c r="DS1758" s="9"/>
      <c r="FH1758"/>
    </row>
    <row r="1759" spans="8:164" x14ac:dyDescent="0.2">
      <c r="H1759" s="9"/>
      <c r="O1759"/>
      <c r="P1759"/>
      <c r="V1759" s="17"/>
      <c r="W1759"/>
      <c r="BA1759"/>
      <c r="BD1759" s="10"/>
      <c r="BM1759"/>
      <c r="BN1759" s="9"/>
      <c r="BP1759" s="13"/>
      <c r="BU1759"/>
      <c r="DI1759"/>
      <c r="DS1759" s="9"/>
      <c r="FH1759"/>
    </row>
    <row r="1760" spans="8:164" x14ac:dyDescent="0.2">
      <c r="H1760" s="9"/>
      <c r="O1760"/>
      <c r="P1760"/>
      <c r="V1760" s="17"/>
      <c r="W1760"/>
      <c r="BA1760"/>
      <c r="BD1760" s="10"/>
      <c r="BM1760"/>
      <c r="BN1760" s="9"/>
      <c r="BP1760" s="13"/>
      <c r="BU1760"/>
      <c r="DI1760"/>
      <c r="DS1760" s="9"/>
      <c r="FH1760"/>
    </row>
    <row r="1761" spans="8:164" x14ac:dyDescent="0.2">
      <c r="H1761" s="9"/>
      <c r="O1761"/>
      <c r="P1761"/>
      <c r="V1761" s="17"/>
      <c r="W1761"/>
      <c r="BA1761"/>
      <c r="BD1761" s="10"/>
      <c r="BM1761"/>
      <c r="BN1761" s="9"/>
      <c r="BP1761" s="13"/>
      <c r="BU1761"/>
      <c r="DI1761"/>
      <c r="DS1761" s="9"/>
      <c r="FH1761"/>
    </row>
    <row r="1762" spans="8:164" x14ac:dyDescent="0.2">
      <c r="H1762" s="9"/>
      <c r="O1762"/>
      <c r="P1762"/>
      <c r="V1762" s="17"/>
      <c r="W1762"/>
      <c r="BA1762"/>
      <c r="BD1762" s="10"/>
      <c r="BM1762"/>
      <c r="BN1762" s="9"/>
      <c r="BP1762" s="13"/>
      <c r="BU1762"/>
      <c r="DI1762"/>
      <c r="DS1762" s="9"/>
      <c r="FH1762"/>
    </row>
    <row r="1763" spans="8:164" x14ac:dyDescent="0.2">
      <c r="H1763" s="9"/>
      <c r="O1763"/>
      <c r="P1763"/>
      <c r="V1763" s="17"/>
      <c r="W1763"/>
      <c r="BA1763"/>
      <c r="BD1763" s="10"/>
      <c r="BM1763"/>
      <c r="BN1763" s="9"/>
      <c r="BP1763" s="13"/>
      <c r="BU1763"/>
      <c r="DI1763"/>
      <c r="DS1763" s="9"/>
      <c r="FH1763"/>
    </row>
    <row r="1764" spans="8:164" x14ac:dyDescent="0.2">
      <c r="H1764" s="9"/>
      <c r="O1764"/>
      <c r="P1764"/>
      <c r="V1764" s="17"/>
      <c r="W1764"/>
      <c r="BA1764"/>
      <c r="BD1764" s="10"/>
      <c r="BM1764"/>
      <c r="BN1764" s="9"/>
      <c r="BP1764" s="13"/>
      <c r="BU1764"/>
      <c r="DI1764"/>
      <c r="DS1764" s="9"/>
      <c r="FH1764"/>
    </row>
    <row r="1765" spans="8:164" x14ac:dyDescent="0.2">
      <c r="H1765" s="9"/>
      <c r="O1765"/>
      <c r="P1765"/>
      <c r="V1765" s="17"/>
      <c r="W1765"/>
      <c r="BA1765"/>
      <c r="BD1765" s="10"/>
      <c r="BM1765"/>
      <c r="BN1765" s="9"/>
      <c r="BP1765" s="13"/>
      <c r="BU1765"/>
      <c r="DI1765"/>
      <c r="DS1765" s="9"/>
      <c r="FH1765"/>
    </row>
    <row r="1766" spans="8:164" x14ac:dyDescent="0.2">
      <c r="H1766" s="9"/>
      <c r="O1766"/>
      <c r="P1766"/>
      <c r="V1766" s="17"/>
      <c r="W1766"/>
      <c r="BA1766"/>
      <c r="BD1766" s="10"/>
      <c r="BM1766"/>
      <c r="BN1766" s="9"/>
      <c r="BP1766" s="13"/>
      <c r="BU1766"/>
      <c r="DI1766"/>
      <c r="DS1766" s="9"/>
      <c r="FH1766"/>
    </row>
    <row r="1767" spans="8:164" x14ac:dyDescent="0.2">
      <c r="H1767" s="9"/>
      <c r="O1767"/>
      <c r="P1767"/>
      <c r="V1767" s="17"/>
      <c r="W1767"/>
      <c r="BA1767"/>
      <c r="BD1767" s="10"/>
      <c r="BM1767"/>
      <c r="BN1767" s="9"/>
      <c r="BP1767" s="13"/>
      <c r="BU1767"/>
      <c r="DI1767"/>
      <c r="DS1767" s="9"/>
      <c r="FH1767"/>
    </row>
    <row r="1768" spans="8:164" x14ac:dyDescent="0.2">
      <c r="H1768" s="9"/>
      <c r="O1768"/>
      <c r="P1768"/>
      <c r="V1768" s="17"/>
      <c r="W1768"/>
      <c r="BA1768"/>
      <c r="BD1768" s="10"/>
      <c r="BM1768"/>
      <c r="BN1768" s="9"/>
      <c r="BP1768" s="13"/>
      <c r="BU1768"/>
      <c r="DI1768"/>
      <c r="DS1768" s="9"/>
      <c r="FH1768"/>
    </row>
    <row r="1769" spans="8:164" x14ac:dyDescent="0.2">
      <c r="H1769" s="9"/>
      <c r="O1769"/>
      <c r="P1769"/>
      <c r="V1769" s="17"/>
      <c r="W1769"/>
      <c r="BA1769"/>
      <c r="BD1769" s="10"/>
      <c r="BM1769"/>
      <c r="BN1769" s="9"/>
      <c r="BP1769" s="13"/>
      <c r="BU1769"/>
      <c r="DI1769"/>
      <c r="DS1769" s="9"/>
      <c r="FH1769"/>
    </row>
    <row r="1770" spans="8:164" x14ac:dyDescent="0.2">
      <c r="H1770" s="9"/>
      <c r="O1770"/>
      <c r="P1770"/>
      <c r="V1770" s="17"/>
      <c r="W1770"/>
      <c r="BA1770"/>
      <c r="BD1770" s="10"/>
      <c r="BM1770"/>
      <c r="BN1770" s="9"/>
      <c r="BP1770" s="13"/>
      <c r="BU1770"/>
      <c r="DI1770"/>
      <c r="DS1770" s="9"/>
      <c r="FH1770"/>
    </row>
    <row r="1771" spans="8:164" x14ac:dyDescent="0.2">
      <c r="H1771" s="9"/>
      <c r="O1771"/>
      <c r="P1771"/>
      <c r="V1771" s="17"/>
      <c r="W1771"/>
      <c r="BA1771"/>
      <c r="BD1771" s="10"/>
      <c r="BM1771"/>
      <c r="BN1771" s="9"/>
      <c r="BP1771" s="13"/>
      <c r="BU1771"/>
      <c r="DI1771"/>
      <c r="DS1771" s="9"/>
      <c r="FH1771"/>
    </row>
    <row r="1772" spans="8:164" x14ac:dyDescent="0.2">
      <c r="H1772" s="9"/>
      <c r="O1772"/>
      <c r="P1772"/>
      <c r="V1772" s="17"/>
      <c r="W1772"/>
      <c r="BA1772"/>
      <c r="BD1772" s="10"/>
      <c r="BM1772"/>
      <c r="BN1772" s="9"/>
      <c r="BP1772" s="13"/>
      <c r="BU1772"/>
      <c r="DI1772"/>
      <c r="DS1772" s="9"/>
      <c r="FH1772"/>
    </row>
    <row r="1773" spans="8:164" x14ac:dyDescent="0.2">
      <c r="H1773" s="9"/>
      <c r="O1773"/>
      <c r="P1773"/>
      <c r="V1773" s="17"/>
      <c r="W1773"/>
      <c r="BA1773"/>
      <c r="BD1773" s="10"/>
      <c r="BM1773"/>
      <c r="BN1773" s="9"/>
      <c r="BP1773" s="13"/>
      <c r="BU1773"/>
      <c r="DI1773"/>
      <c r="DS1773" s="9"/>
      <c r="FH1773"/>
    </row>
    <row r="1774" spans="8:164" x14ac:dyDescent="0.2">
      <c r="H1774" s="9"/>
      <c r="O1774"/>
      <c r="P1774"/>
      <c r="V1774" s="17"/>
      <c r="W1774"/>
      <c r="BA1774"/>
      <c r="BD1774" s="10"/>
      <c r="BM1774"/>
      <c r="BN1774" s="9"/>
      <c r="BP1774" s="13"/>
      <c r="BU1774"/>
      <c r="DI1774"/>
      <c r="DS1774" s="9"/>
      <c r="FH1774"/>
    </row>
    <row r="1775" spans="8:164" x14ac:dyDescent="0.2">
      <c r="H1775" s="9"/>
      <c r="O1775"/>
      <c r="P1775"/>
      <c r="V1775" s="17"/>
      <c r="W1775"/>
      <c r="BA1775"/>
      <c r="BD1775" s="10"/>
      <c r="BM1775"/>
      <c r="BN1775" s="9"/>
      <c r="BP1775" s="13"/>
      <c r="BU1775"/>
      <c r="DI1775"/>
      <c r="DS1775" s="9"/>
      <c r="FH1775"/>
    </row>
    <row r="1776" spans="8:164" x14ac:dyDescent="0.2">
      <c r="H1776" s="9"/>
      <c r="O1776"/>
      <c r="P1776"/>
      <c r="V1776" s="17"/>
      <c r="W1776"/>
      <c r="BA1776"/>
      <c r="BD1776" s="10"/>
      <c r="BM1776"/>
      <c r="BN1776" s="9"/>
      <c r="BP1776" s="13"/>
      <c r="BU1776"/>
      <c r="DI1776"/>
      <c r="DS1776" s="9"/>
      <c r="FH1776"/>
    </row>
    <row r="1777" spans="8:164" x14ac:dyDescent="0.2">
      <c r="H1777" s="9"/>
      <c r="O1777"/>
      <c r="P1777"/>
      <c r="V1777" s="17"/>
      <c r="W1777"/>
      <c r="BA1777"/>
      <c r="BD1777" s="10"/>
      <c r="BM1777"/>
      <c r="BN1777" s="9"/>
      <c r="BP1777" s="13"/>
      <c r="BU1777"/>
      <c r="DI1777"/>
      <c r="DS1777" s="9"/>
      <c r="FH1777"/>
    </row>
    <row r="1778" spans="8:164" x14ac:dyDescent="0.2">
      <c r="H1778" s="9"/>
      <c r="O1778"/>
      <c r="P1778"/>
      <c r="V1778" s="17"/>
      <c r="W1778"/>
      <c r="BA1778"/>
      <c r="BD1778" s="10"/>
      <c r="BM1778"/>
      <c r="BN1778" s="9"/>
      <c r="BP1778" s="13"/>
      <c r="BU1778"/>
      <c r="DI1778"/>
      <c r="DS1778" s="9"/>
      <c r="FH1778"/>
    </row>
    <row r="1779" spans="8:164" x14ac:dyDescent="0.2">
      <c r="H1779" s="9"/>
      <c r="O1779"/>
      <c r="P1779"/>
      <c r="V1779" s="17"/>
      <c r="W1779"/>
      <c r="BA1779"/>
      <c r="BD1779" s="10"/>
      <c r="BM1779"/>
      <c r="BN1779" s="9"/>
      <c r="BP1779" s="13"/>
      <c r="BU1779"/>
      <c r="DI1779"/>
      <c r="DS1779" s="9"/>
      <c r="FH1779"/>
    </row>
    <row r="1780" spans="8:164" x14ac:dyDescent="0.2">
      <c r="H1780" s="9"/>
      <c r="O1780"/>
      <c r="P1780"/>
      <c r="V1780" s="17"/>
      <c r="W1780"/>
      <c r="BA1780"/>
      <c r="BD1780" s="10"/>
      <c r="BM1780"/>
      <c r="BN1780" s="9"/>
      <c r="BP1780" s="13"/>
      <c r="BU1780"/>
      <c r="DI1780"/>
      <c r="DS1780" s="9"/>
      <c r="FH1780"/>
    </row>
    <row r="1781" spans="8:164" x14ac:dyDescent="0.2">
      <c r="H1781" s="9"/>
      <c r="O1781"/>
      <c r="P1781"/>
      <c r="V1781" s="17"/>
      <c r="W1781"/>
      <c r="BA1781"/>
      <c r="BD1781" s="10"/>
      <c r="BM1781"/>
      <c r="BN1781" s="9"/>
      <c r="BP1781" s="13"/>
      <c r="BU1781"/>
      <c r="DI1781"/>
      <c r="DS1781" s="9"/>
      <c r="FH1781"/>
    </row>
    <row r="1782" spans="8:164" x14ac:dyDescent="0.2">
      <c r="H1782" s="9"/>
      <c r="O1782"/>
      <c r="P1782"/>
      <c r="V1782" s="17"/>
      <c r="W1782"/>
      <c r="BA1782"/>
      <c r="BD1782" s="10"/>
      <c r="BM1782"/>
      <c r="BN1782" s="9"/>
      <c r="BP1782" s="13"/>
      <c r="BU1782"/>
      <c r="DI1782"/>
      <c r="DS1782" s="9"/>
      <c r="FH1782"/>
    </row>
    <row r="1783" spans="8:164" x14ac:dyDescent="0.2">
      <c r="H1783" s="9"/>
      <c r="O1783"/>
      <c r="P1783"/>
      <c r="V1783" s="17"/>
      <c r="W1783"/>
      <c r="BA1783"/>
      <c r="BD1783" s="10"/>
      <c r="BM1783"/>
      <c r="BN1783" s="9"/>
      <c r="BP1783" s="13"/>
      <c r="BU1783"/>
      <c r="DI1783"/>
      <c r="DS1783" s="9"/>
      <c r="FH1783"/>
    </row>
    <row r="1784" spans="8:164" x14ac:dyDescent="0.2">
      <c r="H1784" s="9"/>
      <c r="O1784"/>
      <c r="P1784"/>
      <c r="V1784" s="17"/>
      <c r="W1784"/>
      <c r="BA1784"/>
      <c r="BD1784" s="10"/>
      <c r="BM1784"/>
      <c r="BN1784" s="9"/>
      <c r="BP1784" s="13"/>
      <c r="BU1784"/>
      <c r="DI1784"/>
      <c r="DS1784" s="9"/>
      <c r="FH1784"/>
    </row>
    <row r="1785" spans="8:164" x14ac:dyDescent="0.2">
      <c r="H1785" s="9"/>
      <c r="O1785"/>
      <c r="P1785"/>
      <c r="V1785" s="17"/>
      <c r="W1785"/>
      <c r="BA1785"/>
      <c r="BD1785" s="10"/>
      <c r="BM1785"/>
      <c r="BN1785" s="9"/>
      <c r="BP1785" s="13"/>
      <c r="BU1785"/>
      <c r="DI1785"/>
      <c r="DS1785" s="9"/>
      <c r="FH1785"/>
    </row>
    <row r="1786" spans="8:164" x14ac:dyDescent="0.2">
      <c r="H1786" s="9"/>
      <c r="O1786"/>
      <c r="P1786"/>
      <c r="V1786" s="17"/>
      <c r="W1786"/>
      <c r="BA1786"/>
      <c r="BD1786" s="10"/>
      <c r="BM1786"/>
      <c r="BN1786" s="9"/>
      <c r="BP1786" s="13"/>
      <c r="BU1786"/>
      <c r="DI1786"/>
      <c r="DS1786" s="9"/>
      <c r="FH1786"/>
    </row>
    <row r="1787" spans="8:164" x14ac:dyDescent="0.2">
      <c r="H1787" s="9"/>
      <c r="O1787"/>
      <c r="P1787"/>
      <c r="V1787" s="17"/>
      <c r="W1787"/>
      <c r="BA1787"/>
      <c r="BD1787" s="10"/>
      <c r="BM1787"/>
      <c r="BN1787" s="9"/>
      <c r="BP1787" s="13"/>
      <c r="BU1787"/>
      <c r="DI1787"/>
      <c r="DS1787" s="9"/>
      <c r="FH1787"/>
    </row>
    <row r="1788" spans="8:164" x14ac:dyDescent="0.2">
      <c r="H1788" s="9"/>
      <c r="O1788"/>
      <c r="P1788"/>
      <c r="V1788" s="17"/>
      <c r="W1788"/>
      <c r="BA1788"/>
      <c r="BD1788" s="10"/>
      <c r="BM1788"/>
      <c r="BN1788" s="9"/>
      <c r="BP1788" s="13"/>
      <c r="BU1788"/>
      <c r="DI1788"/>
      <c r="DS1788" s="9"/>
      <c r="FH1788"/>
    </row>
    <row r="1789" spans="8:164" x14ac:dyDescent="0.2">
      <c r="H1789" s="9"/>
      <c r="O1789"/>
      <c r="P1789"/>
      <c r="V1789" s="17"/>
      <c r="W1789"/>
      <c r="BA1789"/>
      <c r="BD1789" s="10"/>
      <c r="BM1789"/>
      <c r="BN1789" s="9"/>
      <c r="BP1789" s="13"/>
      <c r="BU1789"/>
      <c r="DI1789"/>
      <c r="DS1789" s="9"/>
      <c r="FH1789"/>
    </row>
    <row r="1790" spans="8:164" x14ac:dyDescent="0.2">
      <c r="H1790" s="9"/>
      <c r="O1790"/>
      <c r="P1790"/>
      <c r="V1790" s="17"/>
      <c r="W1790"/>
      <c r="BA1790"/>
      <c r="BD1790" s="10"/>
      <c r="BM1790"/>
      <c r="BN1790" s="9"/>
      <c r="BP1790" s="13"/>
      <c r="BU1790"/>
      <c r="DI1790"/>
      <c r="DS1790" s="9"/>
      <c r="FH1790"/>
    </row>
    <row r="1791" spans="8:164" x14ac:dyDescent="0.2">
      <c r="H1791" s="9"/>
      <c r="O1791"/>
      <c r="P1791"/>
      <c r="V1791" s="17"/>
      <c r="W1791"/>
      <c r="BA1791"/>
      <c r="BD1791" s="10"/>
      <c r="BM1791"/>
      <c r="BN1791" s="9"/>
      <c r="BP1791" s="13"/>
      <c r="BU1791"/>
      <c r="DI1791"/>
      <c r="DS1791" s="9"/>
      <c r="FH1791"/>
    </row>
    <row r="1792" spans="8:164" x14ac:dyDescent="0.2">
      <c r="H1792" s="9"/>
      <c r="O1792"/>
      <c r="P1792"/>
      <c r="V1792" s="17"/>
      <c r="W1792"/>
      <c r="BA1792"/>
      <c r="BD1792" s="10"/>
      <c r="BM1792"/>
      <c r="BN1792" s="9"/>
      <c r="BP1792" s="13"/>
      <c r="BU1792"/>
      <c r="DI1792"/>
      <c r="DS1792" s="9"/>
      <c r="FH1792"/>
    </row>
    <row r="1793" spans="8:164" x14ac:dyDescent="0.2">
      <c r="H1793" s="9"/>
      <c r="O1793"/>
      <c r="P1793"/>
      <c r="V1793" s="17"/>
      <c r="W1793"/>
      <c r="BA1793"/>
      <c r="BD1793" s="10"/>
      <c r="BM1793"/>
      <c r="BN1793" s="9"/>
      <c r="BP1793" s="13"/>
      <c r="BU1793"/>
      <c r="DI1793"/>
      <c r="DS1793" s="9"/>
      <c r="FH1793"/>
    </row>
    <row r="1794" spans="8:164" x14ac:dyDescent="0.2">
      <c r="H1794" s="9"/>
      <c r="O1794"/>
      <c r="P1794"/>
      <c r="V1794" s="17"/>
      <c r="W1794"/>
      <c r="BA1794"/>
      <c r="BD1794" s="10"/>
      <c r="BM1794"/>
      <c r="BN1794" s="9"/>
      <c r="BP1794" s="13"/>
      <c r="BU1794"/>
      <c r="DI1794"/>
      <c r="DS1794" s="9"/>
      <c r="FH1794"/>
    </row>
    <row r="1795" spans="8:164" x14ac:dyDescent="0.2">
      <c r="H1795" s="9"/>
      <c r="O1795"/>
      <c r="P1795"/>
      <c r="V1795" s="17"/>
      <c r="W1795"/>
      <c r="BA1795"/>
      <c r="BD1795" s="10"/>
      <c r="BM1795"/>
      <c r="BN1795" s="9"/>
      <c r="BP1795" s="13"/>
      <c r="BU1795"/>
      <c r="DI1795"/>
      <c r="DS1795" s="9"/>
      <c r="FH1795"/>
    </row>
    <row r="1796" spans="8:164" x14ac:dyDescent="0.2">
      <c r="H1796" s="9"/>
      <c r="O1796"/>
      <c r="P1796"/>
      <c r="V1796" s="17"/>
      <c r="W1796"/>
      <c r="BA1796"/>
      <c r="BD1796" s="10"/>
      <c r="BM1796"/>
      <c r="BN1796" s="9"/>
      <c r="BP1796" s="13"/>
      <c r="BU1796"/>
      <c r="DI1796"/>
      <c r="DS1796" s="9"/>
      <c r="FH1796"/>
    </row>
    <row r="1797" spans="8:164" x14ac:dyDescent="0.2">
      <c r="H1797" s="9"/>
      <c r="O1797"/>
      <c r="P1797"/>
      <c r="V1797" s="17"/>
      <c r="W1797"/>
      <c r="BA1797"/>
      <c r="BD1797" s="10"/>
      <c r="BM1797"/>
      <c r="BN1797" s="9"/>
      <c r="BP1797" s="13"/>
      <c r="BU1797"/>
      <c r="DI1797"/>
      <c r="DS1797" s="9"/>
      <c r="FH1797"/>
    </row>
    <row r="1798" spans="8:164" x14ac:dyDescent="0.2">
      <c r="H1798" s="9"/>
      <c r="O1798"/>
      <c r="P1798"/>
      <c r="V1798" s="17"/>
      <c r="W1798"/>
      <c r="BA1798"/>
      <c r="BD1798" s="10"/>
      <c r="BM1798"/>
      <c r="BN1798" s="9"/>
      <c r="BP1798" s="13"/>
      <c r="BU1798"/>
      <c r="DI1798"/>
      <c r="DS1798" s="9"/>
      <c r="FH1798"/>
    </row>
    <row r="1799" spans="8:164" x14ac:dyDescent="0.2">
      <c r="H1799" s="9"/>
      <c r="O1799"/>
      <c r="P1799"/>
      <c r="V1799" s="17"/>
      <c r="W1799"/>
      <c r="BA1799"/>
      <c r="BD1799" s="10"/>
      <c r="BM1799"/>
      <c r="BN1799" s="9"/>
      <c r="BP1799" s="13"/>
      <c r="BU1799"/>
      <c r="DI1799"/>
      <c r="DS1799" s="9"/>
      <c r="FH1799"/>
    </row>
    <row r="1800" spans="8:164" x14ac:dyDescent="0.2">
      <c r="H1800" s="9"/>
      <c r="O1800"/>
      <c r="P1800"/>
      <c r="V1800" s="17"/>
      <c r="W1800"/>
      <c r="BA1800"/>
      <c r="BD1800" s="10"/>
      <c r="BM1800"/>
      <c r="BN1800" s="9"/>
      <c r="BP1800" s="13"/>
      <c r="BU1800"/>
      <c r="DI1800"/>
      <c r="DS1800" s="9"/>
      <c r="FH1800"/>
    </row>
    <row r="1801" spans="8:164" x14ac:dyDescent="0.2">
      <c r="H1801" s="9"/>
      <c r="O1801"/>
      <c r="P1801"/>
      <c r="V1801" s="17"/>
      <c r="W1801"/>
      <c r="BA1801"/>
      <c r="BD1801" s="10"/>
      <c r="BM1801"/>
      <c r="BN1801" s="9"/>
      <c r="BP1801" s="13"/>
      <c r="BU1801"/>
      <c r="DI1801"/>
      <c r="DS1801" s="9"/>
      <c r="FH1801"/>
    </row>
    <row r="1802" spans="8:164" x14ac:dyDescent="0.2">
      <c r="H1802" s="9"/>
      <c r="O1802"/>
      <c r="P1802"/>
      <c r="V1802" s="17"/>
      <c r="W1802"/>
      <c r="BA1802"/>
      <c r="BD1802" s="10"/>
      <c r="BM1802"/>
      <c r="BN1802" s="9"/>
      <c r="BP1802" s="13"/>
      <c r="BU1802"/>
      <c r="DI1802"/>
      <c r="DS1802" s="9"/>
      <c r="FH1802"/>
    </row>
    <row r="1803" spans="8:164" x14ac:dyDescent="0.2">
      <c r="H1803" s="9"/>
      <c r="O1803"/>
      <c r="P1803"/>
      <c r="V1803" s="17"/>
      <c r="W1803"/>
      <c r="BA1803"/>
      <c r="BD1803" s="10"/>
      <c r="BM1803"/>
      <c r="BN1803" s="9"/>
      <c r="BP1803" s="13"/>
      <c r="BU1803"/>
      <c r="DI1803"/>
      <c r="DS1803" s="9"/>
      <c r="FH1803"/>
    </row>
    <row r="1804" spans="8:164" x14ac:dyDescent="0.2">
      <c r="H1804" s="9"/>
      <c r="O1804"/>
      <c r="P1804"/>
      <c r="V1804" s="17"/>
      <c r="W1804"/>
      <c r="BA1804"/>
      <c r="BD1804" s="10"/>
      <c r="BM1804"/>
      <c r="BN1804" s="9"/>
      <c r="BP1804" s="13"/>
      <c r="BU1804"/>
      <c r="DI1804"/>
      <c r="DS1804" s="9"/>
      <c r="FH1804"/>
    </row>
    <row r="1805" spans="8:164" x14ac:dyDescent="0.2">
      <c r="H1805" s="9"/>
      <c r="O1805"/>
      <c r="P1805"/>
      <c r="V1805" s="17"/>
      <c r="W1805"/>
      <c r="BA1805"/>
      <c r="BD1805" s="10"/>
      <c r="BM1805"/>
      <c r="BN1805" s="9"/>
      <c r="BP1805" s="13"/>
      <c r="BU1805"/>
      <c r="DI1805"/>
      <c r="DS1805" s="9"/>
      <c r="FH1805"/>
    </row>
    <row r="1806" spans="8:164" x14ac:dyDescent="0.2">
      <c r="H1806" s="9"/>
      <c r="O1806"/>
      <c r="P1806"/>
      <c r="V1806" s="17"/>
      <c r="W1806"/>
      <c r="BA1806"/>
      <c r="BD1806" s="10"/>
      <c r="BM1806"/>
      <c r="BN1806" s="9"/>
      <c r="BP1806" s="13"/>
      <c r="BU1806"/>
      <c r="DI1806"/>
      <c r="DS1806" s="9"/>
      <c r="FH1806"/>
    </row>
    <row r="1807" spans="8:164" x14ac:dyDescent="0.2">
      <c r="H1807" s="9"/>
      <c r="O1807"/>
      <c r="P1807"/>
      <c r="V1807" s="17"/>
      <c r="W1807"/>
      <c r="BA1807"/>
      <c r="BD1807" s="10"/>
      <c r="BM1807"/>
      <c r="BN1807" s="9"/>
      <c r="BP1807" s="13"/>
      <c r="BU1807"/>
      <c r="DI1807"/>
      <c r="DS1807" s="9"/>
      <c r="FH1807"/>
    </row>
    <row r="1808" spans="8:164" x14ac:dyDescent="0.2">
      <c r="H1808" s="9"/>
      <c r="O1808"/>
      <c r="P1808"/>
      <c r="V1808" s="17"/>
      <c r="W1808"/>
      <c r="BA1808"/>
      <c r="BD1808" s="10"/>
      <c r="BM1808"/>
      <c r="BN1808" s="9"/>
      <c r="BP1808" s="13"/>
      <c r="BU1808"/>
      <c r="DI1808"/>
      <c r="DS1808" s="9"/>
      <c r="FH1808"/>
    </row>
    <row r="1809" spans="8:164" x14ac:dyDescent="0.2">
      <c r="H1809" s="9"/>
      <c r="O1809"/>
      <c r="P1809"/>
      <c r="V1809" s="17"/>
      <c r="W1809"/>
      <c r="BA1809"/>
      <c r="BD1809" s="10"/>
      <c r="BM1809"/>
      <c r="BN1809" s="9"/>
      <c r="BP1809" s="13"/>
      <c r="BU1809"/>
      <c r="DI1809"/>
      <c r="DS1809" s="9"/>
      <c r="FH1809"/>
    </row>
    <row r="1810" spans="8:164" x14ac:dyDescent="0.2">
      <c r="H1810" s="9"/>
      <c r="O1810"/>
      <c r="P1810"/>
      <c r="V1810" s="17"/>
      <c r="W1810"/>
      <c r="BA1810"/>
      <c r="BD1810" s="10"/>
      <c r="BM1810"/>
      <c r="BN1810" s="9"/>
      <c r="BP1810" s="13"/>
      <c r="BU1810"/>
      <c r="DI1810"/>
      <c r="DS1810" s="9"/>
      <c r="FH1810"/>
    </row>
    <row r="1811" spans="8:164" x14ac:dyDescent="0.2">
      <c r="H1811" s="9"/>
      <c r="O1811"/>
      <c r="P1811"/>
      <c r="V1811" s="17"/>
      <c r="W1811"/>
      <c r="BA1811"/>
      <c r="BD1811" s="10"/>
      <c r="BM1811"/>
      <c r="BN1811" s="9"/>
      <c r="BP1811" s="13"/>
      <c r="BU1811"/>
      <c r="DI1811"/>
      <c r="DS1811" s="9"/>
      <c r="FH1811"/>
    </row>
    <row r="1812" spans="8:164" x14ac:dyDescent="0.2">
      <c r="H1812" s="9"/>
      <c r="O1812"/>
      <c r="P1812"/>
      <c r="V1812" s="17"/>
      <c r="W1812"/>
      <c r="BA1812"/>
      <c r="BD1812" s="10"/>
      <c r="BM1812"/>
      <c r="BN1812" s="9"/>
      <c r="BP1812" s="13"/>
      <c r="BU1812"/>
      <c r="DI1812"/>
      <c r="DS1812" s="9"/>
      <c r="FH1812"/>
    </row>
    <row r="1813" spans="8:164" x14ac:dyDescent="0.2">
      <c r="H1813" s="9"/>
      <c r="O1813"/>
      <c r="P1813"/>
      <c r="V1813" s="17"/>
      <c r="W1813"/>
      <c r="BA1813"/>
      <c r="BD1813" s="10"/>
      <c r="BM1813"/>
      <c r="BN1813" s="9"/>
      <c r="BP1813" s="13"/>
      <c r="BU1813"/>
      <c r="DI1813"/>
      <c r="DS1813" s="9"/>
      <c r="FH1813"/>
    </row>
    <row r="1814" spans="8:164" x14ac:dyDescent="0.2">
      <c r="H1814" s="9"/>
      <c r="O1814"/>
      <c r="P1814"/>
      <c r="V1814" s="17"/>
      <c r="W1814"/>
      <c r="BA1814"/>
      <c r="BD1814" s="10"/>
      <c r="BM1814"/>
      <c r="BN1814" s="9"/>
      <c r="BP1814" s="13"/>
      <c r="BU1814"/>
      <c r="DI1814"/>
      <c r="DS1814" s="9"/>
      <c r="FH1814"/>
    </row>
    <row r="1815" spans="8:164" x14ac:dyDescent="0.2">
      <c r="H1815" s="9"/>
      <c r="O1815"/>
      <c r="P1815"/>
      <c r="V1815" s="17"/>
      <c r="W1815"/>
      <c r="BA1815"/>
      <c r="BD1815" s="10"/>
      <c r="BM1815"/>
      <c r="BN1815" s="9"/>
      <c r="BP1815" s="13"/>
      <c r="BU1815"/>
      <c r="DI1815"/>
      <c r="DS1815" s="9"/>
      <c r="FH1815"/>
    </row>
    <row r="1816" spans="8:164" x14ac:dyDescent="0.2">
      <c r="H1816" s="9"/>
      <c r="O1816"/>
      <c r="P1816"/>
      <c r="V1816" s="17"/>
      <c r="W1816"/>
      <c r="BA1816"/>
      <c r="BD1816" s="10"/>
      <c r="BM1816"/>
      <c r="BN1816" s="9"/>
      <c r="BP1816" s="13"/>
      <c r="BU1816"/>
      <c r="DI1816"/>
      <c r="DS1816" s="9"/>
      <c r="FH1816"/>
    </row>
    <row r="1817" spans="8:164" x14ac:dyDescent="0.2">
      <c r="H1817" s="9"/>
      <c r="O1817"/>
      <c r="P1817"/>
      <c r="V1817" s="17"/>
      <c r="W1817"/>
      <c r="BA1817"/>
      <c r="BD1817" s="10"/>
      <c r="BM1817"/>
      <c r="BN1817" s="9"/>
      <c r="BP1817" s="13"/>
      <c r="BU1817"/>
      <c r="DI1817"/>
      <c r="DS1817" s="9"/>
      <c r="FH1817"/>
    </row>
    <row r="1818" spans="8:164" x14ac:dyDescent="0.2">
      <c r="H1818" s="9"/>
      <c r="O1818"/>
      <c r="P1818"/>
      <c r="V1818" s="17"/>
      <c r="W1818"/>
      <c r="BA1818"/>
      <c r="BD1818" s="10"/>
      <c r="BM1818"/>
      <c r="BN1818" s="9"/>
      <c r="BP1818" s="13"/>
      <c r="BU1818"/>
      <c r="DI1818"/>
      <c r="DS1818" s="9"/>
      <c r="FH1818"/>
    </row>
    <row r="1819" spans="8:164" x14ac:dyDescent="0.2">
      <c r="H1819" s="9"/>
      <c r="O1819"/>
      <c r="P1819"/>
      <c r="V1819" s="17"/>
      <c r="W1819"/>
      <c r="BA1819"/>
      <c r="BD1819" s="10"/>
      <c r="BM1819"/>
      <c r="BN1819" s="9"/>
      <c r="BP1819" s="13"/>
      <c r="BU1819"/>
      <c r="DI1819"/>
      <c r="DS1819" s="9"/>
      <c r="FH1819"/>
    </row>
    <row r="1820" spans="8:164" x14ac:dyDescent="0.2">
      <c r="H1820" s="9"/>
      <c r="O1820"/>
      <c r="P1820"/>
      <c r="V1820" s="17"/>
      <c r="W1820"/>
      <c r="BA1820"/>
      <c r="BD1820" s="10"/>
      <c r="BM1820"/>
      <c r="BN1820" s="9"/>
      <c r="BP1820" s="13"/>
      <c r="BU1820"/>
      <c r="DI1820"/>
      <c r="DS1820" s="9"/>
      <c r="FH1820"/>
    </row>
    <row r="1821" spans="8:164" x14ac:dyDescent="0.2">
      <c r="H1821" s="9"/>
      <c r="O1821"/>
      <c r="P1821"/>
      <c r="V1821" s="17"/>
      <c r="W1821"/>
      <c r="BA1821"/>
      <c r="BD1821" s="10"/>
      <c r="BM1821"/>
      <c r="BN1821" s="9"/>
      <c r="BP1821" s="13"/>
      <c r="BU1821"/>
      <c r="DI1821"/>
      <c r="DS1821" s="9"/>
      <c r="FH1821"/>
    </row>
    <row r="1822" spans="8:164" x14ac:dyDescent="0.2">
      <c r="H1822" s="9"/>
      <c r="O1822"/>
      <c r="P1822"/>
      <c r="V1822" s="17"/>
      <c r="W1822"/>
      <c r="BA1822"/>
      <c r="BD1822" s="10"/>
      <c r="BM1822"/>
      <c r="BN1822" s="9"/>
      <c r="BP1822" s="13"/>
      <c r="BU1822"/>
      <c r="DI1822"/>
      <c r="DS1822" s="9"/>
      <c r="FH1822"/>
    </row>
    <row r="1823" spans="8:164" x14ac:dyDescent="0.2">
      <c r="H1823" s="9"/>
      <c r="O1823"/>
      <c r="P1823"/>
      <c r="V1823" s="17"/>
      <c r="W1823"/>
      <c r="BA1823"/>
      <c r="BD1823" s="10"/>
      <c r="BM1823"/>
      <c r="BN1823" s="9"/>
      <c r="BP1823" s="13"/>
      <c r="BU1823"/>
      <c r="DI1823"/>
      <c r="DS1823" s="9"/>
      <c r="FH1823"/>
    </row>
    <row r="1824" spans="8:164" x14ac:dyDescent="0.2">
      <c r="H1824" s="9"/>
      <c r="O1824"/>
      <c r="P1824"/>
      <c r="V1824" s="17"/>
      <c r="W1824"/>
      <c r="BA1824"/>
      <c r="BD1824" s="10"/>
      <c r="BM1824"/>
      <c r="BN1824" s="9"/>
      <c r="BP1824" s="13"/>
      <c r="BU1824"/>
      <c r="DI1824"/>
      <c r="DS1824" s="9"/>
      <c r="FH1824"/>
    </row>
    <row r="1825" spans="8:164" x14ac:dyDescent="0.2">
      <c r="H1825" s="9"/>
      <c r="O1825"/>
      <c r="P1825"/>
      <c r="V1825" s="17"/>
      <c r="W1825"/>
      <c r="BA1825"/>
      <c r="BD1825" s="10"/>
      <c r="BM1825"/>
      <c r="BN1825" s="9"/>
      <c r="BP1825" s="13"/>
      <c r="BU1825"/>
      <c r="DI1825"/>
      <c r="DS1825" s="9"/>
      <c r="FH1825"/>
    </row>
    <row r="1826" spans="8:164" x14ac:dyDescent="0.2">
      <c r="H1826" s="9"/>
      <c r="O1826"/>
      <c r="P1826"/>
      <c r="V1826" s="17"/>
      <c r="W1826"/>
      <c r="BA1826"/>
      <c r="BD1826" s="10"/>
      <c r="BM1826"/>
      <c r="BN1826" s="9"/>
      <c r="BP1826" s="13"/>
      <c r="BU1826"/>
      <c r="DI1826"/>
      <c r="DS1826" s="9"/>
      <c r="FH1826"/>
    </row>
    <row r="1827" spans="8:164" x14ac:dyDescent="0.2">
      <c r="H1827" s="9"/>
      <c r="O1827"/>
      <c r="P1827"/>
      <c r="V1827" s="17"/>
      <c r="W1827"/>
      <c r="BA1827"/>
      <c r="BD1827" s="10"/>
      <c r="BM1827"/>
      <c r="BN1827" s="9"/>
      <c r="BP1827" s="13"/>
      <c r="BU1827"/>
      <c r="DI1827"/>
      <c r="DS1827" s="9"/>
      <c r="FH1827"/>
    </row>
    <row r="1828" spans="8:164" x14ac:dyDescent="0.2">
      <c r="H1828" s="9"/>
      <c r="O1828"/>
      <c r="P1828"/>
      <c r="V1828" s="17"/>
      <c r="W1828"/>
      <c r="BA1828"/>
      <c r="BD1828" s="10"/>
      <c r="BM1828"/>
      <c r="BN1828" s="9"/>
      <c r="BP1828" s="13"/>
      <c r="BU1828"/>
      <c r="DI1828"/>
      <c r="DS1828" s="9"/>
      <c r="FH1828"/>
    </row>
    <row r="1829" spans="8:164" x14ac:dyDescent="0.2">
      <c r="H1829" s="9"/>
      <c r="O1829"/>
      <c r="P1829"/>
      <c r="V1829" s="17"/>
      <c r="W1829"/>
      <c r="BA1829"/>
      <c r="BD1829" s="10"/>
      <c r="BM1829"/>
      <c r="BN1829" s="9"/>
      <c r="BP1829" s="13"/>
      <c r="BU1829"/>
      <c r="DI1829"/>
      <c r="DS1829" s="9"/>
      <c r="FH1829"/>
    </row>
    <row r="1830" spans="8:164" x14ac:dyDescent="0.2">
      <c r="H1830" s="9"/>
      <c r="O1830"/>
      <c r="P1830"/>
      <c r="V1830" s="17"/>
      <c r="W1830"/>
      <c r="BA1830"/>
      <c r="BD1830" s="10"/>
      <c r="BM1830"/>
      <c r="BN1830" s="9"/>
      <c r="BP1830" s="13"/>
      <c r="BU1830"/>
      <c r="DI1830"/>
      <c r="DS1830" s="9"/>
      <c r="FH1830"/>
    </row>
    <row r="1831" spans="8:164" x14ac:dyDescent="0.2">
      <c r="H1831" s="9"/>
      <c r="O1831"/>
      <c r="P1831"/>
      <c r="V1831" s="17"/>
      <c r="W1831"/>
      <c r="BA1831"/>
      <c r="BD1831" s="10"/>
      <c r="BM1831"/>
      <c r="BN1831" s="9"/>
      <c r="BP1831" s="13"/>
      <c r="BU1831"/>
      <c r="DI1831"/>
      <c r="DS1831" s="9"/>
      <c r="FH1831"/>
    </row>
    <row r="1832" spans="8:164" x14ac:dyDescent="0.2">
      <c r="H1832" s="9"/>
      <c r="O1832"/>
      <c r="P1832"/>
      <c r="V1832" s="17"/>
      <c r="W1832"/>
      <c r="BA1832"/>
      <c r="BD1832" s="10"/>
      <c r="BM1832"/>
      <c r="BN1832" s="9"/>
      <c r="BP1832" s="13"/>
      <c r="BU1832"/>
      <c r="DI1832"/>
      <c r="DS1832" s="9"/>
      <c r="FH1832"/>
    </row>
    <row r="1833" spans="8:164" x14ac:dyDescent="0.2">
      <c r="H1833" s="9"/>
      <c r="O1833"/>
      <c r="P1833"/>
      <c r="V1833" s="17"/>
      <c r="W1833"/>
      <c r="BA1833"/>
      <c r="BD1833" s="10"/>
      <c r="BM1833"/>
      <c r="BN1833" s="9"/>
      <c r="BP1833" s="13"/>
      <c r="BU1833"/>
      <c r="DI1833"/>
      <c r="DS1833" s="9"/>
      <c r="FH1833"/>
    </row>
    <row r="1834" spans="8:164" x14ac:dyDescent="0.2">
      <c r="H1834" s="9"/>
      <c r="O1834"/>
      <c r="P1834"/>
      <c r="V1834" s="17"/>
      <c r="W1834"/>
      <c r="BA1834"/>
      <c r="BD1834" s="10"/>
      <c r="BM1834"/>
      <c r="BN1834" s="9"/>
      <c r="BP1834" s="13"/>
      <c r="BU1834"/>
      <c r="DI1834"/>
      <c r="DS1834" s="9"/>
      <c r="FH1834"/>
    </row>
    <row r="1835" spans="8:164" x14ac:dyDescent="0.2">
      <c r="H1835" s="9"/>
      <c r="O1835"/>
      <c r="P1835"/>
      <c r="V1835" s="17"/>
      <c r="W1835"/>
      <c r="BA1835"/>
      <c r="BD1835" s="10"/>
      <c r="BM1835"/>
      <c r="BN1835" s="9"/>
      <c r="BP1835" s="13"/>
      <c r="BU1835"/>
      <c r="DI1835"/>
      <c r="DS1835" s="9"/>
      <c r="FH1835"/>
    </row>
    <row r="1836" spans="8:164" x14ac:dyDescent="0.2">
      <c r="H1836" s="9"/>
      <c r="O1836"/>
      <c r="P1836"/>
      <c r="V1836" s="17"/>
      <c r="W1836"/>
      <c r="BA1836"/>
      <c r="BD1836" s="10"/>
      <c r="BM1836"/>
      <c r="BN1836" s="9"/>
      <c r="BP1836" s="13"/>
      <c r="BU1836"/>
      <c r="DI1836"/>
      <c r="DS1836" s="9"/>
      <c r="FH1836"/>
    </row>
    <row r="1837" spans="8:164" x14ac:dyDescent="0.2">
      <c r="H1837" s="9"/>
      <c r="O1837"/>
      <c r="P1837"/>
      <c r="V1837" s="17"/>
      <c r="W1837"/>
      <c r="BA1837"/>
      <c r="BD1837" s="10"/>
      <c r="BM1837"/>
      <c r="BN1837" s="9"/>
      <c r="BP1837" s="13"/>
      <c r="BU1837"/>
      <c r="DI1837"/>
      <c r="DS1837" s="9"/>
      <c r="FH1837"/>
    </row>
    <row r="1838" spans="8:164" x14ac:dyDescent="0.2">
      <c r="H1838" s="9"/>
      <c r="O1838"/>
      <c r="P1838"/>
      <c r="V1838" s="17"/>
      <c r="W1838"/>
      <c r="BA1838"/>
      <c r="BD1838" s="10"/>
      <c r="BM1838"/>
      <c r="BN1838" s="9"/>
      <c r="BP1838" s="13"/>
      <c r="BU1838"/>
      <c r="DI1838"/>
      <c r="DS1838" s="9"/>
      <c r="FH1838"/>
    </row>
    <row r="1839" spans="8:164" x14ac:dyDescent="0.2">
      <c r="H1839" s="9"/>
      <c r="O1839"/>
      <c r="P1839"/>
      <c r="V1839" s="17"/>
      <c r="W1839"/>
      <c r="BA1839"/>
      <c r="BD1839" s="10"/>
      <c r="BM1839"/>
      <c r="BN1839" s="9"/>
      <c r="BP1839" s="13"/>
      <c r="BU1839"/>
      <c r="DI1839"/>
      <c r="DS1839" s="9"/>
      <c r="FH1839"/>
    </row>
    <row r="1840" spans="8:164" x14ac:dyDescent="0.2">
      <c r="H1840" s="9"/>
      <c r="O1840"/>
      <c r="P1840"/>
      <c r="V1840" s="17"/>
      <c r="W1840"/>
      <c r="BA1840"/>
      <c r="BD1840" s="10"/>
      <c r="BM1840"/>
      <c r="BN1840" s="9"/>
      <c r="BP1840" s="13"/>
      <c r="BU1840"/>
      <c r="DI1840"/>
      <c r="DS1840" s="9"/>
      <c r="FH1840"/>
    </row>
    <row r="1841" spans="8:164" x14ac:dyDescent="0.2">
      <c r="H1841" s="9"/>
      <c r="O1841"/>
      <c r="P1841"/>
      <c r="V1841" s="17"/>
      <c r="W1841"/>
      <c r="BA1841"/>
      <c r="BD1841" s="10"/>
      <c r="BM1841"/>
      <c r="BN1841" s="9"/>
      <c r="BP1841" s="13"/>
      <c r="BU1841"/>
      <c r="DI1841"/>
      <c r="DS1841" s="9"/>
      <c r="FH1841"/>
    </row>
    <row r="1842" spans="8:164" x14ac:dyDescent="0.2">
      <c r="H1842" s="9"/>
      <c r="O1842"/>
      <c r="P1842"/>
      <c r="V1842" s="17"/>
      <c r="W1842"/>
      <c r="BA1842"/>
      <c r="BD1842" s="10"/>
      <c r="BM1842"/>
      <c r="BN1842" s="9"/>
      <c r="BP1842" s="13"/>
      <c r="BU1842"/>
      <c r="DI1842"/>
      <c r="DS1842" s="9"/>
      <c r="FH1842"/>
    </row>
    <row r="1843" spans="8:164" x14ac:dyDescent="0.2">
      <c r="H1843" s="9"/>
      <c r="O1843"/>
      <c r="P1843"/>
      <c r="V1843" s="17"/>
      <c r="W1843"/>
      <c r="BA1843"/>
      <c r="BD1843" s="10"/>
      <c r="BM1843"/>
      <c r="BN1843" s="9"/>
      <c r="BP1843" s="13"/>
      <c r="BU1843"/>
      <c r="DI1843"/>
      <c r="DS1843" s="9"/>
      <c r="FH1843"/>
    </row>
    <row r="1844" spans="8:164" x14ac:dyDescent="0.2">
      <c r="H1844" s="9"/>
      <c r="O1844"/>
      <c r="P1844"/>
      <c r="V1844" s="17"/>
      <c r="W1844"/>
      <c r="BA1844"/>
      <c r="BD1844" s="10"/>
      <c r="BM1844"/>
      <c r="BN1844" s="9"/>
      <c r="BP1844" s="13"/>
      <c r="BU1844"/>
      <c r="DI1844"/>
      <c r="DS1844" s="9"/>
      <c r="FH1844"/>
    </row>
    <row r="1845" spans="8:164" x14ac:dyDescent="0.2">
      <c r="H1845" s="9"/>
      <c r="O1845"/>
      <c r="P1845"/>
      <c r="V1845" s="17"/>
      <c r="W1845"/>
      <c r="BA1845"/>
      <c r="BD1845" s="10"/>
      <c r="BM1845"/>
      <c r="BN1845" s="9"/>
      <c r="BP1845" s="13"/>
      <c r="BU1845"/>
      <c r="DI1845"/>
      <c r="DS1845" s="9"/>
      <c r="FH1845"/>
    </row>
    <row r="1846" spans="8:164" x14ac:dyDescent="0.2">
      <c r="H1846" s="9"/>
      <c r="O1846"/>
      <c r="P1846"/>
      <c r="V1846" s="17"/>
      <c r="W1846"/>
      <c r="BA1846"/>
      <c r="BD1846" s="10"/>
      <c r="BM1846"/>
      <c r="BN1846" s="9"/>
      <c r="BP1846" s="13"/>
      <c r="BU1846"/>
      <c r="DI1846"/>
      <c r="DS1846" s="9"/>
      <c r="FH1846"/>
    </row>
    <row r="1847" spans="8:164" x14ac:dyDescent="0.2">
      <c r="H1847" s="9"/>
      <c r="O1847"/>
      <c r="P1847"/>
      <c r="V1847" s="17"/>
      <c r="W1847"/>
      <c r="BA1847"/>
      <c r="BD1847" s="10"/>
      <c r="BM1847"/>
      <c r="BN1847" s="9"/>
      <c r="BP1847" s="13"/>
      <c r="BU1847"/>
      <c r="DI1847"/>
      <c r="DS1847" s="9"/>
      <c r="FH1847"/>
    </row>
    <row r="1848" spans="8:164" x14ac:dyDescent="0.2">
      <c r="H1848" s="9"/>
      <c r="O1848"/>
      <c r="P1848"/>
      <c r="V1848" s="17"/>
      <c r="W1848"/>
      <c r="BA1848"/>
      <c r="BD1848" s="10"/>
      <c r="BM1848"/>
      <c r="BN1848" s="9"/>
      <c r="BP1848" s="13"/>
      <c r="BU1848"/>
      <c r="DI1848"/>
      <c r="DS1848" s="9"/>
      <c r="FH1848"/>
    </row>
    <row r="1849" spans="8:164" x14ac:dyDescent="0.2">
      <c r="H1849" s="9"/>
      <c r="O1849"/>
      <c r="P1849"/>
      <c r="V1849" s="17"/>
      <c r="W1849"/>
      <c r="BA1849"/>
      <c r="BD1849" s="10"/>
      <c r="BM1849"/>
      <c r="BN1849" s="9"/>
      <c r="BP1849" s="13"/>
      <c r="BU1849"/>
      <c r="DI1849"/>
      <c r="DS1849" s="9"/>
      <c r="FH1849"/>
    </row>
    <row r="1850" spans="8:164" x14ac:dyDescent="0.2">
      <c r="H1850" s="9"/>
      <c r="O1850"/>
      <c r="P1850"/>
      <c r="V1850" s="17"/>
      <c r="W1850"/>
      <c r="BA1850"/>
      <c r="BD1850" s="10"/>
      <c r="BM1850"/>
      <c r="BN1850" s="9"/>
      <c r="BP1850" s="13"/>
      <c r="BU1850"/>
      <c r="DI1850"/>
      <c r="DS1850" s="9"/>
      <c r="FH1850"/>
    </row>
    <row r="1851" spans="8:164" x14ac:dyDescent="0.2">
      <c r="H1851" s="9"/>
      <c r="O1851"/>
      <c r="P1851"/>
      <c r="V1851" s="17"/>
      <c r="W1851"/>
      <c r="BA1851"/>
      <c r="BD1851" s="10"/>
      <c r="BM1851"/>
      <c r="BN1851" s="9"/>
      <c r="BP1851" s="13"/>
      <c r="BU1851"/>
      <c r="DI1851"/>
      <c r="DS1851" s="9"/>
      <c r="FH1851"/>
    </row>
    <row r="1852" spans="8:164" x14ac:dyDescent="0.2">
      <c r="H1852" s="9"/>
      <c r="O1852"/>
      <c r="P1852"/>
      <c r="V1852" s="17"/>
      <c r="W1852"/>
      <c r="BA1852"/>
      <c r="BD1852" s="10"/>
      <c r="BM1852"/>
      <c r="BN1852" s="9"/>
      <c r="BP1852" s="13"/>
      <c r="BU1852"/>
      <c r="DI1852"/>
      <c r="DS1852" s="9"/>
      <c r="FH1852"/>
    </row>
    <row r="1853" spans="8:164" x14ac:dyDescent="0.2">
      <c r="H1853" s="9"/>
      <c r="O1853"/>
      <c r="P1853"/>
      <c r="V1853" s="17"/>
      <c r="W1853"/>
      <c r="BA1853"/>
      <c r="BD1853" s="10"/>
      <c r="BM1853"/>
      <c r="BN1853" s="9"/>
      <c r="BP1853" s="13"/>
      <c r="BU1853"/>
      <c r="DI1853"/>
      <c r="DS1853" s="9"/>
      <c r="FH1853"/>
    </row>
    <row r="1854" spans="8:164" x14ac:dyDescent="0.2">
      <c r="H1854" s="9"/>
      <c r="O1854"/>
      <c r="P1854"/>
      <c r="V1854" s="17"/>
      <c r="W1854"/>
      <c r="BA1854"/>
      <c r="BD1854" s="10"/>
      <c r="BM1854"/>
      <c r="BN1854" s="9"/>
      <c r="BP1854" s="13"/>
      <c r="BU1854"/>
      <c r="DI1854"/>
      <c r="DS1854" s="9"/>
      <c r="FH1854"/>
    </row>
    <row r="1855" spans="8:164" x14ac:dyDescent="0.2">
      <c r="H1855" s="9"/>
      <c r="O1855"/>
      <c r="P1855"/>
      <c r="V1855" s="17"/>
      <c r="W1855"/>
      <c r="BA1855"/>
      <c r="BD1855" s="10"/>
      <c r="BM1855"/>
      <c r="BN1855" s="9"/>
      <c r="BP1855" s="13"/>
      <c r="BU1855"/>
      <c r="DI1855"/>
      <c r="DS1855" s="9"/>
      <c r="FH1855"/>
    </row>
    <row r="1856" spans="8:164" x14ac:dyDescent="0.2">
      <c r="H1856" s="9"/>
      <c r="O1856"/>
      <c r="P1856"/>
      <c r="V1856" s="17"/>
      <c r="W1856"/>
      <c r="BA1856"/>
      <c r="BD1856" s="10"/>
      <c r="BM1856"/>
      <c r="BN1856" s="9"/>
      <c r="BP1856" s="13"/>
      <c r="BU1856"/>
      <c r="DI1856"/>
      <c r="DS1856" s="9"/>
      <c r="FH1856"/>
    </row>
    <row r="1857" spans="8:164" x14ac:dyDescent="0.2">
      <c r="H1857" s="9"/>
      <c r="O1857"/>
      <c r="P1857"/>
      <c r="V1857" s="17"/>
      <c r="W1857"/>
      <c r="BA1857"/>
      <c r="BD1857" s="10"/>
      <c r="BM1857"/>
      <c r="BN1857" s="9"/>
      <c r="BP1857" s="13"/>
      <c r="BU1857"/>
      <c r="DI1857"/>
      <c r="DS1857" s="9"/>
      <c r="FH1857"/>
    </row>
    <row r="1858" spans="8:164" x14ac:dyDescent="0.2">
      <c r="H1858" s="9"/>
      <c r="O1858"/>
      <c r="P1858"/>
      <c r="V1858" s="17"/>
      <c r="W1858"/>
      <c r="BA1858"/>
      <c r="BD1858" s="10"/>
      <c r="BM1858"/>
      <c r="BN1858" s="9"/>
      <c r="BP1858" s="13"/>
      <c r="BU1858"/>
      <c r="DI1858"/>
      <c r="DS1858" s="9"/>
      <c r="FH1858"/>
    </row>
    <row r="1859" spans="8:164" x14ac:dyDescent="0.2">
      <c r="H1859" s="9"/>
      <c r="O1859"/>
      <c r="P1859"/>
      <c r="V1859" s="17"/>
      <c r="W1859"/>
      <c r="BA1859"/>
      <c r="BD1859" s="10"/>
      <c r="BM1859"/>
      <c r="BN1859" s="9"/>
      <c r="BP1859" s="13"/>
      <c r="BU1859"/>
      <c r="DI1859"/>
      <c r="DS1859" s="9"/>
      <c r="FH1859"/>
    </row>
    <row r="1860" spans="8:164" x14ac:dyDescent="0.2">
      <c r="H1860" s="9"/>
      <c r="O1860"/>
      <c r="P1860"/>
      <c r="V1860" s="17"/>
      <c r="W1860"/>
      <c r="BA1860"/>
      <c r="BD1860" s="10"/>
      <c r="BM1860"/>
      <c r="BN1860" s="9"/>
      <c r="BP1860" s="13"/>
      <c r="BU1860"/>
      <c r="DI1860"/>
      <c r="DS1860" s="9"/>
      <c r="FH1860"/>
    </row>
    <row r="1861" spans="8:164" x14ac:dyDescent="0.2">
      <c r="H1861" s="9"/>
      <c r="O1861"/>
      <c r="P1861"/>
      <c r="V1861" s="17"/>
      <c r="W1861"/>
      <c r="BA1861"/>
      <c r="BD1861" s="10"/>
      <c r="BM1861"/>
      <c r="BN1861" s="9"/>
      <c r="BP1861" s="13"/>
      <c r="BU1861"/>
      <c r="DI1861"/>
      <c r="DS1861" s="9"/>
      <c r="FH1861"/>
    </row>
    <row r="1862" spans="8:164" x14ac:dyDescent="0.2">
      <c r="H1862" s="9"/>
      <c r="O1862"/>
      <c r="P1862"/>
      <c r="V1862" s="17"/>
      <c r="W1862"/>
      <c r="BA1862"/>
      <c r="BD1862" s="10"/>
      <c r="BM1862"/>
      <c r="BN1862" s="9"/>
      <c r="BP1862" s="13"/>
      <c r="BU1862"/>
      <c r="DI1862"/>
      <c r="DS1862" s="9"/>
      <c r="FH1862"/>
    </row>
    <row r="1863" spans="8:164" x14ac:dyDescent="0.2">
      <c r="H1863" s="9"/>
      <c r="O1863"/>
      <c r="P1863"/>
      <c r="V1863" s="17"/>
      <c r="W1863"/>
      <c r="BA1863"/>
      <c r="BD1863" s="10"/>
      <c r="BM1863"/>
      <c r="BN1863" s="9"/>
      <c r="BP1863" s="13"/>
      <c r="BU1863"/>
      <c r="DI1863"/>
      <c r="DS1863" s="9"/>
      <c r="FH1863"/>
    </row>
    <row r="1864" spans="8:164" x14ac:dyDescent="0.2">
      <c r="H1864" s="9"/>
      <c r="O1864"/>
      <c r="P1864"/>
      <c r="V1864" s="17"/>
      <c r="W1864"/>
      <c r="BA1864"/>
      <c r="BD1864" s="10"/>
      <c r="BM1864"/>
      <c r="BN1864" s="9"/>
      <c r="BP1864" s="13"/>
      <c r="BU1864"/>
      <c r="DI1864"/>
      <c r="DS1864" s="9"/>
      <c r="FH1864"/>
    </row>
    <row r="1865" spans="8:164" x14ac:dyDescent="0.2">
      <c r="H1865" s="9"/>
      <c r="O1865"/>
      <c r="P1865"/>
      <c r="V1865" s="17"/>
      <c r="W1865"/>
      <c r="BA1865"/>
      <c r="BD1865" s="10"/>
      <c r="BM1865"/>
      <c r="BN1865" s="9"/>
      <c r="BP1865" s="13"/>
      <c r="BU1865"/>
      <c r="DI1865"/>
      <c r="DS1865" s="9"/>
      <c r="FH1865"/>
    </row>
    <row r="1866" spans="8:164" x14ac:dyDescent="0.2">
      <c r="H1866" s="9"/>
      <c r="O1866"/>
      <c r="P1866"/>
      <c r="V1866" s="17"/>
      <c r="W1866"/>
      <c r="BA1866"/>
      <c r="BD1866" s="10"/>
      <c r="BM1866"/>
      <c r="BN1866" s="9"/>
      <c r="BP1866" s="13"/>
      <c r="BU1866"/>
      <c r="DI1866"/>
      <c r="DS1866" s="9"/>
      <c r="FH1866"/>
    </row>
    <row r="1867" spans="8:164" x14ac:dyDescent="0.2">
      <c r="H1867" s="9"/>
      <c r="O1867"/>
      <c r="P1867"/>
      <c r="V1867" s="17"/>
      <c r="W1867"/>
      <c r="BA1867"/>
      <c r="BD1867" s="10"/>
      <c r="BM1867"/>
      <c r="BN1867" s="9"/>
      <c r="BP1867" s="13"/>
      <c r="BU1867"/>
      <c r="DI1867"/>
      <c r="DS1867" s="9"/>
      <c r="FH1867"/>
    </row>
    <row r="1868" spans="8:164" x14ac:dyDescent="0.2">
      <c r="H1868" s="9"/>
      <c r="O1868"/>
      <c r="P1868"/>
      <c r="V1868" s="17"/>
      <c r="W1868"/>
      <c r="BA1868"/>
      <c r="BD1868" s="10"/>
      <c r="BM1868"/>
      <c r="BN1868" s="9"/>
      <c r="BP1868" s="13"/>
      <c r="BU1868"/>
      <c r="DI1868"/>
      <c r="DS1868" s="9"/>
      <c r="FH1868"/>
    </row>
    <row r="1869" spans="8:164" x14ac:dyDescent="0.2">
      <c r="H1869" s="9"/>
      <c r="O1869"/>
      <c r="P1869"/>
      <c r="V1869" s="17"/>
      <c r="W1869"/>
      <c r="BA1869"/>
      <c r="BD1869" s="10"/>
      <c r="BM1869"/>
      <c r="BN1869" s="9"/>
      <c r="BP1869" s="13"/>
      <c r="BU1869"/>
      <c r="DI1869"/>
      <c r="DS1869" s="9"/>
      <c r="FH1869"/>
    </row>
    <row r="1870" spans="8:164" x14ac:dyDescent="0.2">
      <c r="H1870" s="9"/>
      <c r="O1870"/>
      <c r="P1870"/>
      <c r="V1870" s="17"/>
      <c r="W1870"/>
      <c r="BA1870"/>
      <c r="BD1870" s="10"/>
      <c r="BM1870"/>
      <c r="BN1870" s="9"/>
      <c r="BP1870" s="13"/>
      <c r="BU1870"/>
      <c r="DI1870"/>
      <c r="DS1870" s="9"/>
      <c r="FH1870"/>
    </row>
    <row r="1871" spans="8:164" x14ac:dyDescent="0.2">
      <c r="H1871" s="9"/>
      <c r="O1871"/>
      <c r="P1871"/>
      <c r="V1871" s="17"/>
      <c r="W1871"/>
      <c r="BA1871"/>
      <c r="BD1871" s="10"/>
      <c r="BM1871"/>
      <c r="BN1871" s="9"/>
      <c r="BP1871" s="13"/>
      <c r="BU1871"/>
      <c r="DI1871"/>
      <c r="DS1871" s="9"/>
      <c r="FH1871"/>
    </row>
    <row r="1872" spans="8:164" x14ac:dyDescent="0.2">
      <c r="H1872" s="9"/>
      <c r="O1872"/>
      <c r="P1872"/>
      <c r="V1872" s="17"/>
      <c r="W1872"/>
      <c r="BA1872"/>
      <c r="BD1872" s="10"/>
      <c r="BM1872"/>
      <c r="BN1872" s="9"/>
      <c r="BP1872" s="13"/>
      <c r="BU1872"/>
      <c r="DI1872"/>
      <c r="DS1872" s="9"/>
      <c r="FH1872"/>
    </row>
    <row r="1873" spans="8:164" x14ac:dyDescent="0.2">
      <c r="H1873" s="9"/>
      <c r="O1873"/>
      <c r="P1873"/>
      <c r="V1873" s="17"/>
      <c r="W1873"/>
      <c r="BA1873"/>
      <c r="BD1873" s="10"/>
      <c r="BM1873"/>
      <c r="BN1873" s="9"/>
      <c r="BP1873" s="13"/>
      <c r="BU1873"/>
      <c r="DI1873"/>
      <c r="DS1873" s="9"/>
      <c r="FH1873"/>
    </row>
    <row r="1874" spans="8:164" x14ac:dyDescent="0.2">
      <c r="H1874" s="9"/>
      <c r="O1874"/>
      <c r="P1874"/>
      <c r="V1874" s="17"/>
      <c r="W1874"/>
      <c r="BA1874"/>
      <c r="BD1874" s="10"/>
      <c r="BM1874"/>
      <c r="BN1874" s="9"/>
      <c r="BP1874" s="13"/>
      <c r="BU1874"/>
      <c r="DI1874"/>
      <c r="DS1874" s="9"/>
      <c r="FH1874"/>
    </row>
    <row r="1875" spans="8:164" x14ac:dyDescent="0.2">
      <c r="H1875" s="9"/>
      <c r="O1875"/>
      <c r="P1875"/>
      <c r="V1875" s="17"/>
      <c r="W1875"/>
      <c r="BA1875"/>
      <c r="BD1875" s="10"/>
      <c r="BM1875"/>
      <c r="BN1875" s="9"/>
      <c r="BP1875" s="13"/>
      <c r="BU1875"/>
      <c r="DI1875"/>
      <c r="DS1875" s="9"/>
      <c r="FH1875"/>
    </row>
    <row r="1876" spans="8:164" x14ac:dyDescent="0.2">
      <c r="H1876" s="9"/>
      <c r="O1876"/>
      <c r="P1876"/>
      <c r="V1876" s="17"/>
      <c r="W1876"/>
      <c r="BA1876"/>
      <c r="BD1876" s="10"/>
      <c r="BM1876"/>
      <c r="BN1876" s="9"/>
      <c r="BP1876" s="13"/>
      <c r="BU1876"/>
      <c r="DI1876"/>
      <c r="DS1876" s="9"/>
      <c r="FH1876"/>
    </row>
    <row r="1877" spans="8:164" x14ac:dyDescent="0.2">
      <c r="H1877" s="9"/>
      <c r="O1877"/>
      <c r="P1877"/>
      <c r="V1877" s="17"/>
      <c r="W1877"/>
      <c r="BA1877"/>
      <c r="BD1877" s="10"/>
      <c r="BM1877"/>
      <c r="BN1877" s="9"/>
      <c r="BP1877" s="13"/>
      <c r="BU1877"/>
      <c r="DI1877"/>
      <c r="DS1877" s="9"/>
      <c r="FH1877"/>
    </row>
    <row r="1878" spans="8:164" x14ac:dyDescent="0.2">
      <c r="H1878" s="9"/>
      <c r="O1878"/>
      <c r="P1878"/>
      <c r="V1878" s="17"/>
      <c r="W1878"/>
      <c r="BA1878"/>
      <c r="BD1878" s="10"/>
      <c r="BM1878"/>
      <c r="BN1878" s="9"/>
      <c r="BP1878" s="13"/>
      <c r="BU1878"/>
      <c r="DI1878"/>
      <c r="DS1878" s="9"/>
      <c r="FH1878"/>
    </row>
    <row r="1879" spans="8:164" x14ac:dyDescent="0.2">
      <c r="H1879" s="9"/>
      <c r="O1879"/>
      <c r="P1879"/>
      <c r="V1879" s="17"/>
      <c r="W1879"/>
      <c r="BA1879"/>
      <c r="BD1879" s="10"/>
      <c r="BM1879"/>
      <c r="BN1879" s="9"/>
      <c r="BP1879" s="13"/>
      <c r="BU1879"/>
      <c r="DI1879"/>
      <c r="DS1879" s="9"/>
      <c r="FH1879"/>
    </row>
    <row r="1880" spans="8:164" x14ac:dyDescent="0.2">
      <c r="H1880" s="9"/>
      <c r="O1880"/>
      <c r="P1880"/>
      <c r="V1880" s="17"/>
      <c r="W1880"/>
      <c r="BA1880"/>
      <c r="BD1880" s="10"/>
      <c r="BM1880"/>
      <c r="BN1880" s="9"/>
      <c r="BP1880" s="13"/>
      <c r="BU1880"/>
      <c r="DI1880"/>
      <c r="DS1880" s="9"/>
      <c r="FH1880"/>
    </row>
    <row r="1881" spans="8:164" x14ac:dyDescent="0.2">
      <c r="H1881" s="9"/>
      <c r="O1881"/>
      <c r="P1881"/>
      <c r="V1881" s="17"/>
      <c r="W1881"/>
      <c r="BA1881"/>
      <c r="BD1881" s="10"/>
      <c r="BM1881"/>
      <c r="BN1881" s="9"/>
      <c r="BP1881" s="13"/>
      <c r="BU1881"/>
      <c r="DI1881"/>
      <c r="DS1881" s="9"/>
      <c r="FH1881"/>
    </row>
    <row r="1882" spans="8:164" x14ac:dyDescent="0.2">
      <c r="H1882" s="9"/>
      <c r="O1882"/>
      <c r="P1882"/>
      <c r="V1882" s="17"/>
      <c r="W1882"/>
      <c r="BA1882"/>
      <c r="BD1882" s="10"/>
      <c r="BM1882"/>
      <c r="BN1882" s="9"/>
      <c r="BP1882" s="13"/>
      <c r="BU1882"/>
      <c r="DI1882"/>
      <c r="DS1882" s="9"/>
      <c r="FH1882"/>
    </row>
    <row r="1883" spans="8:164" x14ac:dyDescent="0.2">
      <c r="H1883" s="9"/>
      <c r="O1883"/>
      <c r="P1883"/>
      <c r="V1883" s="17"/>
      <c r="W1883"/>
      <c r="BA1883"/>
      <c r="BD1883" s="10"/>
      <c r="BM1883"/>
      <c r="BN1883" s="9"/>
      <c r="BP1883" s="13"/>
      <c r="BU1883"/>
      <c r="DI1883"/>
      <c r="DS1883" s="9"/>
      <c r="FH1883"/>
    </row>
    <row r="1884" spans="8:164" x14ac:dyDescent="0.2">
      <c r="H1884" s="9"/>
      <c r="O1884"/>
      <c r="P1884"/>
      <c r="V1884" s="17"/>
      <c r="W1884"/>
      <c r="BA1884"/>
      <c r="BD1884" s="10"/>
      <c r="BM1884"/>
      <c r="BN1884" s="9"/>
      <c r="BP1884" s="13"/>
      <c r="BU1884"/>
      <c r="DI1884"/>
      <c r="DS1884" s="9"/>
      <c r="FH1884"/>
    </row>
    <row r="1885" spans="8:164" x14ac:dyDescent="0.2">
      <c r="H1885" s="9"/>
      <c r="O1885"/>
      <c r="P1885"/>
      <c r="V1885" s="17"/>
      <c r="W1885"/>
      <c r="BA1885"/>
      <c r="BD1885" s="10"/>
      <c r="BM1885"/>
      <c r="BN1885" s="9"/>
      <c r="BP1885" s="13"/>
      <c r="BU1885"/>
      <c r="DI1885"/>
      <c r="DS1885" s="9"/>
      <c r="FH1885"/>
    </row>
    <row r="1886" spans="8:164" x14ac:dyDescent="0.2">
      <c r="H1886" s="9"/>
      <c r="O1886"/>
      <c r="P1886"/>
      <c r="V1886" s="17"/>
      <c r="W1886"/>
      <c r="BA1886"/>
      <c r="BD1886" s="10"/>
      <c r="BM1886"/>
      <c r="BN1886" s="9"/>
      <c r="BP1886" s="13"/>
      <c r="BU1886"/>
      <c r="DI1886"/>
      <c r="DS1886" s="9"/>
      <c r="FH1886"/>
    </row>
    <row r="1887" spans="8:164" x14ac:dyDescent="0.2">
      <c r="H1887" s="9"/>
      <c r="O1887"/>
      <c r="P1887"/>
      <c r="V1887" s="17"/>
      <c r="W1887"/>
      <c r="BA1887"/>
      <c r="BD1887" s="10"/>
      <c r="BM1887"/>
      <c r="BN1887" s="9"/>
      <c r="BP1887" s="13"/>
      <c r="BU1887"/>
      <c r="DI1887"/>
      <c r="DS1887" s="9"/>
      <c r="FH1887"/>
    </row>
    <row r="1888" spans="8:164" x14ac:dyDescent="0.2">
      <c r="H1888" s="9"/>
      <c r="O1888"/>
      <c r="P1888"/>
      <c r="V1888" s="17"/>
      <c r="W1888"/>
      <c r="BA1888"/>
      <c r="BD1888" s="10"/>
      <c r="BM1888"/>
      <c r="BN1888" s="9"/>
      <c r="BP1888" s="13"/>
      <c r="BU1888"/>
      <c r="DI1888"/>
      <c r="DS1888" s="9"/>
      <c r="FH1888"/>
    </row>
    <row r="1889" spans="8:164" x14ac:dyDescent="0.2">
      <c r="H1889" s="9"/>
      <c r="O1889"/>
      <c r="P1889"/>
      <c r="V1889" s="17"/>
      <c r="W1889"/>
      <c r="BA1889"/>
      <c r="BD1889" s="10"/>
      <c r="BM1889"/>
      <c r="BN1889" s="9"/>
      <c r="BP1889" s="13"/>
      <c r="BU1889"/>
      <c r="DI1889"/>
      <c r="DS1889" s="9"/>
      <c r="FH1889"/>
    </row>
    <row r="1890" spans="8:164" x14ac:dyDescent="0.2">
      <c r="H1890" s="9"/>
      <c r="O1890"/>
      <c r="P1890"/>
      <c r="V1890" s="17"/>
      <c r="W1890"/>
      <c r="BA1890"/>
      <c r="BD1890" s="10"/>
      <c r="BM1890"/>
      <c r="BN1890" s="9"/>
      <c r="BP1890" s="13"/>
      <c r="BU1890"/>
      <c r="DI1890"/>
      <c r="DS1890" s="9"/>
      <c r="FH1890"/>
    </row>
    <row r="1891" spans="8:164" x14ac:dyDescent="0.2">
      <c r="H1891" s="9"/>
      <c r="O1891"/>
      <c r="P1891"/>
      <c r="V1891" s="17"/>
      <c r="W1891"/>
      <c r="BA1891"/>
      <c r="BD1891" s="10"/>
      <c r="BM1891"/>
      <c r="BN1891" s="9"/>
      <c r="BP1891" s="13"/>
      <c r="BU1891"/>
      <c r="DI1891"/>
      <c r="DS1891" s="9"/>
      <c r="FH1891"/>
    </row>
    <row r="1892" spans="8:164" x14ac:dyDescent="0.2">
      <c r="H1892" s="9"/>
      <c r="O1892"/>
      <c r="P1892"/>
      <c r="V1892" s="17"/>
      <c r="W1892"/>
      <c r="BA1892"/>
      <c r="BD1892" s="10"/>
      <c r="BM1892"/>
      <c r="BN1892" s="9"/>
      <c r="BP1892" s="13"/>
      <c r="BU1892"/>
      <c r="DI1892"/>
      <c r="DS1892" s="9"/>
      <c r="FH1892"/>
    </row>
    <row r="1893" spans="8:164" x14ac:dyDescent="0.2">
      <c r="H1893" s="9"/>
      <c r="O1893"/>
      <c r="P1893"/>
      <c r="V1893" s="17"/>
      <c r="W1893"/>
      <c r="BA1893"/>
      <c r="BD1893" s="10"/>
      <c r="BM1893"/>
      <c r="BN1893" s="9"/>
      <c r="BP1893" s="13"/>
      <c r="BU1893"/>
      <c r="DI1893"/>
      <c r="DS1893" s="9"/>
      <c r="FH1893"/>
    </row>
    <row r="1894" spans="8:164" x14ac:dyDescent="0.2">
      <c r="H1894" s="9"/>
      <c r="O1894"/>
      <c r="P1894"/>
      <c r="V1894" s="17"/>
      <c r="W1894"/>
      <c r="BA1894"/>
      <c r="BD1894" s="10"/>
      <c r="BM1894"/>
      <c r="BN1894" s="9"/>
      <c r="BP1894" s="13"/>
      <c r="BU1894"/>
      <c r="DI1894"/>
      <c r="DS1894" s="9"/>
      <c r="FH1894"/>
    </row>
    <row r="1895" spans="8:164" x14ac:dyDescent="0.2">
      <c r="H1895" s="9"/>
      <c r="O1895"/>
      <c r="P1895"/>
      <c r="V1895" s="17"/>
      <c r="W1895"/>
      <c r="BA1895"/>
      <c r="BD1895" s="10"/>
      <c r="BM1895"/>
      <c r="BN1895" s="9"/>
      <c r="BP1895" s="13"/>
      <c r="BU1895"/>
      <c r="DI1895"/>
      <c r="DS1895" s="9"/>
      <c r="FH1895"/>
    </row>
    <row r="1896" spans="8:164" x14ac:dyDescent="0.2">
      <c r="H1896" s="9"/>
      <c r="O1896"/>
      <c r="P1896"/>
      <c r="V1896" s="17"/>
      <c r="W1896"/>
      <c r="BA1896"/>
      <c r="BD1896" s="10"/>
      <c r="BM1896"/>
      <c r="BN1896" s="9"/>
      <c r="BP1896" s="13"/>
      <c r="BU1896"/>
      <c r="DI1896"/>
      <c r="DS1896" s="9"/>
      <c r="FH1896"/>
    </row>
    <row r="1897" spans="8:164" x14ac:dyDescent="0.2">
      <c r="H1897" s="9"/>
      <c r="O1897"/>
      <c r="P1897"/>
      <c r="V1897" s="17"/>
      <c r="W1897"/>
      <c r="BA1897"/>
      <c r="BD1897" s="10"/>
      <c r="BM1897"/>
      <c r="BN1897" s="9"/>
      <c r="BP1897" s="13"/>
      <c r="BU1897"/>
      <c r="DI1897"/>
      <c r="DS1897" s="9"/>
      <c r="FH1897"/>
    </row>
    <row r="1898" spans="8:164" x14ac:dyDescent="0.2">
      <c r="H1898" s="9"/>
      <c r="O1898"/>
      <c r="P1898"/>
      <c r="V1898" s="17"/>
      <c r="W1898"/>
      <c r="BA1898"/>
      <c r="BD1898" s="10"/>
      <c r="BM1898"/>
      <c r="BN1898" s="9"/>
      <c r="BP1898" s="13"/>
      <c r="BU1898"/>
      <c r="DI1898"/>
      <c r="DS1898" s="9"/>
      <c r="FH1898"/>
    </row>
    <row r="1899" spans="8:164" x14ac:dyDescent="0.2">
      <c r="H1899" s="9"/>
      <c r="O1899"/>
      <c r="P1899"/>
      <c r="V1899" s="17"/>
      <c r="W1899"/>
      <c r="BA1899"/>
      <c r="BD1899" s="10"/>
      <c r="BM1899"/>
      <c r="BN1899" s="9"/>
      <c r="BP1899" s="13"/>
      <c r="BU1899"/>
      <c r="DI1899"/>
      <c r="DS1899" s="9"/>
      <c r="FH1899"/>
    </row>
    <row r="1900" spans="8:164" x14ac:dyDescent="0.2">
      <c r="H1900" s="9"/>
      <c r="O1900"/>
      <c r="P1900"/>
      <c r="V1900" s="17"/>
      <c r="W1900"/>
      <c r="BA1900"/>
      <c r="BD1900" s="10"/>
      <c r="BM1900"/>
      <c r="BN1900" s="9"/>
      <c r="BP1900" s="13"/>
      <c r="BU1900"/>
      <c r="DI1900"/>
      <c r="DS1900" s="9"/>
      <c r="FH1900"/>
    </row>
    <row r="1901" spans="8:164" x14ac:dyDescent="0.2">
      <c r="H1901" s="9"/>
      <c r="O1901"/>
      <c r="P1901"/>
      <c r="V1901" s="17"/>
      <c r="W1901"/>
      <c r="BA1901"/>
      <c r="BD1901" s="10"/>
      <c r="BM1901"/>
      <c r="BN1901" s="9"/>
      <c r="BP1901" s="13"/>
      <c r="BU1901"/>
      <c r="DI1901"/>
      <c r="DS1901" s="9"/>
      <c r="FH1901"/>
    </row>
    <row r="1902" spans="8:164" x14ac:dyDescent="0.2">
      <c r="H1902" s="9"/>
      <c r="O1902"/>
      <c r="P1902"/>
      <c r="V1902" s="17"/>
      <c r="W1902"/>
      <c r="BA1902"/>
      <c r="BD1902" s="10"/>
      <c r="BM1902"/>
      <c r="BN1902" s="9"/>
      <c r="BP1902" s="13"/>
      <c r="BU1902"/>
      <c r="DI1902"/>
      <c r="DS1902" s="9"/>
      <c r="FH1902"/>
    </row>
    <row r="1903" spans="8:164" x14ac:dyDescent="0.2">
      <c r="H1903" s="9"/>
      <c r="O1903"/>
      <c r="P1903"/>
      <c r="V1903" s="17"/>
      <c r="W1903"/>
      <c r="BA1903"/>
      <c r="BD1903" s="10"/>
      <c r="BM1903"/>
      <c r="BN1903" s="9"/>
      <c r="BP1903" s="13"/>
      <c r="BU1903"/>
      <c r="DI1903"/>
      <c r="DS1903" s="9"/>
      <c r="FH1903"/>
    </row>
    <row r="1904" spans="8:164" x14ac:dyDescent="0.2">
      <c r="H1904" s="9"/>
      <c r="O1904"/>
      <c r="P1904"/>
      <c r="V1904" s="17"/>
      <c r="W1904"/>
      <c r="BA1904"/>
      <c r="BD1904" s="10"/>
      <c r="BM1904"/>
      <c r="BN1904" s="9"/>
      <c r="BP1904" s="13"/>
      <c r="BU1904"/>
      <c r="DI1904"/>
      <c r="DS1904" s="9"/>
      <c r="FH1904"/>
    </row>
    <row r="1905" spans="8:164" x14ac:dyDescent="0.2">
      <c r="H1905" s="9"/>
      <c r="O1905"/>
      <c r="P1905"/>
      <c r="V1905" s="17"/>
      <c r="W1905"/>
      <c r="BA1905"/>
      <c r="BD1905" s="10"/>
      <c r="BM1905"/>
      <c r="BN1905" s="9"/>
      <c r="BP1905" s="13"/>
      <c r="BU1905"/>
      <c r="DI1905"/>
      <c r="DS1905" s="9"/>
      <c r="FH1905"/>
    </row>
    <row r="1906" spans="8:164" x14ac:dyDescent="0.2">
      <c r="H1906" s="9"/>
      <c r="O1906"/>
      <c r="P1906"/>
      <c r="V1906" s="17"/>
      <c r="W1906"/>
      <c r="BA1906"/>
      <c r="BD1906" s="10"/>
      <c r="BM1906"/>
      <c r="BN1906" s="9"/>
      <c r="BP1906" s="13"/>
      <c r="BU1906"/>
      <c r="DI1906"/>
      <c r="DS1906" s="9"/>
      <c r="FH1906"/>
    </row>
    <row r="1907" spans="8:164" x14ac:dyDescent="0.2">
      <c r="H1907" s="9"/>
      <c r="O1907"/>
      <c r="P1907"/>
      <c r="V1907" s="17"/>
      <c r="W1907"/>
      <c r="BA1907"/>
      <c r="BD1907" s="10"/>
      <c r="BM1907"/>
      <c r="BN1907" s="9"/>
      <c r="BP1907" s="13"/>
      <c r="BU1907"/>
      <c r="DI1907"/>
      <c r="DS1907" s="9"/>
      <c r="FH1907"/>
    </row>
    <row r="1908" spans="8:164" x14ac:dyDescent="0.2">
      <c r="H1908" s="9"/>
      <c r="O1908"/>
      <c r="P1908"/>
      <c r="V1908" s="17"/>
      <c r="W1908"/>
      <c r="BA1908"/>
      <c r="BD1908" s="10"/>
      <c r="BM1908"/>
      <c r="BN1908" s="9"/>
      <c r="BP1908" s="13"/>
      <c r="BU1908"/>
      <c r="DI1908"/>
      <c r="DS1908" s="9"/>
      <c r="FH1908"/>
    </row>
    <row r="1909" spans="8:164" x14ac:dyDescent="0.2">
      <c r="H1909" s="9"/>
      <c r="O1909"/>
      <c r="P1909"/>
      <c r="V1909" s="17"/>
      <c r="W1909"/>
      <c r="BA1909"/>
      <c r="BD1909" s="10"/>
      <c r="BM1909"/>
      <c r="BN1909" s="9"/>
      <c r="BP1909" s="13"/>
      <c r="BU1909"/>
      <c r="DI1909"/>
      <c r="DS1909" s="9"/>
      <c r="FH1909"/>
    </row>
    <row r="1910" spans="8:164" x14ac:dyDescent="0.2">
      <c r="H1910" s="9"/>
      <c r="O1910"/>
      <c r="P1910"/>
      <c r="V1910" s="17"/>
      <c r="W1910"/>
      <c r="BA1910"/>
      <c r="BD1910" s="10"/>
      <c r="BM1910"/>
      <c r="BN1910" s="9"/>
      <c r="BP1910" s="13"/>
      <c r="BU1910"/>
      <c r="DI1910"/>
      <c r="DS1910" s="9"/>
      <c r="FH1910"/>
    </row>
    <row r="1911" spans="8:164" x14ac:dyDescent="0.2">
      <c r="H1911" s="9"/>
      <c r="O1911"/>
      <c r="P1911"/>
      <c r="V1911" s="17"/>
      <c r="W1911"/>
      <c r="BA1911"/>
      <c r="BD1911" s="10"/>
      <c r="BM1911"/>
      <c r="BN1911" s="9"/>
      <c r="BP1911" s="13"/>
      <c r="BU1911"/>
      <c r="DI1911"/>
      <c r="DS1911" s="9"/>
      <c r="FH1911"/>
    </row>
    <row r="1912" spans="8:164" x14ac:dyDescent="0.2">
      <c r="H1912" s="9"/>
      <c r="O1912"/>
      <c r="P1912"/>
      <c r="V1912" s="17"/>
      <c r="W1912"/>
      <c r="BA1912"/>
      <c r="BD1912" s="10"/>
      <c r="BM1912"/>
      <c r="BN1912" s="9"/>
      <c r="BP1912" s="13"/>
      <c r="BU1912"/>
      <c r="DI1912"/>
      <c r="DS1912" s="9"/>
      <c r="FH1912"/>
    </row>
    <row r="1913" spans="8:164" x14ac:dyDescent="0.2">
      <c r="H1913" s="9"/>
      <c r="O1913"/>
      <c r="P1913"/>
      <c r="V1913" s="17"/>
      <c r="W1913"/>
      <c r="BA1913"/>
      <c r="BD1913" s="10"/>
      <c r="BM1913"/>
      <c r="BN1913" s="9"/>
      <c r="BP1913" s="13"/>
      <c r="BU1913"/>
      <c r="DI1913"/>
      <c r="DS1913" s="9"/>
      <c r="FH1913"/>
    </row>
    <row r="1914" spans="8:164" x14ac:dyDescent="0.2">
      <c r="H1914" s="9"/>
      <c r="O1914"/>
      <c r="P1914"/>
      <c r="V1914" s="17"/>
      <c r="W1914"/>
      <c r="BA1914"/>
      <c r="BD1914" s="10"/>
      <c r="BM1914"/>
      <c r="BN1914" s="9"/>
      <c r="BP1914" s="13"/>
      <c r="BU1914"/>
      <c r="DI1914"/>
      <c r="DS1914" s="9"/>
      <c r="FH1914"/>
    </row>
    <row r="1915" spans="8:164" x14ac:dyDescent="0.2">
      <c r="H1915" s="9"/>
      <c r="O1915"/>
      <c r="P1915"/>
      <c r="V1915" s="17"/>
      <c r="W1915"/>
      <c r="BA1915"/>
      <c r="BD1915" s="10"/>
      <c r="BM1915"/>
      <c r="BN1915" s="9"/>
      <c r="BP1915" s="13"/>
      <c r="BU1915"/>
      <c r="DI1915"/>
      <c r="DS1915" s="9"/>
      <c r="FH1915"/>
    </row>
    <row r="1916" spans="8:164" x14ac:dyDescent="0.2">
      <c r="H1916" s="9"/>
      <c r="O1916"/>
      <c r="P1916"/>
      <c r="V1916" s="17"/>
      <c r="W1916"/>
      <c r="BA1916"/>
      <c r="BD1916" s="10"/>
      <c r="BM1916"/>
      <c r="BN1916" s="9"/>
      <c r="BP1916" s="13"/>
      <c r="BU1916"/>
      <c r="DI1916"/>
      <c r="DS1916" s="9"/>
      <c r="FH1916"/>
    </row>
    <row r="1917" spans="8:164" x14ac:dyDescent="0.2">
      <c r="H1917" s="9"/>
      <c r="O1917"/>
      <c r="P1917"/>
      <c r="V1917" s="17"/>
      <c r="W1917"/>
      <c r="BA1917"/>
      <c r="BD1917" s="10"/>
      <c r="BM1917"/>
      <c r="BN1917" s="9"/>
      <c r="BP1917" s="13"/>
      <c r="BU1917"/>
      <c r="DI1917"/>
      <c r="DS1917" s="9"/>
      <c r="FH1917"/>
    </row>
    <row r="1918" spans="8:164" x14ac:dyDescent="0.2">
      <c r="H1918" s="9"/>
      <c r="O1918"/>
      <c r="P1918"/>
      <c r="V1918" s="17"/>
      <c r="W1918"/>
      <c r="BA1918"/>
      <c r="BD1918" s="10"/>
      <c r="BM1918"/>
      <c r="BN1918" s="9"/>
      <c r="BP1918" s="13"/>
      <c r="BU1918"/>
      <c r="DI1918"/>
      <c r="DS1918" s="9"/>
      <c r="FH1918"/>
    </row>
    <row r="1919" spans="8:164" x14ac:dyDescent="0.2">
      <c r="H1919" s="9"/>
      <c r="O1919"/>
      <c r="P1919"/>
      <c r="V1919" s="17"/>
      <c r="W1919"/>
      <c r="BA1919"/>
      <c r="BD1919" s="10"/>
      <c r="BM1919"/>
      <c r="BN1919" s="9"/>
      <c r="BP1919" s="13"/>
      <c r="BU1919"/>
      <c r="DI1919"/>
      <c r="DS1919" s="9"/>
      <c r="FH1919"/>
    </row>
    <row r="1920" spans="8:164" x14ac:dyDescent="0.2">
      <c r="H1920" s="9"/>
      <c r="O1920"/>
      <c r="P1920"/>
      <c r="V1920" s="17"/>
      <c r="W1920"/>
      <c r="BA1920"/>
      <c r="BD1920" s="10"/>
      <c r="BM1920"/>
      <c r="BN1920" s="9"/>
      <c r="BP1920" s="13"/>
      <c r="BU1920"/>
      <c r="DI1920"/>
      <c r="DS1920" s="9"/>
      <c r="FH1920"/>
    </row>
    <row r="1921" spans="8:164" x14ac:dyDescent="0.2">
      <c r="H1921" s="9"/>
      <c r="O1921"/>
      <c r="P1921"/>
      <c r="V1921" s="17"/>
      <c r="W1921"/>
      <c r="BA1921"/>
      <c r="BD1921" s="10"/>
      <c r="BM1921"/>
      <c r="BN1921" s="9"/>
      <c r="BP1921" s="13"/>
      <c r="BU1921"/>
      <c r="DI1921"/>
      <c r="DS1921" s="9"/>
      <c r="FH1921"/>
    </row>
    <row r="1922" spans="8:164" x14ac:dyDescent="0.2">
      <c r="H1922" s="9"/>
      <c r="O1922"/>
      <c r="P1922"/>
      <c r="V1922" s="17"/>
      <c r="W1922"/>
      <c r="BA1922"/>
      <c r="BD1922" s="10"/>
      <c r="BM1922"/>
      <c r="BN1922" s="9"/>
      <c r="BP1922" s="13"/>
      <c r="BU1922"/>
      <c r="DI1922"/>
      <c r="DS1922" s="9"/>
      <c r="FH1922"/>
    </row>
    <row r="1923" spans="8:164" x14ac:dyDescent="0.2">
      <c r="H1923" s="9"/>
      <c r="O1923"/>
      <c r="P1923"/>
      <c r="V1923" s="17"/>
      <c r="W1923"/>
      <c r="BA1923"/>
      <c r="BD1923" s="10"/>
      <c r="BM1923"/>
      <c r="BN1923" s="9"/>
      <c r="BP1923" s="13"/>
      <c r="BU1923"/>
      <c r="DI1923"/>
      <c r="DS1923" s="9"/>
      <c r="FH1923"/>
    </row>
    <row r="1924" spans="8:164" x14ac:dyDescent="0.2">
      <c r="H1924" s="9"/>
      <c r="O1924"/>
      <c r="P1924"/>
      <c r="V1924" s="17"/>
      <c r="W1924"/>
      <c r="BA1924"/>
      <c r="BD1924" s="10"/>
      <c r="BM1924"/>
      <c r="BN1924" s="9"/>
      <c r="BP1924" s="13"/>
      <c r="BU1924"/>
      <c r="DI1924"/>
      <c r="DS1924" s="9"/>
      <c r="FH1924"/>
    </row>
    <row r="1925" spans="8:164" x14ac:dyDescent="0.2">
      <c r="H1925" s="9"/>
      <c r="O1925"/>
      <c r="P1925"/>
      <c r="V1925" s="17"/>
      <c r="W1925"/>
      <c r="BA1925"/>
      <c r="BD1925" s="10"/>
      <c r="BM1925"/>
      <c r="BN1925" s="9"/>
      <c r="BP1925" s="13"/>
      <c r="BU1925"/>
      <c r="DI1925"/>
      <c r="DS1925" s="9"/>
      <c r="FH1925"/>
    </row>
    <row r="1926" spans="8:164" x14ac:dyDescent="0.2">
      <c r="H1926" s="9"/>
      <c r="O1926"/>
      <c r="P1926"/>
      <c r="V1926" s="17"/>
      <c r="W1926"/>
      <c r="BA1926"/>
      <c r="BD1926" s="10"/>
      <c r="BM1926"/>
      <c r="BN1926" s="9"/>
      <c r="BP1926" s="13"/>
      <c r="BU1926"/>
      <c r="DI1926"/>
      <c r="DS1926" s="9"/>
      <c r="FH1926"/>
    </row>
    <row r="1927" spans="8:164" x14ac:dyDescent="0.2">
      <c r="H1927" s="9"/>
      <c r="O1927"/>
      <c r="P1927"/>
      <c r="V1927" s="17"/>
      <c r="W1927"/>
      <c r="BA1927"/>
      <c r="BD1927" s="10"/>
      <c r="BM1927"/>
      <c r="BN1927" s="9"/>
      <c r="BP1927" s="13"/>
      <c r="BU1927"/>
      <c r="DI1927"/>
      <c r="DS1927" s="9"/>
      <c r="FH1927"/>
    </row>
    <row r="1928" spans="8:164" x14ac:dyDescent="0.2">
      <c r="H1928" s="9"/>
      <c r="O1928"/>
      <c r="P1928"/>
      <c r="V1928" s="17"/>
      <c r="W1928"/>
      <c r="BA1928"/>
      <c r="BD1928" s="10"/>
      <c r="BM1928"/>
      <c r="BN1928" s="9"/>
      <c r="BP1928" s="13"/>
      <c r="BU1928"/>
      <c r="DI1928"/>
      <c r="DS1928" s="9"/>
      <c r="FH1928"/>
    </row>
    <row r="1929" spans="8:164" x14ac:dyDescent="0.2">
      <c r="H1929" s="9"/>
      <c r="O1929"/>
      <c r="P1929"/>
      <c r="V1929" s="17"/>
      <c r="W1929"/>
      <c r="BA1929"/>
      <c r="BD1929" s="10"/>
      <c r="BM1929"/>
      <c r="BN1929" s="9"/>
      <c r="BP1929" s="13"/>
      <c r="BU1929"/>
      <c r="DI1929"/>
      <c r="DS1929" s="9"/>
      <c r="FH1929"/>
    </row>
    <row r="1930" spans="8:164" x14ac:dyDescent="0.2">
      <c r="H1930" s="9"/>
      <c r="O1930"/>
      <c r="P1930"/>
      <c r="V1930" s="17"/>
      <c r="W1930"/>
      <c r="BA1930"/>
      <c r="BD1930" s="10"/>
      <c r="BM1930"/>
      <c r="BN1930" s="9"/>
      <c r="BP1930" s="13"/>
      <c r="BU1930"/>
      <c r="DI1930"/>
      <c r="DS1930" s="9"/>
      <c r="FH1930"/>
    </row>
    <row r="1931" spans="8:164" x14ac:dyDescent="0.2">
      <c r="H1931" s="9"/>
      <c r="O1931"/>
      <c r="P1931"/>
      <c r="V1931" s="17"/>
      <c r="W1931"/>
      <c r="BA1931"/>
      <c r="BD1931" s="10"/>
      <c r="BM1931"/>
      <c r="BN1931" s="9"/>
      <c r="BP1931" s="13"/>
      <c r="BU1931"/>
      <c r="DI1931"/>
      <c r="DS1931" s="9"/>
      <c r="FH1931"/>
    </row>
    <row r="1932" spans="8:164" x14ac:dyDescent="0.2">
      <c r="H1932" s="9"/>
      <c r="O1932"/>
      <c r="P1932"/>
      <c r="V1932" s="17"/>
      <c r="W1932"/>
      <c r="BA1932"/>
      <c r="BD1932" s="10"/>
      <c r="BM1932"/>
      <c r="BN1932" s="9"/>
      <c r="BP1932" s="13"/>
      <c r="BU1932"/>
      <c r="DI1932"/>
      <c r="DS1932" s="9"/>
      <c r="FH1932"/>
    </row>
    <row r="1933" spans="8:164" x14ac:dyDescent="0.2">
      <c r="H1933" s="9"/>
      <c r="O1933"/>
      <c r="P1933"/>
      <c r="V1933" s="17"/>
      <c r="W1933"/>
      <c r="BA1933"/>
      <c r="BD1933" s="10"/>
      <c r="BM1933"/>
      <c r="BN1933" s="9"/>
      <c r="BP1933" s="13"/>
      <c r="BU1933"/>
      <c r="DI1933"/>
      <c r="DS1933" s="9"/>
      <c r="FH1933"/>
    </row>
    <row r="1934" spans="8:164" x14ac:dyDescent="0.2">
      <c r="H1934" s="9"/>
      <c r="O1934"/>
      <c r="P1934"/>
      <c r="V1934" s="17"/>
      <c r="W1934"/>
      <c r="BA1934"/>
      <c r="BD1934" s="10"/>
      <c r="BM1934"/>
      <c r="BN1934" s="9"/>
      <c r="BP1934" s="13"/>
      <c r="BU1934"/>
      <c r="DI1934"/>
      <c r="DS1934" s="9"/>
      <c r="FH1934"/>
    </row>
    <row r="1935" spans="8:164" x14ac:dyDescent="0.2">
      <c r="H1935" s="9"/>
      <c r="O1935"/>
      <c r="P1935"/>
      <c r="V1935" s="17"/>
      <c r="W1935"/>
      <c r="BA1935"/>
      <c r="BD1935" s="10"/>
      <c r="BM1935"/>
      <c r="BN1935" s="9"/>
      <c r="BP1935" s="13"/>
      <c r="BU1935"/>
      <c r="DI1935"/>
      <c r="DS1935" s="9"/>
      <c r="FH1935"/>
    </row>
    <row r="1936" spans="8:164" x14ac:dyDescent="0.2">
      <c r="H1936" s="9"/>
      <c r="O1936"/>
      <c r="P1936"/>
      <c r="V1936" s="17"/>
      <c r="W1936"/>
      <c r="BA1936"/>
      <c r="BD1936" s="10"/>
      <c r="BM1936"/>
      <c r="BN1936" s="9"/>
      <c r="BP1936" s="13"/>
      <c r="BU1936"/>
      <c r="DI1936"/>
      <c r="DS1936" s="9"/>
      <c r="FH1936"/>
    </row>
    <row r="1937" spans="8:164" x14ac:dyDescent="0.2">
      <c r="H1937" s="9"/>
      <c r="O1937"/>
      <c r="P1937"/>
      <c r="V1937" s="17"/>
      <c r="W1937"/>
      <c r="BA1937"/>
      <c r="BD1937" s="10"/>
      <c r="BM1937"/>
      <c r="BN1937" s="9"/>
      <c r="BP1937" s="13"/>
      <c r="BU1937"/>
      <c r="DI1937"/>
      <c r="DS1937" s="9"/>
      <c r="FH1937"/>
    </row>
    <row r="1938" spans="8:164" x14ac:dyDescent="0.2">
      <c r="H1938" s="9"/>
      <c r="O1938"/>
      <c r="P1938"/>
      <c r="V1938" s="17"/>
      <c r="W1938"/>
      <c r="BA1938"/>
      <c r="BD1938" s="10"/>
      <c r="BM1938"/>
      <c r="BN1938" s="9"/>
      <c r="BP1938" s="13"/>
      <c r="BU1938"/>
      <c r="DI1938"/>
      <c r="DS1938" s="9"/>
      <c r="FH1938"/>
    </row>
    <row r="1939" spans="8:164" x14ac:dyDescent="0.2">
      <c r="H1939" s="9"/>
      <c r="O1939"/>
      <c r="P1939"/>
      <c r="V1939" s="17"/>
      <c r="W1939"/>
      <c r="BA1939"/>
      <c r="BD1939" s="10"/>
      <c r="BM1939"/>
      <c r="BN1939" s="9"/>
      <c r="BP1939" s="13"/>
      <c r="BU1939"/>
      <c r="DI1939"/>
      <c r="DS1939" s="9"/>
      <c r="FH1939"/>
    </row>
    <row r="1940" spans="8:164" x14ac:dyDescent="0.2">
      <c r="H1940" s="9"/>
      <c r="O1940"/>
      <c r="P1940"/>
      <c r="V1940" s="17"/>
      <c r="W1940"/>
      <c r="BA1940"/>
      <c r="BD1940" s="10"/>
      <c r="BM1940"/>
      <c r="BN1940" s="9"/>
      <c r="BP1940" s="13"/>
      <c r="BU1940"/>
      <c r="DI1940"/>
      <c r="DS1940" s="9"/>
      <c r="FH1940"/>
    </row>
    <row r="1941" spans="8:164" x14ac:dyDescent="0.2">
      <c r="H1941" s="9"/>
      <c r="O1941"/>
      <c r="P1941"/>
      <c r="V1941" s="17"/>
      <c r="W1941"/>
      <c r="BA1941"/>
      <c r="BD1941" s="10"/>
      <c r="BM1941"/>
      <c r="BN1941" s="9"/>
      <c r="BP1941" s="13"/>
      <c r="BU1941"/>
      <c r="DI1941"/>
      <c r="DS1941" s="9"/>
      <c r="FH1941"/>
    </row>
    <row r="1942" spans="8:164" x14ac:dyDescent="0.2">
      <c r="H1942" s="9"/>
      <c r="O1942"/>
      <c r="P1942"/>
      <c r="V1942" s="17"/>
      <c r="W1942"/>
      <c r="BA1942"/>
      <c r="BD1942" s="10"/>
      <c r="BM1942"/>
      <c r="BN1942" s="9"/>
      <c r="BP1942" s="13"/>
      <c r="BU1942"/>
      <c r="DI1942"/>
      <c r="DS1942" s="9"/>
      <c r="FH1942"/>
    </row>
    <row r="1943" spans="8:164" x14ac:dyDescent="0.2">
      <c r="H1943" s="9"/>
      <c r="O1943"/>
      <c r="P1943"/>
      <c r="V1943" s="17"/>
      <c r="W1943"/>
      <c r="BA1943"/>
      <c r="BD1943" s="10"/>
      <c r="BM1943"/>
      <c r="BN1943" s="9"/>
      <c r="BP1943" s="13"/>
      <c r="BU1943"/>
      <c r="DI1943"/>
      <c r="DS1943" s="9"/>
      <c r="FH1943"/>
    </row>
    <row r="1944" spans="8:164" x14ac:dyDescent="0.2">
      <c r="H1944" s="9"/>
      <c r="O1944"/>
      <c r="P1944"/>
      <c r="V1944" s="17"/>
      <c r="W1944"/>
      <c r="BA1944"/>
      <c r="BD1944" s="10"/>
      <c r="BM1944"/>
      <c r="BN1944" s="9"/>
      <c r="BP1944" s="13"/>
      <c r="BU1944"/>
      <c r="DI1944"/>
      <c r="DS1944" s="9"/>
      <c r="FH1944"/>
    </row>
    <row r="1945" spans="8:164" x14ac:dyDescent="0.2">
      <c r="H1945" s="9"/>
      <c r="O1945"/>
      <c r="P1945"/>
      <c r="V1945" s="17"/>
      <c r="W1945"/>
      <c r="BA1945"/>
      <c r="BD1945" s="10"/>
      <c r="BM1945"/>
      <c r="BN1945" s="9"/>
      <c r="BP1945" s="13"/>
      <c r="BU1945"/>
      <c r="DI1945"/>
      <c r="DS1945" s="9"/>
      <c r="FH1945"/>
    </row>
    <row r="1946" spans="8:164" x14ac:dyDescent="0.2">
      <c r="H1946" s="9"/>
      <c r="O1946"/>
      <c r="P1946"/>
      <c r="V1946" s="17"/>
      <c r="W1946"/>
      <c r="BA1946"/>
      <c r="BD1946" s="10"/>
      <c r="BM1946"/>
      <c r="BN1946" s="9"/>
      <c r="BP1946" s="13"/>
      <c r="BU1946"/>
      <c r="DI1946"/>
      <c r="DS1946" s="9"/>
      <c r="FH1946"/>
    </row>
    <row r="1947" spans="8:164" x14ac:dyDescent="0.2">
      <c r="H1947" s="9"/>
      <c r="O1947"/>
      <c r="P1947"/>
      <c r="V1947" s="17"/>
      <c r="W1947"/>
      <c r="BA1947"/>
      <c r="BD1947" s="10"/>
      <c r="BM1947"/>
      <c r="BN1947" s="9"/>
      <c r="BP1947" s="13"/>
      <c r="BU1947"/>
      <c r="DI1947"/>
      <c r="DS1947" s="9"/>
      <c r="FH1947"/>
    </row>
    <row r="1948" spans="8:164" x14ac:dyDescent="0.2">
      <c r="H1948" s="9"/>
      <c r="O1948"/>
      <c r="P1948"/>
      <c r="V1948" s="17"/>
      <c r="W1948"/>
      <c r="BA1948"/>
      <c r="BD1948" s="10"/>
      <c r="BM1948"/>
      <c r="BN1948" s="9"/>
      <c r="BP1948" s="13"/>
      <c r="BU1948"/>
      <c r="DI1948"/>
      <c r="DS1948" s="9"/>
      <c r="FH1948"/>
    </row>
    <row r="1949" spans="8:164" x14ac:dyDescent="0.2">
      <c r="H1949" s="9"/>
      <c r="O1949"/>
      <c r="P1949"/>
      <c r="V1949" s="17"/>
      <c r="W1949"/>
      <c r="BA1949"/>
      <c r="BD1949" s="10"/>
      <c r="BM1949"/>
      <c r="BN1949" s="9"/>
      <c r="BP1949" s="13"/>
      <c r="BU1949"/>
      <c r="DI1949"/>
      <c r="DS1949" s="9"/>
      <c r="FH1949"/>
    </row>
    <row r="1950" spans="8:164" x14ac:dyDescent="0.2">
      <c r="H1950" s="9"/>
      <c r="O1950"/>
      <c r="P1950"/>
      <c r="V1950" s="17"/>
      <c r="W1950"/>
      <c r="BA1950"/>
      <c r="BD1950" s="10"/>
      <c r="BM1950"/>
      <c r="BN1950" s="9"/>
      <c r="BP1950" s="13"/>
      <c r="BU1950"/>
      <c r="DI1950"/>
      <c r="DS1950" s="9"/>
      <c r="FH1950"/>
    </row>
    <row r="1951" spans="8:164" x14ac:dyDescent="0.2">
      <c r="H1951" s="9"/>
      <c r="O1951"/>
      <c r="P1951"/>
      <c r="V1951" s="17"/>
      <c r="W1951"/>
      <c r="BA1951"/>
      <c r="BD1951" s="10"/>
      <c r="BM1951"/>
      <c r="BN1951" s="9"/>
      <c r="BP1951" s="13"/>
      <c r="BU1951"/>
      <c r="DI1951"/>
      <c r="DS1951" s="9"/>
      <c r="FH1951"/>
    </row>
    <row r="1952" spans="8:164" x14ac:dyDescent="0.2">
      <c r="H1952" s="9"/>
      <c r="O1952"/>
      <c r="P1952"/>
      <c r="V1952" s="17"/>
      <c r="W1952"/>
      <c r="BA1952"/>
      <c r="BD1952" s="10"/>
      <c r="BM1952"/>
      <c r="BN1952" s="9"/>
      <c r="BP1952" s="13"/>
      <c r="BU1952"/>
      <c r="DI1952"/>
      <c r="DS1952" s="9"/>
      <c r="FH1952"/>
    </row>
    <row r="1953" spans="8:164" x14ac:dyDescent="0.2">
      <c r="H1953" s="9"/>
      <c r="O1953"/>
      <c r="P1953"/>
      <c r="V1953" s="17"/>
      <c r="W1953"/>
      <c r="BA1953"/>
      <c r="BD1953" s="10"/>
      <c r="BM1953"/>
      <c r="BN1953" s="9"/>
      <c r="BP1953" s="13"/>
      <c r="BU1953"/>
      <c r="DI1953"/>
      <c r="DS1953" s="9"/>
      <c r="FH1953"/>
    </row>
    <row r="1954" spans="8:164" x14ac:dyDescent="0.2">
      <c r="H1954" s="9"/>
      <c r="O1954"/>
      <c r="P1954"/>
      <c r="V1954" s="17"/>
      <c r="W1954"/>
      <c r="BA1954"/>
      <c r="BD1954" s="10"/>
      <c r="BM1954"/>
      <c r="BN1954" s="9"/>
      <c r="BP1954" s="13"/>
      <c r="BU1954"/>
      <c r="DI1954"/>
      <c r="DS1954" s="9"/>
      <c r="FH1954"/>
    </row>
    <row r="1955" spans="8:164" x14ac:dyDescent="0.2">
      <c r="H1955" s="9"/>
      <c r="O1955"/>
      <c r="P1955"/>
      <c r="V1955" s="17"/>
      <c r="W1955"/>
      <c r="BA1955"/>
      <c r="BD1955" s="10"/>
      <c r="BM1955"/>
      <c r="BN1955" s="9"/>
      <c r="BP1955" s="13"/>
      <c r="BU1955"/>
      <c r="DI1955"/>
      <c r="DS1955" s="9"/>
      <c r="FH1955"/>
    </row>
    <row r="1956" spans="8:164" x14ac:dyDescent="0.2">
      <c r="H1956" s="9"/>
      <c r="O1956"/>
      <c r="P1956"/>
      <c r="V1956" s="17"/>
      <c r="W1956"/>
      <c r="BA1956"/>
      <c r="BD1956" s="10"/>
      <c r="BM1956"/>
      <c r="BN1956" s="9"/>
      <c r="BP1956" s="13"/>
      <c r="BU1956"/>
      <c r="DI1956"/>
      <c r="DS1956" s="9"/>
      <c r="FH1956"/>
    </row>
    <row r="1957" spans="8:164" x14ac:dyDescent="0.2">
      <c r="H1957" s="9"/>
      <c r="O1957"/>
      <c r="P1957"/>
      <c r="V1957" s="17"/>
      <c r="W1957"/>
      <c r="BA1957"/>
      <c r="BD1957" s="10"/>
      <c r="BM1957"/>
      <c r="BN1957" s="9"/>
      <c r="BP1957" s="13"/>
      <c r="BU1957"/>
      <c r="DI1957"/>
      <c r="DS1957" s="9"/>
      <c r="FH1957"/>
    </row>
    <row r="1958" spans="8:164" x14ac:dyDescent="0.2">
      <c r="H1958" s="9"/>
      <c r="O1958"/>
      <c r="P1958"/>
      <c r="V1958" s="17"/>
      <c r="W1958"/>
      <c r="BA1958"/>
      <c r="BD1958" s="10"/>
      <c r="BM1958"/>
      <c r="BN1958" s="9"/>
      <c r="BP1958" s="13"/>
      <c r="BU1958"/>
      <c r="DI1958"/>
      <c r="DS1958" s="9"/>
      <c r="FH1958"/>
    </row>
    <row r="1959" spans="8:164" x14ac:dyDescent="0.2">
      <c r="H1959" s="9"/>
      <c r="O1959"/>
      <c r="P1959"/>
      <c r="V1959" s="17"/>
      <c r="W1959"/>
      <c r="BA1959"/>
      <c r="BD1959" s="10"/>
      <c r="BM1959"/>
      <c r="BN1959" s="9"/>
      <c r="BP1959" s="13"/>
      <c r="BU1959"/>
      <c r="DI1959"/>
      <c r="DS1959" s="9"/>
      <c r="FH1959"/>
    </row>
    <row r="1960" spans="8:164" x14ac:dyDescent="0.2">
      <c r="H1960" s="9"/>
      <c r="O1960"/>
      <c r="P1960"/>
      <c r="V1960" s="17"/>
      <c r="W1960"/>
      <c r="BA1960"/>
      <c r="BD1960" s="10"/>
      <c r="BM1960"/>
      <c r="BN1960" s="9"/>
      <c r="BP1960" s="13"/>
      <c r="BU1960"/>
      <c r="DI1960"/>
      <c r="DS1960" s="9"/>
      <c r="FH1960"/>
    </row>
    <row r="1961" spans="8:164" x14ac:dyDescent="0.2">
      <c r="H1961" s="9"/>
      <c r="O1961"/>
      <c r="P1961"/>
      <c r="V1961" s="17"/>
      <c r="W1961"/>
      <c r="BA1961"/>
      <c r="BD1961" s="10"/>
      <c r="BM1961"/>
      <c r="BN1961" s="9"/>
      <c r="BP1961" s="13"/>
      <c r="BU1961"/>
      <c r="DI1961"/>
      <c r="DS1961" s="9"/>
      <c r="FH1961"/>
    </row>
    <row r="1962" spans="8:164" x14ac:dyDescent="0.2">
      <c r="H1962" s="9"/>
      <c r="O1962"/>
      <c r="P1962"/>
      <c r="V1962" s="17"/>
      <c r="W1962"/>
      <c r="BA1962"/>
      <c r="BD1962" s="10"/>
      <c r="BM1962"/>
      <c r="BN1962" s="9"/>
      <c r="BP1962" s="13"/>
      <c r="BU1962"/>
      <c r="DI1962"/>
      <c r="DS1962" s="9"/>
      <c r="FH1962"/>
    </row>
    <row r="1963" spans="8:164" x14ac:dyDescent="0.2">
      <c r="H1963" s="9"/>
      <c r="O1963"/>
      <c r="P1963"/>
      <c r="V1963" s="17"/>
      <c r="W1963"/>
      <c r="BA1963"/>
      <c r="BD1963" s="10"/>
      <c r="BM1963"/>
      <c r="BN1963" s="9"/>
      <c r="BP1963" s="13"/>
      <c r="BU1963"/>
      <c r="DI1963"/>
      <c r="DS1963" s="9"/>
      <c r="FH1963"/>
    </row>
    <row r="1964" spans="8:164" x14ac:dyDescent="0.2">
      <c r="H1964" s="9"/>
      <c r="O1964"/>
      <c r="P1964"/>
      <c r="V1964" s="17"/>
      <c r="W1964"/>
      <c r="BA1964"/>
      <c r="BD1964" s="10"/>
      <c r="BM1964"/>
      <c r="BN1964" s="9"/>
      <c r="BP1964" s="13"/>
      <c r="BU1964"/>
      <c r="DI1964"/>
      <c r="DS1964" s="9"/>
      <c r="FH1964"/>
    </row>
    <row r="1965" spans="8:164" x14ac:dyDescent="0.2">
      <c r="H1965" s="9"/>
      <c r="O1965"/>
      <c r="P1965"/>
      <c r="V1965" s="17"/>
      <c r="W1965"/>
      <c r="BA1965"/>
      <c r="BD1965" s="10"/>
      <c r="BM1965"/>
      <c r="BN1965" s="9"/>
      <c r="BP1965" s="13"/>
      <c r="BU1965"/>
      <c r="DI1965"/>
      <c r="DS1965" s="9"/>
      <c r="FH1965"/>
    </row>
    <row r="1966" spans="8:164" x14ac:dyDescent="0.2">
      <c r="H1966" s="9"/>
      <c r="O1966"/>
      <c r="P1966"/>
      <c r="V1966" s="17"/>
      <c r="W1966"/>
      <c r="BA1966"/>
      <c r="BD1966" s="10"/>
      <c r="BM1966"/>
      <c r="BN1966" s="9"/>
      <c r="BP1966" s="13"/>
      <c r="BU1966"/>
      <c r="DI1966"/>
      <c r="DS1966" s="9"/>
      <c r="FH1966"/>
    </row>
    <row r="1967" spans="8:164" x14ac:dyDescent="0.2">
      <c r="H1967" s="9"/>
      <c r="O1967"/>
      <c r="P1967"/>
      <c r="V1967" s="17"/>
      <c r="W1967"/>
      <c r="BA1967"/>
      <c r="BD1967" s="10"/>
      <c r="BM1967"/>
      <c r="BN1967" s="9"/>
      <c r="BP1967" s="13"/>
      <c r="BU1967"/>
      <c r="DI1967"/>
      <c r="DS1967" s="9"/>
      <c r="FH1967"/>
    </row>
    <row r="1968" spans="8:164" x14ac:dyDescent="0.2">
      <c r="H1968" s="9"/>
      <c r="O1968"/>
      <c r="P1968"/>
      <c r="V1968" s="17"/>
      <c r="W1968"/>
      <c r="BA1968"/>
      <c r="BD1968" s="10"/>
      <c r="BM1968"/>
      <c r="BN1968" s="9"/>
      <c r="BP1968" s="13"/>
      <c r="BU1968"/>
      <c r="DI1968"/>
      <c r="DS1968" s="9"/>
      <c r="FH1968"/>
    </row>
    <row r="1969" spans="8:164" x14ac:dyDescent="0.2">
      <c r="H1969" s="9"/>
      <c r="O1969"/>
      <c r="P1969"/>
      <c r="V1969" s="17"/>
      <c r="W1969"/>
      <c r="BA1969"/>
      <c r="BD1969" s="10"/>
      <c r="BM1969"/>
      <c r="BN1969" s="9"/>
      <c r="BP1969" s="13"/>
      <c r="BU1969"/>
      <c r="DI1969"/>
      <c r="DS1969" s="9"/>
      <c r="FH1969"/>
    </row>
    <row r="1970" spans="8:164" x14ac:dyDescent="0.2">
      <c r="H1970" s="9"/>
      <c r="O1970"/>
      <c r="P1970"/>
      <c r="V1970" s="17"/>
      <c r="W1970"/>
      <c r="BA1970"/>
      <c r="BD1970" s="10"/>
      <c r="BM1970"/>
      <c r="BN1970" s="9"/>
      <c r="BP1970" s="13"/>
      <c r="BU1970"/>
      <c r="DI1970"/>
      <c r="DS1970" s="9"/>
      <c r="FH1970"/>
    </row>
    <row r="1971" spans="8:164" x14ac:dyDescent="0.2">
      <c r="H1971" s="9"/>
      <c r="O1971"/>
      <c r="P1971"/>
      <c r="V1971" s="17"/>
      <c r="W1971"/>
      <c r="BA1971"/>
      <c r="BD1971" s="10"/>
      <c r="BM1971"/>
      <c r="BN1971" s="9"/>
      <c r="BP1971" s="13"/>
      <c r="BU1971"/>
      <c r="DI1971"/>
      <c r="DS1971" s="9"/>
      <c r="FH1971"/>
    </row>
    <row r="1972" spans="8:164" x14ac:dyDescent="0.2">
      <c r="H1972" s="9"/>
      <c r="O1972"/>
      <c r="P1972"/>
      <c r="V1972" s="17"/>
      <c r="W1972"/>
      <c r="BA1972"/>
      <c r="BD1972" s="10"/>
      <c r="BM1972"/>
      <c r="BN1972" s="9"/>
      <c r="BP1972" s="13"/>
      <c r="BU1972"/>
      <c r="DI1972"/>
      <c r="DS1972" s="9"/>
      <c r="FH1972"/>
    </row>
    <row r="1973" spans="8:164" x14ac:dyDescent="0.2">
      <c r="H1973" s="9"/>
      <c r="O1973"/>
      <c r="P1973"/>
      <c r="V1973" s="17"/>
      <c r="W1973"/>
      <c r="BA1973"/>
      <c r="BD1973" s="10"/>
      <c r="BM1973"/>
      <c r="BN1973" s="9"/>
      <c r="BP1973" s="13"/>
      <c r="BU1973"/>
      <c r="DI1973"/>
      <c r="DS1973" s="9"/>
      <c r="FH1973"/>
    </row>
    <row r="1974" spans="8:164" x14ac:dyDescent="0.2">
      <c r="H1974" s="9"/>
      <c r="O1974"/>
      <c r="P1974"/>
      <c r="V1974" s="17"/>
      <c r="W1974"/>
      <c r="BA1974"/>
      <c r="BD1974" s="10"/>
      <c r="BM1974"/>
      <c r="BN1974" s="9"/>
      <c r="BP1974" s="13"/>
      <c r="BU1974"/>
      <c r="DI1974"/>
      <c r="DS1974" s="9"/>
      <c r="FH1974"/>
    </row>
    <row r="1975" spans="8:164" x14ac:dyDescent="0.2">
      <c r="H1975" s="9"/>
      <c r="O1975"/>
      <c r="P1975"/>
      <c r="V1975" s="17"/>
      <c r="W1975"/>
      <c r="BA1975"/>
      <c r="BD1975" s="10"/>
      <c r="BM1975"/>
      <c r="BN1975" s="9"/>
      <c r="BP1975" s="13"/>
      <c r="BU1975"/>
      <c r="DI1975"/>
      <c r="DS1975" s="9"/>
      <c r="FH1975"/>
    </row>
    <row r="1976" spans="8:164" x14ac:dyDescent="0.2">
      <c r="H1976" s="9"/>
      <c r="O1976"/>
      <c r="P1976"/>
      <c r="V1976" s="17"/>
      <c r="W1976"/>
      <c r="BA1976"/>
      <c r="BD1976" s="10"/>
      <c r="BM1976"/>
      <c r="BN1976" s="9"/>
      <c r="BP1976" s="13"/>
      <c r="BU1976"/>
      <c r="DI1976"/>
      <c r="DS1976" s="9"/>
      <c r="FH1976"/>
    </row>
    <row r="1977" spans="8:164" x14ac:dyDescent="0.2">
      <c r="H1977" s="9"/>
      <c r="O1977"/>
      <c r="P1977"/>
      <c r="V1977" s="17"/>
      <c r="W1977"/>
      <c r="BA1977"/>
      <c r="BD1977" s="10"/>
      <c r="BM1977"/>
      <c r="BN1977" s="9"/>
      <c r="BP1977" s="13"/>
      <c r="BU1977"/>
      <c r="DI1977"/>
      <c r="DS1977" s="9"/>
      <c r="FH1977"/>
    </row>
    <row r="1978" spans="8:164" x14ac:dyDescent="0.2">
      <c r="H1978" s="9"/>
      <c r="O1978"/>
      <c r="P1978"/>
      <c r="V1978" s="17"/>
      <c r="W1978"/>
      <c r="BA1978"/>
      <c r="BD1978" s="10"/>
      <c r="BM1978"/>
      <c r="BN1978" s="9"/>
      <c r="BP1978" s="13"/>
      <c r="BU1978"/>
      <c r="DI1978"/>
      <c r="DS1978" s="9"/>
      <c r="FH1978"/>
    </row>
    <row r="1979" spans="8:164" x14ac:dyDescent="0.2">
      <c r="H1979" s="9"/>
      <c r="O1979"/>
      <c r="P1979"/>
      <c r="V1979" s="17"/>
      <c r="W1979"/>
      <c r="BA1979"/>
      <c r="BD1979" s="10"/>
      <c r="BM1979"/>
      <c r="BN1979" s="9"/>
      <c r="BP1979" s="13"/>
      <c r="BU1979"/>
      <c r="DI1979"/>
      <c r="DS1979" s="9"/>
      <c r="FH1979"/>
    </row>
    <row r="1980" spans="8:164" x14ac:dyDescent="0.2">
      <c r="H1980" s="9"/>
      <c r="O1980"/>
      <c r="P1980"/>
      <c r="V1980" s="17"/>
      <c r="W1980"/>
      <c r="BA1980"/>
      <c r="BD1980" s="10"/>
      <c r="BM1980"/>
      <c r="BN1980" s="9"/>
      <c r="BP1980" s="13"/>
      <c r="BU1980"/>
      <c r="DI1980"/>
      <c r="DS1980" s="9"/>
      <c r="FH1980"/>
    </row>
    <row r="1981" spans="8:164" x14ac:dyDescent="0.2">
      <c r="H1981" s="9"/>
      <c r="O1981"/>
      <c r="P1981"/>
      <c r="V1981" s="17"/>
      <c r="W1981"/>
      <c r="BA1981"/>
      <c r="BD1981" s="10"/>
      <c r="BM1981"/>
      <c r="BN1981" s="9"/>
      <c r="BP1981" s="13"/>
      <c r="BU1981"/>
      <c r="DI1981"/>
      <c r="DS1981" s="9"/>
      <c r="FH1981"/>
    </row>
    <row r="1982" spans="8:164" x14ac:dyDescent="0.2">
      <c r="H1982" s="9"/>
      <c r="O1982"/>
      <c r="P1982"/>
      <c r="V1982" s="17"/>
      <c r="W1982"/>
      <c r="BA1982"/>
      <c r="BD1982" s="10"/>
      <c r="BM1982"/>
      <c r="BN1982" s="9"/>
      <c r="BP1982" s="13"/>
      <c r="BU1982"/>
      <c r="DI1982"/>
      <c r="DS1982" s="9"/>
      <c r="FH1982"/>
    </row>
    <row r="1983" spans="8:164" x14ac:dyDescent="0.2">
      <c r="H1983" s="9"/>
      <c r="O1983"/>
      <c r="P1983"/>
      <c r="V1983" s="17"/>
      <c r="W1983"/>
      <c r="BA1983"/>
      <c r="BD1983" s="10"/>
      <c r="BM1983"/>
      <c r="BN1983" s="9"/>
      <c r="BP1983" s="13"/>
      <c r="BU1983"/>
      <c r="DI1983"/>
      <c r="DS1983" s="9"/>
      <c r="FH1983"/>
    </row>
    <row r="1984" spans="8:164" x14ac:dyDescent="0.2">
      <c r="H1984" s="9"/>
      <c r="O1984"/>
      <c r="P1984"/>
      <c r="V1984" s="17"/>
      <c r="W1984"/>
      <c r="BA1984"/>
      <c r="BD1984" s="10"/>
      <c r="BM1984"/>
      <c r="BN1984" s="9"/>
      <c r="BP1984" s="13"/>
      <c r="BU1984"/>
      <c r="DI1984"/>
      <c r="DS1984" s="9"/>
      <c r="FH1984"/>
    </row>
    <row r="1985" spans="8:164" x14ac:dyDescent="0.2">
      <c r="H1985" s="9"/>
      <c r="O1985"/>
      <c r="P1985"/>
      <c r="V1985" s="17"/>
      <c r="W1985"/>
      <c r="BA1985"/>
      <c r="BD1985" s="10"/>
      <c r="BM1985"/>
      <c r="BN1985" s="9"/>
      <c r="BP1985" s="13"/>
      <c r="BU1985"/>
      <c r="DI1985"/>
      <c r="DS1985" s="9"/>
      <c r="FH1985"/>
    </row>
    <row r="1986" spans="8:164" x14ac:dyDescent="0.2">
      <c r="H1986" s="9"/>
      <c r="O1986"/>
      <c r="P1986"/>
      <c r="V1986" s="17"/>
      <c r="W1986"/>
      <c r="BA1986"/>
      <c r="BD1986" s="10"/>
      <c r="BM1986"/>
      <c r="BN1986" s="9"/>
      <c r="BP1986" s="13"/>
      <c r="BU1986"/>
      <c r="DI1986"/>
      <c r="DS1986" s="9"/>
      <c r="FH1986"/>
    </row>
    <row r="1987" spans="8:164" x14ac:dyDescent="0.2">
      <c r="H1987" s="9"/>
      <c r="O1987"/>
      <c r="P1987"/>
      <c r="V1987" s="17"/>
      <c r="W1987"/>
      <c r="BA1987"/>
      <c r="BD1987" s="10"/>
      <c r="BM1987"/>
      <c r="BN1987" s="9"/>
      <c r="BP1987" s="13"/>
      <c r="BU1987"/>
      <c r="DI1987"/>
      <c r="DS1987" s="9"/>
      <c r="FH1987"/>
    </row>
    <row r="1988" spans="8:164" x14ac:dyDescent="0.2">
      <c r="H1988" s="9"/>
      <c r="O1988"/>
      <c r="P1988"/>
      <c r="V1988" s="17"/>
      <c r="W1988"/>
      <c r="BA1988"/>
      <c r="BD1988" s="10"/>
      <c r="BM1988"/>
      <c r="BN1988" s="9"/>
      <c r="BP1988" s="13"/>
      <c r="BU1988"/>
      <c r="DI1988"/>
      <c r="DS1988" s="9"/>
      <c r="FH1988"/>
    </row>
    <row r="1989" spans="8:164" x14ac:dyDescent="0.2">
      <c r="H1989" s="9"/>
      <c r="O1989"/>
      <c r="P1989"/>
      <c r="V1989" s="17"/>
      <c r="W1989"/>
      <c r="BA1989"/>
      <c r="BD1989" s="10"/>
      <c r="BM1989"/>
      <c r="BN1989" s="9"/>
      <c r="BP1989" s="13"/>
      <c r="BU1989"/>
      <c r="DI1989"/>
      <c r="DS1989" s="9"/>
      <c r="FH1989"/>
    </row>
    <row r="1990" spans="8:164" x14ac:dyDescent="0.2">
      <c r="H1990" s="9"/>
      <c r="O1990"/>
      <c r="P1990"/>
      <c r="V1990" s="17"/>
      <c r="W1990"/>
      <c r="BA1990"/>
      <c r="BD1990" s="10"/>
      <c r="BM1990"/>
      <c r="BN1990" s="9"/>
      <c r="BP1990" s="13"/>
      <c r="BU1990"/>
      <c r="DI1990"/>
      <c r="DS1990" s="9"/>
      <c r="FH1990"/>
    </row>
    <row r="1991" spans="8:164" x14ac:dyDescent="0.2">
      <c r="H1991" s="9"/>
      <c r="O1991"/>
      <c r="P1991"/>
      <c r="V1991" s="17"/>
      <c r="W1991"/>
      <c r="BA1991"/>
      <c r="BD1991" s="10"/>
      <c r="BM1991"/>
      <c r="BN1991" s="9"/>
      <c r="BP1991" s="13"/>
      <c r="BU1991"/>
      <c r="DI1991"/>
      <c r="DS1991" s="9"/>
      <c r="FH1991"/>
    </row>
    <row r="1992" spans="8:164" x14ac:dyDescent="0.2">
      <c r="H1992" s="9"/>
      <c r="O1992"/>
      <c r="P1992"/>
      <c r="V1992" s="17"/>
      <c r="W1992"/>
      <c r="BA1992"/>
      <c r="BD1992" s="10"/>
      <c r="BM1992"/>
      <c r="BN1992" s="9"/>
      <c r="BP1992" s="13"/>
      <c r="BU1992"/>
      <c r="DI1992"/>
      <c r="DS1992" s="9"/>
      <c r="FH1992"/>
    </row>
    <row r="1993" spans="8:164" x14ac:dyDescent="0.2">
      <c r="H1993" s="9"/>
      <c r="O1993"/>
      <c r="P1993"/>
      <c r="V1993" s="17"/>
      <c r="W1993"/>
      <c r="BA1993"/>
      <c r="BD1993" s="10"/>
      <c r="BM1993"/>
      <c r="BN1993" s="9"/>
      <c r="BP1993" s="13"/>
      <c r="BU1993"/>
      <c r="DI1993"/>
      <c r="DS1993" s="9"/>
      <c r="FH1993"/>
    </row>
    <row r="1994" spans="8:164" x14ac:dyDescent="0.2">
      <c r="H1994" s="9"/>
      <c r="O1994"/>
      <c r="P1994"/>
      <c r="V1994" s="17"/>
      <c r="W1994"/>
      <c r="BA1994"/>
      <c r="BD1994" s="10"/>
      <c r="BM1994"/>
      <c r="BN1994" s="9"/>
      <c r="BP1994" s="13"/>
      <c r="BU1994"/>
      <c r="DI1994"/>
      <c r="DS1994" s="9"/>
      <c r="FH1994"/>
    </row>
    <row r="1995" spans="8:164" x14ac:dyDescent="0.2">
      <c r="H1995" s="9"/>
      <c r="O1995"/>
      <c r="P1995"/>
      <c r="V1995" s="17"/>
      <c r="W1995"/>
      <c r="BA1995"/>
      <c r="BD1995" s="10"/>
      <c r="BM1995"/>
      <c r="BN1995" s="9"/>
      <c r="BP1995" s="13"/>
      <c r="BU1995"/>
      <c r="DI1995"/>
      <c r="DS1995" s="9"/>
      <c r="FH1995"/>
    </row>
    <row r="1996" spans="8:164" x14ac:dyDescent="0.2">
      <c r="H1996" s="9"/>
      <c r="O1996"/>
      <c r="P1996"/>
      <c r="V1996" s="17"/>
      <c r="W1996"/>
      <c r="BA1996"/>
      <c r="BD1996" s="10"/>
      <c r="BM1996"/>
      <c r="BN1996" s="9"/>
      <c r="BP1996" s="13"/>
      <c r="BU1996"/>
      <c r="DI1996"/>
      <c r="DS1996" s="9"/>
      <c r="FH1996"/>
    </row>
    <row r="1997" spans="8:164" x14ac:dyDescent="0.2">
      <c r="H1997" s="9"/>
      <c r="O1997"/>
      <c r="P1997"/>
      <c r="V1997" s="17"/>
      <c r="W1997"/>
      <c r="BA1997"/>
      <c r="BD1997" s="10"/>
      <c r="BM1997"/>
      <c r="BN1997" s="9"/>
      <c r="BP1997" s="13"/>
      <c r="BU1997"/>
      <c r="DI1997"/>
      <c r="DS1997" s="9"/>
      <c r="FH1997"/>
    </row>
    <row r="1998" spans="8:164" x14ac:dyDescent="0.2">
      <c r="H1998" s="9"/>
      <c r="O1998"/>
      <c r="P1998"/>
      <c r="V1998" s="17"/>
      <c r="W1998"/>
      <c r="BA1998"/>
      <c r="BD1998" s="10"/>
      <c r="BM1998"/>
      <c r="BN1998" s="9"/>
      <c r="BP1998" s="13"/>
      <c r="BU1998"/>
      <c r="DI1998"/>
      <c r="DS1998" s="9"/>
      <c r="FH1998"/>
    </row>
    <row r="1999" spans="8:164" x14ac:dyDescent="0.2">
      <c r="H1999" s="9"/>
      <c r="O1999"/>
      <c r="P1999"/>
      <c r="V1999" s="17"/>
      <c r="W1999"/>
      <c r="BA1999"/>
      <c r="BD1999" s="10"/>
      <c r="BM1999"/>
      <c r="BN1999" s="9"/>
      <c r="BP1999" s="13"/>
      <c r="BU1999"/>
      <c r="DI1999"/>
      <c r="DS1999" s="9"/>
      <c r="FH1999"/>
    </row>
    <row r="2000" spans="8:164" x14ac:dyDescent="0.2">
      <c r="H2000" s="9"/>
      <c r="O2000"/>
      <c r="P2000"/>
      <c r="V2000" s="17"/>
      <c r="W2000"/>
      <c r="BA2000"/>
      <c r="BD2000" s="10"/>
      <c r="BM2000"/>
      <c r="BN2000" s="9"/>
      <c r="BP2000" s="13"/>
      <c r="BU2000"/>
      <c r="DI2000"/>
      <c r="DS2000" s="9"/>
      <c r="FH2000"/>
    </row>
    <row r="2001" spans="8:164" x14ac:dyDescent="0.2">
      <c r="H2001" s="9"/>
      <c r="O2001"/>
      <c r="P2001"/>
      <c r="V2001" s="17"/>
      <c r="W2001"/>
      <c r="BA2001"/>
      <c r="BD2001" s="10"/>
      <c r="BM2001"/>
      <c r="BN2001" s="9"/>
      <c r="BP2001" s="13"/>
      <c r="BU2001"/>
      <c r="DI2001"/>
      <c r="DS2001" s="9"/>
      <c r="FH2001"/>
    </row>
    <row r="2002" spans="8:164" x14ac:dyDescent="0.2">
      <c r="H2002" s="9"/>
      <c r="O2002"/>
      <c r="P2002"/>
      <c r="V2002" s="17"/>
      <c r="W2002"/>
      <c r="BA2002"/>
      <c r="BD2002" s="10"/>
      <c r="BM2002"/>
      <c r="BN2002" s="9"/>
      <c r="BP2002" s="13"/>
      <c r="BU2002"/>
      <c r="DI2002"/>
      <c r="DS2002" s="9"/>
      <c r="FH2002"/>
    </row>
    <row r="2003" spans="8:164" x14ac:dyDescent="0.2">
      <c r="H2003" s="9"/>
      <c r="O2003"/>
      <c r="P2003"/>
      <c r="V2003" s="17"/>
      <c r="W2003"/>
      <c r="BA2003"/>
      <c r="BD2003" s="10"/>
      <c r="BM2003"/>
      <c r="BN2003" s="9"/>
      <c r="BP2003" s="13"/>
      <c r="BU2003"/>
      <c r="DI2003"/>
      <c r="DS2003" s="9"/>
      <c r="FH2003"/>
    </row>
    <row r="2004" spans="8:164" x14ac:dyDescent="0.2">
      <c r="H2004" s="9"/>
      <c r="O2004"/>
      <c r="P2004"/>
      <c r="V2004" s="17"/>
      <c r="W2004"/>
      <c r="BA2004"/>
      <c r="BD2004" s="10"/>
      <c r="BM2004"/>
      <c r="BN2004" s="9"/>
      <c r="BP2004" s="13"/>
      <c r="BU2004"/>
      <c r="DI2004"/>
      <c r="DS2004" s="9"/>
      <c r="FH2004"/>
    </row>
    <row r="2005" spans="8:164" x14ac:dyDescent="0.2">
      <c r="H2005" s="9"/>
      <c r="O2005"/>
      <c r="P2005"/>
      <c r="V2005" s="17"/>
      <c r="W2005"/>
      <c r="BA2005"/>
      <c r="BD2005" s="10"/>
      <c r="BM2005"/>
      <c r="BN2005" s="9"/>
      <c r="BP2005" s="13"/>
      <c r="BU2005"/>
      <c r="DI2005"/>
      <c r="DS2005" s="9"/>
      <c r="FH2005"/>
    </row>
    <row r="2006" spans="8:164" x14ac:dyDescent="0.2">
      <c r="H2006" s="9"/>
      <c r="O2006"/>
      <c r="P2006"/>
      <c r="V2006" s="17"/>
      <c r="W2006"/>
      <c r="BA2006"/>
      <c r="BD2006" s="10"/>
      <c r="BM2006"/>
      <c r="BN2006" s="9"/>
      <c r="BP2006" s="13"/>
      <c r="BU2006"/>
      <c r="DI2006"/>
      <c r="DS2006" s="9"/>
      <c r="FH2006"/>
    </row>
    <row r="2007" spans="8:164" x14ac:dyDescent="0.2">
      <c r="H2007" s="9"/>
      <c r="O2007"/>
      <c r="P2007"/>
      <c r="V2007" s="17"/>
      <c r="W2007"/>
      <c r="BA2007"/>
      <c r="BD2007" s="10"/>
      <c r="BM2007"/>
      <c r="BN2007" s="9"/>
      <c r="BP2007" s="13"/>
      <c r="BU2007"/>
      <c r="DI2007"/>
      <c r="DS2007" s="9"/>
      <c r="FH2007"/>
    </row>
    <row r="2008" spans="8:164" x14ac:dyDescent="0.2">
      <c r="H2008" s="9"/>
      <c r="O2008"/>
      <c r="P2008"/>
      <c r="V2008" s="17"/>
      <c r="W2008"/>
      <c r="BA2008"/>
      <c r="BD2008" s="10"/>
      <c r="BM2008"/>
      <c r="BN2008" s="9"/>
      <c r="BP2008" s="13"/>
      <c r="BU2008"/>
      <c r="DI2008"/>
      <c r="DS2008" s="9"/>
      <c r="FH2008"/>
    </row>
    <row r="2009" spans="8:164" x14ac:dyDescent="0.2">
      <c r="H2009" s="9"/>
      <c r="O2009"/>
      <c r="P2009"/>
      <c r="V2009" s="17"/>
      <c r="W2009"/>
      <c r="BA2009"/>
      <c r="BD2009" s="10"/>
      <c r="BM2009"/>
      <c r="BN2009" s="9"/>
      <c r="BP2009" s="13"/>
      <c r="BU2009"/>
      <c r="DI2009"/>
      <c r="DS2009" s="9"/>
      <c r="FH2009"/>
    </row>
    <row r="2010" spans="8:164" x14ac:dyDescent="0.2">
      <c r="H2010" s="9"/>
      <c r="O2010"/>
      <c r="P2010"/>
      <c r="V2010" s="17"/>
      <c r="W2010"/>
      <c r="BA2010"/>
      <c r="BD2010" s="10"/>
      <c r="BM2010"/>
      <c r="BN2010" s="9"/>
      <c r="BP2010" s="13"/>
      <c r="BU2010"/>
      <c r="DI2010"/>
      <c r="DS2010" s="9"/>
      <c r="FH2010"/>
    </row>
    <row r="2011" spans="8:164" x14ac:dyDescent="0.2">
      <c r="H2011" s="9"/>
      <c r="O2011"/>
      <c r="P2011"/>
      <c r="V2011" s="17"/>
      <c r="W2011"/>
      <c r="BA2011"/>
      <c r="BD2011" s="10"/>
      <c r="BM2011"/>
      <c r="BN2011" s="9"/>
      <c r="BP2011" s="13"/>
      <c r="BU2011"/>
      <c r="DI2011"/>
      <c r="DS2011" s="9"/>
      <c r="FH2011"/>
    </row>
    <row r="2012" spans="8:164" x14ac:dyDescent="0.2">
      <c r="H2012" s="9"/>
      <c r="O2012"/>
      <c r="P2012"/>
      <c r="V2012" s="17"/>
      <c r="W2012"/>
      <c r="BA2012"/>
      <c r="BD2012" s="10"/>
      <c r="BM2012"/>
      <c r="BN2012" s="9"/>
      <c r="BP2012" s="13"/>
      <c r="BU2012"/>
      <c r="DI2012"/>
      <c r="DS2012" s="9"/>
      <c r="FH2012"/>
    </row>
    <row r="2013" spans="8:164" x14ac:dyDescent="0.2">
      <c r="H2013" s="9"/>
      <c r="O2013"/>
      <c r="P2013"/>
      <c r="V2013" s="17"/>
      <c r="W2013"/>
      <c r="BA2013"/>
      <c r="BD2013" s="10"/>
      <c r="BM2013"/>
      <c r="BN2013" s="9"/>
      <c r="BP2013" s="13"/>
      <c r="BU2013"/>
      <c r="DI2013"/>
      <c r="DS2013" s="9"/>
      <c r="FH2013"/>
    </row>
    <row r="2014" spans="8:164" x14ac:dyDescent="0.2">
      <c r="H2014" s="9"/>
      <c r="O2014"/>
      <c r="P2014"/>
      <c r="V2014" s="17"/>
      <c r="W2014"/>
      <c r="BA2014"/>
      <c r="BD2014" s="10"/>
      <c r="BM2014"/>
      <c r="BN2014" s="9"/>
      <c r="BP2014" s="13"/>
      <c r="BU2014"/>
      <c r="DI2014"/>
      <c r="DS2014" s="9"/>
      <c r="FH2014"/>
    </row>
    <row r="2015" spans="8:164" x14ac:dyDescent="0.2">
      <c r="H2015" s="9"/>
      <c r="O2015"/>
      <c r="P2015"/>
      <c r="V2015" s="17"/>
      <c r="W2015"/>
      <c r="BA2015"/>
      <c r="BD2015" s="10"/>
      <c r="BM2015"/>
      <c r="BN2015" s="9"/>
      <c r="BP2015" s="13"/>
      <c r="BU2015"/>
      <c r="DI2015"/>
      <c r="DS2015" s="9"/>
      <c r="FH2015"/>
    </row>
    <row r="2016" spans="8:164" x14ac:dyDescent="0.2">
      <c r="H2016" s="9"/>
      <c r="O2016"/>
      <c r="P2016"/>
      <c r="V2016" s="17"/>
      <c r="W2016"/>
      <c r="BA2016"/>
      <c r="BD2016" s="10"/>
      <c r="BM2016"/>
      <c r="BN2016" s="9"/>
      <c r="BP2016" s="13"/>
      <c r="BU2016"/>
      <c r="DI2016"/>
      <c r="DS2016" s="9"/>
      <c r="FH2016"/>
    </row>
    <row r="2017" spans="8:164" x14ac:dyDescent="0.2">
      <c r="H2017" s="9"/>
      <c r="O2017"/>
      <c r="P2017"/>
      <c r="V2017" s="17"/>
      <c r="W2017"/>
      <c r="BA2017"/>
      <c r="BD2017" s="10"/>
      <c r="BM2017"/>
      <c r="BN2017" s="9"/>
      <c r="BP2017" s="13"/>
      <c r="BU2017"/>
      <c r="DI2017"/>
      <c r="DS2017" s="9"/>
      <c r="FH2017"/>
    </row>
    <row r="2018" spans="8:164" x14ac:dyDescent="0.2">
      <c r="H2018" s="9"/>
      <c r="O2018"/>
      <c r="P2018"/>
      <c r="V2018" s="17"/>
      <c r="W2018"/>
      <c r="BA2018"/>
      <c r="BD2018" s="10"/>
      <c r="BM2018"/>
      <c r="BN2018" s="9"/>
      <c r="BP2018" s="13"/>
      <c r="BU2018"/>
      <c r="DI2018"/>
      <c r="DS2018" s="9"/>
      <c r="FH2018"/>
    </row>
    <row r="2019" spans="8:164" x14ac:dyDescent="0.2">
      <c r="H2019" s="9"/>
      <c r="O2019"/>
      <c r="P2019"/>
      <c r="V2019" s="17"/>
      <c r="W2019"/>
      <c r="BA2019"/>
      <c r="BD2019" s="10"/>
      <c r="BM2019"/>
      <c r="BN2019" s="9"/>
      <c r="BP2019" s="13"/>
      <c r="BU2019"/>
      <c r="DI2019"/>
      <c r="DS2019" s="9"/>
      <c r="FH2019"/>
    </row>
    <row r="2020" spans="8:164" x14ac:dyDescent="0.2">
      <c r="H2020" s="9"/>
      <c r="O2020"/>
      <c r="P2020"/>
      <c r="V2020" s="17"/>
      <c r="W2020"/>
      <c r="BA2020"/>
      <c r="BD2020" s="10"/>
      <c r="BM2020"/>
      <c r="BN2020" s="9"/>
      <c r="BP2020" s="13"/>
      <c r="BU2020"/>
      <c r="DI2020"/>
      <c r="DS2020" s="9"/>
      <c r="FH2020"/>
    </row>
    <row r="2021" spans="8:164" x14ac:dyDescent="0.2">
      <c r="H2021" s="9"/>
      <c r="O2021"/>
      <c r="P2021"/>
      <c r="V2021" s="17"/>
      <c r="W2021"/>
      <c r="BA2021"/>
      <c r="BD2021" s="10"/>
      <c r="BM2021"/>
      <c r="BN2021" s="9"/>
      <c r="BP2021" s="13"/>
      <c r="BU2021"/>
      <c r="DI2021"/>
      <c r="DS2021" s="9"/>
      <c r="FH2021"/>
    </row>
    <row r="2022" spans="8:164" x14ac:dyDescent="0.2">
      <c r="H2022" s="9"/>
      <c r="O2022"/>
      <c r="P2022"/>
      <c r="V2022" s="17"/>
      <c r="W2022"/>
      <c r="BA2022"/>
      <c r="BD2022" s="10"/>
      <c r="BM2022"/>
      <c r="BN2022" s="9"/>
      <c r="BP2022" s="13"/>
      <c r="BU2022"/>
      <c r="DI2022"/>
      <c r="DS2022" s="9"/>
      <c r="FH2022"/>
    </row>
    <row r="2023" spans="8:164" x14ac:dyDescent="0.2">
      <c r="H2023" s="9"/>
      <c r="O2023"/>
      <c r="P2023"/>
      <c r="V2023" s="17"/>
      <c r="W2023"/>
      <c r="BA2023"/>
      <c r="BD2023" s="10"/>
      <c r="BM2023"/>
      <c r="BN2023" s="9"/>
      <c r="BP2023" s="13"/>
      <c r="BU2023"/>
      <c r="DI2023"/>
      <c r="DS2023" s="9"/>
      <c r="FH2023"/>
    </row>
    <row r="2024" spans="8:164" x14ac:dyDescent="0.2">
      <c r="H2024" s="9"/>
      <c r="O2024"/>
      <c r="P2024"/>
      <c r="V2024" s="17"/>
      <c r="W2024"/>
      <c r="BA2024"/>
      <c r="BD2024" s="10"/>
      <c r="BM2024"/>
      <c r="BN2024" s="9"/>
      <c r="BP2024" s="13"/>
      <c r="BU2024"/>
      <c r="DI2024"/>
      <c r="DS2024" s="9"/>
      <c r="FH2024"/>
    </row>
    <row r="2025" spans="8:164" x14ac:dyDescent="0.2">
      <c r="H2025" s="9"/>
      <c r="O2025"/>
      <c r="P2025"/>
      <c r="V2025" s="17"/>
      <c r="W2025"/>
      <c r="BA2025"/>
      <c r="BD2025" s="10"/>
      <c r="BM2025"/>
      <c r="BN2025" s="9"/>
      <c r="BP2025" s="13"/>
      <c r="BU2025"/>
      <c r="DI2025"/>
      <c r="DS2025" s="9"/>
      <c r="FH2025"/>
    </row>
    <row r="2026" spans="8:164" x14ac:dyDescent="0.2">
      <c r="H2026" s="9"/>
      <c r="O2026"/>
      <c r="P2026"/>
      <c r="V2026" s="17"/>
      <c r="W2026"/>
      <c r="BA2026"/>
      <c r="BD2026" s="10"/>
      <c r="BM2026"/>
      <c r="BN2026" s="9"/>
      <c r="BP2026" s="13"/>
      <c r="BU2026"/>
      <c r="DI2026"/>
      <c r="DS2026" s="9"/>
      <c r="FH2026"/>
    </row>
    <row r="2027" spans="8:164" x14ac:dyDescent="0.2">
      <c r="H2027" s="9"/>
      <c r="O2027"/>
      <c r="P2027"/>
      <c r="V2027" s="17"/>
      <c r="W2027"/>
      <c r="BA2027"/>
      <c r="BD2027" s="10"/>
      <c r="BM2027"/>
      <c r="BN2027" s="9"/>
      <c r="BP2027" s="13"/>
      <c r="BU2027"/>
      <c r="DI2027"/>
      <c r="DS2027" s="9"/>
      <c r="FH2027"/>
    </row>
    <row r="2028" spans="8:164" x14ac:dyDescent="0.2">
      <c r="H2028" s="9"/>
      <c r="O2028"/>
      <c r="P2028"/>
      <c r="V2028" s="17"/>
      <c r="W2028"/>
      <c r="BA2028"/>
      <c r="BD2028" s="10"/>
      <c r="BM2028"/>
      <c r="BN2028" s="9"/>
      <c r="BP2028" s="13"/>
      <c r="BU2028"/>
      <c r="DI2028"/>
      <c r="DS2028" s="9"/>
      <c r="FH2028"/>
    </row>
    <row r="2029" spans="8:164" x14ac:dyDescent="0.2">
      <c r="H2029" s="9"/>
      <c r="O2029"/>
      <c r="P2029"/>
      <c r="V2029" s="17"/>
      <c r="W2029"/>
      <c r="BA2029"/>
      <c r="BD2029" s="10"/>
      <c r="BM2029"/>
      <c r="BN2029" s="9"/>
      <c r="BP2029" s="13"/>
      <c r="BU2029"/>
      <c r="DI2029"/>
      <c r="DS2029" s="9"/>
      <c r="FH2029"/>
    </row>
    <row r="2030" spans="8:164" x14ac:dyDescent="0.2">
      <c r="H2030" s="9"/>
      <c r="O2030"/>
      <c r="P2030"/>
      <c r="V2030" s="17"/>
      <c r="W2030"/>
      <c r="BA2030"/>
      <c r="BD2030" s="10"/>
      <c r="BM2030"/>
      <c r="BN2030" s="9"/>
      <c r="BP2030" s="13"/>
      <c r="BU2030"/>
      <c r="DI2030"/>
      <c r="DS2030" s="9"/>
      <c r="FH2030"/>
    </row>
    <row r="2031" spans="8:164" x14ac:dyDescent="0.2">
      <c r="H2031" s="9"/>
      <c r="O2031"/>
      <c r="P2031"/>
      <c r="V2031" s="17"/>
      <c r="W2031"/>
      <c r="BA2031"/>
      <c r="BD2031" s="10"/>
      <c r="BM2031"/>
      <c r="BN2031" s="9"/>
      <c r="BP2031" s="13"/>
      <c r="BU2031"/>
      <c r="DI2031"/>
      <c r="DS2031" s="9"/>
      <c r="FH2031"/>
    </row>
    <row r="2032" spans="8:164" x14ac:dyDescent="0.2">
      <c r="H2032" s="9"/>
      <c r="O2032"/>
      <c r="P2032"/>
      <c r="V2032" s="17"/>
      <c r="W2032"/>
      <c r="BA2032"/>
      <c r="BD2032" s="10"/>
      <c r="BM2032"/>
      <c r="BN2032" s="9"/>
      <c r="BP2032" s="13"/>
      <c r="BU2032"/>
      <c r="DI2032"/>
      <c r="DS2032" s="9"/>
      <c r="FH2032"/>
    </row>
    <row r="2033" spans="8:164" x14ac:dyDescent="0.2">
      <c r="H2033" s="9"/>
      <c r="O2033"/>
      <c r="P2033"/>
      <c r="V2033" s="17"/>
      <c r="W2033"/>
      <c r="BA2033"/>
      <c r="BD2033" s="10"/>
      <c r="BM2033"/>
      <c r="BN2033" s="9"/>
      <c r="BP2033" s="13"/>
      <c r="BU2033"/>
      <c r="DI2033"/>
      <c r="DS2033" s="9"/>
      <c r="FH2033"/>
    </row>
    <row r="2034" spans="8:164" x14ac:dyDescent="0.2">
      <c r="H2034" s="9"/>
      <c r="O2034"/>
      <c r="P2034"/>
      <c r="V2034" s="17"/>
      <c r="W2034"/>
      <c r="BA2034"/>
      <c r="BD2034" s="10"/>
      <c r="BM2034"/>
      <c r="BN2034" s="9"/>
      <c r="BP2034" s="13"/>
      <c r="BU2034"/>
      <c r="DI2034"/>
      <c r="DS2034" s="9"/>
      <c r="FH2034"/>
    </row>
    <row r="2035" spans="8:164" x14ac:dyDescent="0.2">
      <c r="H2035" s="9"/>
      <c r="O2035"/>
      <c r="P2035"/>
      <c r="V2035" s="17"/>
      <c r="W2035"/>
      <c r="BA2035"/>
      <c r="BD2035" s="10"/>
      <c r="BM2035"/>
      <c r="BN2035" s="9"/>
      <c r="BP2035" s="13"/>
      <c r="BU2035"/>
      <c r="DI2035"/>
      <c r="DS2035" s="9"/>
      <c r="FH2035"/>
    </row>
    <row r="2036" spans="8:164" x14ac:dyDescent="0.2">
      <c r="H2036" s="9"/>
      <c r="O2036"/>
      <c r="P2036"/>
      <c r="V2036" s="17"/>
      <c r="W2036"/>
      <c r="BA2036"/>
      <c r="BD2036" s="10"/>
      <c r="BM2036"/>
      <c r="BN2036" s="9"/>
      <c r="BP2036" s="13"/>
      <c r="BU2036"/>
      <c r="DI2036"/>
      <c r="DS2036" s="9"/>
      <c r="FH2036"/>
    </row>
    <row r="2037" spans="8:164" x14ac:dyDescent="0.2">
      <c r="H2037" s="9"/>
      <c r="O2037"/>
      <c r="P2037"/>
      <c r="V2037" s="17"/>
      <c r="W2037"/>
      <c r="BA2037"/>
      <c r="BD2037" s="10"/>
      <c r="BM2037"/>
      <c r="BN2037" s="9"/>
      <c r="BP2037" s="13"/>
      <c r="BU2037"/>
      <c r="DI2037"/>
      <c r="DS2037" s="9"/>
      <c r="FH2037"/>
    </row>
    <row r="2038" spans="8:164" x14ac:dyDescent="0.2">
      <c r="H2038" s="9"/>
      <c r="O2038"/>
      <c r="P2038"/>
      <c r="V2038" s="17"/>
      <c r="W2038"/>
      <c r="BA2038"/>
      <c r="BD2038" s="10"/>
      <c r="BM2038"/>
      <c r="BN2038" s="9"/>
      <c r="BP2038" s="13"/>
      <c r="BU2038"/>
      <c r="DI2038"/>
      <c r="DS2038" s="9"/>
      <c r="FH2038"/>
    </row>
    <row r="2039" spans="8:164" x14ac:dyDescent="0.2">
      <c r="H2039" s="9"/>
      <c r="O2039"/>
      <c r="P2039"/>
      <c r="V2039" s="17"/>
      <c r="W2039"/>
      <c r="BA2039"/>
      <c r="BD2039" s="10"/>
      <c r="BM2039"/>
      <c r="BN2039" s="9"/>
      <c r="BP2039" s="13"/>
      <c r="BU2039"/>
      <c r="DI2039"/>
      <c r="DS2039" s="9"/>
      <c r="FH2039"/>
    </row>
    <row r="2040" spans="8:164" x14ac:dyDescent="0.2">
      <c r="H2040" s="9"/>
      <c r="O2040"/>
      <c r="P2040"/>
      <c r="V2040" s="17"/>
      <c r="W2040"/>
      <c r="BA2040"/>
      <c r="BD2040" s="10"/>
      <c r="BM2040"/>
      <c r="BN2040" s="9"/>
      <c r="BP2040" s="13"/>
      <c r="BU2040"/>
      <c r="DI2040"/>
      <c r="DS2040" s="9"/>
      <c r="FH2040"/>
    </row>
    <row r="2041" spans="8:164" x14ac:dyDescent="0.2">
      <c r="H2041" s="9"/>
      <c r="O2041"/>
      <c r="P2041"/>
      <c r="V2041" s="17"/>
      <c r="W2041"/>
      <c r="BA2041"/>
      <c r="BD2041" s="10"/>
      <c r="BM2041"/>
      <c r="BN2041" s="9"/>
      <c r="BP2041" s="13"/>
      <c r="BU2041"/>
      <c r="DI2041"/>
      <c r="DS2041" s="9"/>
      <c r="FH2041"/>
    </row>
    <row r="2042" spans="8:164" x14ac:dyDescent="0.2">
      <c r="H2042" s="9"/>
      <c r="O2042"/>
      <c r="P2042"/>
      <c r="V2042" s="17"/>
      <c r="W2042"/>
      <c r="BA2042"/>
      <c r="BD2042" s="10"/>
      <c r="BM2042"/>
      <c r="BN2042" s="9"/>
      <c r="BP2042" s="13"/>
      <c r="BU2042"/>
      <c r="DI2042"/>
      <c r="DS2042" s="9"/>
      <c r="FH2042"/>
    </row>
    <row r="2043" spans="8:164" x14ac:dyDescent="0.2">
      <c r="H2043" s="9"/>
      <c r="O2043"/>
      <c r="P2043"/>
      <c r="V2043" s="17"/>
      <c r="W2043"/>
      <c r="BA2043"/>
      <c r="BD2043" s="10"/>
      <c r="BM2043"/>
      <c r="BN2043" s="9"/>
      <c r="BP2043" s="13"/>
      <c r="BU2043"/>
      <c r="DI2043"/>
      <c r="DS2043" s="9"/>
      <c r="FH2043"/>
    </row>
    <row r="2044" spans="8:164" x14ac:dyDescent="0.2">
      <c r="H2044" s="9"/>
      <c r="O2044"/>
      <c r="P2044"/>
      <c r="V2044" s="17"/>
      <c r="W2044"/>
      <c r="BA2044"/>
      <c r="BD2044" s="10"/>
      <c r="BM2044"/>
      <c r="BN2044" s="9"/>
      <c r="BP2044" s="13"/>
      <c r="BU2044"/>
      <c r="DI2044"/>
      <c r="DS2044" s="9"/>
      <c r="FH2044"/>
    </row>
    <row r="2045" spans="8:164" x14ac:dyDescent="0.2">
      <c r="H2045" s="9"/>
      <c r="O2045"/>
      <c r="P2045"/>
      <c r="V2045" s="17"/>
      <c r="W2045"/>
      <c r="BA2045"/>
      <c r="BD2045" s="10"/>
      <c r="BM2045"/>
      <c r="BN2045" s="9"/>
      <c r="BP2045" s="13"/>
      <c r="BU2045"/>
      <c r="DI2045"/>
      <c r="DS2045" s="9"/>
      <c r="FH2045"/>
    </row>
    <row r="2046" spans="8:164" x14ac:dyDescent="0.2">
      <c r="H2046" s="9"/>
      <c r="O2046"/>
      <c r="P2046"/>
      <c r="V2046" s="17"/>
      <c r="W2046"/>
      <c r="BA2046"/>
      <c r="BD2046" s="10"/>
      <c r="BM2046"/>
      <c r="BN2046" s="9"/>
      <c r="BP2046" s="13"/>
      <c r="BU2046"/>
      <c r="DI2046"/>
      <c r="DS2046" s="9"/>
      <c r="FH2046"/>
    </row>
    <row r="2047" spans="8:164" x14ac:dyDescent="0.2">
      <c r="H2047" s="9"/>
      <c r="O2047"/>
      <c r="P2047"/>
      <c r="V2047" s="17"/>
      <c r="W2047"/>
      <c r="BA2047"/>
      <c r="BD2047" s="10"/>
      <c r="BM2047"/>
      <c r="BN2047" s="9"/>
      <c r="BP2047" s="13"/>
      <c r="BU2047"/>
      <c r="DI2047"/>
      <c r="DS2047" s="9"/>
      <c r="FH2047"/>
    </row>
    <row r="2048" spans="8:164" x14ac:dyDescent="0.2">
      <c r="H2048" s="9"/>
      <c r="O2048"/>
      <c r="P2048"/>
      <c r="V2048" s="17"/>
      <c r="W2048"/>
      <c r="BA2048"/>
      <c r="BD2048" s="10"/>
      <c r="BM2048"/>
      <c r="BN2048" s="9"/>
      <c r="BP2048" s="13"/>
      <c r="BU2048"/>
      <c r="DI2048"/>
      <c r="DS2048" s="9"/>
      <c r="FH2048"/>
    </row>
    <row r="2049" spans="8:164" x14ac:dyDescent="0.2">
      <c r="H2049" s="9"/>
      <c r="O2049"/>
      <c r="P2049"/>
      <c r="V2049" s="17"/>
      <c r="W2049"/>
      <c r="BA2049"/>
      <c r="BD2049" s="10"/>
      <c r="BM2049"/>
      <c r="BN2049" s="9"/>
      <c r="BP2049" s="13"/>
      <c r="BU2049"/>
      <c r="DI2049"/>
      <c r="DS2049" s="9"/>
      <c r="FH2049"/>
    </row>
    <row r="2050" spans="8:164" x14ac:dyDescent="0.2">
      <c r="H2050" s="9"/>
      <c r="O2050"/>
      <c r="P2050"/>
      <c r="V2050" s="17"/>
      <c r="W2050"/>
      <c r="BA2050"/>
      <c r="BD2050" s="10"/>
      <c r="BM2050"/>
      <c r="BN2050" s="9"/>
      <c r="BP2050" s="13"/>
      <c r="BU2050"/>
      <c r="DI2050"/>
      <c r="DS2050" s="9"/>
      <c r="FH2050"/>
    </row>
    <row r="2051" spans="8:164" x14ac:dyDescent="0.2">
      <c r="H2051" s="9"/>
      <c r="O2051"/>
      <c r="P2051"/>
      <c r="V2051" s="17"/>
      <c r="W2051"/>
      <c r="BA2051"/>
      <c r="BD2051" s="10"/>
      <c r="BM2051"/>
      <c r="BN2051" s="9"/>
      <c r="BP2051" s="13"/>
      <c r="BU2051"/>
      <c r="DI2051"/>
      <c r="DS2051" s="9"/>
      <c r="FH2051"/>
    </row>
    <row r="2052" spans="8:164" x14ac:dyDescent="0.2">
      <c r="H2052" s="9"/>
      <c r="O2052"/>
      <c r="P2052"/>
      <c r="V2052" s="17"/>
      <c r="W2052"/>
      <c r="BA2052"/>
      <c r="BD2052" s="10"/>
      <c r="BM2052"/>
      <c r="BN2052" s="9"/>
      <c r="BP2052" s="13"/>
      <c r="BU2052"/>
      <c r="DI2052"/>
      <c r="DS2052" s="9"/>
      <c r="FH2052"/>
    </row>
    <row r="2053" spans="8:164" x14ac:dyDescent="0.2">
      <c r="H2053" s="9"/>
      <c r="O2053"/>
      <c r="P2053"/>
      <c r="V2053" s="17"/>
      <c r="W2053"/>
      <c r="BA2053"/>
      <c r="BD2053" s="10"/>
      <c r="BM2053"/>
      <c r="BN2053" s="9"/>
      <c r="BP2053" s="13"/>
      <c r="BU2053"/>
      <c r="DI2053"/>
      <c r="DS2053" s="9"/>
      <c r="FH2053"/>
    </row>
    <row r="2054" spans="8:164" x14ac:dyDescent="0.2">
      <c r="H2054" s="9"/>
      <c r="O2054"/>
      <c r="P2054"/>
      <c r="V2054" s="17"/>
      <c r="W2054"/>
      <c r="BA2054"/>
      <c r="BD2054" s="10"/>
      <c r="BM2054"/>
      <c r="BN2054" s="9"/>
      <c r="BP2054" s="13"/>
      <c r="BU2054"/>
      <c r="DI2054"/>
      <c r="DS2054" s="9"/>
      <c r="FH2054"/>
    </row>
    <row r="2055" spans="8:164" x14ac:dyDescent="0.2">
      <c r="H2055" s="9"/>
      <c r="O2055"/>
      <c r="P2055"/>
      <c r="V2055" s="17"/>
      <c r="W2055"/>
      <c r="BA2055"/>
      <c r="BD2055" s="10"/>
      <c r="BM2055"/>
      <c r="BN2055" s="9"/>
      <c r="BP2055" s="13"/>
      <c r="BU2055"/>
      <c r="DI2055"/>
      <c r="DS2055" s="9"/>
      <c r="FH2055"/>
    </row>
    <row r="2056" spans="8:164" x14ac:dyDescent="0.2">
      <c r="H2056" s="9"/>
      <c r="O2056"/>
      <c r="P2056"/>
      <c r="V2056" s="17"/>
      <c r="W2056"/>
      <c r="BA2056"/>
      <c r="BD2056" s="10"/>
      <c r="BM2056"/>
      <c r="BN2056" s="9"/>
      <c r="BP2056" s="13"/>
      <c r="BU2056"/>
      <c r="DI2056"/>
      <c r="DS2056" s="9"/>
      <c r="FH2056"/>
    </row>
    <row r="2057" spans="8:164" x14ac:dyDescent="0.2">
      <c r="H2057" s="9"/>
      <c r="O2057"/>
      <c r="P2057"/>
      <c r="V2057" s="17"/>
      <c r="W2057"/>
      <c r="BA2057"/>
      <c r="BD2057" s="10"/>
      <c r="BM2057"/>
      <c r="BN2057" s="9"/>
      <c r="BP2057" s="13"/>
      <c r="BU2057"/>
      <c r="DI2057"/>
      <c r="DS2057" s="9"/>
      <c r="FH2057"/>
    </row>
    <row r="2058" spans="8:164" x14ac:dyDescent="0.2">
      <c r="H2058" s="9"/>
      <c r="O2058"/>
      <c r="P2058"/>
      <c r="V2058" s="17"/>
      <c r="W2058"/>
      <c r="BA2058"/>
      <c r="BD2058" s="10"/>
      <c r="BM2058"/>
      <c r="BN2058" s="9"/>
      <c r="BP2058" s="13"/>
      <c r="BU2058"/>
      <c r="DI2058"/>
      <c r="DS2058" s="9"/>
      <c r="FH2058"/>
    </row>
    <row r="2059" spans="8:164" x14ac:dyDescent="0.2">
      <c r="H2059" s="9"/>
      <c r="O2059"/>
      <c r="P2059"/>
      <c r="V2059" s="17"/>
      <c r="W2059"/>
      <c r="BA2059"/>
      <c r="BD2059" s="10"/>
      <c r="BM2059"/>
      <c r="BN2059" s="9"/>
      <c r="BP2059" s="13"/>
      <c r="BU2059"/>
      <c r="DI2059"/>
      <c r="DS2059" s="9"/>
      <c r="FH2059"/>
    </row>
    <row r="2060" spans="8:164" x14ac:dyDescent="0.2">
      <c r="H2060" s="9"/>
      <c r="O2060"/>
      <c r="P2060"/>
      <c r="V2060" s="17"/>
      <c r="W2060"/>
      <c r="BA2060"/>
      <c r="BD2060" s="10"/>
      <c r="BM2060"/>
      <c r="BN2060" s="9"/>
      <c r="BP2060" s="13"/>
      <c r="BU2060"/>
      <c r="DI2060"/>
      <c r="DS2060" s="9"/>
      <c r="FH2060"/>
    </row>
    <row r="2061" spans="8:164" x14ac:dyDescent="0.2">
      <c r="H2061" s="9"/>
      <c r="O2061"/>
      <c r="P2061"/>
      <c r="V2061" s="17"/>
      <c r="W2061"/>
      <c r="BA2061"/>
      <c r="BD2061" s="10"/>
      <c r="BM2061"/>
      <c r="BN2061" s="9"/>
      <c r="BP2061" s="13"/>
      <c r="BU2061"/>
      <c r="DI2061"/>
      <c r="DS2061" s="9"/>
      <c r="FH2061"/>
    </row>
    <row r="2062" spans="8:164" x14ac:dyDescent="0.2">
      <c r="H2062" s="9"/>
      <c r="O2062"/>
      <c r="P2062"/>
      <c r="V2062" s="17"/>
      <c r="W2062"/>
      <c r="BA2062"/>
      <c r="BD2062" s="10"/>
      <c r="BM2062"/>
      <c r="BN2062" s="9"/>
      <c r="BP2062" s="13"/>
      <c r="BU2062"/>
      <c r="DI2062"/>
      <c r="DS2062" s="9"/>
      <c r="FH2062"/>
    </row>
    <row r="2063" spans="8:164" x14ac:dyDescent="0.2">
      <c r="H2063" s="9"/>
      <c r="O2063"/>
      <c r="P2063"/>
      <c r="V2063" s="17"/>
      <c r="W2063"/>
      <c r="BA2063"/>
      <c r="BD2063" s="10"/>
      <c r="BM2063"/>
      <c r="BN2063" s="9"/>
      <c r="BP2063" s="13"/>
      <c r="BU2063"/>
      <c r="DI2063"/>
      <c r="DS2063" s="9"/>
      <c r="FH2063"/>
    </row>
    <row r="2064" spans="8:164" x14ac:dyDescent="0.2">
      <c r="H2064" s="9"/>
      <c r="O2064"/>
      <c r="P2064"/>
      <c r="V2064" s="17"/>
      <c r="W2064"/>
      <c r="BA2064"/>
      <c r="BD2064" s="10"/>
      <c r="BM2064"/>
      <c r="BN2064" s="9"/>
      <c r="BP2064" s="13"/>
      <c r="BU2064"/>
      <c r="DI2064"/>
      <c r="DS2064" s="9"/>
      <c r="FH2064"/>
    </row>
    <row r="2065" spans="8:164" x14ac:dyDescent="0.2">
      <c r="H2065" s="9"/>
      <c r="O2065"/>
      <c r="P2065"/>
      <c r="V2065" s="17"/>
      <c r="W2065"/>
      <c r="BA2065"/>
      <c r="BD2065" s="10"/>
      <c r="BM2065"/>
      <c r="BN2065" s="9"/>
      <c r="BP2065" s="13"/>
      <c r="BU2065"/>
      <c r="DI2065"/>
      <c r="DS2065" s="9"/>
      <c r="FH2065"/>
    </row>
    <row r="2066" spans="8:164" x14ac:dyDescent="0.2">
      <c r="H2066" s="9"/>
      <c r="O2066"/>
      <c r="P2066"/>
      <c r="V2066" s="17"/>
      <c r="W2066"/>
      <c r="BA2066"/>
      <c r="BD2066" s="10"/>
      <c r="BM2066"/>
      <c r="BN2066" s="9"/>
      <c r="BP2066" s="13"/>
      <c r="BU2066"/>
      <c r="DI2066"/>
      <c r="DS2066" s="9"/>
      <c r="FH2066"/>
    </row>
    <row r="2067" spans="8:164" x14ac:dyDescent="0.2">
      <c r="H2067" s="9"/>
      <c r="O2067"/>
      <c r="P2067"/>
      <c r="V2067" s="17"/>
      <c r="W2067"/>
      <c r="BA2067"/>
      <c r="BD2067" s="10"/>
      <c r="BM2067"/>
      <c r="BN2067" s="9"/>
      <c r="BP2067" s="13"/>
      <c r="BU2067"/>
      <c r="DI2067"/>
      <c r="DS2067" s="9"/>
      <c r="FH2067"/>
    </row>
    <row r="2068" spans="8:164" x14ac:dyDescent="0.2">
      <c r="H2068" s="9"/>
      <c r="O2068"/>
      <c r="P2068"/>
      <c r="V2068" s="17"/>
      <c r="W2068"/>
      <c r="BA2068"/>
      <c r="BD2068" s="10"/>
      <c r="BM2068"/>
      <c r="BN2068" s="9"/>
      <c r="BP2068" s="13"/>
      <c r="BU2068"/>
      <c r="DI2068"/>
      <c r="DS2068" s="9"/>
      <c r="FH2068"/>
    </row>
    <row r="2069" spans="8:164" x14ac:dyDescent="0.2">
      <c r="H2069" s="9"/>
      <c r="O2069"/>
      <c r="P2069"/>
      <c r="V2069" s="17"/>
      <c r="W2069"/>
      <c r="BA2069"/>
      <c r="BD2069" s="10"/>
      <c r="BM2069"/>
      <c r="BN2069" s="9"/>
      <c r="BP2069" s="13"/>
      <c r="BU2069"/>
      <c r="DI2069"/>
      <c r="DS2069" s="9"/>
      <c r="FH2069"/>
    </row>
    <row r="2070" spans="8:164" x14ac:dyDescent="0.2">
      <c r="H2070" s="9"/>
      <c r="O2070"/>
      <c r="P2070"/>
      <c r="V2070" s="17"/>
      <c r="W2070"/>
      <c r="BA2070"/>
      <c r="BD2070" s="10"/>
      <c r="BM2070"/>
      <c r="BN2070" s="9"/>
      <c r="BP2070" s="13"/>
      <c r="BU2070"/>
      <c r="DI2070"/>
      <c r="DS2070" s="9"/>
      <c r="FH2070"/>
    </row>
    <row r="2071" spans="8:164" x14ac:dyDescent="0.2">
      <c r="H2071" s="9"/>
      <c r="O2071"/>
      <c r="P2071"/>
      <c r="V2071" s="17"/>
      <c r="W2071"/>
      <c r="BA2071"/>
      <c r="BD2071" s="10"/>
      <c r="BM2071"/>
      <c r="BN2071" s="9"/>
      <c r="BP2071" s="13"/>
      <c r="BU2071"/>
      <c r="DI2071"/>
      <c r="DS2071" s="9"/>
      <c r="FH2071"/>
    </row>
    <row r="2072" spans="8:164" x14ac:dyDescent="0.2">
      <c r="H2072" s="9"/>
      <c r="O2072"/>
      <c r="P2072"/>
      <c r="V2072" s="17"/>
      <c r="W2072"/>
      <c r="BA2072"/>
      <c r="BD2072" s="10"/>
      <c r="BM2072"/>
      <c r="BN2072" s="9"/>
      <c r="BP2072" s="13"/>
      <c r="BU2072"/>
      <c r="DI2072"/>
      <c r="DS2072" s="9"/>
      <c r="FH2072"/>
    </row>
    <row r="2073" spans="8:164" x14ac:dyDescent="0.2">
      <c r="H2073" s="9"/>
      <c r="O2073"/>
      <c r="P2073"/>
      <c r="V2073" s="17"/>
      <c r="W2073"/>
      <c r="BA2073"/>
      <c r="BD2073" s="10"/>
      <c r="BM2073"/>
      <c r="BN2073" s="9"/>
      <c r="BP2073" s="13"/>
      <c r="BU2073"/>
      <c r="DI2073"/>
      <c r="DS2073" s="9"/>
      <c r="FH2073"/>
    </row>
    <row r="2074" spans="8:164" x14ac:dyDescent="0.2">
      <c r="H2074" s="9"/>
      <c r="O2074"/>
      <c r="P2074"/>
      <c r="V2074" s="17"/>
      <c r="W2074"/>
      <c r="BA2074"/>
      <c r="BD2074" s="10"/>
      <c r="BM2074"/>
      <c r="BN2074" s="9"/>
      <c r="BP2074" s="13"/>
      <c r="BU2074"/>
      <c r="DI2074"/>
      <c r="DS2074" s="9"/>
      <c r="FH2074"/>
    </row>
    <row r="2075" spans="8:164" x14ac:dyDescent="0.2">
      <c r="H2075" s="9"/>
      <c r="O2075"/>
      <c r="P2075"/>
      <c r="V2075" s="17"/>
      <c r="W2075"/>
      <c r="BA2075"/>
      <c r="BD2075" s="10"/>
      <c r="BM2075"/>
      <c r="BN2075" s="9"/>
      <c r="BP2075" s="13"/>
      <c r="BU2075"/>
      <c r="DI2075"/>
      <c r="DS2075" s="9"/>
      <c r="FH2075"/>
    </row>
    <row r="2076" spans="8:164" x14ac:dyDescent="0.2">
      <c r="H2076" s="9"/>
      <c r="O2076"/>
      <c r="P2076"/>
      <c r="V2076" s="17"/>
      <c r="W2076"/>
      <c r="BA2076"/>
      <c r="BD2076" s="10"/>
      <c r="BM2076"/>
      <c r="BN2076" s="9"/>
      <c r="BP2076" s="13"/>
      <c r="BU2076"/>
      <c r="DI2076"/>
      <c r="DS2076" s="9"/>
      <c r="FH2076"/>
    </row>
    <row r="2077" spans="8:164" x14ac:dyDescent="0.2">
      <c r="H2077" s="9"/>
      <c r="O2077"/>
      <c r="P2077"/>
      <c r="V2077" s="17"/>
      <c r="W2077"/>
      <c r="BA2077"/>
      <c r="BD2077" s="10"/>
      <c r="BM2077"/>
      <c r="BN2077" s="9"/>
      <c r="BP2077" s="13"/>
      <c r="BU2077"/>
      <c r="DI2077"/>
      <c r="DS2077" s="9"/>
      <c r="FH2077"/>
    </row>
    <row r="2078" spans="8:164" x14ac:dyDescent="0.2">
      <c r="H2078" s="9"/>
      <c r="O2078"/>
      <c r="P2078"/>
      <c r="V2078" s="17"/>
      <c r="W2078"/>
      <c r="BA2078"/>
      <c r="BD2078" s="10"/>
      <c r="BM2078"/>
      <c r="BN2078" s="9"/>
      <c r="BP2078" s="13"/>
      <c r="BU2078"/>
      <c r="DI2078"/>
      <c r="DS2078" s="9"/>
      <c r="FH2078"/>
    </row>
    <row r="2079" spans="8:164" x14ac:dyDescent="0.2">
      <c r="H2079" s="9"/>
      <c r="O2079"/>
      <c r="P2079"/>
      <c r="V2079" s="17"/>
      <c r="W2079"/>
      <c r="BA2079"/>
      <c r="BD2079" s="10"/>
      <c r="BM2079"/>
      <c r="BN2079" s="9"/>
      <c r="BP2079" s="13"/>
      <c r="BU2079"/>
      <c r="DI2079"/>
      <c r="DS2079" s="9"/>
      <c r="FH2079"/>
    </row>
    <row r="2080" spans="8:164" x14ac:dyDescent="0.2">
      <c r="H2080" s="9"/>
      <c r="O2080"/>
      <c r="P2080"/>
      <c r="V2080" s="17"/>
      <c r="W2080"/>
      <c r="BA2080"/>
      <c r="BD2080" s="10"/>
      <c r="BM2080"/>
      <c r="BN2080" s="9"/>
      <c r="BP2080" s="13"/>
      <c r="BU2080"/>
      <c r="DI2080"/>
      <c r="DS2080" s="9"/>
      <c r="FH2080"/>
    </row>
    <row r="2081" spans="8:164" x14ac:dyDescent="0.2">
      <c r="H2081" s="9"/>
      <c r="O2081"/>
      <c r="P2081"/>
      <c r="V2081" s="17"/>
      <c r="W2081"/>
      <c r="BA2081"/>
      <c r="BD2081" s="10"/>
      <c r="BM2081"/>
      <c r="BN2081" s="9"/>
      <c r="BP2081" s="13"/>
      <c r="BU2081"/>
      <c r="DI2081"/>
      <c r="DS2081" s="9"/>
      <c r="FH2081"/>
    </row>
    <row r="2082" spans="8:164" x14ac:dyDescent="0.2">
      <c r="H2082" s="9"/>
      <c r="O2082"/>
      <c r="P2082"/>
      <c r="V2082" s="17"/>
      <c r="W2082"/>
      <c r="BA2082"/>
      <c r="BD2082" s="10"/>
      <c r="BM2082"/>
      <c r="BN2082" s="9"/>
      <c r="BP2082" s="13"/>
      <c r="BU2082"/>
      <c r="DI2082"/>
      <c r="DS2082" s="9"/>
      <c r="FH2082"/>
    </row>
    <row r="2083" spans="8:164" x14ac:dyDescent="0.2">
      <c r="H2083" s="9"/>
      <c r="O2083"/>
      <c r="P2083"/>
      <c r="V2083" s="17"/>
      <c r="W2083"/>
      <c r="BA2083"/>
      <c r="BD2083" s="10"/>
      <c r="BM2083"/>
      <c r="BN2083" s="9"/>
      <c r="BP2083" s="13"/>
      <c r="BU2083"/>
      <c r="DI2083"/>
      <c r="DS2083" s="9"/>
      <c r="FH2083"/>
    </row>
    <row r="2084" spans="8:164" x14ac:dyDescent="0.2">
      <c r="H2084" s="9"/>
      <c r="O2084"/>
      <c r="P2084"/>
      <c r="V2084" s="17"/>
      <c r="W2084"/>
      <c r="BA2084"/>
      <c r="BD2084" s="10"/>
      <c r="BM2084"/>
      <c r="BN2084" s="9"/>
      <c r="BP2084" s="13"/>
      <c r="BU2084"/>
      <c r="DI2084"/>
      <c r="DS2084" s="9"/>
      <c r="FH2084"/>
    </row>
    <row r="2085" spans="8:164" x14ac:dyDescent="0.2">
      <c r="H2085" s="9"/>
      <c r="O2085"/>
      <c r="P2085"/>
      <c r="V2085" s="17"/>
      <c r="W2085"/>
      <c r="BA2085"/>
      <c r="BD2085" s="10"/>
      <c r="BM2085"/>
      <c r="BN2085" s="9"/>
      <c r="BP2085" s="13"/>
      <c r="BU2085"/>
      <c r="DI2085"/>
      <c r="DS2085" s="9"/>
      <c r="FH2085"/>
    </row>
    <row r="2086" spans="8:164" x14ac:dyDescent="0.2">
      <c r="H2086" s="9"/>
      <c r="O2086"/>
      <c r="P2086"/>
      <c r="V2086" s="17"/>
      <c r="W2086"/>
      <c r="BA2086"/>
      <c r="BD2086" s="10"/>
      <c r="BM2086"/>
      <c r="BN2086" s="9"/>
      <c r="BP2086" s="13"/>
      <c r="BU2086"/>
      <c r="DI2086"/>
      <c r="DS2086" s="9"/>
      <c r="FH2086"/>
    </row>
    <row r="2087" spans="8:164" x14ac:dyDescent="0.2">
      <c r="H2087" s="9"/>
      <c r="O2087"/>
      <c r="P2087"/>
      <c r="V2087" s="17"/>
      <c r="W2087"/>
      <c r="BA2087"/>
      <c r="BD2087" s="10"/>
      <c r="BM2087"/>
      <c r="BN2087" s="9"/>
      <c r="BP2087" s="13"/>
      <c r="BU2087"/>
      <c r="DI2087"/>
      <c r="DS2087" s="9"/>
      <c r="FH2087"/>
    </row>
    <row r="2088" spans="8:164" x14ac:dyDescent="0.2">
      <c r="H2088" s="9"/>
      <c r="O2088"/>
      <c r="P2088"/>
      <c r="V2088" s="17"/>
      <c r="W2088"/>
      <c r="BA2088"/>
      <c r="BD2088" s="10"/>
      <c r="BM2088"/>
      <c r="BN2088" s="9"/>
      <c r="BP2088" s="13"/>
      <c r="BU2088"/>
      <c r="DI2088"/>
      <c r="DS2088" s="9"/>
      <c r="FH2088"/>
    </row>
    <row r="2089" spans="8:164" x14ac:dyDescent="0.2">
      <c r="H2089" s="9"/>
      <c r="O2089"/>
      <c r="P2089"/>
      <c r="V2089" s="17"/>
      <c r="W2089"/>
      <c r="BA2089"/>
      <c r="BD2089" s="10"/>
      <c r="BM2089"/>
      <c r="BN2089" s="9"/>
      <c r="BP2089" s="13"/>
      <c r="BU2089"/>
      <c r="DI2089"/>
      <c r="DS2089" s="9"/>
      <c r="FH2089"/>
    </row>
    <row r="2090" spans="8:164" x14ac:dyDescent="0.2">
      <c r="H2090" s="9"/>
      <c r="O2090"/>
      <c r="P2090"/>
      <c r="V2090" s="17"/>
      <c r="W2090"/>
      <c r="BA2090"/>
      <c r="BD2090" s="10"/>
      <c r="BM2090"/>
      <c r="BN2090" s="9"/>
      <c r="BP2090" s="13"/>
      <c r="BU2090"/>
      <c r="DI2090"/>
      <c r="DS2090" s="9"/>
      <c r="FH2090"/>
    </row>
    <row r="2091" spans="8:164" x14ac:dyDescent="0.2">
      <c r="H2091" s="9"/>
      <c r="O2091"/>
      <c r="P2091"/>
      <c r="V2091" s="17"/>
      <c r="W2091"/>
      <c r="BA2091"/>
      <c r="BD2091" s="10"/>
      <c r="BM2091"/>
      <c r="BN2091" s="9"/>
      <c r="BP2091" s="13"/>
      <c r="BU2091"/>
      <c r="DI2091"/>
      <c r="DS2091" s="9"/>
      <c r="FH2091"/>
    </row>
    <row r="2092" spans="8:164" x14ac:dyDescent="0.2">
      <c r="H2092" s="9"/>
      <c r="O2092"/>
      <c r="P2092"/>
      <c r="V2092" s="17"/>
      <c r="W2092"/>
      <c r="BA2092"/>
      <c r="BD2092" s="10"/>
      <c r="BM2092"/>
      <c r="BN2092" s="9"/>
      <c r="BP2092" s="13"/>
      <c r="BU2092"/>
      <c r="DI2092"/>
      <c r="DS2092" s="9"/>
      <c r="FH2092"/>
    </row>
    <row r="2093" spans="8:164" x14ac:dyDescent="0.2">
      <c r="H2093" s="9"/>
      <c r="O2093"/>
      <c r="P2093"/>
      <c r="V2093" s="17"/>
      <c r="W2093"/>
      <c r="BA2093"/>
      <c r="BD2093" s="10"/>
      <c r="BM2093"/>
      <c r="BN2093" s="9"/>
      <c r="BP2093" s="13"/>
      <c r="BU2093"/>
      <c r="DI2093"/>
      <c r="DS2093" s="9"/>
      <c r="FH2093"/>
    </row>
    <row r="2094" spans="8:164" x14ac:dyDescent="0.2">
      <c r="H2094" s="9"/>
      <c r="O2094"/>
      <c r="P2094"/>
      <c r="V2094" s="17"/>
      <c r="W2094"/>
      <c r="BA2094"/>
      <c r="BD2094" s="10"/>
      <c r="BM2094"/>
      <c r="BN2094" s="9"/>
      <c r="BP2094" s="13"/>
      <c r="BU2094"/>
      <c r="DI2094"/>
      <c r="DS2094" s="9"/>
      <c r="FH2094"/>
    </row>
    <row r="2095" spans="8:164" x14ac:dyDescent="0.2">
      <c r="H2095" s="9"/>
      <c r="O2095"/>
      <c r="P2095"/>
      <c r="V2095" s="17"/>
      <c r="W2095"/>
      <c r="BA2095"/>
      <c r="BD2095" s="10"/>
      <c r="BM2095"/>
      <c r="BN2095" s="9"/>
      <c r="BP2095" s="13"/>
      <c r="BU2095"/>
      <c r="DI2095"/>
      <c r="DS2095" s="9"/>
      <c r="FH2095"/>
    </row>
    <row r="2096" spans="8:164" x14ac:dyDescent="0.2">
      <c r="H2096" s="9"/>
      <c r="O2096"/>
      <c r="P2096"/>
      <c r="V2096" s="17"/>
      <c r="W2096"/>
      <c r="BA2096"/>
      <c r="BD2096" s="10"/>
      <c r="BM2096"/>
      <c r="BN2096" s="9"/>
      <c r="BP2096" s="13"/>
      <c r="BU2096"/>
      <c r="DI2096"/>
      <c r="DS2096" s="9"/>
      <c r="FH2096"/>
    </row>
    <row r="2097" spans="8:164" x14ac:dyDescent="0.2">
      <c r="H2097" s="9"/>
      <c r="O2097"/>
      <c r="P2097"/>
      <c r="V2097" s="17"/>
      <c r="W2097"/>
      <c r="BA2097"/>
      <c r="BD2097" s="10"/>
      <c r="BM2097"/>
      <c r="BN2097" s="9"/>
      <c r="BP2097" s="13"/>
      <c r="BU2097"/>
      <c r="DI2097"/>
      <c r="DS2097" s="9"/>
      <c r="FH2097"/>
    </row>
    <row r="2098" spans="8:164" x14ac:dyDescent="0.2">
      <c r="H2098" s="9"/>
      <c r="O2098"/>
      <c r="P2098"/>
      <c r="V2098" s="17"/>
      <c r="W2098"/>
      <c r="BA2098"/>
      <c r="BD2098" s="10"/>
      <c r="BM2098"/>
      <c r="BN2098" s="9"/>
      <c r="BP2098" s="13"/>
      <c r="BU2098"/>
      <c r="DI2098"/>
      <c r="DS2098" s="9"/>
      <c r="FH2098"/>
    </row>
    <row r="2099" spans="8:164" x14ac:dyDescent="0.2">
      <c r="H2099" s="9"/>
      <c r="O2099"/>
      <c r="P2099"/>
      <c r="V2099" s="17"/>
      <c r="W2099"/>
      <c r="BA2099"/>
      <c r="BD2099" s="10"/>
      <c r="BM2099"/>
      <c r="BN2099" s="9"/>
      <c r="BP2099" s="13"/>
      <c r="BU2099"/>
      <c r="DI2099"/>
      <c r="DS2099" s="9"/>
      <c r="FH2099"/>
    </row>
    <row r="2100" spans="8:164" x14ac:dyDescent="0.2">
      <c r="H2100" s="9"/>
      <c r="O2100"/>
      <c r="P2100"/>
      <c r="V2100" s="17"/>
      <c r="W2100"/>
      <c r="BA2100"/>
      <c r="BD2100" s="10"/>
      <c r="BM2100"/>
      <c r="BN2100" s="9"/>
      <c r="BP2100" s="13"/>
      <c r="BU2100"/>
      <c r="DI2100"/>
      <c r="DS2100" s="9"/>
      <c r="FH2100"/>
    </row>
    <row r="2101" spans="8:164" x14ac:dyDescent="0.2">
      <c r="H2101" s="9"/>
      <c r="O2101"/>
      <c r="P2101"/>
      <c r="V2101" s="17"/>
      <c r="W2101"/>
      <c r="BA2101"/>
      <c r="BD2101" s="10"/>
      <c r="BM2101"/>
      <c r="BN2101" s="9"/>
      <c r="BP2101" s="13"/>
      <c r="BU2101"/>
      <c r="DI2101"/>
      <c r="DS2101" s="9"/>
      <c r="FH2101"/>
    </row>
    <row r="2102" spans="8:164" x14ac:dyDescent="0.2">
      <c r="H2102" s="9"/>
      <c r="O2102"/>
      <c r="P2102"/>
      <c r="V2102" s="17"/>
      <c r="W2102"/>
      <c r="BA2102"/>
      <c r="BD2102" s="10"/>
      <c r="BM2102"/>
      <c r="BN2102" s="9"/>
      <c r="BP2102" s="13"/>
      <c r="BU2102"/>
      <c r="DI2102"/>
      <c r="DS2102" s="9"/>
      <c r="FH2102"/>
    </row>
    <row r="2103" spans="8:164" x14ac:dyDescent="0.2">
      <c r="H2103" s="9"/>
      <c r="O2103"/>
      <c r="P2103"/>
      <c r="V2103" s="17"/>
      <c r="W2103"/>
      <c r="BA2103"/>
      <c r="BD2103" s="10"/>
      <c r="BM2103"/>
      <c r="BN2103" s="9"/>
      <c r="BP2103" s="13"/>
      <c r="BU2103"/>
      <c r="DI2103"/>
      <c r="DS2103" s="9"/>
      <c r="FH2103"/>
    </row>
    <row r="2104" spans="8:164" x14ac:dyDescent="0.2">
      <c r="H2104" s="9"/>
      <c r="O2104"/>
      <c r="P2104"/>
      <c r="V2104" s="17"/>
      <c r="W2104"/>
      <c r="BA2104"/>
      <c r="BD2104" s="10"/>
      <c r="BM2104"/>
      <c r="BN2104" s="9"/>
      <c r="BP2104" s="13"/>
      <c r="BU2104"/>
      <c r="DI2104"/>
      <c r="DS2104" s="9"/>
      <c r="FH2104"/>
    </row>
    <row r="2105" spans="8:164" x14ac:dyDescent="0.2">
      <c r="H2105" s="9"/>
      <c r="O2105"/>
      <c r="P2105"/>
      <c r="V2105" s="17"/>
      <c r="W2105"/>
      <c r="BA2105"/>
      <c r="BD2105" s="10"/>
      <c r="BM2105"/>
      <c r="BN2105" s="9"/>
      <c r="BP2105" s="13"/>
      <c r="BU2105"/>
      <c r="DI2105"/>
      <c r="DS2105" s="9"/>
      <c r="FH2105"/>
    </row>
    <row r="2106" spans="8:164" x14ac:dyDescent="0.2">
      <c r="H2106" s="9"/>
      <c r="O2106"/>
      <c r="P2106"/>
      <c r="V2106" s="17"/>
      <c r="W2106"/>
      <c r="BA2106"/>
      <c r="BD2106" s="10"/>
      <c r="BM2106"/>
      <c r="BN2106" s="9"/>
      <c r="BP2106" s="13"/>
      <c r="BU2106"/>
      <c r="DI2106"/>
      <c r="DS2106" s="9"/>
      <c r="FH2106"/>
    </row>
    <row r="2107" spans="8:164" x14ac:dyDescent="0.2">
      <c r="H2107" s="9"/>
      <c r="O2107"/>
      <c r="P2107"/>
      <c r="V2107" s="17"/>
      <c r="W2107"/>
      <c r="BA2107"/>
      <c r="BD2107" s="10"/>
      <c r="BM2107"/>
      <c r="BN2107" s="9"/>
      <c r="BP2107" s="13"/>
      <c r="BU2107"/>
      <c r="DI2107"/>
      <c r="DS2107" s="9"/>
      <c r="FH2107"/>
    </row>
    <row r="2108" spans="8:164" x14ac:dyDescent="0.2">
      <c r="H2108" s="9"/>
      <c r="O2108"/>
      <c r="P2108"/>
      <c r="V2108" s="17"/>
      <c r="W2108"/>
      <c r="BA2108"/>
      <c r="BD2108" s="10"/>
      <c r="BM2108"/>
      <c r="BN2108" s="9"/>
      <c r="BP2108" s="13"/>
      <c r="BU2108"/>
      <c r="DI2108"/>
      <c r="DS2108" s="9"/>
      <c r="FH2108"/>
    </row>
    <row r="2109" spans="8:164" x14ac:dyDescent="0.2">
      <c r="H2109" s="9"/>
      <c r="O2109"/>
      <c r="P2109"/>
      <c r="V2109" s="17"/>
      <c r="W2109"/>
      <c r="BA2109"/>
      <c r="BD2109" s="10"/>
      <c r="BM2109"/>
      <c r="BN2109" s="9"/>
      <c r="BP2109" s="13"/>
      <c r="BU2109"/>
      <c r="DI2109"/>
      <c r="DS2109" s="9"/>
      <c r="FH2109"/>
    </row>
    <row r="2110" spans="8:164" x14ac:dyDescent="0.2">
      <c r="H2110" s="9"/>
      <c r="O2110"/>
      <c r="P2110"/>
      <c r="V2110" s="17"/>
      <c r="W2110"/>
      <c r="BA2110"/>
      <c r="BD2110" s="10"/>
      <c r="BM2110"/>
      <c r="BN2110" s="9"/>
      <c r="BP2110" s="13"/>
      <c r="BU2110"/>
      <c r="DI2110"/>
      <c r="DS2110" s="9"/>
      <c r="FH2110"/>
    </row>
    <row r="2111" spans="8:164" x14ac:dyDescent="0.2">
      <c r="H2111" s="9"/>
      <c r="O2111"/>
      <c r="P2111"/>
      <c r="V2111" s="17"/>
      <c r="W2111"/>
      <c r="BA2111"/>
      <c r="BD2111" s="10"/>
      <c r="BM2111"/>
      <c r="BN2111" s="9"/>
      <c r="BP2111" s="13"/>
      <c r="BU2111"/>
      <c r="DI2111"/>
      <c r="DS2111" s="9"/>
      <c r="FH2111"/>
    </row>
    <row r="2112" spans="8:164" x14ac:dyDescent="0.2">
      <c r="H2112" s="9"/>
      <c r="O2112"/>
      <c r="P2112"/>
      <c r="V2112" s="17"/>
      <c r="W2112"/>
      <c r="BA2112"/>
      <c r="BD2112" s="10"/>
      <c r="BM2112"/>
      <c r="BN2112" s="9"/>
      <c r="BP2112" s="13"/>
      <c r="BU2112"/>
      <c r="DI2112"/>
      <c r="DS2112" s="9"/>
      <c r="FH2112"/>
    </row>
    <row r="2113" spans="8:164" x14ac:dyDescent="0.2">
      <c r="H2113" s="9"/>
      <c r="O2113"/>
      <c r="P2113"/>
      <c r="V2113" s="17"/>
      <c r="W2113"/>
      <c r="BA2113"/>
      <c r="BD2113" s="10"/>
      <c r="BM2113"/>
      <c r="BN2113" s="9"/>
      <c r="BP2113" s="13"/>
      <c r="BU2113"/>
      <c r="DI2113"/>
      <c r="DS2113" s="9"/>
      <c r="FH2113"/>
    </row>
    <row r="2114" spans="8:164" x14ac:dyDescent="0.2">
      <c r="H2114" s="9"/>
      <c r="O2114"/>
      <c r="P2114"/>
      <c r="V2114" s="17"/>
      <c r="W2114"/>
      <c r="BA2114"/>
      <c r="BD2114" s="10"/>
      <c r="BM2114"/>
      <c r="BN2114" s="9"/>
      <c r="BP2114" s="13"/>
      <c r="BU2114"/>
      <c r="DI2114"/>
      <c r="DS2114" s="9"/>
      <c r="FH2114"/>
    </row>
    <row r="2115" spans="8:164" x14ac:dyDescent="0.2">
      <c r="H2115" s="9"/>
      <c r="O2115"/>
      <c r="P2115"/>
      <c r="V2115" s="17"/>
      <c r="W2115"/>
      <c r="BA2115"/>
      <c r="BD2115" s="10"/>
      <c r="BM2115"/>
      <c r="BN2115" s="9"/>
      <c r="BP2115" s="13"/>
      <c r="BU2115"/>
      <c r="DI2115"/>
      <c r="DS2115" s="9"/>
      <c r="FH2115"/>
    </row>
    <row r="2116" spans="8:164" x14ac:dyDescent="0.2">
      <c r="H2116" s="9"/>
      <c r="O2116"/>
      <c r="P2116"/>
      <c r="V2116" s="17"/>
      <c r="W2116"/>
      <c r="BA2116"/>
      <c r="BD2116" s="10"/>
      <c r="BM2116"/>
      <c r="BN2116" s="9"/>
      <c r="BP2116" s="13"/>
      <c r="BU2116"/>
      <c r="DI2116"/>
      <c r="DS2116" s="9"/>
      <c r="FH2116"/>
    </row>
    <row r="2117" spans="8:164" x14ac:dyDescent="0.2">
      <c r="H2117" s="9"/>
      <c r="O2117"/>
      <c r="P2117"/>
      <c r="V2117" s="17"/>
      <c r="W2117"/>
      <c r="BA2117"/>
      <c r="BD2117" s="10"/>
      <c r="BM2117"/>
      <c r="BN2117" s="9"/>
      <c r="BP2117" s="13"/>
      <c r="BU2117"/>
      <c r="DI2117"/>
      <c r="DS2117" s="9"/>
      <c r="FH2117"/>
    </row>
    <row r="2118" spans="8:164" x14ac:dyDescent="0.2">
      <c r="H2118" s="9"/>
      <c r="O2118"/>
      <c r="P2118"/>
      <c r="V2118" s="17"/>
      <c r="W2118"/>
      <c r="BA2118"/>
      <c r="BD2118" s="10"/>
      <c r="BM2118"/>
      <c r="BN2118" s="9"/>
      <c r="BP2118" s="13"/>
      <c r="BU2118"/>
      <c r="DI2118"/>
      <c r="DS2118" s="9"/>
      <c r="FH2118"/>
    </row>
    <row r="2119" spans="8:164" x14ac:dyDescent="0.2">
      <c r="H2119" s="9"/>
      <c r="O2119"/>
      <c r="P2119"/>
      <c r="V2119" s="17"/>
      <c r="W2119"/>
      <c r="BA2119"/>
      <c r="BD2119" s="10"/>
      <c r="BM2119"/>
      <c r="BN2119" s="9"/>
      <c r="BP2119" s="13"/>
      <c r="BU2119"/>
      <c r="DI2119"/>
      <c r="DS2119" s="9"/>
      <c r="FH2119"/>
    </row>
    <row r="2120" spans="8:164" x14ac:dyDescent="0.2">
      <c r="H2120" s="9"/>
      <c r="O2120"/>
      <c r="P2120"/>
      <c r="V2120" s="17"/>
      <c r="W2120"/>
      <c r="BA2120"/>
      <c r="BD2120" s="10"/>
      <c r="BM2120"/>
      <c r="BN2120" s="9"/>
      <c r="BP2120" s="13"/>
      <c r="BU2120"/>
      <c r="DI2120"/>
      <c r="DS2120" s="9"/>
      <c r="FH2120"/>
    </row>
    <row r="2121" spans="8:164" x14ac:dyDescent="0.2">
      <c r="H2121" s="9"/>
      <c r="O2121"/>
      <c r="P2121"/>
      <c r="V2121" s="17"/>
      <c r="W2121"/>
      <c r="BA2121"/>
      <c r="BD2121" s="10"/>
      <c r="BM2121"/>
      <c r="BN2121" s="9"/>
      <c r="BP2121" s="13"/>
      <c r="BU2121"/>
      <c r="DI2121"/>
      <c r="DS2121" s="9"/>
      <c r="FH2121"/>
    </row>
    <row r="2122" spans="8:164" x14ac:dyDescent="0.2">
      <c r="H2122" s="9"/>
      <c r="O2122"/>
      <c r="P2122"/>
      <c r="V2122" s="17"/>
      <c r="W2122"/>
      <c r="BA2122"/>
      <c r="BD2122" s="10"/>
      <c r="BM2122"/>
      <c r="BN2122" s="9"/>
      <c r="BP2122" s="13"/>
      <c r="BU2122"/>
      <c r="DI2122"/>
      <c r="DS2122" s="9"/>
      <c r="FH2122"/>
    </row>
    <row r="2123" spans="8:164" x14ac:dyDescent="0.2">
      <c r="H2123" s="9"/>
      <c r="O2123"/>
      <c r="P2123"/>
      <c r="V2123" s="17"/>
      <c r="W2123"/>
      <c r="BA2123"/>
      <c r="BD2123" s="10"/>
      <c r="BM2123"/>
      <c r="BN2123" s="9"/>
      <c r="BP2123" s="13"/>
      <c r="BU2123"/>
      <c r="DI2123"/>
      <c r="DS2123" s="9"/>
      <c r="FH2123"/>
    </row>
    <row r="2124" spans="8:164" x14ac:dyDescent="0.2">
      <c r="H2124" s="9"/>
      <c r="O2124"/>
      <c r="P2124"/>
      <c r="V2124" s="17"/>
      <c r="W2124"/>
      <c r="BA2124"/>
      <c r="BD2124" s="10"/>
      <c r="BM2124"/>
      <c r="BN2124" s="9"/>
      <c r="BP2124" s="13"/>
      <c r="BU2124"/>
      <c r="DI2124"/>
      <c r="DS2124" s="9"/>
      <c r="FH2124"/>
    </row>
    <row r="2125" spans="8:164" x14ac:dyDescent="0.2">
      <c r="H2125" s="9"/>
      <c r="O2125"/>
      <c r="P2125"/>
      <c r="V2125" s="17"/>
      <c r="W2125"/>
      <c r="BA2125"/>
      <c r="BD2125" s="10"/>
      <c r="BM2125"/>
      <c r="BN2125" s="9"/>
      <c r="BP2125" s="13"/>
      <c r="BU2125"/>
      <c r="DI2125"/>
      <c r="DS2125" s="9"/>
      <c r="FH2125"/>
    </row>
    <row r="2126" spans="8:164" x14ac:dyDescent="0.2">
      <c r="H2126" s="9"/>
      <c r="O2126"/>
      <c r="P2126"/>
      <c r="V2126" s="17"/>
      <c r="W2126"/>
      <c r="BA2126"/>
      <c r="BD2126" s="10"/>
      <c r="BM2126"/>
      <c r="BN2126" s="9"/>
      <c r="BP2126" s="13"/>
      <c r="BU2126"/>
      <c r="DI2126"/>
      <c r="DS2126" s="9"/>
      <c r="FH2126"/>
    </row>
    <row r="2127" spans="8:164" x14ac:dyDescent="0.2">
      <c r="H2127" s="9"/>
      <c r="O2127"/>
      <c r="P2127"/>
      <c r="V2127" s="17"/>
      <c r="W2127"/>
      <c r="BA2127"/>
      <c r="BD2127" s="10"/>
      <c r="BM2127"/>
      <c r="BN2127" s="9"/>
      <c r="BP2127" s="13"/>
      <c r="BU2127"/>
      <c r="DI2127"/>
      <c r="DS2127" s="9"/>
      <c r="FH2127"/>
    </row>
    <row r="2128" spans="8:164" x14ac:dyDescent="0.2">
      <c r="H2128" s="9"/>
      <c r="O2128"/>
      <c r="P2128"/>
      <c r="V2128" s="17"/>
      <c r="W2128"/>
      <c r="BA2128"/>
      <c r="BD2128" s="10"/>
      <c r="BM2128"/>
      <c r="BN2128" s="9"/>
      <c r="BP2128" s="13"/>
      <c r="BU2128"/>
      <c r="DI2128"/>
      <c r="DS2128" s="9"/>
      <c r="FH2128"/>
    </row>
    <row r="2129" spans="8:164" x14ac:dyDescent="0.2">
      <c r="H2129" s="9"/>
      <c r="O2129"/>
      <c r="P2129"/>
      <c r="V2129" s="17"/>
      <c r="W2129"/>
      <c r="BA2129"/>
      <c r="BD2129" s="10"/>
      <c r="BM2129"/>
      <c r="BN2129" s="9"/>
      <c r="BP2129" s="13"/>
      <c r="BU2129"/>
      <c r="DI2129"/>
      <c r="DS2129" s="9"/>
      <c r="FH2129"/>
    </row>
    <row r="2130" spans="8:164" x14ac:dyDescent="0.2">
      <c r="H2130" s="9"/>
      <c r="O2130"/>
      <c r="P2130"/>
      <c r="V2130" s="17"/>
      <c r="W2130"/>
      <c r="BA2130"/>
      <c r="BD2130" s="10"/>
      <c r="BM2130"/>
      <c r="BN2130" s="9"/>
      <c r="BP2130" s="13"/>
      <c r="BU2130"/>
      <c r="DI2130"/>
      <c r="DS2130" s="9"/>
      <c r="FH2130"/>
    </row>
    <row r="2131" spans="8:164" x14ac:dyDescent="0.2">
      <c r="H2131" s="9"/>
      <c r="O2131"/>
      <c r="P2131"/>
      <c r="V2131" s="17"/>
      <c r="W2131"/>
      <c r="BA2131"/>
      <c r="BD2131" s="10"/>
      <c r="BM2131"/>
      <c r="BN2131" s="9"/>
      <c r="BP2131" s="13"/>
      <c r="BU2131"/>
      <c r="DI2131"/>
      <c r="DS2131" s="9"/>
      <c r="FH2131"/>
    </row>
    <row r="2132" spans="8:164" x14ac:dyDescent="0.2">
      <c r="H2132" s="9"/>
      <c r="O2132"/>
      <c r="P2132"/>
      <c r="V2132" s="17"/>
      <c r="W2132"/>
      <c r="BA2132"/>
      <c r="BD2132" s="10"/>
      <c r="BM2132"/>
      <c r="BN2132" s="9"/>
      <c r="BP2132" s="13"/>
      <c r="BU2132"/>
      <c r="DI2132"/>
      <c r="DS2132" s="9"/>
      <c r="FH2132"/>
    </row>
    <row r="2133" spans="8:164" x14ac:dyDescent="0.2">
      <c r="H2133" s="9"/>
      <c r="O2133"/>
      <c r="P2133"/>
      <c r="V2133" s="17"/>
      <c r="W2133"/>
      <c r="BA2133"/>
      <c r="BD2133" s="10"/>
      <c r="BM2133"/>
      <c r="BN2133" s="9"/>
      <c r="BP2133" s="13"/>
      <c r="BU2133"/>
      <c r="DI2133"/>
      <c r="DS2133" s="9"/>
      <c r="FH2133"/>
    </row>
    <row r="2134" spans="8:164" x14ac:dyDescent="0.2">
      <c r="H2134" s="9"/>
      <c r="O2134"/>
      <c r="P2134"/>
      <c r="V2134" s="17"/>
      <c r="W2134"/>
      <c r="BA2134"/>
      <c r="BD2134" s="10"/>
      <c r="BM2134"/>
      <c r="BN2134" s="9"/>
      <c r="BP2134" s="13"/>
      <c r="BU2134"/>
      <c r="DI2134"/>
      <c r="DS2134" s="9"/>
      <c r="FH2134"/>
    </row>
    <row r="2135" spans="8:164" x14ac:dyDescent="0.2">
      <c r="H2135" s="9"/>
      <c r="O2135"/>
      <c r="P2135"/>
      <c r="V2135" s="17"/>
      <c r="W2135"/>
      <c r="BA2135"/>
      <c r="BD2135" s="10"/>
      <c r="BM2135"/>
      <c r="BN2135" s="9"/>
      <c r="BP2135" s="13"/>
      <c r="BU2135"/>
      <c r="DI2135"/>
      <c r="DS2135" s="9"/>
      <c r="FH2135"/>
    </row>
    <row r="2136" spans="8:164" x14ac:dyDescent="0.2">
      <c r="H2136" s="9"/>
      <c r="O2136"/>
      <c r="P2136"/>
      <c r="V2136" s="17"/>
      <c r="W2136"/>
      <c r="BA2136"/>
      <c r="BD2136" s="10"/>
      <c r="BM2136"/>
      <c r="BN2136" s="9"/>
      <c r="BP2136" s="13"/>
      <c r="BU2136"/>
      <c r="DI2136"/>
      <c r="DS2136" s="9"/>
      <c r="FH2136"/>
    </row>
    <row r="2137" spans="8:164" x14ac:dyDescent="0.2">
      <c r="H2137" s="9"/>
      <c r="O2137"/>
      <c r="P2137"/>
      <c r="V2137" s="17"/>
      <c r="W2137"/>
      <c r="BA2137"/>
      <c r="BD2137" s="10"/>
      <c r="BM2137"/>
      <c r="BN2137" s="9"/>
      <c r="BP2137" s="13"/>
      <c r="BU2137"/>
      <c r="DI2137"/>
      <c r="DS2137" s="9"/>
      <c r="FH2137"/>
    </row>
    <row r="2138" spans="8:164" x14ac:dyDescent="0.2">
      <c r="H2138" s="9"/>
      <c r="O2138"/>
      <c r="P2138"/>
      <c r="V2138" s="17"/>
      <c r="W2138"/>
      <c r="BA2138"/>
      <c r="BD2138" s="10"/>
      <c r="BM2138"/>
      <c r="BN2138" s="9"/>
      <c r="BP2138" s="13"/>
      <c r="BU2138"/>
      <c r="DI2138"/>
      <c r="DS2138" s="9"/>
      <c r="FH2138"/>
    </row>
    <row r="2139" spans="8:164" x14ac:dyDescent="0.2">
      <c r="H2139" s="9"/>
      <c r="O2139"/>
      <c r="P2139"/>
      <c r="V2139" s="17"/>
      <c r="W2139"/>
      <c r="BA2139"/>
      <c r="BD2139" s="10"/>
      <c r="BM2139"/>
      <c r="BN2139" s="9"/>
      <c r="BP2139" s="13"/>
      <c r="BU2139"/>
      <c r="DI2139"/>
      <c r="DS2139" s="9"/>
      <c r="FH2139"/>
    </row>
    <row r="2140" spans="8:164" x14ac:dyDescent="0.2">
      <c r="H2140" s="9"/>
      <c r="O2140"/>
      <c r="P2140"/>
      <c r="V2140" s="17"/>
      <c r="W2140"/>
      <c r="BA2140"/>
      <c r="BD2140" s="10"/>
      <c r="BM2140"/>
      <c r="BN2140" s="9"/>
      <c r="BP2140" s="13"/>
      <c r="BU2140"/>
      <c r="DI2140"/>
      <c r="DS2140" s="9"/>
      <c r="FH2140"/>
    </row>
    <row r="2141" spans="8:164" x14ac:dyDescent="0.2">
      <c r="H2141" s="9"/>
      <c r="O2141"/>
      <c r="P2141"/>
      <c r="V2141" s="17"/>
      <c r="W2141"/>
      <c r="BA2141"/>
      <c r="BD2141" s="10"/>
      <c r="BM2141"/>
      <c r="BN2141" s="9"/>
      <c r="BP2141" s="13"/>
      <c r="BU2141"/>
      <c r="DI2141"/>
      <c r="DS2141" s="9"/>
      <c r="FH2141"/>
    </row>
    <row r="2142" spans="8:164" x14ac:dyDescent="0.2">
      <c r="H2142" s="9"/>
      <c r="O2142"/>
      <c r="P2142"/>
      <c r="V2142" s="17"/>
      <c r="W2142"/>
      <c r="BA2142"/>
      <c r="BD2142" s="10"/>
      <c r="BM2142"/>
      <c r="BN2142" s="9"/>
      <c r="BP2142" s="13"/>
      <c r="BU2142"/>
      <c r="DI2142"/>
      <c r="DS2142" s="9"/>
      <c r="FH2142"/>
    </row>
    <row r="2143" spans="8:164" x14ac:dyDescent="0.2">
      <c r="H2143" s="9"/>
      <c r="O2143"/>
      <c r="P2143"/>
      <c r="V2143" s="17"/>
      <c r="W2143"/>
      <c r="BA2143"/>
      <c r="BD2143" s="10"/>
      <c r="BM2143"/>
      <c r="BN2143" s="9"/>
      <c r="BP2143" s="13"/>
      <c r="BU2143"/>
      <c r="DI2143"/>
      <c r="DS2143" s="9"/>
      <c r="FH2143"/>
    </row>
    <row r="2144" spans="8:164" x14ac:dyDescent="0.2">
      <c r="H2144" s="9"/>
      <c r="O2144"/>
      <c r="P2144"/>
      <c r="V2144" s="17"/>
      <c r="W2144"/>
      <c r="BA2144"/>
      <c r="BD2144" s="10"/>
      <c r="BM2144"/>
      <c r="BN2144" s="9"/>
      <c r="BP2144" s="13"/>
      <c r="BU2144"/>
      <c r="DI2144"/>
      <c r="DS2144" s="9"/>
      <c r="FH2144"/>
    </row>
    <row r="2145" spans="8:164" x14ac:dyDescent="0.2">
      <c r="H2145" s="9"/>
      <c r="O2145"/>
      <c r="P2145"/>
      <c r="V2145" s="17"/>
      <c r="W2145"/>
      <c r="BA2145"/>
      <c r="BD2145" s="10"/>
      <c r="BM2145"/>
      <c r="BN2145" s="9"/>
      <c r="BP2145" s="13"/>
      <c r="BU2145"/>
      <c r="DI2145"/>
      <c r="DS2145" s="9"/>
      <c r="FH2145"/>
    </row>
    <row r="2146" spans="8:164" x14ac:dyDescent="0.2">
      <c r="H2146" s="9"/>
      <c r="O2146"/>
      <c r="P2146"/>
      <c r="V2146" s="17"/>
      <c r="W2146"/>
      <c r="BA2146"/>
      <c r="BD2146" s="10"/>
      <c r="BM2146"/>
      <c r="BN2146" s="9"/>
      <c r="BP2146" s="13"/>
      <c r="BU2146"/>
      <c r="DI2146"/>
      <c r="DS2146" s="9"/>
      <c r="FH2146"/>
    </row>
    <row r="2147" spans="8:164" x14ac:dyDescent="0.2">
      <c r="H2147" s="9"/>
      <c r="O2147"/>
      <c r="P2147"/>
      <c r="V2147" s="17"/>
      <c r="W2147"/>
      <c r="BA2147"/>
      <c r="BD2147" s="10"/>
      <c r="BM2147"/>
      <c r="BN2147" s="9"/>
      <c r="BP2147" s="13"/>
      <c r="BU2147"/>
      <c r="DI2147"/>
      <c r="DS2147" s="9"/>
      <c r="FH2147"/>
    </row>
    <row r="2148" spans="8:164" x14ac:dyDescent="0.2">
      <c r="H2148" s="9"/>
      <c r="O2148"/>
      <c r="P2148"/>
      <c r="V2148" s="17"/>
      <c r="W2148"/>
      <c r="BA2148"/>
      <c r="BD2148" s="10"/>
      <c r="BM2148"/>
      <c r="BN2148" s="9"/>
      <c r="BP2148" s="13"/>
      <c r="BU2148"/>
      <c r="DI2148"/>
      <c r="DS2148" s="9"/>
      <c r="FH2148"/>
    </row>
    <row r="2149" spans="8:164" x14ac:dyDescent="0.2">
      <c r="H2149" s="9"/>
      <c r="O2149"/>
      <c r="P2149"/>
      <c r="V2149" s="17"/>
      <c r="W2149"/>
      <c r="BA2149"/>
      <c r="BD2149" s="10"/>
      <c r="BM2149"/>
      <c r="BN2149" s="9"/>
      <c r="BP2149" s="13"/>
      <c r="BU2149"/>
      <c r="DI2149"/>
      <c r="DS2149" s="9"/>
      <c r="FH2149"/>
    </row>
    <row r="2150" spans="8:164" x14ac:dyDescent="0.2">
      <c r="H2150" s="9"/>
      <c r="O2150"/>
      <c r="P2150"/>
      <c r="V2150" s="17"/>
      <c r="W2150"/>
      <c r="BA2150"/>
      <c r="BD2150" s="10"/>
      <c r="BM2150"/>
      <c r="BN2150" s="9"/>
      <c r="BP2150" s="13"/>
      <c r="BU2150"/>
      <c r="DI2150"/>
      <c r="DS2150" s="9"/>
      <c r="FH2150"/>
    </row>
    <row r="2151" spans="8:164" x14ac:dyDescent="0.2">
      <c r="H2151" s="9"/>
      <c r="O2151"/>
      <c r="P2151"/>
      <c r="V2151" s="17"/>
      <c r="W2151"/>
      <c r="BA2151"/>
      <c r="BD2151" s="10"/>
      <c r="BM2151"/>
      <c r="BN2151" s="9"/>
      <c r="BP2151" s="13"/>
      <c r="BU2151"/>
      <c r="DI2151"/>
      <c r="DS2151" s="9"/>
      <c r="FH2151"/>
    </row>
    <row r="2152" spans="8:164" x14ac:dyDescent="0.2">
      <c r="H2152" s="9"/>
      <c r="O2152"/>
      <c r="P2152"/>
      <c r="V2152" s="17"/>
      <c r="W2152"/>
      <c r="BA2152"/>
      <c r="BD2152" s="10"/>
      <c r="BM2152"/>
      <c r="BN2152" s="9"/>
      <c r="BP2152" s="13"/>
      <c r="BU2152"/>
      <c r="DI2152"/>
      <c r="DS2152" s="9"/>
      <c r="FH2152"/>
    </row>
    <row r="2153" spans="8:164" x14ac:dyDescent="0.2">
      <c r="H2153" s="9"/>
      <c r="O2153"/>
      <c r="P2153"/>
      <c r="V2153" s="17"/>
      <c r="W2153"/>
      <c r="BA2153"/>
      <c r="BD2153" s="10"/>
      <c r="BM2153"/>
      <c r="BN2153" s="9"/>
      <c r="BP2153" s="13"/>
      <c r="BU2153"/>
      <c r="DI2153"/>
      <c r="DS2153" s="9"/>
      <c r="FH2153"/>
    </row>
    <row r="2154" spans="8:164" x14ac:dyDescent="0.2">
      <c r="H2154" s="9"/>
      <c r="O2154"/>
      <c r="P2154"/>
      <c r="V2154" s="17"/>
      <c r="W2154"/>
      <c r="BA2154"/>
      <c r="BD2154" s="10"/>
      <c r="BM2154"/>
      <c r="BN2154" s="9"/>
      <c r="BP2154" s="13"/>
      <c r="BU2154"/>
      <c r="DI2154"/>
      <c r="DS2154" s="9"/>
      <c r="FH2154"/>
    </row>
    <row r="2155" spans="8:164" x14ac:dyDescent="0.2">
      <c r="H2155" s="9"/>
      <c r="O2155"/>
      <c r="P2155"/>
      <c r="V2155" s="17"/>
      <c r="W2155"/>
      <c r="BA2155"/>
      <c r="BD2155" s="10"/>
      <c r="BM2155"/>
      <c r="BN2155" s="9"/>
      <c r="BP2155" s="13"/>
      <c r="BU2155"/>
      <c r="DI2155"/>
      <c r="DS2155" s="9"/>
      <c r="FH2155"/>
    </row>
    <row r="2156" spans="8:164" x14ac:dyDescent="0.2">
      <c r="H2156" s="9"/>
      <c r="O2156"/>
      <c r="P2156"/>
      <c r="V2156" s="17"/>
      <c r="W2156"/>
      <c r="BA2156"/>
      <c r="BD2156" s="10"/>
      <c r="BM2156"/>
      <c r="BN2156" s="9"/>
      <c r="BP2156" s="13"/>
      <c r="BU2156"/>
      <c r="DI2156"/>
      <c r="DS2156" s="9"/>
      <c r="FH2156"/>
    </row>
    <row r="2157" spans="8:164" x14ac:dyDescent="0.2">
      <c r="H2157" s="9"/>
      <c r="O2157"/>
      <c r="P2157"/>
      <c r="V2157" s="17"/>
      <c r="W2157"/>
      <c r="BA2157"/>
      <c r="BD2157" s="10"/>
      <c r="BM2157"/>
      <c r="BN2157" s="9"/>
      <c r="BP2157" s="13"/>
      <c r="BU2157"/>
      <c r="DI2157"/>
      <c r="DS2157" s="9"/>
      <c r="FH2157"/>
    </row>
    <row r="2158" spans="8:164" x14ac:dyDescent="0.2">
      <c r="H2158" s="9"/>
      <c r="O2158"/>
      <c r="P2158"/>
      <c r="V2158" s="17"/>
      <c r="W2158"/>
      <c r="BA2158"/>
      <c r="BD2158" s="10"/>
      <c r="BM2158"/>
      <c r="BN2158" s="9"/>
      <c r="BP2158" s="13"/>
      <c r="BU2158"/>
      <c r="DI2158"/>
      <c r="DS2158" s="9"/>
      <c r="FH2158"/>
    </row>
    <row r="2159" spans="8:164" x14ac:dyDescent="0.2">
      <c r="H2159" s="9"/>
      <c r="O2159"/>
      <c r="P2159"/>
      <c r="V2159" s="17"/>
      <c r="W2159"/>
      <c r="BA2159"/>
      <c r="BD2159" s="10"/>
      <c r="BM2159"/>
      <c r="BN2159" s="9"/>
      <c r="BP2159" s="13"/>
      <c r="BU2159"/>
      <c r="DI2159"/>
      <c r="DS2159" s="9"/>
      <c r="FH2159"/>
    </row>
    <row r="2160" spans="8:164" x14ac:dyDescent="0.2">
      <c r="H2160" s="9"/>
      <c r="O2160"/>
      <c r="P2160"/>
      <c r="V2160" s="17"/>
      <c r="W2160"/>
      <c r="BA2160"/>
      <c r="BD2160" s="10"/>
      <c r="BM2160"/>
      <c r="BN2160" s="9"/>
      <c r="BP2160" s="13"/>
      <c r="BU2160"/>
      <c r="DI2160"/>
      <c r="DS2160" s="9"/>
      <c r="FH2160"/>
    </row>
    <row r="2161" spans="8:164" x14ac:dyDescent="0.2">
      <c r="H2161" s="9"/>
      <c r="O2161"/>
      <c r="P2161"/>
      <c r="V2161" s="17"/>
      <c r="W2161"/>
      <c r="BA2161"/>
      <c r="BD2161" s="10"/>
      <c r="BM2161"/>
      <c r="BN2161" s="9"/>
      <c r="BP2161" s="13"/>
      <c r="BU2161"/>
      <c r="DI2161"/>
      <c r="DS2161" s="9"/>
      <c r="FH2161"/>
    </row>
    <row r="2162" spans="8:164" x14ac:dyDescent="0.2">
      <c r="H2162" s="9"/>
      <c r="O2162"/>
      <c r="P2162"/>
      <c r="V2162" s="17"/>
      <c r="W2162"/>
      <c r="BA2162"/>
      <c r="BD2162" s="10"/>
      <c r="BM2162"/>
      <c r="BN2162" s="9"/>
      <c r="BP2162" s="13"/>
      <c r="BU2162"/>
      <c r="DI2162"/>
      <c r="DS2162" s="9"/>
      <c r="FH2162"/>
    </row>
    <row r="2163" spans="8:164" x14ac:dyDescent="0.2">
      <c r="H2163" s="9"/>
      <c r="O2163"/>
      <c r="P2163"/>
      <c r="V2163" s="17"/>
      <c r="W2163"/>
      <c r="BA2163"/>
      <c r="BD2163" s="10"/>
      <c r="BM2163"/>
      <c r="BN2163" s="9"/>
      <c r="BP2163" s="13"/>
      <c r="BU2163"/>
      <c r="DI2163"/>
      <c r="DS2163" s="9"/>
      <c r="FH2163"/>
    </row>
    <row r="2164" spans="8:164" x14ac:dyDescent="0.2">
      <c r="H2164" s="9"/>
      <c r="O2164"/>
      <c r="P2164"/>
      <c r="V2164" s="17"/>
      <c r="W2164"/>
      <c r="BA2164"/>
      <c r="BD2164" s="10"/>
      <c r="BM2164"/>
      <c r="BN2164" s="9"/>
      <c r="BP2164" s="13"/>
      <c r="BU2164"/>
      <c r="DI2164"/>
      <c r="DS2164" s="9"/>
      <c r="FH2164"/>
    </row>
    <row r="2165" spans="8:164" x14ac:dyDescent="0.2">
      <c r="H2165" s="9"/>
      <c r="O2165"/>
      <c r="P2165"/>
      <c r="V2165" s="17"/>
      <c r="W2165"/>
      <c r="BA2165"/>
      <c r="BD2165" s="10"/>
      <c r="BM2165"/>
      <c r="BN2165" s="9"/>
      <c r="BP2165" s="13"/>
      <c r="BU2165"/>
      <c r="DI2165"/>
      <c r="DS2165" s="9"/>
      <c r="FH2165"/>
    </row>
    <row r="2166" spans="8:164" x14ac:dyDescent="0.2">
      <c r="H2166" s="9"/>
      <c r="O2166"/>
      <c r="P2166"/>
      <c r="V2166" s="17"/>
      <c r="W2166"/>
      <c r="BA2166"/>
      <c r="BD2166" s="10"/>
      <c r="BM2166"/>
      <c r="BN2166" s="9"/>
      <c r="BP2166" s="13"/>
      <c r="BU2166"/>
      <c r="DI2166"/>
      <c r="DS2166" s="9"/>
      <c r="FH2166"/>
    </row>
    <row r="2167" spans="8:164" x14ac:dyDescent="0.2">
      <c r="H2167" s="9"/>
      <c r="O2167"/>
      <c r="P2167"/>
      <c r="V2167" s="17"/>
      <c r="W2167"/>
      <c r="BA2167"/>
      <c r="BD2167" s="10"/>
      <c r="BM2167"/>
      <c r="BN2167" s="9"/>
      <c r="BP2167" s="13"/>
      <c r="BU2167"/>
      <c r="DI2167"/>
      <c r="DS2167" s="9"/>
      <c r="FH2167"/>
    </row>
    <row r="2168" spans="8:164" x14ac:dyDescent="0.2">
      <c r="H2168" s="9"/>
      <c r="O2168"/>
      <c r="P2168"/>
      <c r="V2168" s="17"/>
      <c r="W2168"/>
      <c r="BA2168"/>
      <c r="BD2168" s="10"/>
      <c r="BM2168"/>
      <c r="BN2168" s="9"/>
      <c r="BP2168" s="13"/>
      <c r="BU2168"/>
      <c r="DI2168"/>
      <c r="DS2168" s="9"/>
      <c r="FH2168"/>
    </row>
    <row r="2169" spans="8:164" x14ac:dyDescent="0.2">
      <c r="H2169" s="9"/>
      <c r="O2169"/>
      <c r="P2169"/>
      <c r="V2169" s="17"/>
      <c r="W2169"/>
      <c r="BA2169"/>
      <c r="BD2169" s="10"/>
      <c r="BM2169"/>
      <c r="BN2169" s="9"/>
      <c r="BP2169" s="13"/>
      <c r="BU2169"/>
      <c r="DI2169"/>
      <c r="DS2169" s="9"/>
      <c r="FH2169"/>
    </row>
    <row r="2170" spans="8:164" x14ac:dyDescent="0.2">
      <c r="H2170" s="9"/>
      <c r="O2170"/>
      <c r="P2170"/>
      <c r="V2170" s="17"/>
      <c r="W2170"/>
      <c r="BA2170"/>
      <c r="BD2170" s="10"/>
      <c r="BM2170"/>
      <c r="BN2170" s="9"/>
      <c r="BP2170" s="13"/>
      <c r="BU2170"/>
      <c r="DI2170"/>
      <c r="DS2170" s="9"/>
      <c r="FH2170"/>
    </row>
    <row r="2171" spans="8:164" x14ac:dyDescent="0.2">
      <c r="H2171" s="9"/>
      <c r="O2171"/>
      <c r="P2171"/>
      <c r="V2171" s="17"/>
      <c r="W2171"/>
      <c r="BA2171"/>
      <c r="BD2171" s="10"/>
      <c r="BM2171"/>
      <c r="BN2171" s="9"/>
      <c r="BP2171" s="13"/>
      <c r="BU2171"/>
      <c r="DI2171"/>
      <c r="DS2171" s="9"/>
      <c r="FH2171"/>
    </row>
    <row r="2172" spans="8:164" x14ac:dyDescent="0.2">
      <c r="H2172" s="9"/>
      <c r="O2172"/>
      <c r="P2172"/>
      <c r="V2172" s="17"/>
      <c r="W2172"/>
      <c r="BA2172"/>
      <c r="BD2172" s="10"/>
      <c r="BM2172"/>
      <c r="BN2172" s="9"/>
      <c r="BP2172" s="13"/>
      <c r="BU2172"/>
      <c r="DI2172"/>
      <c r="DS2172" s="9"/>
      <c r="FH2172"/>
    </row>
    <row r="2173" spans="8:164" x14ac:dyDescent="0.2">
      <c r="H2173" s="9"/>
      <c r="O2173"/>
      <c r="P2173"/>
      <c r="V2173" s="17"/>
      <c r="W2173"/>
      <c r="BA2173"/>
      <c r="BD2173" s="10"/>
      <c r="BM2173"/>
      <c r="BN2173" s="9"/>
      <c r="BP2173" s="13"/>
      <c r="BU2173"/>
      <c r="DI2173"/>
      <c r="DS2173" s="9"/>
      <c r="FH2173"/>
    </row>
    <row r="2174" spans="8:164" x14ac:dyDescent="0.2">
      <c r="H2174" s="9"/>
      <c r="O2174"/>
      <c r="P2174"/>
      <c r="V2174" s="17"/>
      <c r="W2174"/>
      <c r="BA2174"/>
      <c r="BD2174" s="10"/>
      <c r="BM2174"/>
      <c r="BN2174" s="9"/>
      <c r="BP2174" s="13"/>
      <c r="BU2174"/>
      <c r="DI2174"/>
      <c r="DS2174" s="9"/>
      <c r="FH2174"/>
    </row>
    <row r="2175" spans="8:164" x14ac:dyDescent="0.2">
      <c r="H2175" s="9"/>
      <c r="O2175"/>
      <c r="P2175"/>
      <c r="V2175" s="17"/>
      <c r="W2175"/>
      <c r="BA2175"/>
      <c r="BD2175" s="10"/>
      <c r="BM2175"/>
      <c r="BN2175" s="9"/>
      <c r="BP2175" s="13"/>
      <c r="BU2175"/>
      <c r="DI2175"/>
      <c r="DS2175" s="9"/>
      <c r="FH2175"/>
    </row>
    <row r="2176" spans="8:164" x14ac:dyDescent="0.2">
      <c r="H2176" s="9"/>
      <c r="O2176"/>
      <c r="P2176"/>
      <c r="V2176" s="17"/>
      <c r="W2176"/>
      <c r="BA2176"/>
      <c r="BD2176" s="10"/>
      <c r="BM2176"/>
      <c r="BN2176" s="9"/>
      <c r="BP2176" s="13"/>
      <c r="BU2176"/>
      <c r="DI2176"/>
      <c r="DS2176" s="9"/>
      <c r="FH2176"/>
    </row>
    <row r="2177" spans="8:164" x14ac:dyDescent="0.2">
      <c r="H2177" s="9"/>
      <c r="O2177"/>
      <c r="P2177"/>
      <c r="V2177" s="17"/>
      <c r="W2177"/>
      <c r="BA2177"/>
      <c r="BD2177" s="10"/>
      <c r="BM2177"/>
      <c r="BN2177" s="9"/>
      <c r="BP2177" s="13"/>
      <c r="BU2177"/>
      <c r="DI2177"/>
      <c r="DS2177" s="9"/>
      <c r="FH2177"/>
    </row>
    <row r="2178" spans="8:164" x14ac:dyDescent="0.2">
      <c r="H2178" s="9"/>
      <c r="O2178"/>
      <c r="P2178"/>
      <c r="V2178" s="17"/>
      <c r="W2178"/>
      <c r="BA2178"/>
      <c r="BD2178" s="10"/>
      <c r="BM2178"/>
      <c r="BN2178" s="9"/>
      <c r="BP2178" s="13"/>
      <c r="BU2178"/>
      <c r="DI2178"/>
      <c r="DS2178" s="9"/>
      <c r="FH2178"/>
    </row>
    <row r="2179" spans="8:164" x14ac:dyDescent="0.2">
      <c r="H2179" s="9"/>
      <c r="O2179"/>
      <c r="P2179"/>
      <c r="V2179" s="17"/>
      <c r="W2179"/>
      <c r="BA2179"/>
      <c r="BD2179" s="10"/>
      <c r="BM2179"/>
      <c r="BN2179" s="9"/>
      <c r="BP2179" s="13"/>
      <c r="BU2179"/>
      <c r="DI2179"/>
      <c r="DS2179" s="9"/>
      <c r="FH2179"/>
    </row>
    <row r="2180" spans="8:164" x14ac:dyDescent="0.2">
      <c r="H2180" s="9"/>
      <c r="O2180"/>
      <c r="P2180"/>
      <c r="V2180" s="17"/>
      <c r="W2180"/>
      <c r="BA2180"/>
      <c r="BD2180" s="10"/>
      <c r="BM2180"/>
      <c r="BN2180" s="9"/>
      <c r="BP2180" s="13"/>
      <c r="BU2180"/>
      <c r="DI2180"/>
      <c r="DS2180" s="9"/>
      <c r="FH2180"/>
    </row>
    <row r="2181" spans="8:164" x14ac:dyDescent="0.2">
      <c r="H2181" s="9"/>
      <c r="O2181"/>
      <c r="P2181"/>
      <c r="V2181" s="17"/>
      <c r="W2181"/>
      <c r="BA2181"/>
      <c r="BD2181" s="10"/>
      <c r="BM2181"/>
      <c r="BN2181" s="9"/>
      <c r="BP2181" s="13"/>
      <c r="BU2181"/>
      <c r="DI2181"/>
      <c r="DS2181" s="9"/>
      <c r="FH2181"/>
    </row>
    <row r="2182" spans="8:164" x14ac:dyDescent="0.2">
      <c r="H2182" s="9"/>
      <c r="O2182"/>
      <c r="P2182"/>
      <c r="V2182" s="17"/>
      <c r="W2182"/>
      <c r="BA2182"/>
      <c r="BD2182" s="10"/>
      <c r="BM2182"/>
      <c r="BN2182" s="9"/>
      <c r="BP2182" s="13"/>
      <c r="BU2182"/>
      <c r="DI2182"/>
      <c r="DS2182" s="9"/>
      <c r="FH2182"/>
    </row>
    <row r="2183" spans="8:164" x14ac:dyDescent="0.2">
      <c r="H2183" s="9"/>
      <c r="O2183"/>
      <c r="P2183"/>
      <c r="V2183" s="17"/>
      <c r="W2183"/>
      <c r="BA2183"/>
      <c r="BD2183" s="10"/>
      <c r="BM2183"/>
      <c r="BN2183" s="9"/>
      <c r="BP2183" s="13"/>
      <c r="BU2183"/>
      <c r="DI2183"/>
      <c r="DS2183" s="9"/>
      <c r="FH2183"/>
    </row>
    <row r="2184" spans="8:164" x14ac:dyDescent="0.2">
      <c r="H2184" s="9"/>
      <c r="O2184"/>
      <c r="P2184"/>
      <c r="V2184" s="17"/>
      <c r="W2184"/>
      <c r="BA2184"/>
      <c r="BD2184" s="10"/>
      <c r="BM2184"/>
      <c r="BN2184" s="9"/>
      <c r="BP2184" s="13"/>
      <c r="BU2184"/>
      <c r="DI2184"/>
      <c r="DS2184" s="9"/>
      <c r="FH2184"/>
    </row>
    <row r="2185" spans="8:164" x14ac:dyDescent="0.2">
      <c r="H2185" s="9"/>
      <c r="O2185"/>
      <c r="P2185"/>
      <c r="V2185" s="17"/>
      <c r="W2185"/>
      <c r="BA2185"/>
      <c r="BD2185" s="10"/>
      <c r="BM2185"/>
      <c r="BN2185" s="9"/>
      <c r="BP2185" s="13"/>
      <c r="BU2185"/>
      <c r="DI2185"/>
      <c r="DS2185" s="9"/>
      <c r="FH2185"/>
    </row>
    <row r="2186" spans="8:164" x14ac:dyDescent="0.2">
      <c r="H2186" s="9"/>
      <c r="O2186"/>
      <c r="P2186"/>
      <c r="V2186" s="17"/>
      <c r="W2186"/>
      <c r="BA2186"/>
      <c r="BD2186" s="10"/>
      <c r="BM2186"/>
      <c r="BN2186" s="9"/>
      <c r="BP2186" s="13"/>
      <c r="BU2186"/>
      <c r="DI2186"/>
      <c r="DS2186" s="9"/>
      <c r="FH2186"/>
    </row>
    <row r="2187" spans="8:164" x14ac:dyDescent="0.2">
      <c r="H2187" s="9"/>
      <c r="O2187"/>
      <c r="P2187"/>
      <c r="V2187" s="17"/>
      <c r="W2187"/>
      <c r="BA2187"/>
      <c r="BD2187" s="10"/>
      <c r="BM2187"/>
      <c r="BN2187" s="9"/>
      <c r="BP2187" s="13"/>
      <c r="BU2187"/>
      <c r="DI2187"/>
      <c r="DS2187" s="9"/>
      <c r="FH2187"/>
    </row>
    <row r="2188" spans="8:164" x14ac:dyDescent="0.2">
      <c r="H2188" s="9"/>
      <c r="O2188"/>
      <c r="P2188"/>
      <c r="V2188" s="17"/>
      <c r="W2188"/>
      <c r="BA2188"/>
      <c r="BD2188" s="10"/>
      <c r="BM2188"/>
      <c r="BN2188" s="9"/>
      <c r="BP2188" s="13"/>
      <c r="BU2188"/>
      <c r="DI2188"/>
      <c r="DS2188" s="9"/>
      <c r="FH2188"/>
    </row>
    <row r="2189" spans="8:164" x14ac:dyDescent="0.2">
      <c r="H2189" s="9"/>
      <c r="O2189"/>
      <c r="P2189"/>
      <c r="V2189" s="17"/>
      <c r="W2189"/>
      <c r="BA2189"/>
      <c r="BD2189" s="10"/>
      <c r="BM2189"/>
      <c r="BN2189" s="9"/>
      <c r="BP2189" s="13"/>
      <c r="BU2189"/>
      <c r="DI2189"/>
      <c r="DS2189" s="9"/>
      <c r="FH2189"/>
    </row>
    <row r="2190" spans="8:164" x14ac:dyDescent="0.2">
      <c r="H2190" s="9"/>
      <c r="O2190"/>
      <c r="P2190"/>
      <c r="V2190" s="17"/>
      <c r="W2190"/>
      <c r="BA2190"/>
      <c r="BD2190" s="10"/>
      <c r="BM2190"/>
      <c r="BN2190" s="9"/>
      <c r="BP2190" s="13"/>
      <c r="BU2190"/>
      <c r="DI2190"/>
      <c r="DS2190" s="9"/>
      <c r="FH2190"/>
    </row>
    <row r="2191" spans="8:164" x14ac:dyDescent="0.2">
      <c r="H2191" s="9"/>
      <c r="O2191"/>
      <c r="P2191"/>
      <c r="V2191" s="17"/>
      <c r="W2191"/>
      <c r="BA2191"/>
      <c r="BD2191" s="10"/>
      <c r="BM2191"/>
      <c r="BN2191" s="9"/>
      <c r="BP2191" s="13"/>
      <c r="BU2191"/>
      <c r="DI2191"/>
      <c r="DS2191" s="9"/>
      <c r="FH2191"/>
    </row>
    <row r="2192" spans="8:164" x14ac:dyDescent="0.2">
      <c r="H2192" s="9"/>
      <c r="O2192"/>
      <c r="P2192"/>
      <c r="V2192" s="17"/>
      <c r="W2192"/>
      <c r="BA2192"/>
      <c r="BD2192" s="10"/>
      <c r="BM2192"/>
      <c r="BN2192" s="9"/>
      <c r="BP2192" s="13"/>
      <c r="BU2192"/>
      <c r="DI2192"/>
      <c r="DS2192" s="9"/>
      <c r="FH2192"/>
    </row>
    <row r="2193" spans="8:164" x14ac:dyDescent="0.2">
      <c r="H2193" s="9"/>
      <c r="O2193"/>
      <c r="P2193"/>
      <c r="V2193" s="17"/>
      <c r="W2193"/>
      <c r="BA2193"/>
      <c r="BD2193" s="10"/>
      <c r="BM2193"/>
      <c r="BN2193" s="9"/>
      <c r="BP2193" s="13"/>
      <c r="BU2193"/>
      <c r="DI2193"/>
      <c r="DS2193" s="9"/>
      <c r="FH2193"/>
    </row>
    <row r="2194" spans="8:164" x14ac:dyDescent="0.2">
      <c r="H2194" s="9"/>
      <c r="O2194"/>
      <c r="P2194"/>
      <c r="V2194" s="17"/>
      <c r="W2194"/>
      <c r="BA2194"/>
      <c r="BD2194" s="10"/>
      <c r="BM2194"/>
      <c r="BN2194" s="9"/>
      <c r="BP2194" s="13"/>
      <c r="BU2194"/>
      <c r="DI2194"/>
      <c r="DS2194" s="9"/>
      <c r="FH2194"/>
    </row>
    <row r="2195" spans="8:164" x14ac:dyDescent="0.2">
      <c r="H2195" s="9"/>
      <c r="O2195"/>
      <c r="P2195"/>
      <c r="V2195" s="17"/>
      <c r="W2195"/>
      <c r="BA2195"/>
      <c r="BD2195" s="10"/>
      <c r="BM2195"/>
      <c r="BN2195" s="9"/>
      <c r="BP2195" s="13"/>
      <c r="BU2195"/>
      <c r="DI2195"/>
      <c r="DS2195" s="9"/>
      <c r="FH2195"/>
    </row>
    <row r="2196" spans="8:164" x14ac:dyDescent="0.2">
      <c r="H2196" s="9"/>
      <c r="O2196"/>
      <c r="P2196"/>
      <c r="V2196" s="17"/>
      <c r="W2196"/>
      <c r="BA2196"/>
      <c r="BD2196" s="10"/>
      <c r="BM2196"/>
      <c r="BN2196" s="9"/>
      <c r="BP2196" s="13"/>
      <c r="BU2196"/>
      <c r="DI2196"/>
      <c r="DS2196" s="9"/>
      <c r="FH2196"/>
    </row>
    <row r="2197" spans="8:164" x14ac:dyDescent="0.2">
      <c r="H2197" s="9"/>
      <c r="O2197"/>
      <c r="P2197"/>
      <c r="V2197" s="17"/>
      <c r="W2197"/>
      <c r="BA2197"/>
      <c r="BD2197" s="10"/>
      <c r="BM2197"/>
      <c r="BN2197" s="9"/>
      <c r="BP2197" s="13"/>
      <c r="BU2197"/>
      <c r="DI2197"/>
      <c r="DS2197" s="9"/>
      <c r="FH2197"/>
    </row>
    <row r="2198" spans="8:164" x14ac:dyDescent="0.2">
      <c r="H2198" s="9"/>
      <c r="O2198"/>
      <c r="P2198"/>
      <c r="V2198" s="17"/>
      <c r="W2198"/>
      <c r="BA2198"/>
      <c r="BD2198" s="10"/>
      <c r="BM2198"/>
      <c r="BN2198" s="9"/>
      <c r="BP2198" s="13"/>
      <c r="BU2198"/>
      <c r="DI2198"/>
      <c r="DS2198" s="9"/>
      <c r="FH2198"/>
    </row>
    <row r="2199" spans="8:164" x14ac:dyDescent="0.2">
      <c r="H2199" s="9"/>
      <c r="O2199"/>
      <c r="P2199"/>
      <c r="V2199" s="17"/>
      <c r="W2199"/>
      <c r="BA2199"/>
      <c r="BD2199" s="10"/>
      <c r="BM2199"/>
      <c r="BN2199" s="9"/>
      <c r="BP2199" s="13"/>
      <c r="BU2199"/>
      <c r="DI2199"/>
      <c r="DS2199" s="9"/>
      <c r="FH2199"/>
    </row>
    <row r="2200" spans="8:164" x14ac:dyDescent="0.2">
      <c r="H2200" s="9"/>
      <c r="O2200"/>
      <c r="P2200"/>
      <c r="V2200" s="17"/>
      <c r="W2200"/>
      <c r="BA2200"/>
      <c r="BD2200" s="10"/>
      <c r="BM2200"/>
      <c r="BN2200" s="9"/>
      <c r="BP2200" s="13"/>
      <c r="BU2200"/>
      <c r="DI2200"/>
      <c r="DS2200" s="9"/>
      <c r="FH2200"/>
    </row>
    <row r="2201" spans="8:164" x14ac:dyDescent="0.2">
      <c r="H2201" s="9"/>
      <c r="O2201"/>
      <c r="P2201"/>
      <c r="V2201" s="17"/>
      <c r="W2201"/>
      <c r="BA2201"/>
      <c r="BD2201" s="10"/>
      <c r="BM2201"/>
      <c r="BN2201" s="9"/>
      <c r="BP2201" s="13"/>
      <c r="BU2201"/>
      <c r="DI2201"/>
      <c r="DS2201" s="9"/>
      <c r="FH2201"/>
    </row>
    <row r="2202" spans="8:164" x14ac:dyDescent="0.2">
      <c r="H2202" s="9"/>
      <c r="O2202"/>
      <c r="P2202"/>
      <c r="V2202" s="17"/>
      <c r="W2202"/>
      <c r="BA2202"/>
      <c r="BD2202" s="10"/>
      <c r="BM2202"/>
      <c r="BN2202" s="9"/>
      <c r="BP2202" s="13"/>
      <c r="BU2202"/>
      <c r="DI2202"/>
      <c r="DS2202" s="9"/>
      <c r="FH2202"/>
    </row>
    <row r="2203" spans="8:164" x14ac:dyDescent="0.2">
      <c r="H2203" s="9"/>
      <c r="O2203"/>
      <c r="P2203"/>
      <c r="V2203" s="17"/>
      <c r="W2203"/>
      <c r="BA2203"/>
      <c r="BD2203" s="10"/>
      <c r="BM2203"/>
      <c r="BN2203" s="9"/>
      <c r="BP2203" s="13"/>
      <c r="BU2203"/>
      <c r="DI2203"/>
      <c r="DS2203" s="9"/>
      <c r="FH2203"/>
    </row>
    <row r="2204" spans="8:164" x14ac:dyDescent="0.2">
      <c r="H2204" s="9"/>
      <c r="O2204"/>
      <c r="P2204"/>
      <c r="V2204" s="17"/>
      <c r="W2204"/>
      <c r="BA2204"/>
      <c r="BD2204" s="10"/>
      <c r="BM2204"/>
      <c r="BN2204" s="9"/>
      <c r="BP2204" s="13"/>
      <c r="BU2204"/>
      <c r="DI2204"/>
      <c r="DS2204" s="9"/>
      <c r="FH2204"/>
    </row>
    <row r="2205" spans="8:164" x14ac:dyDescent="0.2">
      <c r="H2205" s="9"/>
      <c r="O2205"/>
      <c r="P2205"/>
      <c r="V2205" s="17"/>
      <c r="W2205"/>
      <c r="BA2205"/>
      <c r="BD2205" s="10"/>
      <c r="BM2205"/>
      <c r="BN2205" s="9"/>
      <c r="BP2205" s="13"/>
      <c r="BU2205"/>
      <c r="DI2205"/>
      <c r="DS2205" s="9"/>
      <c r="FH2205"/>
    </row>
    <row r="2206" spans="8:164" x14ac:dyDescent="0.2">
      <c r="H2206" s="9"/>
      <c r="O2206"/>
      <c r="P2206"/>
      <c r="V2206" s="17"/>
      <c r="W2206"/>
      <c r="BA2206"/>
      <c r="BD2206" s="10"/>
      <c r="BM2206"/>
      <c r="BN2206" s="9"/>
      <c r="BP2206" s="13"/>
      <c r="BU2206"/>
      <c r="DI2206"/>
      <c r="DS2206" s="9"/>
      <c r="FH2206"/>
    </row>
    <row r="2207" spans="8:164" x14ac:dyDescent="0.2">
      <c r="H2207" s="9"/>
      <c r="O2207"/>
      <c r="P2207"/>
      <c r="V2207" s="17"/>
      <c r="W2207"/>
      <c r="BA2207"/>
      <c r="BD2207" s="10"/>
      <c r="BM2207"/>
      <c r="BN2207" s="9"/>
      <c r="BP2207" s="13"/>
      <c r="BU2207"/>
      <c r="DI2207"/>
      <c r="DS2207" s="9"/>
      <c r="FH2207"/>
    </row>
    <row r="2208" spans="8:164" x14ac:dyDescent="0.2">
      <c r="H2208" s="9"/>
      <c r="O2208"/>
      <c r="P2208"/>
      <c r="V2208" s="17"/>
      <c r="W2208"/>
      <c r="BA2208"/>
      <c r="BD2208" s="10"/>
      <c r="BM2208"/>
      <c r="BN2208" s="9"/>
      <c r="BP2208" s="13"/>
      <c r="BU2208"/>
      <c r="DI2208"/>
      <c r="DS2208" s="9"/>
      <c r="FH2208"/>
    </row>
    <row r="2209" spans="8:164" x14ac:dyDescent="0.2">
      <c r="H2209" s="9"/>
      <c r="O2209"/>
      <c r="P2209"/>
      <c r="V2209" s="17"/>
      <c r="W2209"/>
      <c r="BA2209"/>
      <c r="BD2209" s="10"/>
      <c r="BM2209"/>
      <c r="BN2209" s="9"/>
      <c r="BP2209" s="13"/>
      <c r="BU2209"/>
      <c r="DI2209"/>
      <c r="DS2209" s="9"/>
      <c r="FH2209"/>
    </row>
    <row r="2210" spans="8:164" x14ac:dyDescent="0.2">
      <c r="H2210" s="9"/>
      <c r="O2210"/>
      <c r="P2210"/>
      <c r="V2210" s="17"/>
      <c r="W2210"/>
      <c r="BA2210"/>
      <c r="BD2210" s="10"/>
      <c r="BM2210"/>
      <c r="BN2210" s="9"/>
      <c r="BP2210" s="13"/>
      <c r="BU2210"/>
      <c r="DI2210"/>
      <c r="DS2210" s="9"/>
      <c r="FH2210"/>
    </row>
    <row r="2211" spans="8:164" x14ac:dyDescent="0.2">
      <c r="H2211" s="9"/>
      <c r="O2211"/>
      <c r="P2211"/>
      <c r="V2211" s="17"/>
      <c r="W2211"/>
      <c r="BA2211"/>
      <c r="BD2211" s="10"/>
      <c r="BM2211"/>
      <c r="BN2211" s="9"/>
      <c r="BP2211" s="13"/>
      <c r="BU2211"/>
      <c r="DI2211"/>
      <c r="DS2211" s="9"/>
      <c r="FH2211"/>
    </row>
    <row r="2212" spans="8:164" x14ac:dyDescent="0.2">
      <c r="H2212" s="9"/>
      <c r="O2212"/>
      <c r="P2212"/>
      <c r="V2212" s="17"/>
      <c r="W2212"/>
      <c r="BA2212"/>
      <c r="BD2212" s="10"/>
      <c r="BM2212"/>
      <c r="BN2212" s="9"/>
      <c r="BP2212" s="13"/>
      <c r="BU2212"/>
      <c r="DI2212"/>
      <c r="DS2212" s="9"/>
      <c r="FH2212"/>
    </row>
    <row r="2213" spans="8:164" x14ac:dyDescent="0.2">
      <c r="H2213" s="9"/>
      <c r="O2213"/>
      <c r="P2213"/>
      <c r="V2213" s="17"/>
      <c r="W2213"/>
      <c r="BA2213"/>
      <c r="BD2213" s="10"/>
      <c r="BM2213"/>
      <c r="BN2213" s="9"/>
      <c r="BP2213" s="13"/>
      <c r="BU2213"/>
      <c r="DI2213"/>
      <c r="DS2213" s="9"/>
      <c r="FH2213"/>
    </row>
    <row r="2214" spans="8:164" x14ac:dyDescent="0.2">
      <c r="H2214" s="9"/>
      <c r="O2214"/>
      <c r="P2214"/>
      <c r="V2214" s="17"/>
      <c r="W2214"/>
      <c r="BA2214"/>
      <c r="BD2214" s="10"/>
      <c r="BM2214"/>
      <c r="BN2214" s="9"/>
      <c r="BP2214" s="13"/>
      <c r="BU2214"/>
      <c r="DI2214"/>
      <c r="DS2214" s="9"/>
      <c r="FH2214"/>
    </row>
    <row r="2215" spans="8:164" x14ac:dyDescent="0.2">
      <c r="H2215" s="9"/>
      <c r="O2215"/>
      <c r="P2215"/>
      <c r="V2215" s="17"/>
      <c r="W2215"/>
      <c r="BA2215"/>
      <c r="BD2215" s="10"/>
      <c r="BM2215"/>
      <c r="BN2215" s="9"/>
      <c r="BP2215" s="13"/>
      <c r="BU2215"/>
      <c r="DI2215"/>
      <c r="DS2215" s="9"/>
      <c r="FH2215"/>
    </row>
    <row r="2216" spans="8:164" x14ac:dyDescent="0.2">
      <c r="H2216" s="9"/>
      <c r="O2216"/>
      <c r="P2216"/>
      <c r="V2216" s="17"/>
      <c r="W2216"/>
      <c r="BA2216"/>
      <c r="BD2216" s="10"/>
      <c r="BM2216"/>
      <c r="BN2216" s="9"/>
      <c r="BP2216" s="13"/>
      <c r="BU2216"/>
      <c r="DI2216"/>
      <c r="DS2216" s="9"/>
      <c r="FH2216"/>
    </row>
    <row r="2217" spans="8:164" x14ac:dyDescent="0.2">
      <c r="H2217" s="9"/>
      <c r="O2217"/>
      <c r="P2217"/>
      <c r="V2217" s="17"/>
      <c r="W2217"/>
      <c r="BA2217"/>
      <c r="BD2217" s="10"/>
      <c r="BM2217"/>
      <c r="BN2217" s="9"/>
      <c r="BP2217" s="13"/>
      <c r="BU2217"/>
      <c r="DI2217"/>
      <c r="DS2217" s="9"/>
      <c r="FH2217"/>
    </row>
    <row r="2218" spans="8:164" x14ac:dyDescent="0.2">
      <c r="H2218" s="9"/>
      <c r="O2218"/>
      <c r="P2218"/>
      <c r="V2218" s="17"/>
      <c r="W2218"/>
      <c r="BA2218"/>
      <c r="BD2218" s="10"/>
      <c r="BM2218"/>
      <c r="BN2218" s="9"/>
      <c r="BP2218" s="13"/>
      <c r="BU2218"/>
      <c r="DI2218"/>
      <c r="DS2218" s="9"/>
      <c r="FH2218"/>
    </row>
    <row r="2219" spans="8:164" x14ac:dyDescent="0.2">
      <c r="H2219" s="9"/>
      <c r="O2219"/>
      <c r="P2219"/>
      <c r="V2219" s="17"/>
      <c r="W2219"/>
      <c r="BA2219"/>
      <c r="BD2219" s="10"/>
      <c r="BM2219"/>
      <c r="BN2219" s="9"/>
      <c r="BP2219" s="13"/>
      <c r="BU2219"/>
      <c r="DI2219"/>
      <c r="DS2219" s="9"/>
      <c r="FH2219"/>
    </row>
    <row r="2220" spans="8:164" x14ac:dyDescent="0.2">
      <c r="H2220" s="9"/>
      <c r="O2220"/>
      <c r="P2220"/>
      <c r="V2220" s="17"/>
      <c r="W2220"/>
      <c r="BA2220"/>
      <c r="BD2220" s="10"/>
      <c r="BM2220"/>
      <c r="BN2220" s="9"/>
      <c r="BP2220" s="13"/>
      <c r="BU2220"/>
      <c r="DI2220"/>
      <c r="DS2220" s="9"/>
      <c r="FH2220"/>
    </row>
    <row r="2221" spans="8:164" x14ac:dyDescent="0.2">
      <c r="H2221" s="9"/>
      <c r="O2221"/>
      <c r="P2221"/>
      <c r="V2221" s="17"/>
      <c r="W2221"/>
      <c r="BA2221"/>
      <c r="BD2221" s="10"/>
      <c r="BM2221"/>
      <c r="BN2221" s="9"/>
      <c r="BP2221" s="13"/>
      <c r="BU2221"/>
      <c r="DI2221"/>
      <c r="DS2221" s="9"/>
      <c r="FH2221"/>
    </row>
    <row r="2222" spans="8:164" x14ac:dyDescent="0.2">
      <c r="H2222" s="9"/>
      <c r="O2222"/>
      <c r="P2222"/>
      <c r="V2222" s="17"/>
      <c r="W2222"/>
      <c r="BA2222"/>
      <c r="BD2222" s="10"/>
      <c r="BM2222"/>
      <c r="BN2222" s="9"/>
      <c r="BP2222" s="13"/>
      <c r="BU2222"/>
      <c r="DI2222"/>
      <c r="DS2222" s="9"/>
      <c r="FH2222"/>
    </row>
    <row r="2223" spans="8:164" x14ac:dyDescent="0.2">
      <c r="H2223" s="9"/>
      <c r="O2223"/>
      <c r="P2223"/>
      <c r="V2223" s="17"/>
      <c r="W2223"/>
      <c r="BA2223"/>
      <c r="BD2223" s="10"/>
      <c r="BM2223"/>
      <c r="BN2223" s="9"/>
      <c r="BP2223" s="13"/>
      <c r="BU2223"/>
      <c r="DI2223"/>
      <c r="DS2223" s="9"/>
      <c r="FH2223"/>
    </row>
    <row r="2224" spans="8:164" x14ac:dyDescent="0.2">
      <c r="H2224" s="9"/>
      <c r="O2224"/>
      <c r="P2224"/>
      <c r="V2224" s="17"/>
      <c r="W2224"/>
      <c r="BA2224"/>
      <c r="BD2224" s="10"/>
      <c r="BM2224"/>
      <c r="BN2224" s="9"/>
      <c r="BP2224" s="13"/>
      <c r="BU2224"/>
      <c r="DI2224"/>
      <c r="DS2224" s="9"/>
      <c r="FH2224"/>
    </row>
    <row r="2225" spans="8:164" x14ac:dyDescent="0.2">
      <c r="H2225" s="9"/>
      <c r="O2225"/>
      <c r="P2225"/>
      <c r="V2225" s="17"/>
      <c r="W2225"/>
      <c r="BA2225"/>
      <c r="BD2225" s="10"/>
      <c r="BM2225"/>
      <c r="BN2225" s="9"/>
      <c r="BP2225" s="13"/>
      <c r="BU2225"/>
      <c r="DI2225"/>
      <c r="DS2225" s="9"/>
      <c r="FH2225"/>
    </row>
    <row r="2226" spans="8:164" x14ac:dyDescent="0.2">
      <c r="H2226" s="9"/>
      <c r="O2226"/>
      <c r="P2226"/>
      <c r="V2226" s="17"/>
      <c r="W2226"/>
      <c r="BA2226"/>
      <c r="BD2226" s="10"/>
      <c r="BM2226"/>
      <c r="BN2226" s="9"/>
      <c r="BP2226" s="13"/>
      <c r="BU2226"/>
      <c r="DI2226"/>
      <c r="DS2226" s="9"/>
      <c r="FH2226"/>
    </row>
    <row r="2227" spans="8:164" x14ac:dyDescent="0.2">
      <c r="H2227" s="9"/>
      <c r="O2227"/>
      <c r="P2227"/>
      <c r="V2227" s="17"/>
      <c r="W2227"/>
      <c r="BA2227"/>
      <c r="BD2227" s="10"/>
      <c r="BM2227"/>
      <c r="BN2227" s="9"/>
      <c r="BP2227" s="13"/>
      <c r="BU2227"/>
      <c r="DI2227"/>
      <c r="DS2227" s="9"/>
      <c r="FH2227"/>
    </row>
    <row r="2228" spans="8:164" x14ac:dyDescent="0.2">
      <c r="H2228" s="9"/>
      <c r="O2228"/>
      <c r="P2228"/>
      <c r="V2228" s="17"/>
      <c r="W2228"/>
      <c r="BA2228"/>
      <c r="BD2228" s="10"/>
      <c r="BM2228"/>
      <c r="BN2228" s="9"/>
      <c r="BP2228" s="13"/>
      <c r="BU2228"/>
      <c r="DI2228"/>
      <c r="DS2228" s="9"/>
      <c r="FH2228"/>
    </row>
    <row r="2229" spans="8:164" x14ac:dyDescent="0.2">
      <c r="H2229" s="9"/>
      <c r="O2229"/>
      <c r="P2229"/>
      <c r="V2229" s="17"/>
      <c r="W2229"/>
      <c r="BA2229"/>
      <c r="BD2229" s="10"/>
      <c r="BM2229"/>
      <c r="BN2229" s="9"/>
      <c r="BP2229" s="13"/>
      <c r="BU2229"/>
      <c r="DI2229"/>
      <c r="DS2229" s="9"/>
      <c r="FH2229"/>
    </row>
    <row r="2230" spans="8:164" x14ac:dyDescent="0.2">
      <c r="H2230" s="9"/>
      <c r="O2230"/>
      <c r="P2230"/>
      <c r="V2230" s="17"/>
      <c r="W2230"/>
      <c r="BA2230"/>
      <c r="BD2230" s="10"/>
      <c r="BM2230"/>
      <c r="BN2230" s="9"/>
      <c r="BP2230" s="13"/>
      <c r="BU2230"/>
      <c r="DI2230"/>
      <c r="DS2230" s="9"/>
      <c r="FH2230"/>
    </row>
    <row r="2231" spans="8:164" x14ac:dyDescent="0.2">
      <c r="H2231" s="9"/>
      <c r="O2231"/>
      <c r="P2231"/>
      <c r="V2231" s="17"/>
      <c r="W2231"/>
      <c r="BA2231"/>
      <c r="BD2231" s="10"/>
      <c r="BM2231"/>
      <c r="BN2231" s="9"/>
      <c r="BP2231" s="13"/>
      <c r="BU2231"/>
      <c r="DI2231"/>
      <c r="DS2231" s="9"/>
      <c r="FH2231"/>
    </row>
    <row r="2232" spans="8:164" x14ac:dyDescent="0.2">
      <c r="H2232" s="9"/>
      <c r="O2232"/>
      <c r="P2232"/>
      <c r="V2232" s="17"/>
      <c r="W2232"/>
      <c r="BA2232"/>
      <c r="BD2232" s="10"/>
      <c r="BM2232"/>
      <c r="BN2232" s="9"/>
      <c r="BP2232" s="13"/>
      <c r="BU2232"/>
      <c r="DI2232"/>
      <c r="DS2232" s="9"/>
      <c r="FH2232"/>
    </row>
    <row r="2233" spans="8:164" x14ac:dyDescent="0.2">
      <c r="H2233" s="9"/>
      <c r="O2233"/>
      <c r="P2233"/>
      <c r="V2233" s="17"/>
      <c r="W2233"/>
      <c r="BA2233"/>
      <c r="BD2233" s="10"/>
      <c r="BM2233"/>
      <c r="BN2233" s="9"/>
      <c r="BP2233" s="13"/>
      <c r="BU2233"/>
      <c r="DI2233"/>
      <c r="DS2233" s="9"/>
      <c r="FH2233"/>
    </row>
    <row r="2234" spans="8:164" x14ac:dyDescent="0.2">
      <c r="H2234" s="9"/>
      <c r="O2234"/>
      <c r="P2234"/>
      <c r="V2234" s="17"/>
      <c r="W2234"/>
      <c r="BA2234"/>
      <c r="BD2234" s="10"/>
      <c r="BM2234"/>
      <c r="BN2234" s="9"/>
      <c r="BP2234" s="13"/>
      <c r="BU2234"/>
      <c r="DI2234"/>
      <c r="DS2234" s="9"/>
      <c r="FH2234"/>
    </row>
    <row r="2235" spans="8:164" x14ac:dyDescent="0.2">
      <c r="H2235" s="9"/>
      <c r="O2235"/>
      <c r="P2235"/>
      <c r="V2235" s="17"/>
      <c r="W2235"/>
      <c r="BA2235"/>
      <c r="BD2235" s="10"/>
      <c r="BM2235"/>
      <c r="BN2235" s="9"/>
      <c r="BP2235" s="13"/>
      <c r="BU2235"/>
      <c r="DI2235"/>
      <c r="DS2235" s="9"/>
      <c r="FH2235"/>
    </row>
    <row r="2236" spans="8:164" x14ac:dyDescent="0.2">
      <c r="H2236" s="9"/>
      <c r="O2236"/>
      <c r="P2236"/>
      <c r="V2236" s="17"/>
      <c r="W2236"/>
      <c r="BA2236"/>
      <c r="BD2236" s="10"/>
      <c r="BM2236"/>
      <c r="BN2236" s="9"/>
      <c r="BP2236" s="13"/>
      <c r="BU2236"/>
      <c r="DI2236"/>
      <c r="DS2236" s="9"/>
      <c r="FH2236"/>
    </row>
    <row r="2237" spans="8:164" x14ac:dyDescent="0.2">
      <c r="H2237" s="9"/>
      <c r="O2237"/>
      <c r="P2237"/>
      <c r="V2237" s="17"/>
      <c r="W2237"/>
      <c r="BA2237"/>
      <c r="BD2237" s="10"/>
      <c r="BM2237"/>
      <c r="BN2237" s="9"/>
      <c r="BP2237" s="13"/>
      <c r="BU2237"/>
      <c r="DI2237"/>
      <c r="DS2237" s="9"/>
      <c r="FH2237"/>
    </row>
    <row r="2238" spans="8:164" x14ac:dyDescent="0.2">
      <c r="H2238" s="9"/>
      <c r="O2238"/>
      <c r="P2238"/>
      <c r="V2238" s="17"/>
      <c r="W2238"/>
      <c r="BA2238"/>
      <c r="BD2238" s="10"/>
      <c r="BM2238"/>
      <c r="BN2238" s="9"/>
      <c r="BP2238" s="13"/>
      <c r="BU2238"/>
      <c r="DI2238"/>
      <c r="DS2238" s="9"/>
      <c r="FH2238"/>
    </row>
    <row r="2239" spans="8:164" x14ac:dyDescent="0.2">
      <c r="H2239" s="9"/>
      <c r="O2239"/>
      <c r="P2239"/>
      <c r="V2239" s="17"/>
      <c r="W2239"/>
      <c r="BA2239"/>
      <c r="BD2239" s="10"/>
      <c r="BM2239"/>
      <c r="BN2239" s="9"/>
      <c r="BP2239" s="13"/>
      <c r="BU2239"/>
      <c r="DI2239"/>
      <c r="DS2239" s="9"/>
      <c r="FH2239"/>
    </row>
    <row r="2240" spans="8:164" x14ac:dyDescent="0.2">
      <c r="H2240" s="9"/>
      <c r="O2240"/>
      <c r="P2240"/>
      <c r="V2240" s="17"/>
      <c r="W2240"/>
      <c r="BA2240"/>
      <c r="BD2240" s="10"/>
      <c r="BM2240"/>
      <c r="BN2240" s="9"/>
      <c r="BP2240" s="13"/>
      <c r="BU2240"/>
      <c r="DI2240"/>
      <c r="DS2240" s="9"/>
      <c r="FH2240"/>
    </row>
    <row r="2241" spans="8:164" x14ac:dyDescent="0.2">
      <c r="H2241" s="9"/>
      <c r="O2241"/>
      <c r="P2241"/>
      <c r="V2241" s="17"/>
      <c r="W2241"/>
      <c r="BA2241"/>
      <c r="BD2241" s="10"/>
      <c r="BM2241"/>
      <c r="BN2241" s="9"/>
      <c r="BP2241" s="13"/>
      <c r="BU2241"/>
      <c r="DI2241"/>
      <c r="DS2241" s="9"/>
      <c r="FH2241"/>
    </row>
    <row r="2242" spans="8:164" x14ac:dyDescent="0.2">
      <c r="H2242" s="9"/>
      <c r="O2242"/>
      <c r="P2242"/>
      <c r="V2242" s="17"/>
      <c r="W2242"/>
      <c r="BA2242"/>
      <c r="BD2242" s="10"/>
      <c r="BM2242"/>
      <c r="BN2242" s="9"/>
      <c r="BP2242" s="13"/>
      <c r="BU2242"/>
      <c r="DI2242"/>
      <c r="DS2242" s="9"/>
      <c r="FH2242"/>
    </row>
    <row r="2243" spans="8:164" x14ac:dyDescent="0.2">
      <c r="H2243" s="9"/>
      <c r="O2243"/>
      <c r="P2243"/>
      <c r="V2243" s="17"/>
      <c r="W2243"/>
      <c r="BA2243"/>
      <c r="BD2243" s="10"/>
      <c r="BM2243"/>
      <c r="BN2243" s="9"/>
      <c r="BP2243" s="13"/>
      <c r="BU2243"/>
      <c r="DI2243"/>
      <c r="DS2243" s="9"/>
      <c r="FH2243"/>
    </row>
    <row r="2244" spans="8:164" x14ac:dyDescent="0.2">
      <c r="H2244" s="9"/>
      <c r="O2244"/>
      <c r="P2244"/>
      <c r="V2244" s="17"/>
      <c r="W2244"/>
      <c r="BA2244"/>
      <c r="BD2244" s="10"/>
      <c r="BM2244"/>
      <c r="BN2244" s="9"/>
      <c r="BP2244" s="13"/>
      <c r="BU2244"/>
      <c r="DI2244"/>
      <c r="DS2244" s="9"/>
      <c r="FH2244"/>
    </row>
    <row r="2245" spans="8:164" x14ac:dyDescent="0.2">
      <c r="H2245" s="9"/>
      <c r="O2245"/>
      <c r="P2245"/>
      <c r="V2245" s="17"/>
      <c r="W2245"/>
      <c r="BA2245"/>
      <c r="BD2245" s="10"/>
      <c r="BM2245"/>
      <c r="BN2245" s="9"/>
      <c r="BP2245" s="13"/>
      <c r="BU2245"/>
      <c r="DI2245"/>
      <c r="DS2245" s="9"/>
      <c r="FH2245"/>
    </row>
    <row r="2246" spans="8:164" x14ac:dyDescent="0.2">
      <c r="H2246" s="9"/>
      <c r="O2246"/>
      <c r="P2246"/>
      <c r="V2246" s="17"/>
      <c r="W2246"/>
      <c r="BA2246"/>
      <c r="BD2246" s="10"/>
      <c r="BM2246"/>
      <c r="BN2246" s="9"/>
      <c r="BP2246" s="13"/>
      <c r="BU2246"/>
      <c r="DI2246"/>
      <c r="DS2246" s="9"/>
      <c r="FH2246"/>
    </row>
    <row r="2247" spans="8:164" x14ac:dyDescent="0.2">
      <c r="H2247" s="9"/>
      <c r="O2247"/>
      <c r="P2247"/>
      <c r="V2247" s="17"/>
      <c r="W2247"/>
      <c r="BA2247"/>
      <c r="BD2247" s="10"/>
      <c r="BM2247"/>
      <c r="BN2247" s="9"/>
      <c r="BP2247" s="13"/>
      <c r="BU2247"/>
      <c r="DI2247"/>
      <c r="DS2247" s="9"/>
      <c r="FH2247"/>
    </row>
    <row r="2248" spans="8:164" x14ac:dyDescent="0.2">
      <c r="H2248" s="9"/>
      <c r="O2248"/>
      <c r="P2248"/>
      <c r="V2248" s="17"/>
      <c r="W2248"/>
      <c r="BA2248"/>
      <c r="BD2248" s="10"/>
      <c r="BM2248"/>
      <c r="BN2248" s="9"/>
      <c r="BP2248" s="13"/>
      <c r="BU2248"/>
      <c r="DI2248"/>
      <c r="DS2248" s="9"/>
      <c r="FH2248"/>
    </row>
    <row r="2249" spans="8:164" x14ac:dyDescent="0.2">
      <c r="H2249" s="9"/>
      <c r="O2249"/>
      <c r="P2249"/>
      <c r="V2249" s="17"/>
      <c r="W2249"/>
      <c r="BA2249"/>
      <c r="BD2249" s="10"/>
      <c r="BM2249"/>
      <c r="BN2249" s="9"/>
      <c r="BP2249" s="13"/>
      <c r="BU2249"/>
      <c r="DI2249"/>
      <c r="DS2249" s="9"/>
      <c r="FH2249"/>
    </row>
    <row r="2250" spans="8:164" x14ac:dyDescent="0.2">
      <c r="H2250" s="9"/>
      <c r="O2250"/>
      <c r="P2250"/>
      <c r="V2250" s="17"/>
      <c r="W2250"/>
      <c r="BA2250"/>
      <c r="BD2250" s="10"/>
      <c r="BM2250"/>
      <c r="BN2250" s="9"/>
      <c r="BP2250" s="13"/>
      <c r="BU2250"/>
      <c r="DI2250"/>
      <c r="DS2250" s="9"/>
      <c r="FH2250"/>
    </row>
    <row r="2251" spans="8:164" x14ac:dyDescent="0.2">
      <c r="H2251" s="9"/>
      <c r="O2251"/>
      <c r="P2251"/>
      <c r="V2251" s="17"/>
      <c r="W2251"/>
      <c r="BA2251"/>
      <c r="BD2251" s="10"/>
      <c r="BM2251"/>
      <c r="BN2251" s="9"/>
      <c r="BP2251" s="13"/>
      <c r="BU2251"/>
      <c r="DI2251"/>
      <c r="DS2251" s="9"/>
      <c r="FH2251"/>
    </row>
    <row r="2252" spans="8:164" x14ac:dyDescent="0.2">
      <c r="H2252" s="9"/>
      <c r="O2252"/>
      <c r="P2252"/>
      <c r="V2252" s="17"/>
      <c r="W2252"/>
      <c r="BA2252"/>
      <c r="BD2252" s="10"/>
      <c r="BM2252"/>
      <c r="BN2252" s="9"/>
      <c r="BP2252" s="13"/>
      <c r="BU2252"/>
      <c r="DI2252"/>
      <c r="DS2252" s="9"/>
      <c r="FH2252"/>
    </row>
    <row r="2253" spans="8:164" x14ac:dyDescent="0.2">
      <c r="H2253" s="9"/>
      <c r="O2253"/>
      <c r="P2253"/>
      <c r="V2253" s="17"/>
      <c r="W2253"/>
      <c r="BA2253"/>
      <c r="BD2253" s="10"/>
      <c r="BM2253"/>
      <c r="BN2253" s="9"/>
      <c r="BP2253" s="13"/>
      <c r="BU2253"/>
      <c r="DI2253"/>
      <c r="DS2253" s="9"/>
      <c r="FH2253"/>
    </row>
    <row r="2254" spans="8:164" x14ac:dyDescent="0.2">
      <c r="H2254" s="9"/>
      <c r="O2254"/>
      <c r="P2254"/>
      <c r="V2254" s="17"/>
      <c r="W2254"/>
      <c r="BA2254"/>
      <c r="BD2254" s="10"/>
      <c r="BM2254"/>
      <c r="BN2254" s="9"/>
      <c r="BP2254" s="13"/>
      <c r="BU2254"/>
      <c r="DI2254"/>
      <c r="DS2254" s="9"/>
      <c r="FH2254"/>
    </row>
    <row r="2255" spans="8:164" x14ac:dyDescent="0.2">
      <c r="H2255" s="9"/>
      <c r="O2255"/>
      <c r="P2255"/>
      <c r="V2255" s="17"/>
      <c r="W2255"/>
      <c r="BA2255"/>
      <c r="BD2255" s="10"/>
      <c r="BM2255"/>
      <c r="BN2255" s="9"/>
      <c r="BP2255" s="13"/>
      <c r="BU2255"/>
      <c r="DI2255"/>
      <c r="DS2255" s="9"/>
      <c r="FH2255"/>
    </row>
    <row r="2256" spans="8:164" x14ac:dyDescent="0.2">
      <c r="H2256" s="9"/>
      <c r="O2256"/>
      <c r="P2256"/>
      <c r="V2256" s="17"/>
      <c r="W2256"/>
      <c r="BA2256"/>
      <c r="BD2256" s="10"/>
      <c r="BM2256"/>
      <c r="BN2256" s="9"/>
      <c r="BP2256" s="13"/>
      <c r="BU2256"/>
      <c r="DI2256"/>
      <c r="DS2256" s="9"/>
      <c r="FH2256"/>
    </row>
    <row r="2257" spans="8:164" x14ac:dyDescent="0.2">
      <c r="H2257" s="9"/>
      <c r="O2257"/>
      <c r="P2257"/>
      <c r="V2257" s="17"/>
      <c r="W2257"/>
      <c r="BA2257"/>
      <c r="BD2257" s="10"/>
      <c r="BM2257"/>
      <c r="BN2257" s="9"/>
      <c r="BP2257" s="13"/>
      <c r="BU2257"/>
      <c r="DI2257"/>
      <c r="DS2257" s="9"/>
      <c r="FH2257"/>
    </row>
    <row r="2258" spans="8:164" x14ac:dyDescent="0.2">
      <c r="H2258" s="9"/>
      <c r="O2258"/>
      <c r="P2258"/>
      <c r="V2258" s="17"/>
      <c r="W2258"/>
      <c r="BA2258"/>
      <c r="BD2258" s="10"/>
      <c r="BM2258"/>
      <c r="BN2258" s="9"/>
      <c r="BP2258" s="13"/>
      <c r="BU2258"/>
      <c r="DI2258"/>
      <c r="DS2258" s="9"/>
      <c r="FH2258"/>
    </row>
    <row r="2259" spans="8:164" x14ac:dyDescent="0.2">
      <c r="H2259" s="9"/>
      <c r="O2259"/>
      <c r="P2259"/>
      <c r="V2259" s="17"/>
      <c r="W2259"/>
      <c r="BA2259"/>
      <c r="BD2259" s="10"/>
      <c r="BM2259"/>
      <c r="BN2259" s="9"/>
      <c r="BP2259" s="13"/>
      <c r="BU2259"/>
      <c r="DI2259"/>
      <c r="DS2259" s="9"/>
      <c r="FH2259"/>
    </row>
    <row r="2260" spans="8:164" x14ac:dyDescent="0.2">
      <c r="H2260" s="9"/>
      <c r="O2260"/>
      <c r="P2260"/>
      <c r="V2260" s="17"/>
      <c r="W2260"/>
      <c r="BA2260"/>
      <c r="BD2260" s="10"/>
      <c r="BM2260"/>
      <c r="BN2260" s="9"/>
      <c r="BP2260" s="13"/>
      <c r="BU2260"/>
      <c r="DI2260"/>
      <c r="DS2260" s="9"/>
      <c r="FH2260"/>
    </row>
    <row r="2261" spans="8:164" x14ac:dyDescent="0.2">
      <c r="H2261" s="9"/>
      <c r="O2261"/>
      <c r="P2261"/>
      <c r="V2261" s="17"/>
      <c r="W2261"/>
      <c r="BA2261"/>
      <c r="BD2261" s="10"/>
      <c r="BM2261"/>
      <c r="BN2261" s="9"/>
      <c r="BP2261" s="13"/>
      <c r="BU2261"/>
      <c r="DI2261"/>
      <c r="DS2261" s="9"/>
      <c r="FH2261"/>
    </row>
    <row r="2262" spans="8:164" x14ac:dyDescent="0.2">
      <c r="H2262" s="9"/>
      <c r="O2262"/>
      <c r="P2262"/>
      <c r="V2262" s="17"/>
      <c r="W2262"/>
      <c r="BA2262"/>
      <c r="BD2262" s="10"/>
      <c r="BM2262"/>
      <c r="BN2262" s="9"/>
      <c r="BP2262" s="13"/>
      <c r="BU2262"/>
      <c r="DI2262"/>
      <c r="DS2262" s="9"/>
      <c r="FH2262"/>
    </row>
    <row r="2263" spans="8:164" x14ac:dyDescent="0.2">
      <c r="H2263" s="9"/>
      <c r="O2263"/>
      <c r="P2263"/>
      <c r="V2263" s="17"/>
      <c r="W2263"/>
      <c r="BA2263"/>
      <c r="BD2263" s="10"/>
      <c r="BM2263"/>
      <c r="BN2263" s="9"/>
      <c r="BP2263" s="13"/>
      <c r="BU2263"/>
      <c r="DI2263"/>
      <c r="DS2263" s="9"/>
      <c r="FH2263"/>
    </row>
    <row r="2264" spans="8:164" x14ac:dyDescent="0.2">
      <c r="H2264" s="9"/>
      <c r="O2264"/>
      <c r="P2264"/>
      <c r="V2264" s="17"/>
      <c r="W2264"/>
      <c r="BA2264"/>
      <c r="BD2264" s="10"/>
      <c r="BM2264"/>
      <c r="BN2264" s="9"/>
      <c r="BP2264" s="13"/>
      <c r="BU2264"/>
      <c r="DI2264"/>
      <c r="DS2264" s="9"/>
      <c r="FH2264"/>
    </row>
    <row r="2265" spans="8:164" x14ac:dyDescent="0.2">
      <c r="H2265" s="9"/>
      <c r="O2265"/>
      <c r="P2265"/>
      <c r="V2265" s="17"/>
      <c r="W2265"/>
      <c r="BA2265"/>
      <c r="BD2265" s="10"/>
      <c r="BM2265"/>
      <c r="BN2265" s="9"/>
      <c r="BP2265" s="13"/>
      <c r="BU2265"/>
      <c r="DI2265"/>
      <c r="DS2265" s="9"/>
      <c r="FH2265"/>
    </row>
    <row r="2266" spans="8:164" x14ac:dyDescent="0.2">
      <c r="H2266" s="9"/>
      <c r="O2266"/>
      <c r="P2266"/>
      <c r="V2266" s="17"/>
      <c r="W2266"/>
      <c r="BA2266"/>
      <c r="BD2266" s="10"/>
      <c r="BM2266"/>
      <c r="BN2266" s="9"/>
      <c r="BP2266" s="13"/>
      <c r="BU2266"/>
      <c r="DI2266"/>
      <c r="DS2266" s="9"/>
      <c r="FH2266"/>
    </row>
    <row r="2267" spans="8:164" x14ac:dyDescent="0.2">
      <c r="H2267" s="9"/>
      <c r="O2267"/>
      <c r="P2267"/>
      <c r="V2267" s="17"/>
      <c r="W2267"/>
      <c r="BA2267"/>
      <c r="BD2267" s="10"/>
      <c r="BM2267"/>
      <c r="BN2267" s="9"/>
      <c r="BP2267" s="13"/>
      <c r="BU2267"/>
      <c r="DI2267"/>
      <c r="DS2267" s="9"/>
      <c r="FH2267"/>
    </row>
    <row r="2268" spans="8:164" x14ac:dyDescent="0.2">
      <c r="H2268" s="9"/>
      <c r="O2268"/>
      <c r="P2268"/>
      <c r="V2268" s="17"/>
      <c r="W2268"/>
      <c r="BA2268"/>
      <c r="BD2268" s="10"/>
      <c r="BM2268"/>
      <c r="BN2268" s="9"/>
      <c r="BP2268" s="13"/>
      <c r="BU2268"/>
      <c r="DI2268"/>
      <c r="DS2268" s="9"/>
      <c r="FH2268"/>
    </row>
    <row r="2269" spans="8:164" x14ac:dyDescent="0.2">
      <c r="H2269" s="9"/>
      <c r="O2269"/>
      <c r="P2269"/>
      <c r="V2269" s="17"/>
      <c r="W2269"/>
      <c r="BA2269"/>
      <c r="BD2269" s="10"/>
      <c r="BM2269"/>
      <c r="BN2269" s="9"/>
      <c r="BP2269" s="13"/>
      <c r="BU2269"/>
      <c r="DI2269"/>
      <c r="DS2269" s="9"/>
      <c r="FH2269"/>
    </row>
    <row r="2270" spans="8:164" x14ac:dyDescent="0.2">
      <c r="H2270" s="9"/>
      <c r="O2270"/>
      <c r="P2270"/>
      <c r="V2270" s="17"/>
      <c r="W2270"/>
      <c r="BA2270"/>
      <c r="BD2270" s="10"/>
      <c r="BM2270"/>
      <c r="BN2270" s="9"/>
      <c r="BP2270" s="13"/>
      <c r="BU2270"/>
      <c r="DI2270"/>
      <c r="DS2270" s="9"/>
      <c r="FH2270"/>
    </row>
    <row r="2271" spans="8:164" x14ac:dyDescent="0.2">
      <c r="H2271" s="9"/>
      <c r="O2271"/>
      <c r="P2271"/>
      <c r="V2271" s="17"/>
      <c r="W2271"/>
      <c r="BA2271"/>
      <c r="BD2271" s="10"/>
      <c r="BM2271"/>
      <c r="BN2271" s="9"/>
      <c r="BP2271" s="13"/>
      <c r="BU2271"/>
      <c r="DI2271"/>
      <c r="DS2271" s="9"/>
      <c r="FH2271"/>
    </row>
    <row r="2272" spans="8:164" x14ac:dyDescent="0.2">
      <c r="H2272" s="9"/>
      <c r="O2272"/>
      <c r="P2272"/>
      <c r="V2272" s="17"/>
      <c r="W2272"/>
      <c r="BA2272"/>
      <c r="BD2272" s="10"/>
      <c r="BM2272"/>
      <c r="BN2272" s="9"/>
      <c r="BP2272" s="13"/>
      <c r="BU2272"/>
      <c r="DI2272"/>
      <c r="DS2272" s="9"/>
      <c r="FH2272"/>
    </row>
    <row r="2273" spans="8:164" x14ac:dyDescent="0.2">
      <c r="H2273" s="9"/>
      <c r="O2273"/>
      <c r="P2273"/>
      <c r="V2273" s="17"/>
      <c r="W2273"/>
      <c r="BA2273"/>
      <c r="BD2273" s="10"/>
      <c r="BM2273"/>
      <c r="BN2273" s="9"/>
      <c r="BP2273" s="13"/>
      <c r="BU2273"/>
      <c r="DI2273"/>
      <c r="DS2273" s="9"/>
      <c r="FH2273"/>
    </row>
    <row r="2274" spans="8:164" x14ac:dyDescent="0.2">
      <c r="H2274" s="9"/>
      <c r="O2274"/>
      <c r="P2274"/>
      <c r="V2274" s="17"/>
      <c r="W2274"/>
      <c r="BA2274"/>
      <c r="BD2274" s="10"/>
      <c r="BM2274"/>
      <c r="BN2274" s="9"/>
      <c r="BP2274" s="13"/>
      <c r="BU2274"/>
      <c r="DI2274"/>
      <c r="DS2274" s="9"/>
      <c r="FH2274"/>
    </row>
    <row r="2275" spans="8:164" x14ac:dyDescent="0.2">
      <c r="H2275" s="9"/>
      <c r="O2275"/>
      <c r="P2275"/>
      <c r="V2275" s="17"/>
      <c r="W2275"/>
      <c r="BA2275"/>
      <c r="BD2275" s="10"/>
      <c r="BM2275"/>
      <c r="BN2275" s="9"/>
      <c r="BP2275" s="13"/>
      <c r="BU2275"/>
      <c r="DI2275"/>
      <c r="DS2275" s="9"/>
      <c r="FH2275"/>
    </row>
    <row r="2276" spans="8:164" x14ac:dyDescent="0.2">
      <c r="H2276" s="9"/>
      <c r="O2276"/>
      <c r="P2276"/>
      <c r="V2276" s="17"/>
      <c r="W2276"/>
      <c r="BA2276"/>
      <c r="BD2276" s="10"/>
      <c r="BM2276"/>
      <c r="BN2276" s="9"/>
      <c r="BP2276" s="13"/>
      <c r="BU2276"/>
      <c r="DI2276"/>
      <c r="DS2276" s="9"/>
      <c r="FH2276"/>
    </row>
    <row r="2277" spans="8:164" x14ac:dyDescent="0.2">
      <c r="H2277" s="9"/>
      <c r="O2277"/>
      <c r="P2277"/>
      <c r="V2277" s="17"/>
      <c r="W2277"/>
      <c r="BA2277"/>
      <c r="BD2277" s="10"/>
      <c r="BM2277"/>
      <c r="BN2277" s="9"/>
      <c r="BP2277" s="13"/>
      <c r="BU2277"/>
      <c r="DI2277"/>
      <c r="DS2277" s="9"/>
      <c r="FH2277"/>
    </row>
    <row r="2278" spans="8:164" x14ac:dyDescent="0.2">
      <c r="H2278" s="9"/>
      <c r="O2278"/>
      <c r="P2278"/>
      <c r="V2278" s="17"/>
      <c r="W2278"/>
      <c r="BA2278"/>
      <c r="BD2278" s="10"/>
      <c r="BM2278"/>
      <c r="BN2278" s="9"/>
      <c r="BP2278" s="13"/>
      <c r="BU2278"/>
      <c r="DI2278"/>
      <c r="DS2278" s="9"/>
      <c r="FH2278"/>
    </row>
    <row r="2279" spans="8:164" x14ac:dyDescent="0.2">
      <c r="H2279" s="9"/>
      <c r="O2279"/>
      <c r="P2279"/>
      <c r="V2279" s="17"/>
      <c r="W2279"/>
      <c r="BA2279"/>
      <c r="BD2279" s="10"/>
      <c r="BM2279"/>
      <c r="BN2279" s="9"/>
      <c r="BP2279" s="13"/>
      <c r="BU2279"/>
      <c r="DI2279"/>
      <c r="DS2279" s="9"/>
      <c r="FH2279"/>
    </row>
    <row r="2280" spans="8:164" x14ac:dyDescent="0.2">
      <c r="H2280" s="9"/>
      <c r="O2280"/>
      <c r="P2280"/>
      <c r="V2280" s="17"/>
      <c r="W2280"/>
      <c r="BA2280"/>
      <c r="BD2280" s="10"/>
      <c r="BM2280"/>
      <c r="BN2280" s="9"/>
      <c r="BP2280" s="13"/>
      <c r="BU2280"/>
      <c r="DI2280"/>
      <c r="DS2280" s="9"/>
      <c r="FH2280"/>
    </row>
    <row r="2281" spans="8:164" x14ac:dyDescent="0.2">
      <c r="H2281" s="9"/>
      <c r="O2281"/>
      <c r="P2281"/>
      <c r="V2281" s="17"/>
      <c r="W2281"/>
      <c r="BA2281"/>
      <c r="BD2281" s="10"/>
      <c r="BM2281"/>
      <c r="BN2281" s="9"/>
      <c r="BP2281" s="13"/>
      <c r="BU2281"/>
      <c r="DI2281"/>
      <c r="DS2281" s="9"/>
      <c r="FH2281"/>
    </row>
    <row r="2282" spans="8:164" x14ac:dyDescent="0.2">
      <c r="H2282" s="9"/>
      <c r="O2282"/>
      <c r="P2282"/>
      <c r="V2282" s="17"/>
      <c r="W2282"/>
      <c r="BA2282"/>
      <c r="BD2282" s="10"/>
      <c r="BM2282"/>
      <c r="BN2282" s="9"/>
      <c r="BP2282" s="13"/>
      <c r="BU2282"/>
      <c r="DI2282"/>
      <c r="DS2282" s="9"/>
      <c r="FH2282"/>
    </row>
    <row r="2283" spans="8:164" x14ac:dyDescent="0.2">
      <c r="H2283" s="9"/>
      <c r="O2283"/>
      <c r="P2283"/>
      <c r="V2283" s="17"/>
      <c r="W2283"/>
      <c r="BA2283"/>
      <c r="BD2283" s="10"/>
      <c r="BM2283"/>
      <c r="BN2283" s="9"/>
      <c r="BP2283" s="13"/>
      <c r="BU2283"/>
      <c r="DI2283"/>
      <c r="DS2283" s="9"/>
      <c r="FH2283"/>
    </row>
    <row r="2284" spans="8:164" x14ac:dyDescent="0.2">
      <c r="H2284" s="9"/>
      <c r="O2284"/>
      <c r="P2284"/>
      <c r="V2284" s="17"/>
      <c r="W2284"/>
      <c r="BA2284"/>
      <c r="BD2284" s="10"/>
      <c r="BM2284"/>
      <c r="BN2284" s="9"/>
      <c r="BP2284" s="13"/>
      <c r="BU2284"/>
      <c r="DI2284"/>
      <c r="DS2284" s="9"/>
      <c r="FH2284"/>
    </row>
    <row r="2285" spans="8:164" x14ac:dyDescent="0.2">
      <c r="H2285" s="9"/>
      <c r="O2285"/>
      <c r="P2285"/>
      <c r="V2285" s="17"/>
      <c r="W2285"/>
      <c r="BA2285"/>
      <c r="BD2285" s="10"/>
      <c r="BM2285"/>
      <c r="BN2285" s="9"/>
      <c r="BP2285" s="13"/>
      <c r="BU2285"/>
      <c r="DI2285"/>
      <c r="DS2285" s="9"/>
      <c r="FH2285"/>
    </row>
    <row r="2286" spans="8:164" x14ac:dyDescent="0.2">
      <c r="H2286" s="9"/>
      <c r="O2286"/>
      <c r="P2286"/>
      <c r="V2286" s="17"/>
      <c r="W2286"/>
      <c r="BA2286"/>
      <c r="BD2286" s="10"/>
      <c r="BM2286"/>
      <c r="BN2286" s="9"/>
      <c r="BP2286" s="13"/>
      <c r="BU2286"/>
      <c r="DI2286"/>
      <c r="DS2286" s="9"/>
      <c r="FH2286"/>
    </row>
    <row r="2287" spans="8:164" x14ac:dyDescent="0.2">
      <c r="H2287" s="9"/>
      <c r="O2287"/>
      <c r="P2287"/>
      <c r="V2287" s="17"/>
      <c r="W2287"/>
      <c r="BA2287"/>
      <c r="BD2287" s="10"/>
      <c r="BM2287"/>
      <c r="BN2287" s="9"/>
      <c r="BP2287" s="13"/>
      <c r="BU2287"/>
      <c r="DI2287"/>
      <c r="DS2287" s="9"/>
      <c r="FH2287"/>
    </row>
    <row r="2288" spans="8:164" x14ac:dyDescent="0.2">
      <c r="H2288" s="9"/>
      <c r="O2288"/>
      <c r="P2288"/>
      <c r="V2288" s="17"/>
      <c r="W2288"/>
      <c r="BA2288"/>
      <c r="BD2288" s="10"/>
      <c r="BM2288"/>
      <c r="BN2288" s="9"/>
      <c r="BP2288" s="13"/>
      <c r="BU2288"/>
      <c r="DI2288"/>
      <c r="DS2288" s="9"/>
      <c r="FH2288"/>
    </row>
    <row r="2289" spans="8:164" x14ac:dyDescent="0.2">
      <c r="H2289" s="9"/>
      <c r="O2289"/>
      <c r="P2289"/>
      <c r="V2289" s="17"/>
      <c r="W2289"/>
      <c r="BA2289"/>
      <c r="BD2289" s="10"/>
      <c r="BM2289"/>
      <c r="BN2289" s="9"/>
      <c r="BP2289" s="13"/>
      <c r="BU2289"/>
      <c r="DI2289"/>
      <c r="DS2289" s="9"/>
      <c r="FH2289"/>
    </row>
    <row r="2290" spans="8:164" x14ac:dyDescent="0.2">
      <c r="H2290" s="9"/>
      <c r="O2290"/>
      <c r="P2290"/>
      <c r="V2290" s="17"/>
      <c r="W2290"/>
      <c r="BA2290"/>
      <c r="BD2290" s="10"/>
      <c r="BM2290"/>
      <c r="BN2290" s="9"/>
      <c r="BP2290" s="13"/>
      <c r="BU2290"/>
      <c r="DI2290"/>
      <c r="DS2290" s="9"/>
      <c r="FH2290"/>
    </row>
    <row r="2291" spans="8:164" x14ac:dyDescent="0.2">
      <c r="H2291" s="9"/>
      <c r="O2291"/>
      <c r="P2291"/>
      <c r="V2291" s="17"/>
      <c r="W2291"/>
      <c r="BA2291"/>
      <c r="BD2291" s="10"/>
      <c r="BM2291"/>
      <c r="BN2291" s="9"/>
      <c r="BP2291" s="13"/>
      <c r="BU2291"/>
      <c r="DI2291"/>
      <c r="DS2291" s="9"/>
      <c r="FH2291"/>
    </row>
    <row r="2292" spans="8:164" x14ac:dyDescent="0.2">
      <c r="H2292" s="9"/>
      <c r="O2292"/>
      <c r="P2292"/>
      <c r="V2292" s="17"/>
      <c r="W2292"/>
      <c r="BA2292"/>
      <c r="BD2292" s="10"/>
      <c r="BM2292"/>
      <c r="BN2292" s="9"/>
      <c r="BP2292" s="13"/>
      <c r="BU2292"/>
      <c r="DI2292"/>
      <c r="DS2292" s="9"/>
      <c r="FH2292"/>
    </row>
    <row r="2293" spans="8:164" x14ac:dyDescent="0.2">
      <c r="H2293" s="9"/>
      <c r="O2293"/>
      <c r="P2293"/>
      <c r="V2293" s="17"/>
      <c r="W2293"/>
      <c r="BA2293"/>
      <c r="BD2293" s="10"/>
      <c r="BM2293"/>
      <c r="BN2293" s="9"/>
      <c r="BP2293" s="13"/>
      <c r="BU2293"/>
      <c r="DI2293"/>
      <c r="DS2293" s="9"/>
      <c r="FH2293"/>
    </row>
    <row r="2294" spans="8:164" x14ac:dyDescent="0.2">
      <c r="H2294" s="9"/>
      <c r="O2294"/>
      <c r="P2294"/>
      <c r="V2294" s="17"/>
      <c r="W2294"/>
      <c r="BA2294"/>
      <c r="BD2294" s="10"/>
      <c r="BM2294"/>
      <c r="BN2294" s="9"/>
      <c r="BP2294" s="13"/>
      <c r="BU2294"/>
      <c r="DI2294"/>
      <c r="DS2294" s="9"/>
      <c r="FH2294"/>
    </row>
    <row r="2295" spans="8:164" x14ac:dyDescent="0.2">
      <c r="H2295" s="9"/>
      <c r="O2295"/>
      <c r="P2295"/>
      <c r="V2295" s="17"/>
      <c r="W2295"/>
      <c r="BA2295"/>
      <c r="BD2295" s="10"/>
      <c r="BM2295"/>
      <c r="BN2295" s="9"/>
      <c r="BP2295" s="13"/>
      <c r="BU2295"/>
      <c r="DI2295"/>
      <c r="DS2295" s="9"/>
      <c r="FH2295"/>
    </row>
    <row r="2296" spans="8:164" x14ac:dyDescent="0.2">
      <c r="H2296" s="9"/>
      <c r="O2296"/>
      <c r="P2296"/>
      <c r="V2296" s="17"/>
      <c r="W2296"/>
      <c r="BA2296"/>
      <c r="BD2296" s="10"/>
      <c r="BM2296"/>
      <c r="BN2296" s="9"/>
      <c r="BP2296" s="13"/>
      <c r="BU2296"/>
      <c r="DI2296"/>
      <c r="DS2296" s="9"/>
      <c r="FH2296"/>
    </row>
    <row r="2297" spans="8:164" x14ac:dyDescent="0.2">
      <c r="H2297" s="9"/>
      <c r="O2297"/>
      <c r="P2297"/>
      <c r="V2297" s="17"/>
      <c r="W2297"/>
      <c r="BA2297"/>
      <c r="BD2297" s="10"/>
      <c r="BM2297"/>
      <c r="BN2297" s="9"/>
      <c r="BP2297" s="13"/>
      <c r="BU2297"/>
      <c r="DI2297"/>
      <c r="DS2297" s="9"/>
      <c r="FH2297"/>
    </row>
    <row r="2298" spans="8:164" x14ac:dyDescent="0.2">
      <c r="H2298" s="9"/>
      <c r="O2298"/>
      <c r="P2298"/>
      <c r="V2298" s="17"/>
      <c r="W2298"/>
      <c r="BA2298"/>
      <c r="BD2298" s="10"/>
      <c r="BM2298"/>
      <c r="BN2298" s="9"/>
      <c r="BP2298" s="13"/>
      <c r="BU2298"/>
      <c r="DI2298"/>
      <c r="DS2298" s="9"/>
      <c r="FH2298"/>
    </row>
    <row r="2299" spans="8:164" x14ac:dyDescent="0.2">
      <c r="H2299" s="9"/>
      <c r="O2299"/>
      <c r="P2299"/>
      <c r="V2299" s="17"/>
      <c r="W2299"/>
      <c r="BA2299"/>
      <c r="BD2299" s="10"/>
      <c r="BM2299"/>
      <c r="BN2299" s="9"/>
      <c r="BP2299" s="13"/>
      <c r="BU2299"/>
      <c r="DI2299"/>
      <c r="DS2299" s="9"/>
      <c r="FH2299"/>
    </row>
    <row r="2300" spans="8:164" x14ac:dyDescent="0.2">
      <c r="H2300" s="9"/>
      <c r="O2300"/>
      <c r="P2300"/>
      <c r="V2300" s="17"/>
      <c r="W2300"/>
      <c r="BA2300"/>
      <c r="BD2300" s="10"/>
      <c r="BM2300"/>
      <c r="BN2300" s="9"/>
      <c r="BP2300" s="13"/>
      <c r="BU2300"/>
      <c r="DI2300"/>
      <c r="DS2300" s="9"/>
      <c r="FH2300"/>
    </row>
    <row r="2301" spans="8:164" x14ac:dyDescent="0.2">
      <c r="H2301" s="9"/>
      <c r="O2301"/>
      <c r="P2301"/>
      <c r="V2301" s="17"/>
      <c r="W2301"/>
      <c r="BA2301"/>
      <c r="BD2301" s="10"/>
      <c r="BM2301"/>
      <c r="BN2301" s="9"/>
      <c r="BP2301" s="13"/>
      <c r="BU2301"/>
      <c r="DI2301"/>
      <c r="DS2301" s="9"/>
      <c r="FH2301"/>
    </row>
    <row r="2302" spans="8:164" x14ac:dyDescent="0.2">
      <c r="H2302" s="9"/>
      <c r="O2302"/>
      <c r="P2302"/>
      <c r="V2302" s="17"/>
      <c r="W2302"/>
      <c r="BA2302"/>
      <c r="BD2302" s="10"/>
      <c r="BM2302"/>
      <c r="BN2302" s="9"/>
      <c r="BP2302" s="13"/>
      <c r="BU2302"/>
      <c r="DI2302"/>
      <c r="DS2302" s="9"/>
      <c r="FH2302"/>
    </row>
    <row r="2303" spans="8:164" x14ac:dyDescent="0.2">
      <c r="H2303" s="9"/>
      <c r="O2303"/>
      <c r="P2303"/>
      <c r="V2303" s="17"/>
      <c r="W2303"/>
      <c r="BA2303"/>
      <c r="BD2303" s="10"/>
      <c r="BM2303"/>
      <c r="BN2303" s="9"/>
      <c r="BP2303" s="13"/>
      <c r="BU2303"/>
      <c r="DI2303"/>
      <c r="DS2303" s="9"/>
      <c r="FH2303"/>
    </row>
    <row r="2304" spans="8:164" x14ac:dyDescent="0.2">
      <c r="H2304" s="9"/>
      <c r="O2304"/>
      <c r="P2304"/>
      <c r="V2304" s="17"/>
      <c r="W2304"/>
      <c r="BA2304"/>
      <c r="BD2304" s="10"/>
      <c r="BM2304"/>
      <c r="BN2304" s="9"/>
      <c r="BP2304" s="13"/>
      <c r="BU2304"/>
      <c r="DI2304"/>
      <c r="DS2304" s="9"/>
      <c r="FH2304"/>
    </row>
    <row r="2305" spans="8:164" x14ac:dyDescent="0.2">
      <c r="H2305" s="9"/>
      <c r="O2305"/>
      <c r="P2305"/>
      <c r="V2305" s="17"/>
      <c r="W2305"/>
      <c r="BA2305"/>
      <c r="BD2305" s="10"/>
      <c r="BM2305"/>
      <c r="BN2305" s="9"/>
      <c r="BP2305" s="13"/>
      <c r="BU2305"/>
      <c r="DI2305"/>
      <c r="DS2305" s="9"/>
      <c r="FH2305"/>
    </row>
    <row r="2306" spans="8:164" x14ac:dyDescent="0.2">
      <c r="H2306" s="9"/>
      <c r="O2306"/>
      <c r="P2306"/>
      <c r="V2306" s="17"/>
      <c r="W2306"/>
      <c r="BA2306"/>
      <c r="BD2306" s="10"/>
      <c r="BM2306"/>
      <c r="BN2306" s="9"/>
      <c r="BP2306" s="13"/>
      <c r="BU2306"/>
      <c r="DI2306"/>
      <c r="DS2306" s="9"/>
      <c r="FH2306"/>
    </row>
    <row r="2307" spans="8:164" x14ac:dyDescent="0.2">
      <c r="H2307" s="9"/>
      <c r="O2307"/>
      <c r="P2307"/>
      <c r="V2307" s="17"/>
      <c r="W2307"/>
      <c r="BA2307"/>
      <c r="BD2307" s="10"/>
      <c r="BM2307"/>
      <c r="BN2307" s="9"/>
      <c r="BP2307" s="13"/>
      <c r="BU2307"/>
      <c r="DI2307"/>
      <c r="DS2307" s="9"/>
      <c r="FH2307"/>
    </row>
    <row r="2308" spans="8:164" x14ac:dyDescent="0.2">
      <c r="H2308" s="9"/>
      <c r="O2308"/>
      <c r="P2308"/>
      <c r="V2308" s="17"/>
      <c r="W2308"/>
      <c r="BA2308"/>
      <c r="BD2308" s="10"/>
      <c r="BM2308"/>
      <c r="BN2308" s="9"/>
      <c r="BP2308" s="13"/>
      <c r="BU2308"/>
      <c r="DI2308"/>
      <c r="DS2308" s="9"/>
      <c r="FH2308"/>
    </row>
    <row r="2309" spans="8:164" x14ac:dyDescent="0.2">
      <c r="H2309" s="9"/>
      <c r="O2309"/>
      <c r="P2309"/>
      <c r="V2309" s="17"/>
      <c r="W2309"/>
      <c r="BA2309"/>
      <c r="BD2309" s="10"/>
      <c r="BM2309"/>
      <c r="BN2309" s="9"/>
      <c r="BP2309" s="13"/>
      <c r="BU2309"/>
      <c r="DI2309"/>
      <c r="DS2309" s="9"/>
      <c r="FH2309"/>
    </row>
    <row r="2310" spans="8:164" x14ac:dyDescent="0.2">
      <c r="H2310" s="9"/>
      <c r="O2310"/>
      <c r="P2310"/>
      <c r="V2310" s="17"/>
      <c r="W2310"/>
      <c r="BA2310"/>
      <c r="BD2310" s="10"/>
      <c r="BM2310"/>
      <c r="BN2310" s="9"/>
      <c r="BP2310" s="13"/>
      <c r="BU2310"/>
      <c r="DI2310"/>
      <c r="DS2310" s="9"/>
      <c r="FH2310"/>
    </row>
    <row r="2311" spans="8:164" x14ac:dyDescent="0.2">
      <c r="H2311" s="9"/>
      <c r="O2311"/>
      <c r="P2311"/>
      <c r="V2311" s="17"/>
      <c r="W2311"/>
      <c r="BA2311"/>
      <c r="BD2311" s="10"/>
      <c r="BM2311"/>
      <c r="BN2311" s="9"/>
      <c r="BP2311" s="13"/>
      <c r="BU2311"/>
      <c r="DI2311"/>
      <c r="DS2311" s="9"/>
      <c r="FH2311"/>
    </row>
    <row r="2312" spans="8:164" x14ac:dyDescent="0.2">
      <c r="H2312" s="9"/>
      <c r="O2312"/>
      <c r="P2312"/>
      <c r="V2312" s="17"/>
      <c r="W2312"/>
      <c r="BA2312"/>
      <c r="BD2312" s="10"/>
      <c r="BM2312"/>
      <c r="BN2312" s="9"/>
      <c r="BP2312" s="13"/>
      <c r="BU2312"/>
      <c r="DI2312"/>
      <c r="DS2312" s="9"/>
      <c r="FH2312"/>
    </row>
    <row r="2313" spans="8:164" x14ac:dyDescent="0.2">
      <c r="H2313" s="9"/>
      <c r="O2313"/>
      <c r="P2313"/>
      <c r="V2313" s="17"/>
      <c r="W2313"/>
      <c r="BA2313"/>
      <c r="BD2313" s="10"/>
      <c r="BM2313"/>
      <c r="BN2313" s="9"/>
      <c r="BP2313" s="13"/>
      <c r="BU2313"/>
      <c r="DI2313"/>
      <c r="DS2313" s="9"/>
      <c r="FH2313"/>
    </row>
    <row r="2314" spans="8:164" x14ac:dyDescent="0.2">
      <c r="H2314" s="9"/>
      <c r="O2314"/>
      <c r="P2314"/>
      <c r="V2314" s="17"/>
      <c r="W2314"/>
      <c r="BA2314"/>
      <c r="BD2314" s="10"/>
      <c r="BM2314"/>
      <c r="BN2314" s="9"/>
      <c r="BP2314" s="13"/>
      <c r="BU2314"/>
      <c r="DI2314"/>
      <c r="DS2314" s="9"/>
      <c r="FH2314"/>
    </row>
    <row r="2315" spans="8:164" x14ac:dyDescent="0.2">
      <c r="H2315" s="9"/>
      <c r="O2315"/>
      <c r="P2315"/>
      <c r="V2315" s="17"/>
      <c r="W2315"/>
      <c r="BA2315"/>
      <c r="BD2315" s="10"/>
      <c r="BM2315"/>
      <c r="BN2315" s="9"/>
      <c r="BP2315" s="13"/>
      <c r="BU2315"/>
      <c r="DI2315"/>
      <c r="DS2315" s="9"/>
      <c r="FH2315"/>
    </row>
    <row r="2316" spans="8:164" x14ac:dyDescent="0.2">
      <c r="H2316" s="9"/>
      <c r="O2316"/>
      <c r="P2316"/>
      <c r="V2316" s="17"/>
      <c r="W2316"/>
      <c r="BA2316"/>
      <c r="BD2316" s="10"/>
      <c r="BM2316"/>
      <c r="BN2316" s="9"/>
      <c r="BP2316" s="13"/>
      <c r="BU2316"/>
      <c r="DI2316"/>
      <c r="DS2316" s="9"/>
      <c r="FH2316"/>
    </row>
    <row r="2317" spans="8:164" x14ac:dyDescent="0.2">
      <c r="H2317" s="9"/>
      <c r="O2317"/>
      <c r="P2317"/>
      <c r="V2317" s="17"/>
      <c r="W2317"/>
      <c r="BA2317"/>
      <c r="BD2317" s="10"/>
      <c r="BM2317"/>
      <c r="BN2317" s="9"/>
      <c r="BP2317" s="13"/>
      <c r="BU2317"/>
      <c r="DI2317"/>
      <c r="DS2317" s="9"/>
      <c r="FH2317"/>
    </row>
    <row r="2318" spans="8:164" x14ac:dyDescent="0.2">
      <c r="H2318" s="9"/>
      <c r="O2318"/>
      <c r="P2318"/>
      <c r="V2318" s="17"/>
      <c r="W2318"/>
      <c r="BA2318"/>
      <c r="BD2318" s="10"/>
      <c r="BM2318"/>
      <c r="BN2318" s="9"/>
      <c r="BP2318" s="13"/>
      <c r="BU2318"/>
      <c r="DI2318"/>
      <c r="DS2318" s="9"/>
      <c r="FH2318"/>
    </row>
    <row r="2319" spans="8:164" x14ac:dyDescent="0.2">
      <c r="H2319" s="9"/>
      <c r="O2319"/>
      <c r="P2319"/>
      <c r="V2319" s="17"/>
      <c r="W2319"/>
      <c r="BA2319"/>
      <c r="BD2319" s="10"/>
      <c r="BM2319"/>
      <c r="BN2319" s="9"/>
      <c r="BP2319" s="13"/>
      <c r="BU2319"/>
      <c r="DI2319"/>
      <c r="DS2319" s="9"/>
      <c r="FH2319"/>
    </row>
    <row r="2320" spans="8:164" x14ac:dyDescent="0.2">
      <c r="H2320" s="9"/>
      <c r="O2320"/>
      <c r="P2320"/>
      <c r="V2320" s="17"/>
      <c r="W2320"/>
      <c r="BA2320"/>
      <c r="BD2320" s="10"/>
      <c r="BM2320"/>
      <c r="BN2320" s="9"/>
      <c r="BP2320" s="13"/>
      <c r="BU2320"/>
      <c r="DI2320"/>
      <c r="DS2320" s="9"/>
      <c r="FH2320"/>
    </row>
    <row r="2321" spans="8:164" x14ac:dyDescent="0.2">
      <c r="H2321" s="9"/>
      <c r="O2321"/>
      <c r="P2321"/>
      <c r="V2321" s="17"/>
      <c r="W2321"/>
      <c r="BA2321"/>
      <c r="BD2321" s="10"/>
      <c r="BM2321"/>
      <c r="BN2321" s="9"/>
      <c r="BP2321" s="13"/>
      <c r="BU2321"/>
      <c r="DI2321"/>
      <c r="DS2321" s="9"/>
      <c r="FH2321"/>
    </row>
    <row r="2322" spans="8:164" x14ac:dyDescent="0.2">
      <c r="H2322" s="9"/>
      <c r="O2322"/>
      <c r="P2322"/>
      <c r="V2322" s="17"/>
      <c r="W2322"/>
      <c r="BA2322"/>
      <c r="BD2322" s="10"/>
      <c r="BM2322"/>
      <c r="BN2322" s="9"/>
      <c r="BP2322" s="13"/>
      <c r="BU2322"/>
      <c r="DI2322"/>
      <c r="DS2322" s="9"/>
      <c r="FH2322"/>
    </row>
    <row r="2323" spans="8:164" x14ac:dyDescent="0.2">
      <c r="H2323" s="9"/>
      <c r="O2323"/>
      <c r="P2323"/>
      <c r="V2323" s="17"/>
      <c r="W2323"/>
      <c r="BA2323"/>
      <c r="BD2323" s="10"/>
      <c r="BM2323"/>
      <c r="BN2323" s="9"/>
      <c r="BP2323" s="13"/>
      <c r="BU2323"/>
      <c r="DI2323"/>
      <c r="DS2323" s="9"/>
      <c r="FH2323"/>
    </row>
    <row r="2324" spans="8:164" x14ac:dyDescent="0.2">
      <c r="H2324" s="9"/>
      <c r="O2324"/>
      <c r="P2324"/>
      <c r="V2324" s="17"/>
      <c r="W2324"/>
      <c r="BA2324"/>
      <c r="BD2324" s="10"/>
      <c r="BM2324"/>
      <c r="BN2324" s="9"/>
      <c r="BP2324" s="13"/>
      <c r="BU2324"/>
      <c r="DI2324"/>
      <c r="DS2324" s="9"/>
      <c r="FH2324"/>
    </row>
    <row r="2325" spans="8:164" x14ac:dyDescent="0.2">
      <c r="H2325" s="9"/>
      <c r="O2325"/>
      <c r="P2325"/>
      <c r="V2325" s="17"/>
      <c r="W2325"/>
      <c r="BA2325"/>
      <c r="BD2325" s="10"/>
      <c r="BM2325"/>
      <c r="BN2325" s="9"/>
      <c r="BP2325" s="13"/>
      <c r="BU2325"/>
      <c r="DI2325"/>
      <c r="DS2325" s="9"/>
      <c r="FH2325"/>
    </row>
    <row r="2326" spans="8:164" x14ac:dyDescent="0.2">
      <c r="H2326" s="9"/>
      <c r="O2326"/>
      <c r="P2326"/>
      <c r="V2326" s="17"/>
      <c r="W2326"/>
      <c r="BA2326"/>
      <c r="BD2326" s="10"/>
      <c r="BM2326"/>
      <c r="BN2326" s="9"/>
      <c r="BP2326" s="13"/>
      <c r="BU2326"/>
      <c r="DI2326"/>
      <c r="DS2326" s="9"/>
      <c r="FH2326"/>
    </row>
    <row r="2327" spans="8:164" x14ac:dyDescent="0.2">
      <c r="H2327" s="9"/>
      <c r="O2327"/>
      <c r="P2327"/>
      <c r="V2327" s="17"/>
      <c r="W2327"/>
      <c r="BA2327"/>
      <c r="BD2327" s="10"/>
      <c r="BM2327"/>
      <c r="BN2327" s="9"/>
      <c r="BP2327" s="13"/>
      <c r="BU2327"/>
      <c r="DI2327"/>
      <c r="DS2327" s="9"/>
      <c r="FH2327"/>
    </row>
    <row r="2328" spans="8:164" x14ac:dyDescent="0.2">
      <c r="H2328" s="9"/>
      <c r="O2328"/>
      <c r="P2328"/>
      <c r="V2328" s="17"/>
      <c r="W2328"/>
      <c r="BA2328"/>
      <c r="BD2328" s="10"/>
      <c r="BM2328"/>
      <c r="BN2328" s="9"/>
      <c r="BP2328" s="13"/>
      <c r="BU2328"/>
      <c r="DI2328"/>
      <c r="DS2328" s="9"/>
      <c r="FH2328"/>
    </row>
    <row r="2329" spans="8:164" x14ac:dyDescent="0.2">
      <c r="H2329" s="9"/>
      <c r="O2329"/>
      <c r="P2329"/>
      <c r="V2329" s="17"/>
      <c r="W2329"/>
      <c r="BA2329"/>
      <c r="BD2329" s="10"/>
      <c r="BM2329"/>
      <c r="BN2329" s="9"/>
      <c r="BP2329" s="13"/>
      <c r="BU2329"/>
      <c r="DI2329"/>
      <c r="DS2329" s="9"/>
      <c r="FH2329"/>
    </row>
    <row r="2330" spans="8:164" x14ac:dyDescent="0.2">
      <c r="H2330" s="9"/>
      <c r="O2330"/>
      <c r="P2330"/>
      <c r="V2330" s="17"/>
      <c r="W2330"/>
      <c r="BA2330"/>
      <c r="BD2330" s="10"/>
      <c r="BM2330"/>
      <c r="BN2330" s="9"/>
      <c r="BP2330" s="13"/>
      <c r="BU2330"/>
      <c r="DI2330"/>
      <c r="DS2330" s="9"/>
      <c r="FH2330"/>
    </row>
    <row r="2331" spans="8:164" x14ac:dyDescent="0.2">
      <c r="H2331" s="9"/>
      <c r="O2331"/>
      <c r="P2331"/>
      <c r="V2331" s="17"/>
      <c r="W2331"/>
      <c r="BA2331"/>
      <c r="BD2331" s="10"/>
      <c r="BM2331"/>
      <c r="BN2331" s="9"/>
      <c r="BP2331" s="13"/>
      <c r="BU2331"/>
      <c r="DI2331"/>
      <c r="DS2331" s="9"/>
      <c r="FH2331"/>
    </row>
    <row r="2332" spans="8:164" x14ac:dyDescent="0.2">
      <c r="H2332" s="9"/>
      <c r="O2332"/>
      <c r="P2332"/>
      <c r="V2332" s="17"/>
      <c r="W2332"/>
      <c r="BA2332"/>
      <c r="BD2332" s="10"/>
      <c r="BM2332"/>
      <c r="BN2332" s="9"/>
      <c r="BP2332" s="13"/>
      <c r="BU2332"/>
      <c r="DI2332"/>
      <c r="DS2332" s="9"/>
      <c r="FH2332"/>
    </row>
    <row r="2333" spans="8:164" x14ac:dyDescent="0.2">
      <c r="H2333" s="9"/>
      <c r="O2333"/>
      <c r="P2333"/>
      <c r="V2333" s="17"/>
      <c r="W2333"/>
      <c r="BA2333"/>
      <c r="BD2333" s="10"/>
      <c r="BM2333"/>
      <c r="BN2333" s="9"/>
      <c r="BP2333" s="13"/>
      <c r="BU2333"/>
      <c r="DI2333"/>
      <c r="DS2333" s="9"/>
      <c r="FH2333"/>
    </row>
    <row r="2334" spans="8:164" x14ac:dyDescent="0.2">
      <c r="H2334" s="9"/>
      <c r="O2334"/>
      <c r="P2334"/>
      <c r="V2334" s="17"/>
      <c r="W2334"/>
      <c r="BA2334"/>
      <c r="BD2334" s="10"/>
      <c r="BM2334"/>
      <c r="BN2334" s="9"/>
      <c r="BP2334" s="13"/>
      <c r="BU2334"/>
      <c r="DI2334"/>
      <c r="DS2334" s="9"/>
      <c r="FH2334"/>
    </row>
    <row r="2335" spans="8:164" x14ac:dyDescent="0.2">
      <c r="H2335" s="9"/>
      <c r="O2335"/>
      <c r="P2335"/>
      <c r="V2335" s="17"/>
      <c r="W2335"/>
      <c r="BA2335"/>
      <c r="BD2335" s="10"/>
      <c r="BM2335"/>
      <c r="BN2335" s="9"/>
      <c r="BP2335" s="13"/>
      <c r="BU2335"/>
      <c r="DI2335"/>
      <c r="DS2335" s="9"/>
      <c r="FH2335"/>
    </row>
    <row r="2336" spans="8:164" x14ac:dyDescent="0.2">
      <c r="H2336" s="9"/>
      <c r="O2336"/>
      <c r="P2336"/>
      <c r="V2336" s="17"/>
      <c r="W2336"/>
      <c r="BA2336"/>
      <c r="BD2336" s="10"/>
      <c r="BM2336"/>
      <c r="BN2336" s="9"/>
      <c r="BP2336" s="13"/>
      <c r="BU2336"/>
      <c r="DI2336"/>
      <c r="DS2336" s="9"/>
      <c r="FH2336"/>
    </row>
    <row r="2337" spans="8:164" x14ac:dyDescent="0.2">
      <c r="H2337" s="9"/>
      <c r="O2337"/>
      <c r="P2337"/>
      <c r="V2337" s="17"/>
      <c r="W2337"/>
      <c r="BA2337"/>
      <c r="BD2337" s="10"/>
      <c r="BM2337"/>
      <c r="BN2337" s="9"/>
      <c r="BP2337" s="13"/>
      <c r="BU2337"/>
      <c r="DI2337"/>
      <c r="DS2337" s="9"/>
      <c r="FH2337"/>
    </row>
    <row r="2338" spans="8:164" x14ac:dyDescent="0.2">
      <c r="H2338" s="9"/>
      <c r="O2338"/>
      <c r="P2338"/>
      <c r="V2338" s="17"/>
      <c r="W2338"/>
      <c r="BA2338"/>
      <c r="BD2338" s="10"/>
      <c r="BM2338"/>
      <c r="BN2338" s="9"/>
      <c r="BP2338" s="13"/>
      <c r="BU2338"/>
      <c r="DI2338"/>
      <c r="DS2338" s="9"/>
      <c r="FH2338"/>
    </row>
    <row r="2339" spans="8:164" x14ac:dyDescent="0.2">
      <c r="H2339" s="9"/>
      <c r="O2339"/>
      <c r="P2339"/>
      <c r="V2339" s="17"/>
      <c r="W2339"/>
      <c r="BA2339"/>
      <c r="BD2339" s="10"/>
      <c r="BM2339"/>
      <c r="BN2339" s="9"/>
      <c r="BP2339" s="13"/>
      <c r="BU2339"/>
      <c r="DI2339"/>
      <c r="DS2339" s="9"/>
      <c r="FH2339"/>
    </row>
    <row r="2340" spans="8:164" x14ac:dyDescent="0.2">
      <c r="H2340" s="9"/>
      <c r="O2340"/>
      <c r="P2340"/>
      <c r="V2340" s="17"/>
      <c r="W2340"/>
      <c r="BA2340"/>
      <c r="BD2340" s="10"/>
      <c r="BM2340"/>
      <c r="BN2340" s="9"/>
      <c r="BP2340" s="13"/>
      <c r="BU2340"/>
      <c r="DI2340"/>
      <c r="DS2340" s="9"/>
      <c r="FH2340"/>
    </row>
    <row r="2341" spans="8:164" x14ac:dyDescent="0.2">
      <c r="H2341" s="9"/>
      <c r="O2341"/>
      <c r="P2341"/>
      <c r="V2341" s="17"/>
      <c r="W2341"/>
      <c r="BA2341"/>
      <c r="BD2341" s="10"/>
      <c r="BM2341"/>
      <c r="BN2341" s="9"/>
      <c r="BP2341" s="13"/>
      <c r="BU2341"/>
      <c r="DI2341"/>
      <c r="DS2341" s="9"/>
      <c r="FH2341"/>
    </row>
    <row r="2342" spans="8:164" x14ac:dyDescent="0.2">
      <c r="H2342" s="9"/>
      <c r="O2342"/>
      <c r="P2342"/>
      <c r="V2342" s="17"/>
      <c r="W2342"/>
      <c r="BA2342"/>
      <c r="BD2342" s="10"/>
      <c r="BM2342"/>
      <c r="BN2342" s="9"/>
      <c r="BP2342" s="13"/>
      <c r="BU2342"/>
      <c r="DI2342"/>
      <c r="DS2342" s="9"/>
      <c r="FH2342"/>
    </row>
    <row r="2343" spans="8:164" x14ac:dyDescent="0.2">
      <c r="H2343" s="9"/>
      <c r="O2343"/>
      <c r="P2343"/>
      <c r="V2343" s="17"/>
      <c r="W2343"/>
      <c r="BA2343"/>
      <c r="BD2343" s="10"/>
      <c r="BM2343"/>
      <c r="BN2343" s="9"/>
      <c r="BP2343" s="13"/>
      <c r="BU2343"/>
      <c r="DI2343"/>
      <c r="DS2343" s="9"/>
      <c r="FH2343"/>
    </row>
    <row r="2344" spans="8:164" x14ac:dyDescent="0.2">
      <c r="H2344" s="9"/>
      <c r="O2344"/>
      <c r="P2344"/>
      <c r="V2344" s="17"/>
      <c r="W2344"/>
      <c r="BA2344"/>
      <c r="BD2344" s="10"/>
      <c r="BM2344"/>
      <c r="BN2344" s="9"/>
      <c r="BP2344" s="13"/>
      <c r="BU2344"/>
      <c r="DI2344"/>
      <c r="DS2344" s="9"/>
      <c r="FH2344"/>
    </row>
    <row r="2345" spans="8:164" x14ac:dyDescent="0.2">
      <c r="H2345" s="9"/>
      <c r="O2345"/>
      <c r="P2345"/>
      <c r="V2345" s="17"/>
      <c r="W2345"/>
      <c r="BA2345"/>
      <c r="BD2345" s="10"/>
      <c r="BM2345"/>
      <c r="BN2345" s="9"/>
      <c r="BP2345" s="13"/>
      <c r="BU2345"/>
      <c r="DI2345"/>
      <c r="DS2345" s="9"/>
      <c r="FH2345"/>
    </row>
    <row r="2346" spans="8:164" x14ac:dyDescent="0.2">
      <c r="H2346" s="9"/>
      <c r="O2346"/>
      <c r="P2346"/>
      <c r="V2346" s="17"/>
      <c r="W2346"/>
      <c r="BA2346"/>
      <c r="BD2346" s="10"/>
      <c r="BM2346"/>
      <c r="BN2346" s="9"/>
      <c r="BP2346" s="13"/>
      <c r="BU2346"/>
      <c r="DI2346"/>
      <c r="DS2346" s="9"/>
      <c r="FH2346"/>
    </row>
    <row r="2347" spans="8:164" x14ac:dyDescent="0.2">
      <c r="H2347" s="9"/>
      <c r="O2347"/>
      <c r="P2347"/>
      <c r="V2347" s="17"/>
      <c r="W2347"/>
      <c r="BA2347"/>
      <c r="BD2347" s="10"/>
      <c r="BM2347"/>
      <c r="BN2347" s="9"/>
      <c r="BP2347" s="13"/>
      <c r="BU2347"/>
      <c r="DI2347"/>
      <c r="DS2347" s="9"/>
      <c r="FH2347"/>
    </row>
    <row r="2348" spans="8:164" x14ac:dyDescent="0.2">
      <c r="H2348" s="9"/>
      <c r="O2348"/>
      <c r="P2348"/>
      <c r="V2348" s="17"/>
      <c r="W2348"/>
      <c r="BA2348"/>
      <c r="BD2348" s="10"/>
      <c r="BM2348"/>
      <c r="BN2348" s="9"/>
      <c r="BP2348" s="13"/>
      <c r="BU2348"/>
      <c r="DI2348"/>
      <c r="DS2348" s="9"/>
      <c r="FH2348"/>
    </row>
    <row r="2349" spans="8:164" x14ac:dyDescent="0.2">
      <c r="H2349" s="9"/>
      <c r="O2349"/>
      <c r="P2349"/>
      <c r="V2349" s="17"/>
      <c r="W2349"/>
      <c r="BA2349"/>
      <c r="BD2349" s="10"/>
      <c r="BM2349"/>
      <c r="BN2349" s="9"/>
      <c r="BP2349" s="13"/>
      <c r="BU2349"/>
      <c r="DI2349"/>
      <c r="DS2349" s="9"/>
      <c r="FH2349"/>
    </row>
    <row r="2350" spans="8:164" x14ac:dyDescent="0.2">
      <c r="H2350" s="9"/>
      <c r="O2350"/>
      <c r="P2350"/>
      <c r="V2350" s="17"/>
      <c r="W2350"/>
      <c r="BA2350"/>
      <c r="BD2350" s="10"/>
      <c r="BM2350"/>
      <c r="BN2350" s="9"/>
      <c r="BP2350" s="13"/>
      <c r="BU2350"/>
      <c r="DI2350"/>
      <c r="DS2350" s="9"/>
      <c r="FH2350"/>
    </row>
    <row r="2351" spans="8:164" x14ac:dyDescent="0.2">
      <c r="H2351" s="9"/>
      <c r="O2351"/>
      <c r="P2351"/>
      <c r="V2351" s="17"/>
      <c r="W2351"/>
      <c r="BA2351"/>
      <c r="BD2351" s="10"/>
      <c r="BM2351"/>
      <c r="BN2351" s="9"/>
      <c r="BP2351" s="13"/>
      <c r="BU2351"/>
      <c r="DI2351"/>
      <c r="DS2351" s="9"/>
      <c r="FH2351"/>
    </row>
    <row r="2352" spans="8:164" x14ac:dyDescent="0.2">
      <c r="H2352" s="9"/>
      <c r="O2352"/>
      <c r="P2352"/>
      <c r="V2352" s="17"/>
      <c r="W2352"/>
      <c r="BA2352"/>
      <c r="BD2352" s="10"/>
      <c r="BM2352"/>
      <c r="BN2352" s="9"/>
      <c r="BP2352" s="13"/>
      <c r="BU2352"/>
      <c r="DI2352"/>
      <c r="DS2352" s="9"/>
      <c r="FH2352"/>
    </row>
    <row r="2353" spans="8:164" x14ac:dyDescent="0.2">
      <c r="H2353" s="9"/>
      <c r="O2353"/>
      <c r="P2353"/>
      <c r="V2353" s="17"/>
      <c r="W2353"/>
      <c r="BA2353"/>
      <c r="BD2353" s="10"/>
      <c r="BM2353"/>
      <c r="BN2353" s="9"/>
      <c r="BP2353" s="13"/>
      <c r="BU2353"/>
      <c r="DI2353"/>
      <c r="DS2353" s="9"/>
      <c r="FH2353"/>
    </row>
    <row r="2354" spans="8:164" x14ac:dyDescent="0.2">
      <c r="H2354" s="9"/>
      <c r="O2354"/>
      <c r="P2354"/>
      <c r="V2354" s="17"/>
      <c r="W2354"/>
      <c r="BA2354"/>
      <c r="BD2354" s="10"/>
      <c r="BM2354"/>
      <c r="BN2354" s="9"/>
      <c r="BP2354" s="13"/>
      <c r="BU2354"/>
      <c r="DI2354"/>
      <c r="DS2354" s="9"/>
      <c r="FH2354"/>
    </row>
    <row r="2355" spans="8:164" x14ac:dyDescent="0.2">
      <c r="H2355" s="9"/>
      <c r="O2355"/>
      <c r="P2355"/>
      <c r="V2355" s="17"/>
      <c r="W2355"/>
      <c r="BA2355"/>
      <c r="BD2355" s="10"/>
      <c r="BM2355"/>
      <c r="BN2355" s="9"/>
      <c r="BP2355" s="13"/>
      <c r="BU2355"/>
      <c r="DI2355"/>
      <c r="DS2355" s="9"/>
      <c r="FH2355"/>
    </row>
    <row r="2356" spans="8:164" x14ac:dyDescent="0.2">
      <c r="H2356" s="9"/>
      <c r="O2356"/>
      <c r="P2356"/>
      <c r="V2356" s="17"/>
      <c r="W2356"/>
      <c r="BA2356"/>
      <c r="BD2356" s="10"/>
      <c r="BM2356"/>
      <c r="BN2356" s="9"/>
      <c r="BP2356" s="13"/>
      <c r="BU2356"/>
      <c r="DI2356"/>
      <c r="DS2356" s="9"/>
      <c r="FH2356"/>
    </row>
    <row r="2357" spans="8:164" x14ac:dyDescent="0.2">
      <c r="H2357" s="9"/>
      <c r="O2357"/>
      <c r="P2357"/>
      <c r="V2357" s="17"/>
      <c r="W2357"/>
      <c r="BA2357"/>
      <c r="BD2357" s="10"/>
      <c r="BM2357"/>
      <c r="BN2357" s="9"/>
      <c r="BP2357" s="13"/>
      <c r="BU2357"/>
      <c r="DI2357"/>
      <c r="DS2357" s="9"/>
      <c r="FH2357"/>
    </row>
    <row r="2358" spans="8:164" x14ac:dyDescent="0.2">
      <c r="H2358" s="9"/>
      <c r="O2358"/>
      <c r="P2358"/>
      <c r="V2358" s="17"/>
      <c r="W2358"/>
      <c r="BA2358"/>
      <c r="BD2358" s="10"/>
      <c r="BM2358"/>
      <c r="BN2358" s="9"/>
      <c r="BP2358" s="13"/>
      <c r="BU2358"/>
      <c r="DI2358"/>
      <c r="DS2358" s="9"/>
      <c r="FH2358"/>
    </row>
    <row r="2359" spans="8:164" x14ac:dyDescent="0.2">
      <c r="H2359" s="9"/>
      <c r="O2359"/>
      <c r="P2359"/>
      <c r="V2359" s="17"/>
      <c r="W2359"/>
      <c r="BA2359"/>
      <c r="BD2359" s="10"/>
      <c r="BM2359"/>
      <c r="BN2359" s="9"/>
      <c r="BP2359" s="13"/>
      <c r="BU2359"/>
      <c r="DI2359"/>
      <c r="DS2359" s="9"/>
      <c r="FH2359"/>
    </row>
    <row r="2360" spans="8:164" x14ac:dyDescent="0.2">
      <c r="H2360" s="9"/>
      <c r="O2360"/>
      <c r="P2360"/>
      <c r="V2360" s="17"/>
      <c r="W2360"/>
      <c r="BA2360"/>
      <c r="BD2360" s="10"/>
      <c r="BM2360"/>
      <c r="BN2360" s="9"/>
      <c r="BP2360" s="13"/>
      <c r="BU2360"/>
      <c r="DI2360"/>
      <c r="DS2360" s="9"/>
      <c r="FH2360"/>
    </row>
    <row r="2361" spans="8:164" x14ac:dyDescent="0.2">
      <c r="H2361" s="9"/>
      <c r="O2361"/>
      <c r="P2361"/>
      <c r="V2361" s="17"/>
      <c r="W2361"/>
      <c r="BA2361"/>
      <c r="BD2361" s="10"/>
      <c r="BM2361"/>
      <c r="BN2361" s="9"/>
      <c r="BP2361" s="13"/>
      <c r="BU2361"/>
      <c r="DI2361"/>
      <c r="DS2361" s="9"/>
      <c r="FH2361"/>
    </row>
    <row r="2362" spans="8:164" x14ac:dyDescent="0.2">
      <c r="H2362" s="9"/>
      <c r="O2362"/>
      <c r="P2362"/>
      <c r="V2362" s="17"/>
      <c r="W2362"/>
      <c r="BA2362"/>
      <c r="BD2362" s="10"/>
      <c r="BM2362"/>
      <c r="BN2362" s="9"/>
      <c r="BP2362" s="13"/>
      <c r="BU2362"/>
      <c r="DI2362"/>
      <c r="DS2362" s="9"/>
      <c r="FH2362"/>
    </row>
    <row r="2363" spans="8:164" x14ac:dyDescent="0.2">
      <c r="H2363" s="9"/>
      <c r="O2363"/>
      <c r="P2363"/>
      <c r="V2363" s="17"/>
      <c r="W2363"/>
      <c r="BA2363"/>
      <c r="BD2363" s="10"/>
      <c r="BM2363"/>
      <c r="BN2363" s="9"/>
      <c r="BP2363" s="13"/>
      <c r="BU2363"/>
      <c r="DI2363"/>
      <c r="DS2363" s="9"/>
      <c r="FH2363"/>
    </row>
    <row r="2364" spans="8:164" x14ac:dyDescent="0.2">
      <c r="H2364" s="9"/>
      <c r="O2364"/>
      <c r="P2364"/>
      <c r="V2364" s="17"/>
      <c r="W2364"/>
      <c r="BA2364"/>
      <c r="BD2364" s="10"/>
      <c r="BM2364"/>
      <c r="BN2364" s="9"/>
      <c r="BP2364" s="13"/>
      <c r="BU2364"/>
      <c r="DI2364"/>
      <c r="DS2364" s="9"/>
      <c r="FH2364"/>
    </row>
    <row r="2365" spans="8:164" x14ac:dyDescent="0.2">
      <c r="H2365" s="9"/>
      <c r="O2365"/>
      <c r="P2365"/>
      <c r="V2365" s="17"/>
      <c r="W2365"/>
      <c r="BA2365"/>
      <c r="BD2365" s="10"/>
      <c r="BM2365"/>
      <c r="BN2365" s="9"/>
      <c r="BP2365" s="13"/>
      <c r="BU2365"/>
      <c r="DI2365"/>
      <c r="DS2365" s="9"/>
      <c r="FH2365"/>
    </row>
    <row r="2366" spans="8:164" x14ac:dyDescent="0.2">
      <c r="H2366" s="9"/>
      <c r="O2366"/>
      <c r="P2366"/>
      <c r="V2366" s="17"/>
      <c r="W2366"/>
      <c r="BA2366"/>
      <c r="BD2366" s="10"/>
      <c r="BM2366"/>
      <c r="BN2366" s="9"/>
      <c r="BP2366" s="13"/>
      <c r="BU2366"/>
      <c r="DI2366"/>
      <c r="DS2366" s="9"/>
      <c r="FH2366"/>
    </row>
    <row r="2367" spans="8:164" x14ac:dyDescent="0.2">
      <c r="H2367" s="9"/>
      <c r="O2367"/>
      <c r="P2367"/>
      <c r="V2367" s="17"/>
      <c r="W2367"/>
      <c r="BA2367"/>
      <c r="BD2367" s="10"/>
      <c r="BM2367"/>
      <c r="BN2367" s="9"/>
      <c r="BP2367" s="13"/>
      <c r="BU2367"/>
      <c r="DI2367"/>
      <c r="DS2367" s="9"/>
      <c r="FH2367"/>
    </row>
    <row r="2368" spans="8:164" x14ac:dyDescent="0.2">
      <c r="H2368" s="9"/>
      <c r="O2368"/>
      <c r="P2368"/>
      <c r="V2368" s="17"/>
      <c r="W2368"/>
      <c r="BA2368"/>
      <c r="BD2368" s="10"/>
      <c r="BM2368"/>
      <c r="BN2368" s="9"/>
      <c r="BP2368" s="13"/>
      <c r="BU2368"/>
      <c r="DI2368"/>
      <c r="DS2368" s="9"/>
      <c r="FH2368"/>
    </row>
    <row r="2369" spans="8:164" x14ac:dyDescent="0.2">
      <c r="H2369" s="9"/>
      <c r="O2369"/>
      <c r="P2369"/>
      <c r="V2369" s="17"/>
      <c r="W2369"/>
      <c r="BA2369"/>
      <c r="BD2369" s="10"/>
      <c r="BM2369"/>
      <c r="BN2369" s="9"/>
      <c r="BP2369" s="13"/>
      <c r="BU2369"/>
      <c r="DI2369"/>
      <c r="DS2369" s="9"/>
      <c r="FH2369"/>
    </row>
    <row r="2370" spans="8:164" x14ac:dyDescent="0.2">
      <c r="H2370" s="9"/>
      <c r="O2370"/>
      <c r="P2370"/>
      <c r="V2370" s="17"/>
      <c r="W2370"/>
      <c r="BA2370"/>
      <c r="BD2370" s="10"/>
      <c r="BM2370"/>
      <c r="BN2370" s="9"/>
      <c r="BP2370" s="13"/>
      <c r="BU2370"/>
      <c r="DI2370"/>
      <c r="DS2370" s="9"/>
      <c r="FH2370"/>
    </row>
    <row r="2371" spans="8:164" x14ac:dyDescent="0.2">
      <c r="H2371" s="9"/>
      <c r="O2371"/>
      <c r="P2371"/>
      <c r="V2371" s="17"/>
      <c r="W2371"/>
      <c r="BA2371"/>
      <c r="BD2371" s="10"/>
      <c r="BM2371"/>
      <c r="BN2371" s="9"/>
      <c r="BP2371" s="13"/>
      <c r="BU2371"/>
      <c r="DI2371"/>
      <c r="DS2371" s="9"/>
      <c r="FH2371"/>
    </row>
    <row r="2372" spans="8:164" x14ac:dyDescent="0.2">
      <c r="H2372" s="9"/>
      <c r="O2372"/>
      <c r="P2372"/>
      <c r="V2372" s="17"/>
      <c r="W2372"/>
      <c r="BA2372"/>
      <c r="BD2372" s="10"/>
      <c r="BM2372"/>
      <c r="BN2372" s="9"/>
      <c r="BP2372" s="13"/>
      <c r="BU2372"/>
      <c r="DI2372"/>
      <c r="DS2372" s="9"/>
      <c r="FH2372"/>
    </row>
    <row r="2373" spans="8:164" x14ac:dyDescent="0.2">
      <c r="H2373" s="9"/>
      <c r="O2373"/>
      <c r="P2373"/>
      <c r="V2373" s="17"/>
      <c r="W2373"/>
      <c r="BA2373"/>
      <c r="BD2373" s="10"/>
      <c r="BM2373"/>
      <c r="BN2373" s="9"/>
      <c r="BP2373" s="13"/>
      <c r="BU2373"/>
      <c r="DI2373"/>
      <c r="DS2373" s="9"/>
      <c r="FH2373"/>
    </row>
    <row r="2374" spans="8:164" x14ac:dyDescent="0.2">
      <c r="H2374" s="9"/>
      <c r="O2374"/>
      <c r="P2374"/>
      <c r="V2374" s="17"/>
      <c r="W2374"/>
      <c r="BA2374"/>
      <c r="BD2374" s="10"/>
      <c r="BM2374"/>
      <c r="BN2374" s="9"/>
      <c r="BP2374" s="13"/>
      <c r="BU2374"/>
      <c r="DI2374"/>
      <c r="DS2374" s="9"/>
      <c r="FH2374"/>
    </row>
    <row r="2375" spans="8:164" x14ac:dyDescent="0.2">
      <c r="H2375" s="9"/>
      <c r="O2375"/>
      <c r="P2375"/>
      <c r="V2375" s="17"/>
      <c r="W2375"/>
      <c r="BA2375"/>
      <c r="BD2375" s="10"/>
      <c r="BM2375"/>
      <c r="BN2375" s="9"/>
      <c r="BP2375" s="13"/>
      <c r="BU2375"/>
      <c r="DI2375"/>
      <c r="DS2375" s="9"/>
      <c r="FH2375"/>
    </row>
    <row r="2376" spans="8:164" x14ac:dyDescent="0.2">
      <c r="H2376" s="9"/>
      <c r="O2376"/>
      <c r="P2376"/>
      <c r="V2376" s="17"/>
      <c r="W2376"/>
      <c r="BA2376"/>
      <c r="BD2376" s="10"/>
      <c r="BM2376"/>
      <c r="BN2376" s="9"/>
      <c r="BP2376" s="13"/>
      <c r="BU2376"/>
      <c r="DI2376"/>
      <c r="DS2376" s="9"/>
      <c r="FH2376"/>
    </row>
    <row r="2377" spans="8:164" x14ac:dyDescent="0.2">
      <c r="H2377" s="9"/>
      <c r="O2377"/>
      <c r="P2377"/>
      <c r="V2377" s="17"/>
      <c r="W2377"/>
      <c r="BA2377"/>
      <c r="BD2377" s="10"/>
      <c r="BM2377"/>
      <c r="BN2377" s="9"/>
      <c r="BP2377" s="13"/>
      <c r="BU2377"/>
      <c r="DI2377"/>
      <c r="DS2377" s="9"/>
      <c r="FH2377"/>
    </row>
    <row r="2378" spans="8:164" x14ac:dyDescent="0.2">
      <c r="H2378" s="9"/>
      <c r="O2378"/>
      <c r="P2378"/>
      <c r="V2378" s="17"/>
      <c r="W2378"/>
      <c r="BA2378"/>
      <c r="BD2378" s="10"/>
      <c r="BM2378"/>
      <c r="BN2378" s="9"/>
      <c r="BP2378" s="13"/>
      <c r="BU2378"/>
      <c r="DI2378"/>
      <c r="DS2378" s="9"/>
      <c r="FH2378"/>
    </row>
    <row r="2379" spans="8:164" x14ac:dyDescent="0.2">
      <c r="H2379" s="9"/>
      <c r="O2379"/>
      <c r="P2379"/>
      <c r="V2379" s="17"/>
      <c r="W2379"/>
      <c r="BA2379"/>
      <c r="BD2379" s="10"/>
      <c r="BM2379"/>
      <c r="BN2379" s="9"/>
      <c r="BP2379" s="13"/>
      <c r="BU2379"/>
      <c r="DI2379"/>
      <c r="DS2379" s="9"/>
      <c r="FH2379"/>
    </row>
    <row r="2380" spans="8:164" x14ac:dyDescent="0.2">
      <c r="H2380" s="9"/>
      <c r="O2380"/>
      <c r="P2380"/>
      <c r="V2380" s="17"/>
      <c r="W2380"/>
      <c r="BA2380"/>
      <c r="BD2380" s="10"/>
      <c r="BM2380"/>
      <c r="BN2380" s="9"/>
      <c r="BP2380" s="13"/>
      <c r="BU2380"/>
      <c r="DI2380"/>
      <c r="DS2380" s="9"/>
      <c r="FH2380"/>
    </row>
    <row r="2381" spans="8:164" x14ac:dyDescent="0.2">
      <c r="H2381" s="9"/>
      <c r="O2381"/>
      <c r="P2381"/>
      <c r="V2381" s="17"/>
      <c r="W2381"/>
      <c r="BA2381"/>
      <c r="BD2381" s="10"/>
      <c r="BM2381"/>
      <c r="BN2381" s="9"/>
      <c r="BP2381" s="13"/>
      <c r="BU2381"/>
      <c r="DI2381"/>
      <c r="DS2381" s="9"/>
      <c r="FH2381"/>
    </row>
    <row r="2382" spans="8:164" x14ac:dyDescent="0.2">
      <c r="H2382" s="9"/>
      <c r="O2382"/>
      <c r="P2382"/>
      <c r="V2382" s="17"/>
      <c r="W2382"/>
      <c r="BA2382"/>
      <c r="BD2382" s="10"/>
      <c r="BM2382"/>
      <c r="BN2382" s="9"/>
      <c r="BP2382" s="13"/>
      <c r="BU2382"/>
      <c r="DI2382"/>
      <c r="DS2382" s="9"/>
      <c r="FH2382"/>
    </row>
    <row r="2383" spans="8:164" x14ac:dyDescent="0.2">
      <c r="H2383" s="9"/>
      <c r="O2383"/>
      <c r="P2383"/>
      <c r="V2383" s="17"/>
      <c r="W2383"/>
      <c r="BA2383"/>
      <c r="BD2383" s="10"/>
      <c r="BM2383"/>
      <c r="BN2383" s="9"/>
      <c r="BP2383" s="13"/>
      <c r="BU2383"/>
      <c r="DI2383"/>
      <c r="DS2383" s="9"/>
      <c r="FH2383"/>
    </row>
    <row r="2384" spans="8:164" x14ac:dyDescent="0.2">
      <c r="H2384" s="9"/>
      <c r="O2384"/>
      <c r="P2384"/>
      <c r="V2384" s="17"/>
      <c r="W2384"/>
      <c r="BA2384"/>
      <c r="BD2384" s="10"/>
      <c r="BM2384"/>
      <c r="BN2384" s="9"/>
      <c r="BP2384" s="13"/>
      <c r="BU2384"/>
      <c r="DI2384"/>
      <c r="DS2384" s="9"/>
      <c r="FH2384"/>
    </row>
    <row r="2385" spans="8:164" x14ac:dyDescent="0.2">
      <c r="H2385" s="9"/>
      <c r="O2385"/>
      <c r="P2385"/>
      <c r="V2385" s="17"/>
      <c r="W2385"/>
      <c r="BA2385"/>
      <c r="BD2385" s="10"/>
      <c r="BM2385"/>
      <c r="BN2385" s="9"/>
      <c r="BP2385" s="13"/>
      <c r="BU2385"/>
      <c r="DI2385"/>
      <c r="DS2385" s="9"/>
      <c r="FH2385"/>
    </row>
    <row r="2386" spans="8:164" x14ac:dyDescent="0.2">
      <c r="H2386" s="9"/>
      <c r="O2386"/>
      <c r="P2386"/>
      <c r="V2386" s="17"/>
      <c r="W2386"/>
      <c r="BA2386"/>
      <c r="BD2386" s="10"/>
      <c r="BM2386"/>
      <c r="BN2386" s="9"/>
      <c r="BP2386" s="13"/>
      <c r="BU2386"/>
      <c r="DI2386"/>
      <c r="DS2386" s="9"/>
      <c r="FH2386"/>
    </row>
    <row r="2387" spans="8:164" x14ac:dyDescent="0.2">
      <c r="H2387" s="9"/>
      <c r="O2387"/>
      <c r="P2387"/>
      <c r="V2387" s="17"/>
      <c r="W2387"/>
      <c r="BA2387"/>
      <c r="BD2387" s="10"/>
      <c r="BM2387"/>
      <c r="BN2387" s="9"/>
      <c r="BP2387" s="13"/>
      <c r="BU2387"/>
      <c r="DI2387"/>
      <c r="DS2387" s="9"/>
      <c r="FH2387"/>
    </row>
    <row r="2388" spans="8:164" x14ac:dyDescent="0.2">
      <c r="H2388" s="9"/>
      <c r="O2388"/>
      <c r="P2388"/>
      <c r="V2388" s="17"/>
      <c r="W2388"/>
      <c r="BA2388"/>
      <c r="BD2388" s="10"/>
      <c r="BM2388"/>
      <c r="BN2388" s="9"/>
      <c r="BP2388" s="13"/>
      <c r="BU2388"/>
      <c r="DI2388"/>
      <c r="DS2388" s="9"/>
      <c r="FH2388"/>
    </row>
    <row r="2389" spans="8:164" x14ac:dyDescent="0.2">
      <c r="H2389" s="9"/>
      <c r="O2389"/>
      <c r="P2389"/>
      <c r="V2389" s="17"/>
      <c r="W2389"/>
      <c r="BA2389"/>
      <c r="BD2389" s="10"/>
      <c r="BM2389"/>
      <c r="BN2389" s="9"/>
      <c r="BP2389" s="13"/>
      <c r="BU2389"/>
      <c r="DI2389"/>
      <c r="DS2389" s="9"/>
      <c r="FH2389"/>
    </row>
    <row r="2390" spans="8:164" x14ac:dyDescent="0.2">
      <c r="H2390" s="9"/>
      <c r="O2390"/>
      <c r="P2390"/>
      <c r="V2390" s="17"/>
      <c r="W2390"/>
      <c r="BA2390"/>
      <c r="BD2390" s="10"/>
      <c r="BM2390"/>
      <c r="BN2390" s="9"/>
      <c r="BP2390" s="13"/>
      <c r="BU2390"/>
      <c r="DI2390"/>
      <c r="DS2390" s="9"/>
      <c r="FH2390"/>
    </row>
    <row r="2391" spans="8:164" x14ac:dyDescent="0.2">
      <c r="H2391" s="9"/>
      <c r="O2391"/>
      <c r="P2391"/>
      <c r="V2391" s="17"/>
      <c r="W2391"/>
      <c r="BA2391"/>
      <c r="BD2391" s="10"/>
      <c r="BM2391"/>
      <c r="BN2391" s="9"/>
      <c r="BP2391" s="13"/>
      <c r="BU2391"/>
      <c r="DI2391"/>
      <c r="DS2391" s="9"/>
      <c r="FH2391"/>
    </row>
    <row r="2392" spans="8:164" x14ac:dyDescent="0.2">
      <c r="H2392" s="9"/>
      <c r="O2392"/>
      <c r="P2392"/>
      <c r="V2392" s="17"/>
      <c r="W2392"/>
      <c r="BA2392"/>
      <c r="BD2392" s="10"/>
      <c r="BM2392"/>
      <c r="BN2392" s="9"/>
      <c r="BP2392" s="13"/>
      <c r="BU2392"/>
      <c r="DI2392"/>
      <c r="DS2392" s="9"/>
      <c r="FH2392"/>
    </row>
    <row r="2393" spans="8:164" x14ac:dyDescent="0.2">
      <c r="H2393" s="9"/>
      <c r="O2393"/>
      <c r="P2393"/>
      <c r="V2393" s="17"/>
      <c r="W2393"/>
      <c r="BA2393"/>
      <c r="BD2393" s="10"/>
      <c r="BM2393"/>
      <c r="BN2393" s="9"/>
      <c r="BP2393" s="13"/>
      <c r="BU2393"/>
      <c r="DI2393"/>
      <c r="DS2393" s="9"/>
      <c r="FH2393"/>
    </row>
    <row r="2394" spans="8:164" x14ac:dyDescent="0.2">
      <c r="H2394" s="9"/>
      <c r="O2394"/>
      <c r="P2394"/>
      <c r="V2394" s="17"/>
      <c r="W2394"/>
      <c r="BA2394"/>
      <c r="BD2394" s="10"/>
      <c r="BM2394"/>
      <c r="BN2394" s="9"/>
      <c r="BP2394" s="13"/>
      <c r="BU2394"/>
      <c r="DI2394"/>
      <c r="DS2394" s="9"/>
      <c r="FH2394"/>
    </row>
    <row r="2395" spans="8:164" x14ac:dyDescent="0.2">
      <c r="H2395" s="9"/>
      <c r="O2395"/>
      <c r="P2395"/>
      <c r="V2395" s="17"/>
      <c r="W2395"/>
      <c r="BA2395"/>
      <c r="BD2395" s="10"/>
      <c r="BM2395"/>
      <c r="BN2395" s="9"/>
      <c r="BP2395" s="13"/>
      <c r="BU2395"/>
      <c r="DI2395"/>
      <c r="DS2395" s="9"/>
      <c r="FH2395"/>
    </row>
    <row r="2396" spans="8:164" x14ac:dyDescent="0.2">
      <c r="H2396" s="9"/>
      <c r="O2396"/>
      <c r="P2396"/>
      <c r="V2396" s="17"/>
      <c r="W2396"/>
      <c r="BA2396"/>
      <c r="BD2396" s="10"/>
      <c r="BM2396"/>
      <c r="BN2396" s="9"/>
      <c r="BP2396" s="13"/>
      <c r="BU2396"/>
      <c r="DI2396"/>
      <c r="DS2396" s="9"/>
      <c r="FH2396"/>
    </row>
    <row r="2397" spans="8:164" x14ac:dyDescent="0.2">
      <c r="H2397" s="9"/>
      <c r="O2397"/>
      <c r="P2397"/>
      <c r="V2397" s="17"/>
      <c r="W2397"/>
      <c r="BA2397"/>
      <c r="BD2397" s="10"/>
      <c r="BM2397"/>
      <c r="BN2397" s="9"/>
      <c r="BP2397" s="13"/>
      <c r="BU2397"/>
      <c r="DI2397"/>
      <c r="DS2397" s="9"/>
      <c r="FH2397"/>
    </row>
    <row r="2398" spans="8:164" x14ac:dyDescent="0.2">
      <c r="H2398" s="9"/>
      <c r="O2398"/>
      <c r="P2398"/>
      <c r="V2398" s="17"/>
      <c r="W2398"/>
      <c r="BA2398"/>
      <c r="BD2398" s="10"/>
      <c r="BM2398"/>
      <c r="BN2398" s="9"/>
      <c r="BP2398" s="13"/>
      <c r="BU2398"/>
      <c r="DI2398"/>
      <c r="DS2398" s="9"/>
      <c r="FH2398"/>
    </row>
    <row r="2399" spans="8:164" x14ac:dyDescent="0.2">
      <c r="H2399" s="9"/>
      <c r="O2399"/>
      <c r="P2399"/>
      <c r="V2399" s="17"/>
      <c r="W2399"/>
      <c r="BA2399"/>
      <c r="BD2399" s="10"/>
      <c r="BM2399"/>
      <c r="BN2399" s="9"/>
      <c r="BP2399" s="13"/>
      <c r="BU2399"/>
      <c r="DI2399"/>
      <c r="DS2399" s="9"/>
      <c r="FH2399"/>
    </row>
    <row r="2400" spans="8:164" x14ac:dyDescent="0.2">
      <c r="H2400" s="9"/>
      <c r="O2400"/>
      <c r="P2400"/>
      <c r="V2400" s="17"/>
      <c r="W2400"/>
      <c r="BA2400"/>
      <c r="BD2400" s="10"/>
      <c r="BM2400"/>
      <c r="BN2400" s="9"/>
      <c r="BP2400" s="13"/>
      <c r="BU2400"/>
      <c r="DI2400"/>
      <c r="DS2400" s="9"/>
      <c r="FH2400"/>
    </row>
    <row r="2401" spans="8:164" x14ac:dyDescent="0.2">
      <c r="H2401" s="9"/>
      <c r="O2401"/>
      <c r="P2401"/>
      <c r="V2401" s="17"/>
      <c r="W2401"/>
      <c r="BA2401"/>
      <c r="BD2401" s="10"/>
      <c r="BM2401"/>
      <c r="BN2401" s="9"/>
      <c r="BP2401" s="13"/>
      <c r="BU2401"/>
      <c r="DI2401"/>
      <c r="DS2401" s="9"/>
      <c r="FH2401"/>
    </row>
    <row r="2402" spans="8:164" x14ac:dyDescent="0.2">
      <c r="H2402" s="9"/>
      <c r="O2402"/>
      <c r="P2402"/>
      <c r="V2402" s="17"/>
      <c r="W2402"/>
      <c r="BA2402"/>
      <c r="BD2402" s="10"/>
      <c r="BM2402"/>
      <c r="BN2402" s="9"/>
      <c r="BP2402" s="13"/>
      <c r="BU2402"/>
      <c r="DI2402"/>
      <c r="DS2402" s="9"/>
      <c r="FH2402"/>
    </row>
    <row r="2403" spans="8:164" x14ac:dyDescent="0.2">
      <c r="H2403" s="9"/>
      <c r="O2403"/>
      <c r="P2403"/>
      <c r="V2403" s="17"/>
      <c r="W2403"/>
      <c r="BA2403"/>
      <c r="BD2403" s="10"/>
      <c r="BM2403"/>
      <c r="BN2403" s="9"/>
      <c r="BP2403" s="13"/>
      <c r="BU2403"/>
      <c r="DI2403"/>
      <c r="DS2403" s="9"/>
      <c r="FH2403"/>
    </row>
    <row r="2404" spans="8:164" x14ac:dyDescent="0.2">
      <c r="H2404" s="9"/>
      <c r="O2404"/>
      <c r="P2404"/>
      <c r="V2404" s="17"/>
      <c r="W2404"/>
      <c r="BA2404"/>
      <c r="BD2404" s="10"/>
      <c r="BM2404"/>
      <c r="BN2404" s="9"/>
      <c r="BP2404" s="13"/>
      <c r="BU2404"/>
      <c r="DI2404"/>
      <c r="DS2404" s="9"/>
      <c r="FH2404"/>
    </row>
    <row r="2405" spans="8:164" x14ac:dyDescent="0.2">
      <c r="H2405" s="9"/>
      <c r="O2405"/>
      <c r="P2405"/>
      <c r="V2405" s="17"/>
      <c r="W2405"/>
      <c r="BA2405"/>
      <c r="BD2405" s="10"/>
      <c r="BM2405"/>
      <c r="BN2405" s="9"/>
      <c r="BP2405" s="13"/>
      <c r="BU2405"/>
      <c r="DI2405"/>
      <c r="DS2405" s="9"/>
      <c r="FH2405"/>
    </row>
    <row r="2406" spans="8:164" x14ac:dyDescent="0.2">
      <c r="H2406" s="9"/>
      <c r="O2406"/>
      <c r="P2406"/>
      <c r="V2406" s="17"/>
      <c r="W2406"/>
      <c r="BA2406"/>
      <c r="BD2406" s="10"/>
      <c r="BM2406"/>
      <c r="BN2406" s="9"/>
      <c r="BP2406" s="13"/>
      <c r="BU2406"/>
      <c r="DI2406"/>
      <c r="DS2406" s="9"/>
      <c r="FH2406"/>
    </row>
    <row r="2407" spans="8:164" x14ac:dyDescent="0.2">
      <c r="H2407" s="9"/>
      <c r="O2407"/>
      <c r="P2407"/>
      <c r="V2407" s="17"/>
      <c r="W2407"/>
      <c r="BA2407"/>
      <c r="BD2407" s="10"/>
      <c r="BM2407"/>
      <c r="BN2407" s="9"/>
      <c r="BP2407" s="13"/>
      <c r="BU2407"/>
      <c r="DI2407"/>
      <c r="DS2407" s="9"/>
      <c r="FH2407"/>
    </row>
    <row r="2408" spans="8:164" x14ac:dyDescent="0.2">
      <c r="H2408" s="9"/>
      <c r="O2408"/>
      <c r="P2408"/>
      <c r="V2408" s="17"/>
      <c r="W2408"/>
      <c r="BA2408"/>
      <c r="BD2408" s="10"/>
      <c r="BM2408"/>
      <c r="BN2408" s="9"/>
      <c r="BP2408" s="13"/>
      <c r="BU2408"/>
      <c r="DI2408"/>
      <c r="DS2408" s="9"/>
      <c r="FH2408"/>
    </row>
    <row r="2409" spans="8:164" x14ac:dyDescent="0.2">
      <c r="H2409" s="9"/>
      <c r="O2409"/>
      <c r="P2409"/>
      <c r="V2409" s="17"/>
      <c r="W2409"/>
      <c r="BA2409"/>
      <c r="BD2409" s="10"/>
      <c r="BM2409"/>
      <c r="BN2409" s="9"/>
      <c r="BP2409" s="13"/>
      <c r="BU2409"/>
      <c r="DI2409"/>
      <c r="DS2409" s="9"/>
      <c r="FH2409"/>
    </row>
    <row r="2410" spans="8:164" x14ac:dyDescent="0.2">
      <c r="H2410" s="9"/>
      <c r="O2410"/>
      <c r="P2410"/>
      <c r="V2410" s="17"/>
      <c r="W2410"/>
      <c r="BA2410"/>
      <c r="BD2410" s="10"/>
      <c r="BM2410"/>
      <c r="BN2410" s="9"/>
      <c r="BP2410" s="13"/>
      <c r="BU2410"/>
      <c r="DI2410"/>
      <c r="DS2410" s="9"/>
      <c r="FH2410"/>
    </row>
    <row r="2411" spans="8:164" x14ac:dyDescent="0.2">
      <c r="H2411" s="9"/>
      <c r="O2411"/>
      <c r="P2411"/>
      <c r="V2411" s="17"/>
      <c r="W2411"/>
      <c r="BA2411"/>
      <c r="BD2411" s="10"/>
      <c r="BM2411"/>
      <c r="BN2411" s="9"/>
      <c r="BP2411" s="13"/>
      <c r="BU2411"/>
      <c r="DI2411"/>
      <c r="DS2411" s="9"/>
      <c r="FH2411"/>
    </row>
    <row r="2412" spans="8:164" x14ac:dyDescent="0.2">
      <c r="H2412" s="9"/>
      <c r="O2412"/>
      <c r="P2412"/>
      <c r="V2412" s="17"/>
      <c r="W2412"/>
      <c r="BA2412"/>
      <c r="BD2412" s="10"/>
      <c r="BM2412"/>
      <c r="BN2412" s="9"/>
      <c r="BP2412" s="13"/>
      <c r="BU2412"/>
      <c r="DI2412"/>
      <c r="DS2412" s="9"/>
      <c r="FH2412"/>
    </row>
    <row r="2413" spans="8:164" x14ac:dyDescent="0.2">
      <c r="H2413" s="9"/>
      <c r="O2413"/>
      <c r="P2413"/>
      <c r="V2413" s="17"/>
      <c r="W2413"/>
      <c r="BA2413"/>
      <c r="BD2413" s="10"/>
      <c r="BM2413"/>
      <c r="BN2413" s="9"/>
      <c r="BP2413" s="13"/>
      <c r="BU2413"/>
      <c r="DI2413"/>
      <c r="DS2413" s="9"/>
      <c r="FH2413"/>
    </row>
    <row r="2414" spans="8:164" x14ac:dyDescent="0.2">
      <c r="H2414" s="9"/>
      <c r="O2414"/>
      <c r="P2414"/>
      <c r="V2414" s="17"/>
      <c r="W2414"/>
      <c r="BA2414"/>
      <c r="BD2414" s="10"/>
      <c r="BM2414"/>
      <c r="BN2414" s="9"/>
      <c r="BP2414" s="13"/>
      <c r="BU2414"/>
      <c r="DI2414"/>
      <c r="DS2414" s="9"/>
      <c r="FH2414"/>
    </row>
    <row r="2415" spans="8:164" x14ac:dyDescent="0.2">
      <c r="H2415" s="9"/>
      <c r="O2415"/>
      <c r="P2415"/>
      <c r="V2415" s="17"/>
      <c r="W2415"/>
      <c r="BA2415"/>
      <c r="BD2415" s="10"/>
      <c r="BM2415"/>
      <c r="BN2415" s="9"/>
      <c r="BP2415" s="13"/>
      <c r="BU2415"/>
      <c r="DI2415"/>
      <c r="DS2415" s="9"/>
      <c r="FH2415"/>
    </row>
    <row r="2416" spans="8:164" x14ac:dyDescent="0.2">
      <c r="H2416" s="9"/>
      <c r="O2416"/>
      <c r="P2416"/>
      <c r="V2416" s="17"/>
      <c r="W2416"/>
      <c r="BA2416"/>
      <c r="BD2416" s="10"/>
      <c r="BM2416"/>
      <c r="BN2416" s="9"/>
      <c r="BP2416" s="13"/>
      <c r="BU2416"/>
      <c r="DI2416"/>
      <c r="DS2416" s="9"/>
      <c r="FH2416"/>
    </row>
    <row r="2417" spans="8:164" x14ac:dyDescent="0.2">
      <c r="H2417" s="9"/>
      <c r="O2417"/>
      <c r="P2417"/>
      <c r="V2417" s="17"/>
      <c r="W2417"/>
      <c r="BA2417"/>
      <c r="BD2417" s="10"/>
      <c r="BM2417"/>
      <c r="BN2417" s="9"/>
      <c r="BP2417" s="13"/>
      <c r="BU2417"/>
      <c r="DI2417"/>
      <c r="DS2417" s="9"/>
      <c r="FH2417"/>
    </row>
    <row r="2418" spans="8:164" x14ac:dyDescent="0.2">
      <c r="H2418" s="9"/>
      <c r="O2418"/>
      <c r="P2418"/>
      <c r="V2418" s="17"/>
      <c r="W2418"/>
      <c r="BA2418"/>
      <c r="BD2418" s="10"/>
      <c r="BM2418"/>
      <c r="BN2418" s="9"/>
      <c r="BP2418" s="13"/>
      <c r="BU2418"/>
      <c r="DI2418"/>
      <c r="DS2418" s="9"/>
      <c r="FH2418"/>
    </row>
    <row r="2419" spans="8:164" x14ac:dyDescent="0.2">
      <c r="H2419" s="9"/>
      <c r="O2419"/>
      <c r="P2419"/>
      <c r="V2419" s="17"/>
      <c r="W2419"/>
      <c r="BA2419"/>
      <c r="BD2419" s="10"/>
      <c r="BM2419"/>
      <c r="BN2419" s="9"/>
      <c r="BP2419" s="13"/>
      <c r="BU2419"/>
      <c r="DI2419"/>
      <c r="DS2419" s="9"/>
      <c r="FH2419"/>
    </row>
    <row r="2420" spans="8:164" x14ac:dyDescent="0.2">
      <c r="H2420" s="9"/>
      <c r="O2420"/>
      <c r="P2420"/>
      <c r="V2420" s="17"/>
      <c r="W2420"/>
      <c r="BA2420"/>
      <c r="BD2420" s="10"/>
      <c r="BM2420"/>
      <c r="BN2420" s="9"/>
      <c r="BP2420" s="13"/>
      <c r="BU2420"/>
      <c r="DI2420"/>
      <c r="DS2420" s="9"/>
      <c r="FH2420"/>
    </row>
    <row r="2421" spans="8:164" x14ac:dyDescent="0.2">
      <c r="H2421" s="9"/>
      <c r="O2421"/>
      <c r="P2421"/>
      <c r="V2421" s="17"/>
      <c r="W2421"/>
      <c r="BA2421"/>
      <c r="BD2421" s="10"/>
      <c r="BM2421"/>
      <c r="BN2421" s="9"/>
      <c r="BP2421" s="13"/>
      <c r="BU2421"/>
      <c r="DI2421"/>
      <c r="DS2421" s="9"/>
      <c r="FH2421"/>
    </row>
    <row r="2422" spans="8:164" x14ac:dyDescent="0.2">
      <c r="H2422" s="9"/>
      <c r="O2422"/>
      <c r="P2422"/>
      <c r="V2422" s="17"/>
      <c r="W2422"/>
      <c r="BA2422"/>
      <c r="BD2422" s="10"/>
      <c r="BM2422"/>
      <c r="BN2422" s="9"/>
      <c r="BP2422" s="13"/>
      <c r="BU2422"/>
      <c r="DI2422"/>
      <c r="DS2422" s="9"/>
      <c r="FH2422"/>
    </row>
    <row r="2423" spans="8:164" x14ac:dyDescent="0.2">
      <c r="H2423" s="9"/>
      <c r="O2423"/>
      <c r="P2423"/>
      <c r="V2423" s="17"/>
      <c r="W2423"/>
      <c r="BA2423"/>
      <c r="BD2423" s="10"/>
      <c r="BM2423"/>
      <c r="BN2423" s="9"/>
      <c r="BP2423" s="13"/>
      <c r="BU2423"/>
      <c r="DI2423"/>
      <c r="DS2423" s="9"/>
      <c r="FH2423"/>
    </row>
    <row r="2424" spans="8:164" x14ac:dyDescent="0.2">
      <c r="H2424" s="9"/>
      <c r="O2424"/>
      <c r="P2424"/>
      <c r="V2424" s="17"/>
      <c r="W2424"/>
      <c r="BA2424"/>
      <c r="BD2424" s="10"/>
      <c r="BM2424"/>
      <c r="BN2424" s="9"/>
      <c r="BP2424" s="13"/>
      <c r="BU2424"/>
      <c r="DI2424"/>
      <c r="DS2424" s="9"/>
      <c r="FH2424"/>
    </row>
    <row r="2425" spans="8:164" x14ac:dyDescent="0.2">
      <c r="H2425" s="9"/>
      <c r="O2425"/>
      <c r="P2425"/>
      <c r="V2425" s="17"/>
      <c r="W2425"/>
      <c r="BA2425"/>
      <c r="BD2425" s="10"/>
      <c r="BM2425"/>
      <c r="BN2425" s="9"/>
      <c r="BP2425" s="13"/>
      <c r="BU2425"/>
      <c r="DI2425"/>
      <c r="DS2425" s="9"/>
      <c r="FH2425"/>
    </row>
    <row r="2426" spans="8:164" x14ac:dyDescent="0.2">
      <c r="H2426" s="9"/>
      <c r="O2426"/>
      <c r="P2426"/>
      <c r="V2426" s="17"/>
      <c r="W2426"/>
      <c r="BA2426"/>
      <c r="BD2426" s="10"/>
      <c r="BM2426"/>
      <c r="BN2426" s="9"/>
      <c r="BP2426" s="13"/>
      <c r="BU2426"/>
      <c r="DI2426"/>
      <c r="DS2426" s="9"/>
      <c r="FH2426"/>
    </row>
    <row r="2427" spans="8:164" x14ac:dyDescent="0.2">
      <c r="H2427" s="9"/>
      <c r="O2427"/>
      <c r="P2427"/>
      <c r="V2427" s="17"/>
      <c r="W2427"/>
      <c r="BA2427"/>
      <c r="BD2427" s="10"/>
      <c r="BM2427"/>
      <c r="BN2427" s="9"/>
      <c r="BP2427" s="13"/>
      <c r="BU2427"/>
      <c r="DI2427"/>
      <c r="DS2427" s="9"/>
      <c r="FH2427"/>
    </row>
    <row r="2428" spans="8:164" x14ac:dyDescent="0.2">
      <c r="H2428" s="9"/>
      <c r="O2428"/>
      <c r="P2428"/>
      <c r="V2428" s="17"/>
      <c r="W2428"/>
      <c r="BA2428"/>
      <c r="BD2428" s="10"/>
      <c r="BM2428"/>
      <c r="BN2428" s="9"/>
      <c r="BP2428" s="13"/>
      <c r="BU2428"/>
      <c r="DI2428"/>
      <c r="DS2428" s="9"/>
      <c r="FH2428"/>
    </row>
    <row r="2429" spans="8:164" x14ac:dyDescent="0.2">
      <c r="H2429" s="9"/>
      <c r="O2429"/>
      <c r="P2429"/>
      <c r="V2429" s="17"/>
      <c r="W2429"/>
      <c r="BA2429"/>
      <c r="BD2429" s="10"/>
      <c r="BM2429"/>
      <c r="BN2429" s="9"/>
      <c r="BP2429" s="13"/>
      <c r="BU2429"/>
      <c r="DI2429"/>
      <c r="DS2429" s="9"/>
      <c r="FH2429"/>
    </row>
    <row r="2430" spans="8:164" x14ac:dyDescent="0.2">
      <c r="H2430" s="9"/>
      <c r="O2430"/>
      <c r="P2430"/>
      <c r="V2430" s="17"/>
      <c r="W2430"/>
      <c r="BA2430"/>
      <c r="BD2430" s="10"/>
      <c r="BM2430"/>
      <c r="BN2430" s="9"/>
      <c r="BP2430" s="13"/>
      <c r="BU2430"/>
      <c r="DI2430"/>
      <c r="DS2430" s="9"/>
      <c r="FH2430"/>
    </row>
    <row r="2431" spans="8:164" x14ac:dyDescent="0.2">
      <c r="H2431" s="9"/>
      <c r="O2431"/>
      <c r="P2431"/>
      <c r="V2431" s="17"/>
      <c r="W2431"/>
      <c r="BA2431"/>
      <c r="BD2431" s="10"/>
      <c r="BM2431"/>
      <c r="BN2431" s="9"/>
      <c r="BP2431" s="13"/>
      <c r="BU2431"/>
      <c r="DI2431"/>
      <c r="DS2431" s="9"/>
      <c r="FH2431"/>
    </row>
    <row r="2432" spans="8:164" x14ac:dyDescent="0.2">
      <c r="H2432" s="9"/>
      <c r="O2432"/>
      <c r="P2432"/>
      <c r="V2432" s="17"/>
      <c r="W2432"/>
      <c r="BA2432"/>
      <c r="BD2432" s="10"/>
      <c r="BM2432"/>
      <c r="BN2432" s="9"/>
      <c r="BP2432" s="13"/>
      <c r="BU2432"/>
      <c r="DI2432"/>
      <c r="DS2432" s="9"/>
      <c r="FH2432"/>
    </row>
    <row r="2433" spans="8:164" x14ac:dyDescent="0.2">
      <c r="H2433" s="9"/>
      <c r="O2433"/>
      <c r="P2433"/>
      <c r="V2433" s="17"/>
      <c r="W2433"/>
      <c r="BA2433"/>
      <c r="BD2433" s="10"/>
      <c r="BM2433"/>
      <c r="BN2433" s="9"/>
      <c r="BP2433" s="13"/>
      <c r="BU2433"/>
      <c r="DI2433"/>
      <c r="DS2433" s="9"/>
      <c r="FH2433"/>
    </row>
    <row r="2434" spans="8:164" x14ac:dyDescent="0.2">
      <c r="H2434" s="9"/>
      <c r="O2434"/>
      <c r="P2434"/>
      <c r="V2434" s="17"/>
      <c r="W2434"/>
      <c r="BA2434"/>
      <c r="BD2434" s="10"/>
      <c r="BM2434"/>
      <c r="BN2434" s="9"/>
      <c r="BP2434" s="13"/>
      <c r="BU2434"/>
      <c r="DI2434"/>
      <c r="DS2434" s="9"/>
      <c r="FH2434"/>
    </row>
    <row r="2435" spans="8:164" x14ac:dyDescent="0.2">
      <c r="H2435" s="9"/>
      <c r="O2435"/>
      <c r="P2435"/>
      <c r="V2435" s="17"/>
      <c r="W2435"/>
      <c r="BA2435"/>
      <c r="BD2435" s="10"/>
      <c r="BM2435"/>
      <c r="BN2435" s="9"/>
      <c r="BP2435" s="13"/>
      <c r="BU2435"/>
      <c r="DI2435"/>
      <c r="DS2435" s="9"/>
      <c r="FH2435"/>
    </row>
    <row r="2436" spans="8:164" x14ac:dyDescent="0.2">
      <c r="H2436" s="9"/>
      <c r="O2436"/>
      <c r="P2436"/>
      <c r="V2436" s="17"/>
      <c r="W2436"/>
      <c r="BA2436"/>
      <c r="BD2436" s="10"/>
      <c r="BM2436"/>
      <c r="BN2436" s="9"/>
      <c r="BP2436" s="13"/>
      <c r="BU2436"/>
      <c r="DI2436"/>
      <c r="DS2436" s="9"/>
      <c r="FH2436"/>
    </row>
    <row r="2437" spans="8:164" x14ac:dyDescent="0.2">
      <c r="H2437" s="9"/>
      <c r="O2437"/>
      <c r="P2437"/>
      <c r="V2437" s="17"/>
      <c r="W2437"/>
      <c r="BA2437"/>
      <c r="BD2437" s="10"/>
      <c r="BM2437"/>
      <c r="BN2437" s="9"/>
      <c r="BP2437" s="13"/>
      <c r="BU2437"/>
      <c r="DI2437"/>
      <c r="DS2437" s="9"/>
      <c r="FH2437"/>
    </row>
    <row r="2438" spans="8:164" x14ac:dyDescent="0.2">
      <c r="H2438" s="9"/>
      <c r="O2438"/>
      <c r="P2438"/>
      <c r="V2438" s="17"/>
      <c r="W2438"/>
      <c r="BA2438"/>
      <c r="BD2438" s="10"/>
      <c r="BM2438"/>
      <c r="BN2438" s="9"/>
      <c r="BP2438" s="13"/>
      <c r="BU2438"/>
      <c r="DI2438"/>
      <c r="DS2438" s="9"/>
      <c r="FH2438"/>
    </row>
    <row r="2439" spans="8:164" x14ac:dyDescent="0.2">
      <c r="H2439" s="9"/>
      <c r="O2439"/>
      <c r="P2439"/>
      <c r="V2439" s="17"/>
      <c r="W2439"/>
      <c r="BA2439"/>
      <c r="BD2439" s="10"/>
      <c r="BM2439"/>
      <c r="BN2439" s="9"/>
      <c r="BP2439" s="13"/>
      <c r="BU2439"/>
      <c r="DI2439"/>
      <c r="DS2439" s="9"/>
      <c r="FH2439"/>
    </row>
    <row r="2440" spans="8:164" x14ac:dyDescent="0.2">
      <c r="H2440" s="9"/>
      <c r="O2440"/>
      <c r="P2440"/>
      <c r="V2440" s="17"/>
      <c r="W2440"/>
      <c r="BA2440"/>
      <c r="BD2440" s="10"/>
      <c r="BM2440"/>
      <c r="BN2440" s="9"/>
      <c r="BP2440" s="13"/>
      <c r="BU2440"/>
      <c r="DI2440"/>
      <c r="DS2440" s="9"/>
      <c r="FH2440"/>
    </row>
    <row r="2441" spans="8:164" x14ac:dyDescent="0.2">
      <c r="H2441" s="9"/>
      <c r="O2441"/>
      <c r="P2441"/>
      <c r="V2441" s="17"/>
      <c r="W2441"/>
      <c r="BA2441"/>
      <c r="BD2441" s="10"/>
      <c r="BM2441"/>
      <c r="BN2441" s="9"/>
      <c r="BP2441" s="13"/>
      <c r="BU2441"/>
      <c r="DI2441"/>
      <c r="DS2441" s="9"/>
      <c r="FH2441"/>
    </row>
    <row r="2442" spans="8:164" x14ac:dyDescent="0.2">
      <c r="H2442" s="9"/>
      <c r="O2442"/>
      <c r="P2442"/>
      <c r="V2442" s="17"/>
      <c r="W2442"/>
      <c r="BA2442"/>
      <c r="BD2442" s="10"/>
      <c r="BM2442"/>
      <c r="BN2442" s="9"/>
      <c r="BP2442" s="13"/>
      <c r="BU2442"/>
      <c r="DI2442"/>
      <c r="DS2442" s="9"/>
      <c r="FH2442"/>
    </row>
    <row r="2443" spans="8:164" x14ac:dyDescent="0.2">
      <c r="H2443" s="9"/>
      <c r="O2443"/>
      <c r="P2443"/>
      <c r="V2443" s="17"/>
      <c r="W2443"/>
      <c r="BA2443"/>
      <c r="BD2443" s="10"/>
      <c r="BM2443"/>
      <c r="BN2443" s="9"/>
      <c r="BP2443" s="13"/>
      <c r="BU2443"/>
      <c r="DI2443"/>
      <c r="DS2443" s="9"/>
      <c r="FH2443"/>
    </row>
    <row r="2444" spans="8:164" x14ac:dyDescent="0.2">
      <c r="H2444" s="9"/>
      <c r="O2444"/>
      <c r="P2444"/>
      <c r="V2444" s="17"/>
      <c r="W2444"/>
      <c r="BA2444"/>
      <c r="BD2444" s="10"/>
      <c r="BM2444"/>
      <c r="BN2444" s="9"/>
      <c r="BP2444" s="13"/>
      <c r="BU2444"/>
      <c r="DI2444"/>
      <c r="DS2444" s="9"/>
      <c r="FH2444"/>
    </row>
    <row r="2445" spans="8:164" x14ac:dyDescent="0.2">
      <c r="H2445" s="9"/>
      <c r="O2445"/>
      <c r="P2445"/>
      <c r="V2445" s="17"/>
      <c r="W2445"/>
      <c r="BA2445"/>
      <c r="BD2445" s="10"/>
      <c r="BM2445"/>
      <c r="BN2445" s="9"/>
      <c r="BP2445" s="13"/>
      <c r="BU2445"/>
      <c r="DI2445"/>
      <c r="DS2445" s="9"/>
      <c r="FH2445"/>
    </row>
    <row r="2446" spans="8:164" x14ac:dyDescent="0.2">
      <c r="H2446" s="9"/>
      <c r="O2446"/>
      <c r="P2446"/>
      <c r="V2446" s="17"/>
      <c r="W2446"/>
      <c r="BA2446"/>
      <c r="BD2446" s="10"/>
      <c r="BM2446"/>
      <c r="BN2446" s="9"/>
      <c r="BP2446" s="13"/>
      <c r="BU2446"/>
      <c r="DI2446"/>
      <c r="DS2446" s="9"/>
      <c r="FH2446"/>
    </row>
    <row r="2447" spans="8:164" x14ac:dyDescent="0.2">
      <c r="H2447" s="9"/>
      <c r="O2447"/>
      <c r="P2447"/>
      <c r="V2447" s="17"/>
      <c r="W2447"/>
      <c r="BA2447"/>
      <c r="BD2447" s="10"/>
      <c r="BM2447"/>
      <c r="BN2447" s="9"/>
      <c r="BP2447" s="13"/>
      <c r="BU2447"/>
      <c r="DI2447"/>
      <c r="DS2447" s="9"/>
      <c r="FH2447"/>
    </row>
    <row r="2448" spans="8:164" x14ac:dyDescent="0.2">
      <c r="H2448" s="9"/>
      <c r="O2448"/>
      <c r="P2448"/>
      <c r="V2448" s="17"/>
      <c r="W2448"/>
      <c r="BA2448"/>
      <c r="BD2448" s="10"/>
      <c r="BM2448"/>
      <c r="BN2448" s="9"/>
      <c r="BP2448" s="13"/>
      <c r="BU2448"/>
      <c r="DI2448"/>
      <c r="DS2448" s="9"/>
      <c r="FH2448"/>
    </row>
    <row r="2449" spans="8:164" x14ac:dyDescent="0.2">
      <c r="H2449" s="9"/>
      <c r="O2449"/>
      <c r="P2449"/>
      <c r="V2449" s="17"/>
      <c r="W2449"/>
      <c r="BA2449"/>
      <c r="BD2449" s="10"/>
      <c r="BM2449"/>
      <c r="BN2449" s="9"/>
      <c r="BP2449" s="13"/>
      <c r="BU2449"/>
      <c r="DI2449"/>
      <c r="DS2449" s="9"/>
      <c r="FH2449"/>
    </row>
    <row r="2450" spans="8:164" x14ac:dyDescent="0.2">
      <c r="H2450" s="9"/>
      <c r="O2450"/>
      <c r="P2450"/>
      <c r="V2450" s="17"/>
      <c r="W2450"/>
      <c r="BA2450"/>
      <c r="BD2450" s="10"/>
      <c r="BM2450"/>
      <c r="BN2450" s="9"/>
      <c r="BP2450" s="13"/>
      <c r="BU2450"/>
      <c r="DI2450"/>
      <c r="DS2450" s="9"/>
      <c r="FH2450"/>
    </row>
    <row r="2451" spans="8:164" x14ac:dyDescent="0.2">
      <c r="H2451" s="9"/>
      <c r="O2451"/>
      <c r="P2451"/>
      <c r="V2451" s="17"/>
      <c r="W2451"/>
      <c r="BA2451"/>
      <c r="BD2451" s="10"/>
      <c r="BM2451"/>
      <c r="BN2451" s="9"/>
      <c r="BP2451" s="13"/>
      <c r="BU2451"/>
      <c r="DI2451"/>
      <c r="DS2451" s="9"/>
      <c r="FH2451"/>
    </row>
    <row r="2452" spans="8:164" x14ac:dyDescent="0.2">
      <c r="H2452" s="9"/>
      <c r="O2452"/>
      <c r="P2452"/>
      <c r="V2452" s="17"/>
      <c r="W2452"/>
      <c r="BA2452"/>
      <c r="BD2452" s="10"/>
      <c r="BM2452"/>
      <c r="BN2452" s="9"/>
      <c r="BP2452" s="13"/>
      <c r="BU2452"/>
      <c r="DI2452"/>
      <c r="DS2452" s="9"/>
      <c r="FH2452"/>
    </row>
    <row r="2453" spans="8:164" x14ac:dyDescent="0.2">
      <c r="H2453" s="9"/>
      <c r="O2453"/>
      <c r="P2453"/>
      <c r="V2453" s="17"/>
      <c r="W2453"/>
      <c r="BA2453"/>
      <c r="BD2453" s="10"/>
      <c r="BM2453"/>
      <c r="BN2453" s="9"/>
      <c r="BP2453" s="13"/>
      <c r="BU2453"/>
      <c r="DI2453"/>
      <c r="DS2453" s="9"/>
      <c r="FH2453"/>
    </row>
    <row r="2454" spans="8:164" x14ac:dyDescent="0.2">
      <c r="H2454" s="9"/>
      <c r="O2454"/>
      <c r="P2454"/>
      <c r="V2454" s="17"/>
      <c r="W2454"/>
      <c r="BA2454"/>
      <c r="BD2454" s="10"/>
      <c r="BM2454"/>
      <c r="BN2454" s="9"/>
      <c r="BP2454" s="13"/>
      <c r="BU2454"/>
      <c r="DI2454"/>
      <c r="DS2454" s="9"/>
      <c r="FH2454"/>
    </row>
    <row r="2455" spans="8:164" x14ac:dyDescent="0.2">
      <c r="H2455" s="9"/>
      <c r="O2455"/>
      <c r="P2455"/>
      <c r="V2455" s="17"/>
      <c r="W2455"/>
      <c r="BA2455"/>
      <c r="BD2455" s="10"/>
      <c r="BM2455"/>
      <c r="BN2455" s="9"/>
      <c r="BP2455" s="13"/>
      <c r="BU2455"/>
      <c r="DI2455"/>
      <c r="DS2455" s="9"/>
      <c r="FH2455"/>
    </row>
    <row r="2456" spans="8:164" x14ac:dyDescent="0.2">
      <c r="H2456" s="9"/>
      <c r="O2456"/>
      <c r="P2456"/>
      <c r="V2456" s="17"/>
      <c r="W2456"/>
      <c r="BA2456"/>
      <c r="BD2456" s="10"/>
      <c r="BM2456"/>
      <c r="BN2456" s="9"/>
      <c r="BP2456" s="13"/>
      <c r="BU2456"/>
      <c r="DI2456"/>
      <c r="DS2456" s="9"/>
      <c r="FH2456"/>
    </row>
    <row r="2457" spans="8:164" x14ac:dyDescent="0.2">
      <c r="H2457" s="9"/>
      <c r="O2457"/>
      <c r="P2457"/>
      <c r="V2457" s="17"/>
      <c r="W2457"/>
      <c r="BA2457"/>
      <c r="BD2457" s="10"/>
      <c r="BM2457"/>
      <c r="BN2457" s="9"/>
      <c r="BP2457" s="13"/>
      <c r="BU2457"/>
      <c r="DI2457"/>
      <c r="DS2457" s="9"/>
      <c r="FH2457"/>
    </row>
    <row r="2458" spans="8:164" x14ac:dyDescent="0.2">
      <c r="H2458" s="9"/>
      <c r="O2458"/>
      <c r="P2458"/>
      <c r="V2458" s="17"/>
      <c r="W2458"/>
      <c r="BA2458"/>
      <c r="BD2458" s="10"/>
      <c r="BM2458"/>
      <c r="BN2458" s="9"/>
      <c r="BP2458" s="13"/>
      <c r="BU2458"/>
      <c r="DI2458"/>
      <c r="DS2458" s="9"/>
      <c r="FH2458"/>
    </row>
    <row r="2459" spans="8:164" x14ac:dyDescent="0.2">
      <c r="H2459" s="9"/>
      <c r="O2459"/>
      <c r="P2459"/>
      <c r="V2459" s="17"/>
      <c r="W2459"/>
      <c r="BA2459"/>
      <c r="BD2459" s="10"/>
      <c r="BM2459"/>
      <c r="BN2459" s="9"/>
      <c r="BP2459" s="13"/>
      <c r="BU2459"/>
      <c r="DI2459"/>
      <c r="DS2459" s="9"/>
      <c r="FH2459"/>
    </row>
    <row r="2460" spans="8:164" x14ac:dyDescent="0.2">
      <c r="H2460" s="9"/>
      <c r="O2460"/>
      <c r="P2460"/>
      <c r="V2460" s="17"/>
      <c r="W2460"/>
      <c r="BA2460"/>
      <c r="BD2460" s="10"/>
      <c r="BM2460"/>
      <c r="BN2460" s="9"/>
      <c r="BP2460" s="13"/>
      <c r="BU2460"/>
      <c r="DI2460"/>
      <c r="DS2460" s="9"/>
      <c r="FH2460"/>
    </row>
    <row r="2461" spans="8:164" x14ac:dyDescent="0.2">
      <c r="H2461" s="9"/>
      <c r="O2461"/>
      <c r="P2461"/>
      <c r="V2461" s="17"/>
      <c r="W2461"/>
      <c r="BA2461"/>
      <c r="BD2461" s="10"/>
      <c r="BM2461"/>
      <c r="BN2461" s="9"/>
      <c r="BP2461" s="13"/>
      <c r="BU2461"/>
      <c r="DI2461"/>
      <c r="DS2461" s="9"/>
      <c r="FH2461"/>
    </row>
    <row r="2462" spans="8:164" x14ac:dyDescent="0.2">
      <c r="H2462" s="9"/>
      <c r="O2462"/>
      <c r="P2462"/>
      <c r="V2462" s="17"/>
      <c r="W2462"/>
      <c r="BA2462"/>
      <c r="BD2462" s="10"/>
      <c r="BM2462"/>
      <c r="BN2462" s="9"/>
      <c r="BP2462" s="13"/>
      <c r="BU2462"/>
      <c r="DI2462"/>
      <c r="DS2462" s="9"/>
      <c r="FH2462"/>
    </row>
    <row r="2463" spans="8:164" x14ac:dyDescent="0.2">
      <c r="H2463" s="9"/>
      <c r="O2463"/>
      <c r="P2463"/>
      <c r="V2463" s="17"/>
      <c r="W2463"/>
      <c r="BA2463"/>
      <c r="BD2463" s="10"/>
      <c r="BM2463"/>
      <c r="BN2463" s="9"/>
      <c r="BP2463" s="13"/>
      <c r="BU2463"/>
      <c r="DI2463"/>
      <c r="DS2463" s="9"/>
      <c r="FH2463"/>
    </row>
    <row r="2464" spans="8:164" x14ac:dyDescent="0.2">
      <c r="H2464" s="9"/>
      <c r="O2464"/>
      <c r="P2464"/>
      <c r="V2464" s="17"/>
      <c r="W2464"/>
      <c r="BA2464"/>
      <c r="BD2464" s="10"/>
      <c r="BM2464"/>
      <c r="BN2464" s="9"/>
      <c r="BP2464" s="13"/>
      <c r="BU2464"/>
      <c r="DI2464"/>
      <c r="DS2464" s="9"/>
      <c r="FH2464"/>
    </row>
    <row r="2465" spans="8:164" x14ac:dyDescent="0.2">
      <c r="H2465" s="9"/>
      <c r="O2465"/>
      <c r="P2465"/>
      <c r="V2465" s="17"/>
      <c r="W2465"/>
      <c r="BA2465"/>
      <c r="BD2465" s="10"/>
      <c r="BM2465"/>
      <c r="BN2465" s="9"/>
      <c r="BP2465" s="13"/>
      <c r="BU2465"/>
      <c r="DI2465"/>
      <c r="DS2465" s="9"/>
      <c r="FH2465"/>
    </row>
    <row r="2466" spans="8:164" x14ac:dyDescent="0.2">
      <c r="H2466" s="9"/>
      <c r="O2466"/>
      <c r="P2466"/>
      <c r="V2466" s="17"/>
      <c r="W2466"/>
      <c r="BA2466"/>
      <c r="BD2466" s="10"/>
      <c r="BM2466"/>
      <c r="BN2466" s="9"/>
      <c r="BP2466" s="13"/>
      <c r="BU2466"/>
      <c r="DI2466"/>
      <c r="DS2466" s="9"/>
      <c r="FH2466"/>
    </row>
    <row r="2467" spans="8:164" x14ac:dyDescent="0.2">
      <c r="H2467" s="9"/>
      <c r="O2467"/>
      <c r="P2467"/>
      <c r="V2467" s="17"/>
      <c r="W2467"/>
      <c r="BA2467"/>
      <c r="BD2467" s="10"/>
      <c r="BM2467"/>
      <c r="BN2467" s="9"/>
      <c r="BP2467" s="13"/>
      <c r="BU2467"/>
      <c r="DI2467"/>
      <c r="DS2467" s="9"/>
      <c r="FH2467"/>
    </row>
    <row r="2468" spans="8:164" x14ac:dyDescent="0.2">
      <c r="H2468" s="9"/>
      <c r="O2468"/>
      <c r="P2468"/>
      <c r="V2468" s="17"/>
      <c r="W2468"/>
      <c r="BA2468"/>
      <c r="BD2468" s="10"/>
      <c r="BM2468"/>
      <c r="BN2468" s="9"/>
      <c r="BP2468" s="13"/>
      <c r="BU2468"/>
      <c r="DI2468"/>
      <c r="DS2468" s="9"/>
      <c r="FH2468"/>
    </row>
    <row r="2469" spans="8:164" x14ac:dyDescent="0.2">
      <c r="H2469" s="9"/>
      <c r="O2469"/>
      <c r="P2469"/>
      <c r="V2469" s="17"/>
      <c r="W2469"/>
      <c r="BA2469"/>
      <c r="BD2469" s="10"/>
      <c r="BM2469"/>
      <c r="BN2469" s="9"/>
      <c r="BP2469" s="13"/>
      <c r="BU2469"/>
      <c r="DI2469"/>
      <c r="DS2469" s="9"/>
      <c r="FH2469"/>
    </row>
    <row r="2470" spans="8:164" x14ac:dyDescent="0.2">
      <c r="H2470" s="9"/>
      <c r="O2470"/>
      <c r="P2470"/>
      <c r="V2470" s="17"/>
      <c r="W2470"/>
      <c r="BA2470"/>
      <c r="BD2470" s="10"/>
      <c r="BM2470"/>
      <c r="BN2470" s="9"/>
      <c r="BP2470" s="13"/>
      <c r="BU2470"/>
      <c r="DI2470"/>
      <c r="DS2470" s="9"/>
      <c r="FH2470"/>
    </row>
    <row r="2471" spans="8:164" x14ac:dyDescent="0.2">
      <c r="H2471" s="9"/>
      <c r="O2471"/>
      <c r="P2471"/>
      <c r="V2471" s="17"/>
      <c r="W2471"/>
      <c r="BA2471"/>
      <c r="BD2471" s="10"/>
      <c r="BM2471"/>
      <c r="BN2471" s="9"/>
      <c r="BP2471" s="13"/>
      <c r="BU2471"/>
      <c r="DI2471"/>
      <c r="DS2471" s="9"/>
      <c r="FH2471"/>
    </row>
    <row r="2472" spans="8:164" x14ac:dyDescent="0.2">
      <c r="H2472" s="9"/>
      <c r="O2472"/>
      <c r="P2472"/>
      <c r="V2472" s="17"/>
      <c r="W2472"/>
      <c r="BA2472"/>
      <c r="BD2472" s="10"/>
      <c r="BM2472"/>
      <c r="BN2472" s="9"/>
      <c r="BP2472" s="13"/>
      <c r="BU2472"/>
      <c r="DI2472"/>
      <c r="DS2472" s="9"/>
      <c r="FH2472"/>
    </row>
    <row r="2473" spans="8:164" x14ac:dyDescent="0.2">
      <c r="H2473" s="9"/>
      <c r="O2473"/>
      <c r="P2473"/>
      <c r="V2473" s="17"/>
      <c r="W2473"/>
      <c r="BA2473"/>
      <c r="BD2473" s="10"/>
      <c r="BM2473"/>
      <c r="BN2473" s="9"/>
      <c r="BP2473" s="13"/>
      <c r="BU2473"/>
      <c r="DI2473"/>
      <c r="DS2473" s="9"/>
      <c r="FH2473"/>
    </row>
    <row r="2474" spans="8:164" x14ac:dyDescent="0.2">
      <c r="H2474" s="9"/>
      <c r="O2474"/>
      <c r="P2474"/>
      <c r="V2474" s="17"/>
      <c r="W2474"/>
      <c r="BA2474"/>
      <c r="BD2474" s="10"/>
      <c r="BM2474"/>
      <c r="BN2474" s="9"/>
      <c r="BP2474" s="13"/>
      <c r="BU2474"/>
      <c r="DI2474"/>
      <c r="DS2474" s="9"/>
      <c r="FH2474"/>
    </row>
    <row r="2475" spans="8:164" x14ac:dyDescent="0.2">
      <c r="H2475" s="9"/>
      <c r="O2475"/>
      <c r="P2475"/>
      <c r="V2475" s="17"/>
      <c r="W2475"/>
      <c r="BA2475"/>
      <c r="BD2475" s="10"/>
      <c r="BM2475"/>
      <c r="BN2475" s="9"/>
      <c r="BP2475" s="13"/>
      <c r="BU2475"/>
      <c r="DI2475"/>
      <c r="DS2475" s="9"/>
      <c r="FH2475"/>
    </row>
    <row r="2476" spans="8:164" x14ac:dyDescent="0.2">
      <c r="H2476" s="9"/>
      <c r="O2476"/>
      <c r="P2476"/>
      <c r="V2476" s="17"/>
      <c r="W2476"/>
      <c r="BA2476"/>
      <c r="BD2476" s="10"/>
      <c r="BM2476"/>
      <c r="BN2476" s="9"/>
      <c r="BP2476" s="13"/>
      <c r="BU2476"/>
      <c r="DI2476"/>
      <c r="DS2476" s="9"/>
      <c r="FH2476"/>
    </row>
    <row r="2477" spans="8:164" x14ac:dyDescent="0.2">
      <c r="H2477" s="9"/>
      <c r="O2477"/>
      <c r="P2477"/>
      <c r="V2477" s="17"/>
      <c r="W2477"/>
      <c r="BA2477"/>
      <c r="BD2477" s="10"/>
      <c r="BM2477"/>
      <c r="BN2477" s="9"/>
      <c r="BP2477" s="13"/>
      <c r="BU2477"/>
      <c r="DI2477"/>
      <c r="DS2477" s="9"/>
      <c r="FH2477"/>
    </row>
    <row r="2478" spans="8:164" x14ac:dyDescent="0.2">
      <c r="H2478" s="9"/>
      <c r="O2478"/>
      <c r="P2478"/>
      <c r="V2478" s="17"/>
      <c r="W2478"/>
      <c r="BA2478"/>
      <c r="BD2478" s="10"/>
      <c r="BM2478"/>
      <c r="BN2478" s="9"/>
      <c r="BP2478" s="13"/>
      <c r="BU2478"/>
      <c r="DI2478"/>
      <c r="DS2478" s="9"/>
      <c r="FH2478"/>
    </row>
    <row r="2479" spans="8:164" x14ac:dyDescent="0.2">
      <c r="H2479" s="9"/>
      <c r="O2479"/>
      <c r="P2479"/>
      <c r="V2479" s="17"/>
      <c r="W2479"/>
      <c r="BA2479"/>
      <c r="BD2479" s="10"/>
      <c r="BM2479"/>
      <c r="BN2479" s="9"/>
      <c r="BP2479" s="13"/>
      <c r="BU2479"/>
      <c r="DI2479"/>
      <c r="DS2479" s="9"/>
      <c r="FH2479"/>
    </row>
    <row r="2480" spans="8:164" x14ac:dyDescent="0.2">
      <c r="H2480" s="9"/>
      <c r="O2480"/>
      <c r="P2480"/>
      <c r="V2480" s="17"/>
      <c r="W2480"/>
      <c r="BA2480"/>
      <c r="BD2480" s="10"/>
      <c r="BM2480"/>
      <c r="BN2480" s="9"/>
      <c r="BP2480" s="13"/>
      <c r="BU2480"/>
      <c r="DI2480"/>
      <c r="DS2480" s="9"/>
      <c r="FH2480"/>
    </row>
    <row r="2481" spans="8:164" x14ac:dyDescent="0.2">
      <c r="H2481" s="9"/>
      <c r="O2481"/>
      <c r="P2481"/>
      <c r="V2481" s="17"/>
      <c r="W2481"/>
      <c r="BA2481"/>
      <c r="BD2481" s="10"/>
      <c r="BM2481"/>
      <c r="BN2481" s="9"/>
      <c r="BP2481" s="13"/>
      <c r="BU2481"/>
      <c r="DI2481"/>
      <c r="DS2481" s="9"/>
      <c r="FH2481"/>
    </row>
    <row r="2482" spans="8:164" x14ac:dyDescent="0.2">
      <c r="H2482" s="9"/>
      <c r="O2482"/>
      <c r="P2482"/>
      <c r="V2482" s="17"/>
      <c r="W2482"/>
      <c r="BA2482"/>
      <c r="BD2482" s="10"/>
      <c r="BM2482"/>
      <c r="BN2482" s="9"/>
      <c r="BP2482" s="13"/>
      <c r="BU2482"/>
      <c r="DI2482"/>
      <c r="DS2482" s="9"/>
      <c r="FH2482"/>
    </row>
    <row r="2483" spans="8:164" x14ac:dyDescent="0.2">
      <c r="H2483" s="9"/>
      <c r="O2483"/>
      <c r="P2483"/>
      <c r="V2483" s="17"/>
      <c r="W2483"/>
      <c r="BA2483"/>
      <c r="BD2483" s="10"/>
      <c r="BM2483"/>
      <c r="BN2483" s="9"/>
      <c r="BP2483" s="13"/>
      <c r="BU2483"/>
      <c r="DI2483"/>
      <c r="DS2483" s="9"/>
      <c r="FH2483"/>
    </row>
    <row r="2484" spans="8:164" x14ac:dyDescent="0.2">
      <c r="H2484" s="9"/>
      <c r="O2484"/>
      <c r="P2484"/>
      <c r="V2484" s="17"/>
      <c r="W2484"/>
      <c r="BA2484"/>
      <c r="BD2484" s="10"/>
      <c r="BM2484"/>
      <c r="BN2484" s="9"/>
      <c r="BP2484" s="13"/>
      <c r="BU2484"/>
      <c r="DI2484"/>
      <c r="DS2484" s="9"/>
      <c r="FH2484"/>
    </row>
    <row r="2485" spans="8:164" x14ac:dyDescent="0.2">
      <c r="H2485" s="9"/>
      <c r="O2485"/>
      <c r="P2485"/>
      <c r="V2485" s="17"/>
      <c r="W2485"/>
      <c r="BA2485"/>
      <c r="BD2485" s="10"/>
      <c r="BM2485"/>
      <c r="BN2485" s="9"/>
      <c r="BP2485" s="13"/>
      <c r="BU2485"/>
      <c r="DI2485"/>
      <c r="DS2485" s="9"/>
      <c r="FH2485"/>
    </row>
    <row r="2486" spans="8:164" x14ac:dyDescent="0.2">
      <c r="H2486" s="9"/>
      <c r="O2486"/>
      <c r="P2486"/>
      <c r="V2486" s="17"/>
      <c r="W2486"/>
      <c r="BA2486"/>
      <c r="BD2486" s="10"/>
      <c r="BM2486"/>
      <c r="BN2486" s="9"/>
      <c r="BP2486" s="13"/>
      <c r="BU2486"/>
      <c r="DI2486"/>
      <c r="DS2486" s="9"/>
      <c r="FH2486"/>
    </row>
    <row r="2487" spans="8:164" x14ac:dyDescent="0.2">
      <c r="H2487" s="9"/>
      <c r="O2487"/>
      <c r="P2487"/>
      <c r="V2487" s="17"/>
      <c r="W2487"/>
      <c r="BA2487"/>
      <c r="BD2487" s="10"/>
      <c r="BM2487"/>
      <c r="BN2487" s="9"/>
      <c r="BP2487" s="13"/>
      <c r="BU2487"/>
      <c r="DI2487"/>
      <c r="DS2487" s="9"/>
      <c r="FH2487"/>
    </row>
    <row r="2488" spans="8:164" x14ac:dyDescent="0.2">
      <c r="H2488" s="9"/>
      <c r="O2488"/>
      <c r="P2488"/>
      <c r="V2488" s="17"/>
      <c r="W2488"/>
      <c r="BA2488"/>
      <c r="BD2488" s="10"/>
      <c r="BM2488"/>
      <c r="BN2488" s="9"/>
      <c r="BP2488" s="13"/>
      <c r="BU2488"/>
      <c r="DI2488"/>
      <c r="DS2488" s="9"/>
      <c r="FH2488"/>
    </row>
    <row r="2489" spans="8:164" x14ac:dyDescent="0.2">
      <c r="H2489" s="9"/>
      <c r="O2489"/>
      <c r="P2489"/>
      <c r="V2489" s="17"/>
      <c r="W2489"/>
      <c r="BA2489"/>
      <c r="BD2489" s="10"/>
      <c r="BM2489"/>
      <c r="BN2489" s="9"/>
      <c r="BP2489" s="13"/>
      <c r="BU2489"/>
      <c r="DI2489"/>
      <c r="DS2489" s="9"/>
      <c r="FH2489"/>
    </row>
    <row r="2490" spans="8:164" x14ac:dyDescent="0.2">
      <c r="H2490" s="9"/>
      <c r="O2490"/>
      <c r="P2490"/>
      <c r="V2490" s="17"/>
      <c r="W2490"/>
      <c r="BA2490"/>
      <c r="BD2490" s="10"/>
      <c r="BM2490"/>
      <c r="BN2490" s="9"/>
      <c r="BP2490" s="13"/>
      <c r="BU2490"/>
      <c r="DI2490"/>
      <c r="DS2490" s="9"/>
      <c r="FH2490"/>
    </row>
    <row r="2491" spans="8:164" x14ac:dyDescent="0.2">
      <c r="H2491" s="9"/>
      <c r="O2491"/>
      <c r="P2491"/>
      <c r="V2491" s="17"/>
      <c r="W2491"/>
      <c r="BA2491"/>
      <c r="BD2491" s="10"/>
      <c r="BM2491"/>
      <c r="BN2491" s="9"/>
      <c r="BP2491" s="13"/>
      <c r="BU2491"/>
      <c r="DI2491"/>
      <c r="DS2491" s="9"/>
      <c r="FH2491"/>
    </row>
    <row r="2492" spans="8:164" x14ac:dyDescent="0.2">
      <c r="H2492" s="9"/>
      <c r="O2492"/>
      <c r="P2492"/>
      <c r="V2492" s="17"/>
      <c r="W2492"/>
      <c r="BA2492"/>
      <c r="BD2492" s="10"/>
      <c r="BM2492"/>
      <c r="BN2492" s="9"/>
      <c r="BP2492" s="13"/>
      <c r="BU2492"/>
      <c r="DI2492"/>
      <c r="DS2492" s="9"/>
      <c r="FH2492"/>
    </row>
    <row r="2493" spans="8:164" x14ac:dyDescent="0.2">
      <c r="H2493" s="9"/>
      <c r="O2493"/>
      <c r="P2493"/>
      <c r="V2493" s="17"/>
      <c r="W2493"/>
      <c r="BA2493"/>
      <c r="BD2493" s="10"/>
      <c r="BM2493"/>
      <c r="BN2493" s="9"/>
      <c r="BP2493" s="13"/>
      <c r="BU2493"/>
      <c r="DI2493"/>
      <c r="DS2493" s="9"/>
      <c r="FH2493"/>
    </row>
    <row r="2494" spans="8:164" x14ac:dyDescent="0.2">
      <c r="H2494" s="9"/>
      <c r="O2494"/>
      <c r="P2494"/>
      <c r="V2494" s="17"/>
      <c r="W2494"/>
      <c r="BA2494"/>
      <c r="BD2494" s="10"/>
      <c r="BM2494"/>
      <c r="BN2494" s="9"/>
      <c r="BP2494" s="13"/>
      <c r="BU2494"/>
      <c r="DI2494"/>
      <c r="DS2494" s="9"/>
      <c r="FH2494"/>
    </row>
    <row r="2495" spans="8:164" x14ac:dyDescent="0.2">
      <c r="H2495" s="9"/>
      <c r="O2495"/>
      <c r="P2495"/>
      <c r="V2495" s="17"/>
      <c r="W2495"/>
      <c r="BA2495"/>
      <c r="BD2495" s="10"/>
      <c r="BM2495"/>
      <c r="BN2495" s="9"/>
      <c r="BP2495" s="13"/>
      <c r="BU2495"/>
      <c r="DI2495"/>
      <c r="DS2495" s="9"/>
      <c r="FH2495"/>
    </row>
    <row r="2496" spans="8:164" x14ac:dyDescent="0.2">
      <c r="H2496" s="9"/>
      <c r="O2496"/>
      <c r="P2496"/>
      <c r="V2496" s="17"/>
      <c r="W2496"/>
      <c r="BA2496"/>
      <c r="BD2496" s="10"/>
      <c r="BM2496"/>
      <c r="BN2496" s="9"/>
      <c r="BP2496" s="13"/>
      <c r="BU2496"/>
      <c r="DI2496"/>
      <c r="DS2496" s="9"/>
      <c r="FH2496"/>
    </row>
    <row r="2497" spans="8:164" x14ac:dyDescent="0.2">
      <c r="H2497" s="9"/>
      <c r="O2497"/>
      <c r="P2497"/>
      <c r="V2497" s="17"/>
      <c r="W2497"/>
      <c r="BA2497"/>
      <c r="BD2497" s="10"/>
      <c r="BM2497"/>
      <c r="BN2497" s="9"/>
      <c r="BP2497" s="13"/>
      <c r="BU2497"/>
      <c r="DI2497"/>
      <c r="DS2497" s="9"/>
      <c r="FH2497"/>
    </row>
    <row r="2498" spans="8:164" x14ac:dyDescent="0.2">
      <c r="H2498" s="9"/>
      <c r="O2498"/>
      <c r="P2498"/>
      <c r="V2498" s="17"/>
      <c r="W2498"/>
      <c r="BA2498"/>
      <c r="BD2498" s="10"/>
      <c r="BM2498"/>
      <c r="BN2498" s="9"/>
      <c r="BP2498" s="13"/>
      <c r="BU2498"/>
      <c r="DI2498"/>
      <c r="DS2498" s="9"/>
      <c r="FH2498"/>
    </row>
    <row r="2499" spans="8:164" x14ac:dyDescent="0.2">
      <c r="H2499" s="9"/>
      <c r="O2499"/>
      <c r="P2499"/>
      <c r="V2499" s="17"/>
      <c r="W2499"/>
      <c r="BA2499"/>
      <c r="BD2499" s="10"/>
      <c r="BM2499"/>
      <c r="BN2499" s="9"/>
      <c r="BP2499" s="13"/>
      <c r="BU2499"/>
      <c r="DI2499"/>
      <c r="DS2499" s="9"/>
      <c r="FH2499"/>
    </row>
    <row r="2500" spans="8:164" x14ac:dyDescent="0.2">
      <c r="H2500" s="9"/>
      <c r="O2500"/>
      <c r="P2500"/>
      <c r="V2500" s="17"/>
      <c r="W2500"/>
      <c r="BA2500"/>
      <c r="BD2500" s="10"/>
      <c r="BM2500"/>
      <c r="BN2500" s="9"/>
      <c r="BP2500" s="13"/>
      <c r="BU2500"/>
      <c r="DI2500"/>
      <c r="DS2500" s="9"/>
      <c r="FH2500"/>
    </row>
    <row r="2501" spans="8:164" x14ac:dyDescent="0.2">
      <c r="H2501" s="9"/>
      <c r="O2501"/>
      <c r="P2501"/>
      <c r="V2501" s="17"/>
      <c r="W2501"/>
      <c r="BA2501"/>
      <c r="BD2501" s="10"/>
      <c r="BM2501"/>
      <c r="BN2501" s="9"/>
      <c r="BP2501" s="13"/>
      <c r="BU2501"/>
      <c r="DI2501"/>
      <c r="DS2501" s="9"/>
      <c r="FH2501"/>
    </row>
    <row r="2502" spans="8:164" x14ac:dyDescent="0.2">
      <c r="H2502" s="9"/>
      <c r="O2502"/>
      <c r="P2502"/>
      <c r="V2502" s="17"/>
      <c r="W2502"/>
      <c r="BA2502"/>
      <c r="BD2502" s="10"/>
      <c r="BM2502"/>
      <c r="BN2502" s="9"/>
      <c r="BP2502" s="13"/>
      <c r="BU2502"/>
      <c r="DI2502"/>
      <c r="DS2502" s="9"/>
      <c r="FH2502"/>
    </row>
    <row r="2503" spans="8:164" x14ac:dyDescent="0.2">
      <c r="H2503" s="9"/>
      <c r="O2503"/>
      <c r="P2503"/>
      <c r="V2503" s="17"/>
      <c r="W2503"/>
      <c r="BA2503"/>
      <c r="BD2503" s="10"/>
      <c r="BM2503"/>
      <c r="BN2503" s="9"/>
      <c r="BP2503" s="13"/>
      <c r="BU2503"/>
      <c r="DI2503"/>
      <c r="DS2503" s="9"/>
      <c r="FH2503"/>
    </row>
    <row r="2504" spans="8:164" x14ac:dyDescent="0.2">
      <c r="H2504" s="9"/>
      <c r="O2504"/>
      <c r="P2504"/>
      <c r="V2504" s="17"/>
      <c r="W2504"/>
      <c r="BA2504"/>
      <c r="BD2504" s="10"/>
      <c r="BM2504"/>
      <c r="BN2504" s="9"/>
      <c r="BP2504" s="13"/>
      <c r="BU2504"/>
      <c r="DI2504"/>
      <c r="DS2504" s="9"/>
      <c r="FH2504"/>
    </row>
    <row r="2505" spans="8:164" x14ac:dyDescent="0.2">
      <c r="H2505" s="9"/>
      <c r="O2505"/>
      <c r="P2505"/>
      <c r="V2505" s="17"/>
      <c r="W2505"/>
      <c r="BA2505"/>
      <c r="BD2505" s="10"/>
      <c r="BM2505"/>
      <c r="BN2505" s="9"/>
      <c r="BP2505" s="13"/>
      <c r="BU2505"/>
      <c r="DI2505"/>
      <c r="DS2505" s="9"/>
      <c r="FH2505"/>
    </row>
    <row r="2506" spans="8:164" x14ac:dyDescent="0.2">
      <c r="H2506" s="9"/>
      <c r="O2506"/>
      <c r="P2506"/>
      <c r="V2506" s="17"/>
      <c r="W2506"/>
      <c r="BA2506"/>
      <c r="BD2506" s="10"/>
      <c r="BM2506"/>
      <c r="BN2506" s="9"/>
      <c r="BP2506" s="13"/>
      <c r="BU2506"/>
      <c r="DI2506"/>
      <c r="DS2506" s="9"/>
      <c r="FH2506"/>
    </row>
    <row r="2507" spans="8:164" x14ac:dyDescent="0.2">
      <c r="H2507" s="9"/>
      <c r="O2507"/>
      <c r="P2507"/>
      <c r="V2507" s="17"/>
      <c r="W2507"/>
      <c r="BA2507"/>
      <c r="BD2507" s="10"/>
      <c r="BM2507"/>
      <c r="BN2507" s="9"/>
      <c r="BP2507" s="13"/>
      <c r="BU2507"/>
      <c r="DI2507"/>
      <c r="DS2507" s="9"/>
      <c r="FH2507"/>
    </row>
    <row r="2508" spans="8:164" x14ac:dyDescent="0.2">
      <c r="H2508" s="9"/>
      <c r="O2508"/>
      <c r="P2508"/>
      <c r="V2508" s="17"/>
      <c r="W2508"/>
      <c r="BA2508"/>
      <c r="BD2508" s="10"/>
      <c r="BM2508"/>
      <c r="BN2508" s="9"/>
      <c r="BP2508" s="13"/>
      <c r="BU2508"/>
      <c r="DI2508"/>
      <c r="DS2508" s="9"/>
      <c r="FH2508"/>
    </row>
    <row r="2509" spans="8:164" x14ac:dyDescent="0.2">
      <c r="H2509" s="9"/>
      <c r="O2509"/>
      <c r="P2509"/>
      <c r="V2509" s="17"/>
      <c r="W2509"/>
      <c r="BA2509"/>
      <c r="BD2509" s="10"/>
      <c r="BM2509"/>
      <c r="BN2509" s="9"/>
      <c r="BP2509" s="13"/>
      <c r="BU2509"/>
      <c r="DI2509"/>
      <c r="DS2509" s="9"/>
      <c r="FH2509"/>
    </row>
    <row r="2510" spans="8:164" x14ac:dyDescent="0.2">
      <c r="H2510" s="9"/>
      <c r="O2510"/>
      <c r="P2510"/>
      <c r="V2510" s="17"/>
      <c r="W2510"/>
      <c r="BA2510"/>
      <c r="BD2510" s="10"/>
      <c r="BM2510"/>
      <c r="BN2510" s="9"/>
      <c r="BP2510" s="13"/>
      <c r="BU2510"/>
      <c r="DI2510"/>
      <c r="DS2510" s="9"/>
      <c r="FH2510"/>
    </row>
    <row r="2511" spans="8:164" x14ac:dyDescent="0.2">
      <c r="H2511" s="9"/>
      <c r="O2511"/>
      <c r="P2511"/>
      <c r="V2511" s="17"/>
      <c r="W2511"/>
      <c r="BA2511"/>
      <c r="BD2511" s="10"/>
      <c r="BM2511"/>
      <c r="BN2511" s="9"/>
      <c r="BP2511" s="13"/>
      <c r="BU2511"/>
      <c r="DI2511"/>
      <c r="DS2511" s="9"/>
      <c r="FH2511"/>
    </row>
    <row r="2512" spans="8:164" x14ac:dyDescent="0.2">
      <c r="H2512" s="9"/>
      <c r="O2512"/>
      <c r="P2512"/>
      <c r="V2512" s="17"/>
      <c r="W2512"/>
      <c r="BA2512"/>
      <c r="BD2512" s="10"/>
      <c r="BM2512"/>
      <c r="BN2512" s="9"/>
      <c r="BP2512" s="13"/>
      <c r="BU2512"/>
      <c r="DI2512"/>
      <c r="DS2512" s="9"/>
      <c r="FH2512"/>
    </row>
    <row r="2513" spans="8:164" x14ac:dyDescent="0.2">
      <c r="H2513" s="9"/>
      <c r="O2513"/>
      <c r="P2513"/>
      <c r="V2513" s="17"/>
      <c r="W2513"/>
      <c r="BA2513"/>
      <c r="BD2513" s="10"/>
      <c r="BM2513"/>
      <c r="BN2513" s="9"/>
      <c r="BP2513" s="13"/>
      <c r="BU2513"/>
      <c r="DI2513"/>
      <c r="DS2513" s="9"/>
      <c r="FH2513"/>
    </row>
    <row r="2514" spans="8:164" x14ac:dyDescent="0.2">
      <c r="H2514" s="9"/>
      <c r="O2514"/>
      <c r="P2514"/>
      <c r="V2514" s="17"/>
      <c r="W2514"/>
      <c r="BA2514"/>
      <c r="BD2514" s="10"/>
      <c r="BM2514"/>
      <c r="BN2514" s="9"/>
      <c r="BP2514" s="13"/>
      <c r="BU2514"/>
      <c r="DI2514"/>
      <c r="DS2514" s="9"/>
      <c r="FH2514"/>
    </row>
    <row r="2515" spans="8:164" x14ac:dyDescent="0.2">
      <c r="H2515" s="9"/>
      <c r="O2515"/>
      <c r="P2515"/>
      <c r="V2515" s="17"/>
      <c r="W2515"/>
      <c r="BA2515"/>
      <c r="BD2515" s="10"/>
      <c r="BM2515"/>
      <c r="BN2515" s="9"/>
      <c r="BP2515" s="13"/>
      <c r="BU2515"/>
      <c r="DI2515"/>
      <c r="DS2515" s="9"/>
      <c r="FH2515"/>
    </row>
    <row r="2516" spans="8:164" x14ac:dyDescent="0.2">
      <c r="H2516" s="9"/>
      <c r="O2516"/>
      <c r="P2516"/>
      <c r="V2516" s="17"/>
      <c r="W2516"/>
      <c r="BA2516"/>
      <c r="BD2516" s="10"/>
      <c r="BM2516"/>
      <c r="BN2516" s="9"/>
      <c r="BP2516" s="13"/>
      <c r="BU2516"/>
      <c r="DI2516"/>
      <c r="DS2516" s="9"/>
      <c r="FH2516"/>
    </row>
    <row r="2517" spans="8:164" x14ac:dyDescent="0.2">
      <c r="H2517" s="9"/>
      <c r="O2517"/>
      <c r="P2517"/>
      <c r="V2517" s="17"/>
      <c r="W2517"/>
      <c r="BA2517"/>
      <c r="BD2517" s="10"/>
      <c r="BM2517"/>
      <c r="BN2517" s="9"/>
      <c r="BP2517" s="13"/>
      <c r="BU2517"/>
      <c r="DI2517"/>
      <c r="DS2517" s="9"/>
      <c r="FH2517"/>
    </row>
    <row r="2518" spans="8:164" x14ac:dyDescent="0.2">
      <c r="H2518" s="9"/>
      <c r="O2518"/>
      <c r="P2518"/>
      <c r="V2518" s="17"/>
      <c r="W2518"/>
      <c r="BA2518"/>
      <c r="BD2518" s="10"/>
      <c r="BM2518"/>
      <c r="BN2518" s="9"/>
      <c r="BP2518" s="13"/>
      <c r="BU2518"/>
      <c r="DI2518"/>
      <c r="DS2518" s="9"/>
      <c r="FH2518"/>
    </row>
    <row r="2519" spans="8:164" x14ac:dyDescent="0.2">
      <c r="H2519" s="9"/>
      <c r="O2519"/>
      <c r="P2519"/>
      <c r="V2519" s="17"/>
      <c r="W2519"/>
      <c r="BA2519"/>
      <c r="BD2519" s="10"/>
      <c r="BM2519"/>
      <c r="BN2519" s="9"/>
      <c r="BP2519" s="13"/>
      <c r="BU2519"/>
      <c r="DI2519"/>
      <c r="DS2519" s="9"/>
      <c r="FH2519"/>
    </row>
    <row r="2520" spans="8:164" x14ac:dyDescent="0.2">
      <c r="H2520" s="9"/>
      <c r="O2520"/>
      <c r="P2520"/>
      <c r="V2520" s="17"/>
      <c r="W2520"/>
      <c r="BA2520"/>
      <c r="BD2520" s="10"/>
      <c r="BM2520"/>
      <c r="BN2520" s="9"/>
      <c r="BP2520" s="13"/>
      <c r="BU2520"/>
      <c r="DI2520"/>
      <c r="DS2520" s="9"/>
      <c r="FH2520"/>
    </row>
    <row r="2521" spans="8:164" x14ac:dyDescent="0.2">
      <c r="H2521" s="9"/>
      <c r="O2521"/>
      <c r="P2521"/>
      <c r="V2521" s="17"/>
      <c r="W2521"/>
      <c r="BA2521"/>
      <c r="BD2521" s="10"/>
      <c r="BM2521"/>
      <c r="BN2521" s="9"/>
      <c r="BP2521" s="13"/>
      <c r="BU2521"/>
      <c r="DI2521"/>
      <c r="DS2521" s="9"/>
      <c r="FH2521"/>
    </row>
    <row r="2522" spans="8:164" x14ac:dyDescent="0.2">
      <c r="H2522" s="9"/>
      <c r="O2522"/>
      <c r="P2522"/>
      <c r="V2522" s="17"/>
      <c r="W2522"/>
      <c r="BA2522"/>
      <c r="BD2522" s="10"/>
      <c r="BM2522"/>
      <c r="BN2522" s="9"/>
      <c r="BP2522" s="13"/>
      <c r="BU2522"/>
      <c r="DI2522"/>
      <c r="DS2522" s="9"/>
      <c r="FH2522"/>
    </row>
    <row r="2523" spans="8:164" x14ac:dyDescent="0.2">
      <c r="H2523" s="9"/>
      <c r="O2523"/>
      <c r="P2523"/>
      <c r="V2523" s="17"/>
      <c r="W2523"/>
      <c r="BA2523"/>
      <c r="BD2523" s="10"/>
      <c r="BM2523"/>
      <c r="BN2523" s="9"/>
      <c r="BP2523" s="13"/>
      <c r="BU2523"/>
      <c r="DI2523"/>
      <c r="DS2523" s="9"/>
      <c r="FH2523"/>
    </row>
    <row r="2524" spans="8:164" x14ac:dyDescent="0.2">
      <c r="H2524" s="9"/>
      <c r="O2524"/>
      <c r="P2524"/>
      <c r="V2524" s="17"/>
      <c r="W2524"/>
      <c r="BA2524"/>
      <c r="BD2524" s="10"/>
      <c r="BM2524"/>
      <c r="BN2524" s="9"/>
      <c r="BP2524" s="13"/>
      <c r="BU2524"/>
      <c r="DI2524"/>
      <c r="DS2524" s="9"/>
      <c r="FH2524"/>
    </row>
    <row r="2525" spans="8:164" x14ac:dyDescent="0.2">
      <c r="H2525" s="9"/>
      <c r="O2525"/>
      <c r="P2525"/>
      <c r="V2525" s="17"/>
      <c r="W2525"/>
      <c r="BA2525"/>
      <c r="BD2525" s="10"/>
      <c r="BM2525"/>
      <c r="BN2525" s="9"/>
      <c r="BP2525" s="13"/>
      <c r="BU2525"/>
      <c r="DI2525"/>
      <c r="DS2525" s="9"/>
      <c r="FH2525"/>
    </row>
    <row r="2526" spans="8:164" x14ac:dyDescent="0.2">
      <c r="H2526" s="9"/>
      <c r="O2526"/>
      <c r="P2526"/>
      <c r="V2526" s="17"/>
      <c r="W2526"/>
      <c r="BA2526"/>
      <c r="BD2526" s="10"/>
      <c r="BM2526"/>
      <c r="BN2526" s="9"/>
      <c r="BP2526" s="13"/>
      <c r="BU2526"/>
      <c r="DI2526"/>
      <c r="DS2526" s="9"/>
      <c r="FH2526"/>
    </row>
    <row r="2527" spans="8:164" x14ac:dyDescent="0.2">
      <c r="H2527" s="9"/>
      <c r="O2527"/>
      <c r="P2527"/>
      <c r="V2527" s="17"/>
      <c r="W2527"/>
      <c r="BA2527"/>
      <c r="BD2527" s="10"/>
      <c r="BM2527"/>
      <c r="BN2527" s="9"/>
      <c r="BP2527" s="13"/>
      <c r="BU2527"/>
      <c r="DI2527"/>
      <c r="DS2527" s="9"/>
      <c r="FH2527"/>
    </row>
    <row r="2528" spans="8:164" x14ac:dyDescent="0.2">
      <c r="H2528" s="9"/>
      <c r="O2528"/>
      <c r="P2528"/>
      <c r="V2528" s="17"/>
      <c r="W2528"/>
      <c r="BA2528"/>
      <c r="BD2528" s="10"/>
      <c r="BM2528"/>
      <c r="BN2528" s="9"/>
      <c r="BP2528" s="13"/>
      <c r="BU2528"/>
      <c r="DI2528"/>
      <c r="DS2528" s="9"/>
      <c r="FH2528"/>
    </row>
    <row r="2529" spans="8:164" x14ac:dyDescent="0.2">
      <c r="H2529" s="9"/>
      <c r="O2529"/>
      <c r="P2529"/>
      <c r="V2529" s="17"/>
      <c r="W2529"/>
      <c r="BA2529"/>
      <c r="BD2529" s="10"/>
      <c r="BM2529"/>
      <c r="BN2529" s="9"/>
      <c r="BP2529" s="13"/>
      <c r="BU2529"/>
      <c r="DI2529"/>
      <c r="DS2529" s="9"/>
      <c r="FH2529"/>
    </row>
    <row r="2530" spans="8:164" x14ac:dyDescent="0.2">
      <c r="H2530" s="9"/>
      <c r="O2530"/>
      <c r="P2530"/>
      <c r="V2530" s="17"/>
      <c r="W2530"/>
      <c r="BA2530"/>
      <c r="BD2530" s="10"/>
      <c r="BM2530"/>
      <c r="BN2530" s="9"/>
      <c r="BP2530" s="13"/>
      <c r="BU2530"/>
      <c r="DI2530"/>
      <c r="DS2530" s="9"/>
      <c r="FH2530"/>
    </row>
    <row r="2531" spans="8:164" x14ac:dyDescent="0.2">
      <c r="H2531" s="9"/>
      <c r="O2531"/>
      <c r="P2531"/>
      <c r="V2531" s="17"/>
      <c r="W2531"/>
      <c r="BA2531"/>
      <c r="BD2531" s="10"/>
      <c r="BM2531"/>
      <c r="BN2531" s="9"/>
      <c r="BP2531" s="13"/>
      <c r="BU2531"/>
      <c r="DI2531"/>
      <c r="DS2531" s="9"/>
      <c r="FH2531"/>
    </row>
    <row r="2532" spans="8:164" x14ac:dyDescent="0.2">
      <c r="H2532" s="9"/>
      <c r="O2532"/>
      <c r="P2532"/>
      <c r="V2532" s="17"/>
      <c r="W2532"/>
      <c r="BA2532"/>
      <c r="BD2532" s="10"/>
      <c r="BM2532"/>
      <c r="BN2532" s="9"/>
      <c r="BP2532" s="13"/>
      <c r="BU2532"/>
      <c r="DI2532"/>
      <c r="DS2532" s="9"/>
      <c r="FH2532"/>
    </row>
    <row r="2533" spans="8:164" x14ac:dyDescent="0.2">
      <c r="H2533" s="9"/>
      <c r="O2533"/>
      <c r="P2533"/>
      <c r="V2533" s="17"/>
      <c r="W2533"/>
      <c r="BA2533"/>
      <c r="BD2533" s="10"/>
      <c r="BM2533"/>
      <c r="BN2533" s="9"/>
      <c r="BP2533" s="13"/>
      <c r="BU2533"/>
      <c r="DI2533"/>
      <c r="DS2533" s="9"/>
      <c r="FH2533"/>
    </row>
    <row r="2534" spans="8:164" x14ac:dyDescent="0.2">
      <c r="H2534" s="9"/>
      <c r="O2534"/>
      <c r="P2534"/>
      <c r="V2534" s="17"/>
      <c r="W2534"/>
      <c r="BA2534"/>
      <c r="BD2534" s="10"/>
      <c r="BM2534"/>
      <c r="BN2534" s="9"/>
      <c r="BP2534" s="13"/>
      <c r="BU2534"/>
      <c r="DI2534"/>
      <c r="DS2534" s="9"/>
      <c r="FH2534"/>
    </row>
    <row r="2535" spans="8:164" x14ac:dyDescent="0.2">
      <c r="H2535" s="9"/>
      <c r="O2535"/>
      <c r="P2535"/>
      <c r="V2535" s="17"/>
      <c r="W2535"/>
      <c r="BA2535"/>
      <c r="BD2535" s="10"/>
      <c r="BM2535"/>
      <c r="BN2535" s="9"/>
      <c r="BP2535" s="13"/>
      <c r="BU2535"/>
      <c r="DI2535"/>
      <c r="DS2535" s="9"/>
      <c r="FH2535"/>
    </row>
    <row r="2536" spans="8:164" x14ac:dyDescent="0.2">
      <c r="H2536" s="9"/>
      <c r="O2536"/>
      <c r="P2536"/>
      <c r="V2536" s="17"/>
      <c r="W2536"/>
      <c r="BA2536"/>
      <c r="BD2536" s="10"/>
      <c r="BM2536"/>
      <c r="BN2536" s="9"/>
      <c r="BP2536" s="13"/>
      <c r="BU2536"/>
      <c r="DI2536"/>
      <c r="DS2536" s="9"/>
      <c r="FH2536"/>
    </row>
    <row r="2537" spans="8:164" x14ac:dyDescent="0.2">
      <c r="H2537" s="9"/>
      <c r="O2537"/>
      <c r="P2537"/>
      <c r="V2537" s="17"/>
      <c r="W2537"/>
      <c r="BA2537"/>
      <c r="BD2537" s="10"/>
      <c r="BM2537"/>
      <c r="BN2537" s="9"/>
      <c r="BP2537" s="13"/>
      <c r="BU2537"/>
      <c r="DI2537"/>
      <c r="DS2537" s="9"/>
      <c r="FH2537"/>
    </row>
    <row r="2538" spans="8:164" x14ac:dyDescent="0.2">
      <c r="H2538" s="9"/>
      <c r="O2538"/>
      <c r="P2538"/>
      <c r="V2538" s="17"/>
      <c r="W2538"/>
      <c r="BA2538"/>
      <c r="BD2538" s="10"/>
      <c r="BM2538"/>
      <c r="BN2538" s="9"/>
      <c r="BP2538" s="13"/>
      <c r="BU2538"/>
      <c r="DI2538"/>
      <c r="DS2538" s="9"/>
      <c r="FH2538"/>
    </row>
    <row r="2539" spans="8:164" x14ac:dyDescent="0.2">
      <c r="H2539" s="9"/>
      <c r="O2539"/>
      <c r="P2539"/>
      <c r="V2539" s="17"/>
      <c r="W2539"/>
      <c r="BA2539"/>
      <c r="BD2539" s="10"/>
      <c r="BM2539"/>
      <c r="BN2539" s="9"/>
      <c r="BP2539" s="13"/>
      <c r="BU2539"/>
      <c r="DI2539"/>
      <c r="DS2539" s="9"/>
      <c r="FH2539"/>
    </row>
    <row r="2540" spans="8:164" x14ac:dyDescent="0.2">
      <c r="H2540" s="9"/>
      <c r="O2540"/>
      <c r="P2540"/>
      <c r="V2540" s="17"/>
      <c r="W2540"/>
      <c r="BA2540"/>
      <c r="BD2540" s="10"/>
      <c r="BM2540"/>
      <c r="BN2540" s="9"/>
      <c r="BP2540" s="13"/>
      <c r="BU2540"/>
      <c r="DI2540"/>
      <c r="DS2540" s="9"/>
      <c r="FH2540"/>
    </row>
    <row r="2541" spans="8:164" x14ac:dyDescent="0.2">
      <c r="H2541" s="9"/>
      <c r="O2541"/>
      <c r="P2541"/>
      <c r="V2541" s="17"/>
      <c r="W2541"/>
      <c r="BA2541"/>
      <c r="BD2541" s="10"/>
      <c r="BM2541"/>
      <c r="BN2541" s="9"/>
      <c r="BP2541" s="13"/>
      <c r="BU2541"/>
      <c r="DI2541"/>
      <c r="DS2541" s="9"/>
      <c r="FH2541"/>
    </row>
    <row r="2542" spans="8:164" x14ac:dyDescent="0.2">
      <c r="H2542" s="9"/>
      <c r="O2542"/>
      <c r="P2542"/>
      <c r="V2542" s="17"/>
      <c r="W2542"/>
      <c r="BA2542"/>
      <c r="BD2542" s="10"/>
      <c r="BM2542"/>
      <c r="BN2542" s="9"/>
      <c r="BP2542" s="13"/>
      <c r="BU2542"/>
      <c r="DI2542"/>
      <c r="DS2542" s="9"/>
      <c r="FH2542"/>
    </row>
    <row r="2543" spans="8:164" x14ac:dyDescent="0.2">
      <c r="H2543" s="9"/>
      <c r="O2543"/>
      <c r="P2543"/>
      <c r="V2543" s="17"/>
      <c r="W2543"/>
      <c r="BA2543"/>
      <c r="BD2543" s="10"/>
      <c r="BM2543"/>
      <c r="BN2543" s="9"/>
      <c r="BP2543" s="13"/>
      <c r="BU2543"/>
      <c r="DI2543"/>
      <c r="DS2543" s="9"/>
      <c r="FH2543"/>
    </row>
    <row r="2544" spans="8:164" x14ac:dyDescent="0.2">
      <c r="H2544" s="9"/>
      <c r="O2544"/>
      <c r="P2544"/>
      <c r="V2544" s="17"/>
      <c r="W2544"/>
      <c r="BA2544"/>
      <c r="BD2544" s="10"/>
      <c r="BM2544"/>
      <c r="BN2544" s="9"/>
      <c r="BP2544" s="13"/>
      <c r="BU2544"/>
      <c r="DI2544"/>
      <c r="DS2544" s="9"/>
      <c r="FH2544"/>
    </row>
    <row r="2545" spans="8:164" x14ac:dyDescent="0.2">
      <c r="H2545" s="9"/>
      <c r="O2545"/>
      <c r="P2545"/>
      <c r="V2545" s="17"/>
      <c r="W2545"/>
      <c r="BA2545"/>
      <c r="BD2545" s="10"/>
      <c r="BM2545"/>
      <c r="BN2545" s="9"/>
      <c r="BP2545" s="13"/>
      <c r="BU2545"/>
      <c r="DI2545"/>
      <c r="DS2545" s="9"/>
      <c r="FH2545"/>
    </row>
    <row r="2546" spans="8:164" x14ac:dyDescent="0.2">
      <c r="H2546" s="9"/>
      <c r="O2546"/>
      <c r="P2546"/>
      <c r="V2546" s="17"/>
      <c r="W2546"/>
      <c r="BA2546"/>
      <c r="BD2546" s="10"/>
      <c r="BM2546"/>
      <c r="BN2546" s="9"/>
      <c r="BP2546" s="13"/>
      <c r="BU2546"/>
      <c r="DI2546"/>
      <c r="DS2546" s="9"/>
      <c r="FH2546"/>
    </row>
    <row r="2547" spans="8:164" x14ac:dyDescent="0.2">
      <c r="H2547" s="9"/>
      <c r="O2547"/>
      <c r="P2547"/>
      <c r="V2547" s="17"/>
      <c r="W2547"/>
      <c r="BA2547"/>
      <c r="BD2547" s="10"/>
      <c r="BM2547"/>
      <c r="BN2547" s="9"/>
      <c r="BP2547" s="13"/>
      <c r="BU2547"/>
      <c r="DI2547"/>
      <c r="DS2547" s="9"/>
      <c r="FH2547"/>
    </row>
    <row r="2548" spans="8:164" x14ac:dyDescent="0.2">
      <c r="H2548" s="9"/>
      <c r="O2548"/>
      <c r="P2548"/>
      <c r="V2548" s="17"/>
      <c r="W2548"/>
      <c r="BA2548"/>
      <c r="BD2548" s="10"/>
      <c r="BM2548"/>
      <c r="BN2548" s="9"/>
      <c r="BP2548" s="13"/>
      <c r="BU2548"/>
      <c r="DI2548"/>
      <c r="DS2548" s="9"/>
      <c r="FH2548"/>
    </row>
    <row r="2549" spans="8:164" x14ac:dyDescent="0.2">
      <c r="H2549" s="9"/>
      <c r="O2549"/>
      <c r="P2549"/>
      <c r="V2549" s="17"/>
      <c r="W2549"/>
      <c r="BA2549"/>
      <c r="BD2549" s="10"/>
      <c r="BM2549"/>
      <c r="BN2549" s="9"/>
      <c r="BP2549" s="13"/>
      <c r="BU2549"/>
      <c r="DI2549"/>
      <c r="DS2549" s="9"/>
      <c r="FH2549"/>
    </row>
    <row r="2550" spans="8:164" x14ac:dyDescent="0.2">
      <c r="H2550" s="9"/>
      <c r="O2550"/>
      <c r="P2550"/>
      <c r="V2550" s="17"/>
      <c r="W2550"/>
      <c r="BA2550"/>
      <c r="BD2550" s="10"/>
      <c r="BM2550"/>
      <c r="BN2550" s="9"/>
      <c r="BP2550" s="13"/>
      <c r="BU2550"/>
      <c r="DI2550"/>
      <c r="DS2550" s="9"/>
      <c r="FH2550"/>
    </row>
    <row r="2551" spans="8:164" x14ac:dyDescent="0.2">
      <c r="H2551" s="9"/>
      <c r="O2551"/>
      <c r="P2551"/>
      <c r="V2551" s="17"/>
      <c r="W2551"/>
      <c r="BA2551"/>
      <c r="BD2551" s="10"/>
      <c r="BM2551"/>
      <c r="BN2551" s="9"/>
      <c r="BP2551" s="13"/>
      <c r="BU2551"/>
      <c r="DI2551"/>
      <c r="DS2551" s="9"/>
      <c r="FH2551"/>
    </row>
    <row r="2552" spans="8:164" x14ac:dyDescent="0.2">
      <c r="H2552" s="9"/>
      <c r="O2552"/>
      <c r="P2552"/>
      <c r="V2552" s="17"/>
      <c r="W2552"/>
      <c r="BA2552"/>
      <c r="BD2552" s="10"/>
      <c r="BM2552"/>
      <c r="BN2552" s="9"/>
      <c r="BP2552" s="13"/>
      <c r="BU2552"/>
      <c r="DI2552"/>
      <c r="DS2552" s="9"/>
      <c r="FH2552"/>
    </row>
    <row r="2553" spans="8:164" x14ac:dyDescent="0.2">
      <c r="H2553" s="9"/>
      <c r="O2553"/>
      <c r="P2553"/>
      <c r="V2553" s="17"/>
      <c r="W2553"/>
      <c r="BA2553"/>
      <c r="BD2553" s="10"/>
      <c r="BM2553"/>
      <c r="BN2553" s="9"/>
      <c r="BP2553" s="13"/>
      <c r="BU2553"/>
      <c r="DI2553"/>
      <c r="DS2553" s="9"/>
      <c r="FH2553"/>
    </row>
    <row r="2554" spans="8:164" x14ac:dyDescent="0.2">
      <c r="H2554" s="9"/>
      <c r="O2554"/>
      <c r="P2554"/>
      <c r="V2554" s="17"/>
      <c r="W2554"/>
      <c r="BA2554"/>
      <c r="BD2554" s="10"/>
      <c r="BM2554"/>
      <c r="BN2554" s="9"/>
      <c r="BP2554" s="13"/>
      <c r="BU2554"/>
      <c r="DI2554"/>
      <c r="DS2554" s="9"/>
      <c r="FH2554"/>
    </row>
    <row r="2555" spans="8:164" x14ac:dyDescent="0.2">
      <c r="H2555" s="9"/>
      <c r="O2555"/>
      <c r="P2555"/>
      <c r="V2555" s="17"/>
      <c r="W2555"/>
      <c r="BA2555"/>
      <c r="BD2555" s="10"/>
      <c r="BM2555"/>
      <c r="BN2555" s="9"/>
      <c r="BP2555" s="13"/>
      <c r="BU2555"/>
      <c r="DI2555"/>
      <c r="DS2555" s="9"/>
      <c r="FH2555"/>
    </row>
    <row r="2556" spans="8:164" x14ac:dyDescent="0.2">
      <c r="H2556" s="9"/>
      <c r="O2556"/>
      <c r="P2556"/>
      <c r="V2556" s="17"/>
      <c r="W2556"/>
      <c r="BA2556"/>
      <c r="BD2556" s="10"/>
      <c r="BM2556"/>
      <c r="BN2556" s="9"/>
      <c r="BP2556" s="13"/>
      <c r="BU2556"/>
      <c r="DI2556"/>
      <c r="DS2556" s="9"/>
      <c r="FH2556"/>
    </row>
    <row r="2557" spans="8:164" x14ac:dyDescent="0.2">
      <c r="H2557" s="9"/>
      <c r="O2557"/>
      <c r="P2557"/>
      <c r="V2557" s="17"/>
      <c r="W2557"/>
      <c r="BA2557"/>
      <c r="BD2557" s="10"/>
      <c r="BM2557"/>
      <c r="BN2557" s="9"/>
      <c r="BP2557" s="13"/>
      <c r="BU2557"/>
      <c r="DI2557"/>
      <c r="DS2557" s="9"/>
      <c r="FH2557"/>
    </row>
    <row r="2558" spans="8:164" x14ac:dyDescent="0.2">
      <c r="H2558" s="9"/>
      <c r="O2558"/>
      <c r="P2558"/>
      <c r="V2558" s="17"/>
      <c r="W2558"/>
      <c r="BA2558"/>
      <c r="BD2558" s="10"/>
      <c r="BM2558"/>
      <c r="BN2558" s="9"/>
      <c r="BP2558" s="13"/>
      <c r="BU2558"/>
      <c r="DI2558"/>
      <c r="DS2558" s="9"/>
      <c r="FH2558"/>
    </row>
    <row r="2559" spans="8:164" x14ac:dyDescent="0.2">
      <c r="H2559" s="9"/>
      <c r="O2559"/>
      <c r="P2559"/>
      <c r="V2559" s="17"/>
      <c r="W2559"/>
      <c r="BA2559"/>
      <c r="BD2559" s="10"/>
      <c r="BM2559"/>
      <c r="BN2559" s="9"/>
      <c r="BP2559" s="13"/>
      <c r="BU2559"/>
      <c r="DI2559"/>
      <c r="DS2559" s="9"/>
      <c r="FH2559"/>
    </row>
    <row r="2560" spans="8:164" x14ac:dyDescent="0.2">
      <c r="H2560" s="9"/>
      <c r="O2560"/>
      <c r="P2560"/>
      <c r="V2560" s="17"/>
      <c r="W2560"/>
      <c r="BA2560"/>
      <c r="BD2560" s="10"/>
      <c r="BM2560"/>
      <c r="BN2560" s="9"/>
      <c r="BP2560" s="13"/>
      <c r="BU2560"/>
      <c r="DI2560"/>
      <c r="DS2560" s="9"/>
      <c r="FH2560"/>
    </row>
    <row r="2561" spans="8:164" x14ac:dyDescent="0.2">
      <c r="H2561" s="9"/>
      <c r="O2561"/>
      <c r="P2561"/>
      <c r="V2561" s="17"/>
      <c r="W2561"/>
      <c r="BA2561"/>
      <c r="BD2561" s="10"/>
      <c r="BM2561"/>
      <c r="BN2561" s="9"/>
      <c r="BP2561" s="13"/>
      <c r="BU2561"/>
      <c r="DI2561"/>
      <c r="DS2561" s="9"/>
      <c r="FH2561"/>
    </row>
    <row r="2562" spans="8:164" x14ac:dyDescent="0.2">
      <c r="H2562" s="9"/>
      <c r="O2562"/>
      <c r="P2562"/>
      <c r="V2562" s="17"/>
      <c r="W2562"/>
      <c r="BA2562"/>
      <c r="BD2562" s="10"/>
      <c r="BM2562"/>
      <c r="BN2562" s="9"/>
      <c r="BP2562" s="13"/>
      <c r="BU2562"/>
      <c r="DI2562"/>
      <c r="DS2562" s="9"/>
      <c r="FH2562"/>
    </row>
    <row r="2563" spans="8:164" x14ac:dyDescent="0.2">
      <c r="H2563" s="9"/>
      <c r="O2563"/>
      <c r="P2563"/>
      <c r="V2563" s="17"/>
      <c r="W2563"/>
      <c r="BA2563"/>
      <c r="BD2563" s="10"/>
      <c r="BM2563"/>
      <c r="BN2563" s="9"/>
      <c r="BP2563" s="13"/>
      <c r="BU2563"/>
      <c r="DI2563"/>
      <c r="DS2563" s="9"/>
      <c r="FH2563"/>
    </row>
    <row r="2564" spans="8:164" x14ac:dyDescent="0.2">
      <c r="H2564" s="9"/>
      <c r="O2564"/>
      <c r="P2564"/>
      <c r="V2564" s="17"/>
      <c r="W2564"/>
      <c r="BA2564"/>
      <c r="BD2564" s="10"/>
      <c r="BM2564"/>
      <c r="BN2564" s="9"/>
      <c r="BP2564" s="13"/>
      <c r="BU2564"/>
      <c r="DI2564"/>
      <c r="DS2564" s="9"/>
      <c r="FH2564"/>
    </row>
    <row r="2565" spans="8:164" x14ac:dyDescent="0.2">
      <c r="H2565" s="9"/>
      <c r="O2565"/>
      <c r="P2565"/>
      <c r="V2565" s="17"/>
      <c r="W2565"/>
      <c r="BA2565"/>
      <c r="BD2565" s="10"/>
      <c r="BM2565"/>
      <c r="BN2565" s="9"/>
      <c r="BP2565" s="13"/>
      <c r="BU2565"/>
      <c r="DI2565"/>
      <c r="DS2565" s="9"/>
      <c r="FH2565"/>
    </row>
    <row r="2566" spans="8:164" x14ac:dyDescent="0.2">
      <c r="H2566" s="9"/>
      <c r="O2566"/>
      <c r="P2566"/>
      <c r="V2566" s="17"/>
      <c r="W2566"/>
      <c r="BA2566"/>
      <c r="BD2566" s="10"/>
      <c r="BM2566"/>
      <c r="BN2566" s="9"/>
      <c r="BP2566" s="13"/>
      <c r="BU2566"/>
      <c r="DI2566"/>
      <c r="DS2566" s="9"/>
      <c r="FH2566"/>
    </row>
    <row r="2567" spans="8:164" x14ac:dyDescent="0.2">
      <c r="H2567" s="9"/>
      <c r="O2567"/>
      <c r="P2567"/>
      <c r="V2567" s="17"/>
      <c r="W2567"/>
      <c r="BA2567"/>
      <c r="BD2567" s="10"/>
      <c r="BM2567"/>
      <c r="BN2567" s="9"/>
      <c r="BP2567" s="13"/>
      <c r="BU2567"/>
      <c r="DI2567"/>
      <c r="DS2567" s="9"/>
      <c r="FH2567"/>
    </row>
    <row r="2568" spans="8:164" x14ac:dyDescent="0.2">
      <c r="H2568" s="9"/>
      <c r="O2568"/>
      <c r="P2568"/>
      <c r="V2568" s="17"/>
      <c r="W2568"/>
      <c r="BA2568"/>
      <c r="BD2568" s="10"/>
      <c r="BM2568"/>
      <c r="BN2568" s="9"/>
      <c r="BP2568" s="13"/>
      <c r="BU2568"/>
      <c r="DI2568"/>
      <c r="DS2568" s="9"/>
      <c r="FH2568"/>
    </row>
    <row r="2569" spans="8:164" x14ac:dyDescent="0.2">
      <c r="H2569" s="9"/>
      <c r="O2569"/>
      <c r="P2569"/>
      <c r="V2569" s="17"/>
      <c r="W2569"/>
      <c r="BA2569"/>
      <c r="BD2569" s="10"/>
      <c r="BM2569"/>
      <c r="BN2569" s="9"/>
      <c r="BP2569" s="13"/>
      <c r="BU2569"/>
      <c r="DI2569"/>
      <c r="DS2569" s="9"/>
      <c r="FH2569"/>
    </row>
    <row r="2570" spans="8:164" x14ac:dyDescent="0.2">
      <c r="H2570" s="9"/>
      <c r="O2570"/>
      <c r="P2570"/>
      <c r="V2570" s="17"/>
      <c r="W2570"/>
      <c r="BA2570"/>
      <c r="BD2570" s="10"/>
      <c r="BM2570"/>
      <c r="BN2570" s="9"/>
      <c r="BP2570" s="13"/>
      <c r="BU2570"/>
      <c r="DI2570"/>
      <c r="DS2570" s="9"/>
      <c r="FH2570"/>
    </row>
    <row r="2571" spans="8:164" x14ac:dyDescent="0.2">
      <c r="H2571" s="9"/>
      <c r="O2571"/>
      <c r="P2571"/>
      <c r="V2571" s="17"/>
      <c r="W2571"/>
      <c r="BA2571"/>
      <c r="BD2571" s="10"/>
      <c r="BM2571"/>
      <c r="BN2571" s="9"/>
      <c r="BP2571" s="13"/>
      <c r="BU2571"/>
      <c r="DI2571"/>
      <c r="DS2571" s="9"/>
      <c r="FH2571"/>
    </row>
    <row r="2572" spans="8:164" x14ac:dyDescent="0.2">
      <c r="H2572" s="9"/>
      <c r="O2572"/>
      <c r="P2572"/>
      <c r="V2572" s="17"/>
      <c r="W2572"/>
      <c r="BA2572"/>
      <c r="BD2572" s="10"/>
      <c r="BM2572"/>
      <c r="BN2572" s="9"/>
      <c r="BP2572" s="13"/>
      <c r="BU2572"/>
      <c r="DI2572"/>
      <c r="DS2572" s="9"/>
      <c r="FH2572"/>
    </row>
    <row r="2573" spans="8:164" x14ac:dyDescent="0.2">
      <c r="H2573" s="9"/>
      <c r="O2573"/>
      <c r="P2573"/>
      <c r="V2573" s="17"/>
      <c r="W2573"/>
      <c r="BA2573"/>
      <c r="BD2573" s="10"/>
      <c r="BM2573"/>
      <c r="BN2573" s="9"/>
      <c r="BP2573" s="13"/>
      <c r="BU2573"/>
      <c r="DI2573"/>
      <c r="DS2573" s="9"/>
      <c r="FH2573"/>
    </row>
    <row r="2574" spans="8:164" x14ac:dyDescent="0.2">
      <c r="H2574" s="9"/>
      <c r="O2574"/>
      <c r="P2574"/>
      <c r="V2574" s="17"/>
      <c r="W2574"/>
      <c r="BA2574"/>
      <c r="BD2574" s="10"/>
      <c r="BM2574"/>
      <c r="BN2574" s="9"/>
      <c r="BP2574" s="13"/>
      <c r="BU2574"/>
      <c r="DI2574"/>
      <c r="DS2574" s="9"/>
      <c r="FH2574"/>
    </row>
    <row r="2575" spans="8:164" x14ac:dyDescent="0.2">
      <c r="H2575" s="9"/>
      <c r="O2575"/>
      <c r="P2575"/>
      <c r="V2575" s="17"/>
      <c r="W2575"/>
      <c r="BA2575"/>
      <c r="BD2575" s="10"/>
      <c r="BM2575"/>
      <c r="BN2575" s="9"/>
      <c r="BP2575" s="13"/>
      <c r="BU2575"/>
      <c r="DI2575"/>
      <c r="DS2575" s="9"/>
      <c r="FH2575"/>
    </row>
    <row r="2576" spans="8:164" x14ac:dyDescent="0.2">
      <c r="H2576" s="9"/>
      <c r="O2576"/>
      <c r="P2576"/>
      <c r="V2576" s="17"/>
      <c r="W2576"/>
      <c r="BA2576"/>
      <c r="BD2576" s="10"/>
      <c r="BM2576"/>
      <c r="BN2576" s="9"/>
      <c r="BP2576" s="13"/>
      <c r="BU2576"/>
      <c r="DI2576"/>
      <c r="DS2576" s="9"/>
      <c r="FH2576"/>
    </row>
    <row r="2577" spans="8:164" x14ac:dyDescent="0.2">
      <c r="H2577" s="9"/>
      <c r="O2577"/>
      <c r="P2577"/>
      <c r="V2577" s="17"/>
      <c r="W2577"/>
      <c r="BA2577"/>
      <c r="BD2577" s="10"/>
      <c r="BM2577"/>
      <c r="BN2577" s="9"/>
      <c r="BP2577" s="13"/>
      <c r="BU2577"/>
      <c r="DI2577"/>
      <c r="DS2577" s="9"/>
      <c r="FH2577"/>
    </row>
    <row r="2578" spans="8:164" x14ac:dyDescent="0.2">
      <c r="H2578" s="9"/>
      <c r="O2578"/>
      <c r="P2578"/>
      <c r="V2578" s="17"/>
      <c r="W2578"/>
      <c r="BA2578"/>
      <c r="BD2578" s="10"/>
      <c r="BM2578"/>
      <c r="BN2578" s="9"/>
      <c r="BP2578" s="13"/>
      <c r="BU2578"/>
      <c r="DI2578"/>
      <c r="DS2578" s="9"/>
      <c r="FH2578"/>
    </row>
    <row r="2579" spans="8:164" x14ac:dyDescent="0.2">
      <c r="H2579" s="9"/>
      <c r="O2579"/>
      <c r="P2579"/>
      <c r="V2579" s="17"/>
      <c r="W2579"/>
      <c r="BA2579"/>
      <c r="BD2579" s="10"/>
      <c r="BM2579"/>
      <c r="BN2579" s="9"/>
      <c r="BP2579" s="13"/>
      <c r="BU2579"/>
      <c r="DI2579"/>
      <c r="DS2579" s="9"/>
      <c r="FH2579"/>
    </row>
    <row r="2580" spans="8:164" x14ac:dyDescent="0.2">
      <c r="H2580" s="9"/>
      <c r="O2580"/>
      <c r="P2580"/>
      <c r="V2580" s="17"/>
      <c r="W2580"/>
      <c r="BA2580"/>
      <c r="BD2580" s="10"/>
      <c r="BM2580"/>
      <c r="BN2580" s="9"/>
      <c r="BP2580" s="13"/>
      <c r="BU2580"/>
      <c r="DI2580"/>
      <c r="DS2580" s="9"/>
      <c r="FH2580"/>
    </row>
    <row r="2581" spans="8:164" x14ac:dyDescent="0.2">
      <c r="H2581" s="9"/>
      <c r="O2581"/>
      <c r="P2581"/>
      <c r="V2581" s="17"/>
      <c r="W2581"/>
      <c r="BA2581"/>
      <c r="BD2581" s="10"/>
      <c r="BM2581"/>
      <c r="BN2581" s="9"/>
      <c r="BP2581" s="13"/>
      <c r="BU2581"/>
      <c r="DI2581"/>
      <c r="DS2581" s="9"/>
      <c r="FH2581"/>
    </row>
    <row r="2582" spans="8:164" x14ac:dyDescent="0.2">
      <c r="H2582" s="9"/>
      <c r="O2582"/>
      <c r="P2582"/>
      <c r="V2582" s="17"/>
      <c r="W2582"/>
      <c r="BA2582"/>
      <c r="BD2582" s="10"/>
      <c r="BM2582"/>
      <c r="BN2582" s="9"/>
      <c r="BP2582" s="13"/>
      <c r="BU2582"/>
      <c r="DI2582"/>
      <c r="DS2582" s="9"/>
      <c r="FH2582"/>
    </row>
    <row r="2583" spans="8:164" x14ac:dyDescent="0.2">
      <c r="H2583" s="9"/>
      <c r="O2583"/>
      <c r="P2583"/>
      <c r="V2583" s="17"/>
      <c r="W2583"/>
      <c r="BA2583"/>
      <c r="BD2583" s="10"/>
      <c r="BM2583"/>
      <c r="BN2583" s="9"/>
      <c r="BP2583" s="13"/>
      <c r="BU2583"/>
      <c r="DI2583"/>
      <c r="DS2583" s="9"/>
      <c r="FH2583"/>
    </row>
    <row r="2584" spans="8:164" x14ac:dyDescent="0.2">
      <c r="H2584" s="9"/>
      <c r="O2584"/>
      <c r="P2584"/>
      <c r="V2584" s="17"/>
      <c r="W2584"/>
      <c r="BA2584"/>
      <c r="BD2584" s="10"/>
      <c r="BM2584"/>
      <c r="BN2584" s="9"/>
      <c r="BP2584" s="13"/>
      <c r="BU2584"/>
      <c r="DI2584"/>
      <c r="DS2584" s="9"/>
      <c r="FH2584"/>
    </row>
    <row r="2585" spans="8:164" x14ac:dyDescent="0.2">
      <c r="H2585" s="9"/>
      <c r="O2585"/>
      <c r="P2585"/>
      <c r="V2585" s="17"/>
      <c r="W2585"/>
      <c r="BA2585"/>
      <c r="BD2585" s="10"/>
      <c r="BM2585"/>
      <c r="BN2585" s="9"/>
      <c r="BP2585" s="13"/>
      <c r="BU2585"/>
      <c r="DI2585"/>
      <c r="DS2585" s="9"/>
      <c r="FH2585"/>
    </row>
    <row r="2586" spans="8:164" x14ac:dyDescent="0.2">
      <c r="H2586" s="9"/>
      <c r="O2586"/>
      <c r="P2586"/>
      <c r="V2586" s="17"/>
      <c r="W2586"/>
      <c r="BA2586"/>
      <c r="BD2586" s="10"/>
      <c r="BM2586"/>
      <c r="BN2586" s="9"/>
      <c r="BP2586" s="13"/>
      <c r="BU2586"/>
      <c r="DI2586"/>
      <c r="DS2586" s="9"/>
      <c r="FH2586"/>
    </row>
    <row r="2587" spans="8:164" x14ac:dyDescent="0.2">
      <c r="H2587" s="9"/>
      <c r="O2587"/>
      <c r="P2587"/>
      <c r="V2587" s="17"/>
      <c r="W2587"/>
      <c r="BA2587"/>
      <c r="BD2587" s="10"/>
      <c r="BM2587"/>
      <c r="BN2587" s="9"/>
      <c r="BP2587" s="13"/>
      <c r="BU2587"/>
      <c r="DI2587"/>
      <c r="DS2587" s="9"/>
      <c r="FH2587"/>
    </row>
    <row r="2588" spans="8:164" x14ac:dyDescent="0.2">
      <c r="H2588" s="9"/>
      <c r="O2588"/>
      <c r="P2588"/>
      <c r="V2588" s="17"/>
      <c r="W2588"/>
      <c r="BA2588"/>
      <c r="BD2588" s="10"/>
      <c r="BM2588"/>
      <c r="BN2588" s="9"/>
      <c r="BP2588" s="13"/>
      <c r="BU2588"/>
      <c r="DI2588"/>
      <c r="DS2588" s="9"/>
      <c r="FH2588"/>
    </row>
    <row r="2589" spans="8:164" x14ac:dyDescent="0.2">
      <c r="H2589" s="9"/>
      <c r="O2589"/>
      <c r="P2589"/>
      <c r="V2589" s="17"/>
      <c r="W2589"/>
      <c r="BA2589"/>
      <c r="BD2589" s="10"/>
      <c r="BM2589"/>
      <c r="BN2589" s="9"/>
      <c r="BP2589" s="13"/>
      <c r="BU2589"/>
      <c r="DI2589"/>
      <c r="DS2589" s="9"/>
      <c r="FH2589"/>
    </row>
    <row r="2590" spans="8:164" x14ac:dyDescent="0.2">
      <c r="H2590" s="9"/>
      <c r="O2590"/>
      <c r="P2590"/>
      <c r="V2590" s="17"/>
      <c r="W2590"/>
      <c r="BA2590"/>
      <c r="BD2590" s="10"/>
      <c r="BM2590"/>
      <c r="BN2590" s="9"/>
      <c r="BP2590" s="13"/>
      <c r="BU2590"/>
      <c r="DI2590"/>
      <c r="DS2590" s="9"/>
      <c r="FH2590"/>
    </row>
    <row r="2591" spans="8:164" x14ac:dyDescent="0.2">
      <c r="H2591" s="9"/>
      <c r="O2591"/>
      <c r="P2591"/>
      <c r="V2591" s="17"/>
      <c r="W2591"/>
      <c r="BA2591"/>
      <c r="BD2591" s="10"/>
      <c r="BM2591"/>
      <c r="BN2591" s="9"/>
      <c r="BP2591" s="13"/>
      <c r="BU2591"/>
      <c r="DI2591"/>
      <c r="DS2591" s="9"/>
      <c r="FH2591"/>
    </row>
    <row r="2592" spans="8:164" x14ac:dyDescent="0.2">
      <c r="H2592" s="9"/>
      <c r="O2592"/>
      <c r="P2592"/>
      <c r="V2592" s="17"/>
      <c r="W2592"/>
      <c r="BA2592"/>
      <c r="BD2592" s="10"/>
      <c r="BM2592"/>
      <c r="BN2592" s="9"/>
      <c r="BP2592" s="13"/>
      <c r="BU2592"/>
      <c r="DI2592"/>
      <c r="DS2592" s="9"/>
      <c r="FH2592"/>
    </row>
    <row r="2593" spans="8:164" x14ac:dyDescent="0.2">
      <c r="H2593" s="9"/>
      <c r="O2593"/>
      <c r="P2593"/>
      <c r="V2593" s="17"/>
      <c r="W2593"/>
      <c r="BA2593"/>
      <c r="BD2593" s="10"/>
      <c r="BM2593"/>
      <c r="BN2593" s="9"/>
      <c r="BP2593" s="13"/>
      <c r="BU2593"/>
      <c r="DI2593"/>
      <c r="DS2593" s="9"/>
      <c r="FH2593"/>
    </row>
    <row r="2594" spans="8:164" x14ac:dyDescent="0.2">
      <c r="H2594" s="9"/>
      <c r="O2594"/>
      <c r="P2594"/>
      <c r="V2594" s="17"/>
      <c r="W2594"/>
      <c r="BA2594"/>
      <c r="BD2594" s="10"/>
      <c r="BM2594"/>
      <c r="BN2594" s="9"/>
      <c r="BP2594" s="13"/>
      <c r="BU2594"/>
      <c r="DI2594"/>
      <c r="DS2594" s="9"/>
      <c r="FH2594"/>
    </row>
    <row r="2595" spans="8:164" x14ac:dyDescent="0.2">
      <c r="H2595" s="9"/>
      <c r="O2595"/>
      <c r="P2595"/>
      <c r="V2595" s="17"/>
      <c r="W2595"/>
      <c r="BA2595"/>
      <c r="BD2595" s="10"/>
      <c r="BM2595"/>
      <c r="BN2595" s="9"/>
      <c r="BP2595" s="13"/>
      <c r="BU2595"/>
      <c r="DI2595"/>
      <c r="DS2595" s="9"/>
      <c r="FH2595"/>
    </row>
    <row r="2596" spans="8:164" x14ac:dyDescent="0.2">
      <c r="H2596" s="9"/>
      <c r="O2596"/>
      <c r="P2596"/>
      <c r="V2596" s="17"/>
      <c r="W2596"/>
      <c r="BA2596"/>
      <c r="BD2596" s="10"/>
      <c r="BM2596"/>
      <c r="BN2596" s="9"/>
      <c r="BP2596" s="13"/>
      <c r="BU2596"/>
      <c r="DI2596"/>
      <c r="DS2596" s="9"/>
      <c r="FH2596"/>
    </row>
    <row r="2597" spans="8:164" x14ac:dyDescent="0.2">
      <c r="H2597" s="9"/>
      <c r="O2597"/>
      <c r="P2597"/>
      <c r="V2597" s="17"/>
      <c r="W2597"/>
      <c r="BA2597"/>
      <c r="BD2597" s="10"/>
      <c r="BM2597"/>
      <c r="BN2597" s="9"/>
      <c r="BP2597" s="13"/>
      <c r="BU2597"/>
      <c r="DI2597"/>
      <c r="DS2597" s="9"/>
      <c r="FH2597"/>
    </row>
    <row r="2598" spans="8:164" x14ac:dyDescent="0.2">
      <c r="H2598" s="9"/>
      <c r="O2598"/>
      <c r="P2598"/>
      <c r="V2598" s="17"/>
      <c r="W2598"/>
      <c r="BA2598"/>
      <c r="BD2598" s="10"/>
      <c r="BM2598"/>
      <c r="BN2598" s="9"/>
      <c r="BP2598" s="13"/>
      <c r="BU2598"/>
      <c r="DI2598"/>
      <c r="DS2598" s="9"/>
      <c r="FH2598"/>
    </row>
    <row r="2599" spans="8:164" x14ac:dyDescent="0.2">
      <c r="H2599" s="9"/>
      <c r="O2599"/>
      <c r="P2599"/>
      <c r="V2599" s="17"/>
      <c r="W2599"/>
      <c r="BA2599"/>
      <c r="BD2599" s="10"/>
      <c r="BM2599"/>
      <c r="BN2599" s="9"/>
      <c r="BP2599" s="13"/>
      <c r="BU2599"/>
      <c r="DI2599"/>
      <c r="DS2599" s="9"/>
      <c r="FH2599"/>
    </row>
    <row r="2600" spans="8:164" x14ac:dyDescent="0.2">
      <c r="H2600" s="9"/>
      <c r="O2600"/>
      <c r="P2600"/>
      <c r="V2600" s="17"/>
      <c r="W2600"/>
      <c r="BA2600"/>
      <c r="BD2600" s="10"/>
      <c r="BM2600"/>
      <c r="BN2600" s="9"/>
      <c r="BP2600" s="13"/>
      <c r="BU2600"/>
      <c r="DI2600"/>
      <c r="DS2600" s="9"/>
      <c r="FH2600"/>
    </row>
    <row r="2601" spans="8:164" x14ac:dyDescent="0.2">
      <c r="H2601" s="9"/>
      <c r="O2601"/>
      <c r="P2601"/>
      <c r="V2601" s="17"/>
      <c r="W2601"/>
      <c r="BA2601"/>
      <c r="BD2601" s="10"/>
      <c r="BM2601"/>
      <c r="BN2601" s="9"/>
      <c r="BP2601" s="13"/>
      <c r="BU2601"/>
      <c r="DI2601"/>
      <c r="DS2601" s="9"/>
      <c r="FH2601"/>
    </row>
    <row r="2602" spans="8:164" x14ac:dyDescent="0.2">
      <c r="H2602" s="9"/>
      <c r="O2602"/>
      <c r="P2602"/>
      <c r="V2602" s="17"/>
      <c r="W2602"/>
      <c r="BA2602"/>
      <c r="BD2602" s="10"/>
      <c r="BM2602"/>
      <c r="BN2602" s="9"/>
      <c r="BP2602" s="13"/>
      <c r="BU2602"/>
      <c r="DI2602"/>
      <c r="DS2602" s="9"/>
      <c r="FH2602"/>
    </row>
    <row r="2603" spans="8:164" x14ac:dyDescent="0.2">
      <c r="H2603" s="9"/>
      <c r="O2603"/>
      <c r="P2603"/>
      <c r="V2603" s="17"/>
      <c r="W2603"/>
      <c r="BA2603"/>
      <c r="BD2603" s="10"/>
      <c r="BM2603"/>
      <c r="BN2603" s="9"/>
      <c r="BP2603" s="13"/>
      <c r="BU2603"/>
      <c r="DI2603"/>
      <c r="DS2603" s="9"/>
      <c r="FH2603"/>
    </row>
    <row r="2604" spans="8:164" x14ac:dyDescent="0.2">
      <c r="H2604" s="9"/>
      <c r="O2604"/>
      <c r="P2604"/>
      <c r="V2604" s="17"/>
      <c r="W2604"/>
      <c r="BA2604"/>
      <c r="BD2604" s="10"/>
      <c r="BM2604"/>
      <c r="BN2604" s="9"/>
      <c r="BP2604" s="13"/>
      <c r="BU2604"/>
      <c r="DI2604"/>
      <c r="DS2604" s="9"/>
      <c r="FH2604"/>
    </row>
    <row r="2605" spans="8:164" x14ac:dyDescent="0.2">
      <c r="H2605" s="9"/>
      <c r="O2605"/>
      <c r="P2605"/>
      <c r="V2605" s="17"/>
      <c r="W2605"/>
      <c r="BA2605"/>
      <c r="BD2605" s="10"/>
      <c r="BM2605"/>
      <c r="BN2605" s="9"/>
      <c r="BP2605" s="13"/>
      <c r="BU2605"/>
      <c r="DI2605"/>
      <c r="DS2605" s="9"/>
      <c r="FH2605"/>
    </row>
    <row r="2606" spans="8:164" x14ac:dyDescent="0.2">
      <c r="H2606" s="9"/>
      <c r="O2606"/>
      <c r="P2606"/>
      <c r="V2606" s="17"/>
      <c r="W2606"/>
      <c r="BA2606"/>
      <c r="BD2606" s="10"/>
      <c r="BM2606"/>
      <c r="BN2606" s="9"/>
      <c r="BP2606" s="13"/>
      <c r="BU2606"/>
      <c r="DI2606"/>
      <c r="DS2606" s="9"/>
      <c r="FH2606"/>
    </row>
    <row r="2607" spans="8:164" x14ac:dyDescent="0.2">
      <c r="H2607" s="9"/>
      <c r="O2607"/>
      <c r="P2607"/>
      <c r="V2607" s="17"/>
      <c r="W2607"/>
      <c r="BA2607"/>
      <c r="BD2607" s="10"/>
      <c r="BM2607"/>
      <c r="BN2607" s="9"/>
      <c r="BP2607" s="13"/>
      <c r="BU2607"/>
      <c r="DI2607"/>
      <c r="DS2607" s="9"/>
      <c r="FH2607"/>
    </row>
    <row r="2608" spans="8:164" x14ac:dyDescent="0.2">
      <c r="H2608" s="9"/>
      <c r="O2608"/>
      <c r="P2608"/>
      <c r="V2608" s="17"/>
      <c r="W2608"/>
      <c r="BA2608"/>
      <c r="BD2608" s="10"/>
      <c r="BM2608"/>
      <c r="BN2608" s="9"/>
      <c r="BP2608" s="13"/>
      <c r="BU2608"/>
      <c r="DI2608"/>
      <c r="DS2608" s="9"/>
      <c r="FH2608"/>
    </row>
    <row r="2609" spans="8:164" x14ac:dyDescent="0.2">
      <c r="H2609" s="9"/>
      <c r="O2609"/>
      <c r="P2609"/>
      <c r="V2609" s="17"/>
      <c r="W2609"/>
      <c r="BA2609"/>
      <c r="BD2609" s="10"/>
      <c r="BM2609"/>
      <c r="BN2609" s="9"/>
      <c r="BP2609" s="13"/>
      <c r="BU2609"/>
      <c r="DI2609"/>
      <c r="DS2609" s="9"/>
      <c r="FH2609"/>
    </row>
    <row r="2610" spans="8:164" x14ac:dyDescent="0.2">
      <c r="H2610" s="9"/>
      <c r="O2610"/>
      <c r="P2610"/>
      <c r="V2610" s="17"/>
      <c r="W2610"/>
      <c r="BA2610"/>
      <c r="BD2610" s="10"/>
      <c r="BM2610"/>
      <c r="BN2610" s="9"/>
      <c r="BP2610" s="13"/>
      <c r="BU2610"/>
      <c r="DI2610"/>
      <c r="DS2610" s="9"/>
      <c r="FH2610"/>
    </row>
    <row r="2611" spans="8:164" x14ac:dyDescent="0.2">
      <c r="H2611" s="9"/>
      <c r="O2611"/>
      <c r="P2611"/>
      <c r="V2611" s="17"/>
      <c r="W2611"/>
      <c r="BA2611"/>
      <c r="BD2611" s="10"/>
      <c r="BM2611"/>
      <c r="BN2611" s="9"/>
      <c r="BP2611" s="13"/>
      <c r="BU2611"/>
      <c r="DI2611"/>
      <c r="DS2611" s="9"/>
      <c r="FH2611"/>
    </row>
    <row r="2612" spans="8:164" x14ac:dyDescent="0.2">
      <c r="H2612" s="9"/>
      <c r="O2612"/>
      <c r="P2612"/>
      <c r="V2612" s="17"/>
      <c r="W2612"/>
      <c r="BA2612"/>
      <c r="BD2612" s="10"/>
      <c r="BM2612"/>
      <c r="BN2612" s="9"/>
      <c r="BP2612" s="13"/>
      <c r="BU2612"/>
      <c r="DI2612"/>
      <c r="DS2612" s="9"/>
      <c r="FH2612"/>
    </row>
    <row r="2613" spans="8:164" x14ac:dyDescent="0.2">
      <c r="H2613" s="9"/>
      <c r="O2613"/>
      <c r="P2613"/>
      <c r="V2613" s="17"/>
      <c r="W2613"/>
      <c r="BA2613"/>
      <c r="BD2613" s="10"/>
      <c r="BM2613"/>
      <c r="BN2613" s="9"/>
      <c r="BP2613" s="13"/>
      <c r="BU2613"/>
      <c r="DI2613"/>
      <c r="DS2613" s="9"/>
      <c r="FH2613"/>
    </row>
    <row r="2614" spans="8:164" x14ac:dyDescent="0.2">
      <c r="H2614" s="9"/>
      <c r="O2614"/>
      <c r="P2614"/>
      <c r="V2614" s="17"/>
      <c r="W2614"/>
      <c r="BA2614"/>
      <c r="BD2614" s="10"/>
      <c r="BM2614"/>
      <c r="BN2614" s="9"/>
      <c r="BP2614" s="13"/>
      <c r="BU2614"/>
      <c r="DI2614"/>
      <c r="DS2614" s="9"/>
      <c r="FH2614"/>
    </row>
    <row r="2615" spans="8:164" x14ac:dyDescent="0.2">
      <c r="H2615" s="9"/>
      <c r="O2615"/>
      <c r="P2615"/>
      <c r="V2615" s="17"/>
      <c r="W2615"/>
      <c r="BA2615"/>
      <c r="BD2615" s="10"/>
      <c r="BM2615"/>
      <c r="BN2615" s="9"/>
      <c r="BP2615" s="13"/>
      <c r="BU2615"/>
      <c r="DI2615"/>
      <c r="DS2615" s="9"/>
      <c r="FH2615"/>
    </row>
    <row r="2616" spans="8:164" x14ac:dyDescent="0.2">
      <c r="H2616" s="9"/>
      <c r="O2616"/>
      <c r="P2616"/>
      <c r="V2616" s="17"/>
      <c r="W2616"/>
      <c r="BA2616"/>
      <c r="BD2616" s="10"/>
      <c r="BM2616"/>
      <c r="BN2616" s="9"/>
      <c r="BP2616" s="13"/>
      <c r="BU2616"/>
      <c r="DI2616"/>
      <c r="DS2616" s="9"/>
      <c r="FH2616"/>
    </row>
    <row r="2617" spans="8:164" x14ac:dyDescent="0.2">
      <c r="H2617" s="9"/>
      <c r="O2617"/>
      <c r="P2617"/>
      <c r="V2617" s="17"/>
      <c r="W2617"/>
      <c r="BA2617"/>
      <c r="BD2617" s="10"/>
      <c r="BM2617"/>
      <c r="BN2617" s="9"/>
      <c r="BP2617" s="13"/>
      <c r="BU2617"/>
      <c r="DI2617"/>
      <c r="DS2617" s="9"/>
      <c r="FH2617"/>
    </row>
    <row r="2618" spans="8:164" x14ac:dyDescent="0.2">
      <c r="H2618" s="9"/>
      <c r="O2618"/>
      <c r="P2618"/>
      <c r="V2618" s="17"/>
      <c r="W2618"/>
      <c r="BA2618"/>
      <c r="BD2618" s="10"/>
      <c r="BM2618"/>
      <c r="BN2618" s="9"/>
      <c r="BP2618" s="13"/>
      <c r="BU2618"/>
      <c r="DI2618"/>
      <c r="DS2618" s="9"/>
      <c r="FH2618"/>
    </row>
    <row r="2619" spans="8:164" x14ac:dyDescent="0.2">
      <c r="H2619" s="9"/>
      <c r="O2619"/>
      <c r="P2619"/>
      <c r="V2619" s="17"/>
      <c r="W2619"/>
      <c r="BA2619"/>
      <c r="BD2619" s="10"/>
      <c r="BM2619"/>
      <c r="BN2619" s="9"/>
      <c r="BP2619" s="13"/>
      <c r="BU2619"/>
      <c r="DI2619"/>
      <c r="DS2619" s="9"/>
      <c r="FH2619"/>
    </row>
    <row r="2620" spans="8:164" x14ac:dyDescent="0.2">
      <c r="H2620" s="9"/>
      <c r="O2620"/>
      <c r="P2620"/>
      <c r="V2620" s="17"/>
      <c r="W2620"/>
      <c r="BA2620"/>
      <c r="BD2620" s="10"/>
      <c r="BM2620"/>
      <c r="BN2620" s="9"/>
      <c r="BP2620" s="13"/>
      <c r="BU2620"/>
      <c r="DI2620"/>
      <c r="DS2620" s="9"/>
      <c r="FH2620"/>
    </row>
    <row r="2621" spans="8:164" x14ac:dyDescent="0.2">
      <c r="H2621" s="9"/>
      <c r="O2621"/>
      <c r="P2621"/>
      <c r="V2621" s="17"/>
      <c r="W2621"/>
      <c r="BA2621"/>
      <c r="BD2621" s="10"/>
      <c r="BM2621"/>
      <c r="BN2621" s="9"/>
      <c r="BP2621" s="13"/>
      <c r="BU2621"/>
      <c r="DI2621"/>
      <c r="DS2621" s="9"/>
      <c r="FH2621"/>
    </row>
    <row r="2622" spans="8:164" x14ac:dyDescent="0.2">
      <c r="H2622" s="9"/>
      <c r="O2622"/>
      <c r="P2622"/>
      <c r="V2622" s="17"/>
      <c r="W2622"/>
      <c r="BA2622"/>
      <c r="BD2622" s="10"/>
      <c r="BM2622"/>
      <c r="BN2622" s="9"/>
      <c r="BP2622" s="13"/>
      <c r="BU2622"/>
      <c r="DI2622"/>
      <c r="DS2622" s="9"/>
      <c r="FH2622"/>
    </row>
    <row r="2623" spans="8:164" x14ac:dyDescent="0.2">
      <c r="H2623" s="9"/>
      <c r="O2623"/>
      <c r="P2623"/>
      <c r="V2623" s="17"/>
      <c r="W2623"/>
      <c r="BA2623"/>
      <c r="BD2623" s="10"/>
      <c r="BM2623"/>
      <c r="BN2623" s="9"/>
      <c r="BP2623" s="13"/>
      <c r="BU2623"/>
      <c r="DI2623"/>
      <c r="DS2623" s="9"/>
      <c r="FH2623"/>
    </row>
    <row r="2624" spans="8:164" x14ac:dyDescent="0.2">
      <c r="H2624" s="9"/>
      <c r="O2624"/>
      <c r="P2624"/>
      <c r="V2624" s="17"/>
      <c r="W2624"/>
      <c r="BA2624"/>
      <c r="BD2624" s="10"/>
      <c r="BM2624"/>
      <c r="BN2624" s="9"/>
      <c r="BP2624" s="13"/>
      <c r="BU2624"/>
      <c r="DI2624"/>
      <c r="DS2624" s="9"/>
      <c r="FH2624"/>
    </row>
    <row r="2625" spans="8:164" x14ac:dyDescent="0.2">
      <c r="H2625" s="9"/>
      <c r="O2625"/>
      <c r="P2625"/>
      <c r="V2625" s="17"/>
      <c r="W2625"/>
      <c r="BA2625"/>
      <c r="BD2625" s="10"/>
      <c r="BM2625"/>
      <c r="BN2625" s="9"/>
      <c r="BP2625" s="13"/>
      <c r="BU2625"/>
      <c r="DI2625"/>
      <c r="DS2625" s="9"/>
      <c r="FH2625"/>
    </row>
    <row r="2626" spans="8:164" x14ac:dyDescent="0.2">
      <c r="H2626" s="9"/>
      <c r="O2626"/>
      <c r="P2626"/>
      <c r="V2626" s="17"/>
      <c r="W2626"/>
      <c r="BA2626"/>
      <c r="BD2626" s="10"/>
      <c r="BM2626"/>
      <c r="BN2626" s="9"/>
      <c r="BP2626" s="13"/>
      <c r="BU2626"/>
      <c r="DI2626"/>
      <c r="DS2626" s="9"/>
      <c r="FH2626"/>
    </row>
    <row r="2627" spans="8:164" x14ac:dyDescent="0.2">
      <c r="H2627" s="9"/>
      <c r="O2627"/>
      <c r="P2627"/>
      <c r="V2627" s="17"/>
      <c r="W2627"/>
      <c r="BA2627"/>
      <c r="BD2627" s="10"/>
      <c r="BM2627"/>
      <c r="BN2627" s="9"/>
      <c r="BP2627" s="13"/>
      <c r="BU2627"/>
      <c r="DI2627"/>
      <c r="DS2627" s="9"/>
      <c r="FH2627"/>
    </row>
    <row r="2628" spans="8:164" x14ac:dyDescent="0.2">
      <c r="H2628" s="9"/>
      <c r="O2628"/>
      <c r="P2628"/>
      <c r="V2628" s="17"/>
      <c r="W2628"/>
      <c r="BA2628"/>
      <c r="BD2628" s="10"/>
      <c r="BM2628"/>
      <c r="BN2628" s="9"/>
      <c r="BP2628" s="13"/>
      <c r="BU2628"/>
      <c r="DI2628"/>
      <c r="DS2628" s="9"/>
      <c r="FH2628"/>
    </row>
    <row r="2629" spans="8:164" x14ac:dyDescent="0.2">
      <c r="H2629" s="9"/>
      <c r="O2629"/>
      <c r="P2629"/>
      <c r="V2629" s="17"/>
      <c r="W2629"/>
      <c r="BA2629"/>
      <c r="BD2629" s="10"/>
      <c r="BM2629"/>
      <c r="BN2629" s="9"/>
      <c r="BP2629" s="13"/>
      <c r="BU2629"/>
      <c r="DI2629"/>
      <c r="DS2629" s="9"/>
      <c r="FH2629"/>
    </row>
    <row r="2630" spans="8:164" x14ac:dyDescent="0.2">
      <c r="H2630" s="9"/>
      <c r="O2630"/>
      <c r="P2630"/>
      <c r="V2630" s="17"/>
      <c r="W2630"/>
      <c r="BA2630"/>
      <c r="BD2630" s="10"/>
      <c r="BM2630"/>
      <c r="BN2630" s="9"/>
      <c r="BP2630" s="13"/>
      <c r="BU2630"/>
      <c r="DI2630"/>
      <c r="DS2630" s="9"/>
      <c r="FH2630"/>
    </row>
    <row r="2631" spans="8:164" x14ac:dyDescent="0.2">
      <c r="H2631" s="9"/>
      <c r="O2631"/>
      <c r="P2631"/>
      <c r="V2631" s="17"/>
      <c r="W2631"/>
      <c r="BA2631"/>
      <c r="BD2631" s="10"/>
      <c r="BM2631"/>
      <c r="BN2631" s="9"/>
      <c r="BP2631" s="13"/>
      <c r="BU2631"/>
      <c r="DI2631"/>
      <c r="DS2631" s="9"/>
      <c r="FH2631"/>
    </row>
    <row r="2632" spans="8:164" x14ac:dyDescent="0.2">
      <c r="H2632" s="9"/>
      <c r="O2632"/>
      <c r="P2632"/>
      <c r="V2632" s="17"/>
      <c r="W2632"/>
      <c r="BA2632"/>
      <c r="BD2632" s="10"/>
      <c r="BM2632"/>
      <c r="BN2632" s="9"/>
      <c r="BP2632" s="13"/>
      <c r="BU2632"/>
      <c r="DI2632"/>
      <c r="DS2632" s="9"/>
      <c r="FH2632"/>
    </row>
    <row r="2633" spans="8:164" x14ac:dyDescent="0.2">
      <c r="H2633" s="9"/>
      <c r="O2633"/>
      <c r="P2633"/>
      <c r="V2633" s="17"/>
      <c r="W2633"/>
      <c r="BA2633"/>
      <c r="BD2633" s="10"/>
      <c r="BM2633"/>
      <c r="BN2633" s="9"/>
      <c r="BP2633" s="13"/>
      <c r="BU2633"/>
      <c r="DI2633"/>
      <c r="DS2633" s="9"/>
      <c r="FH2633"/>
    </row>
    <row r="2634" spans="8:164" x14ac:dyDescent="0.2">
      <c r="H2634" s="9"/>
      <c r="O2634"/>
      <c r="P2634"/>
      <c r="V2634" s="17"/>
      <c r="W2634"/>
      <c r="BA2634"/>
      <c r="BD2634" s="10"/>
      <c r="BM2634"/>
      <c r="BN2634" s="9"/>
      <c r="BP2634" s="13"/>
      <c r="BU2634"/>
      <c r="DI2634"/>
      <c r="DS2634" s="9"/>
      <c r="FH2634"/>
    </row>
    <row r="2635" spans="8:164" x14ac:dyDescent="0.2">
      <c r="H2635" s="9"/>
      <c r="O2635"/>
      <c r="P2635"/>
      <c r="V2635" s="17"/>
      <c r="W2635"/>
      <c r="BA2635"/>
      <c r="BD2635" s="10"/>
      <c r="BM2635"/>
      <c r="BN2635" s="9"/>
      <c r="BP2635" s="13"/>
      <c r="BU2635"/>
      <c r="DI2635"/>
      <c r="DS2635" s="9"/>
      <c r="FH2635"/>
    </row>
    <row r="2636" spans="8:164" x14ac:dyDescent="0.2">
      <c r="H2636" s="9"/>
      <c r="O2636"/>
      <c r="P2636"/>
      <c r="V2636" s="17"/>
      <c r="W2636"/>
      <c r="BA2636"/>
      <c r="BD2636" s="10"/>
      <c r="BM2636"/>
      <c r="BN2636" s="9"/>
      <c r="BP2636" s="13"/>
      <c r="BU2636"/>
      <c r="DI2636"/>
      <c r="DS2636" s="9"/>
      <c r="FH2636"/>
    </row>
    <row r="2637" spans="8:164" x14ac:dyDescent="0.2">
      <c r="H2637" s="9"/>
      <c r="O2637"/>
      <c r="P2637"/>
      <c r="V2637" s="17"/>
      <c r="W2637"/>
      <c r="BA2637"/>
      <c r="BD2637" s="10"/>
      <c r="BM2637"/>
      <c r="BN2637" s="9"/>
      <c r="BP2637" s="13"/>
      <c r="BU2637"/>
      <c r="DI2637"/>
      <c r="DS2637" s="9"/>
      <c r="FH2637"/>
    </row>
    <row r="2638" spans="8:164" x14ac:dyDescent="0.2">
      <c r="H2638" s="9"/>
      <c r="O2638"/>
      <c r="P2638"/>
      <c r="V2638" s="17"/>
      <c r="W2638"/>
      <c r="BA2638"/>
      <c r="BD2638" s="10"/>
      <c r="BM2638"/>
      <c r="BN2638" s="9"/>
      <c r="BP2638" s="13"/>
      <c r="BU2638"/>
      <c r="DI2638"/>
      <c r="DS2638" s="9"/>
      <c r="FH2638"/>
    </row>
    <row r="2639" spans="8:164" x14ac:dyDescent="0.2">
      <c r="H2639" s="9"/>
      <c r="O2639"/>
      <c r="P2639"/>
      <c r="V2639" s="17"/>
      <c r="W2639"/>
      <c r="BA2639"/>
      <c r="BD2639" s="10"/>
      <c r="BM2639"/>
      <c r="BN2639" s="9"/>
      <c r="BP2639" s="13"/>
      <c r="BU2639"/>
      <c r="DI2639"/>
      <c r="DS2639" s="9"/>
      <c r="FH2639"/>
    </row>
    <row r="2640" spans="8:164" x14ac:dyDescent="0.2">
      <c r="H2640" s="9"/>
      <c r="O2640"/>
      <c r="P2640"/>
      <c r="V2640" s="17"/>
      <c r="W2640"/>
      <c r="BA2640"/>
      <c r="BD2640" s="10"/>
      <c r="BM2640"/>
      <c r="BN2640" s="9"/>
      <c r="BP2640" s="13"/>
      <c r="BU2640"/>
      <c r="DI2640"/>
      <c r="DS2640" s="9"/>
      <c r="FH2640"/>
    </row>
    <row r="2641" spans="8:164" x14ac:dyDescent="0.2">
      <c r="H2641" s="9"/>
      <c r="O2641"/>
      <c r="P2641"/>
      <c r="V2641" s="17"/>
      <c r="W2641"/>
      <c r="BA2641"/>
      <c r="BD2641" s="10"/>
      <c r="BM2641"/>
      <c r="BN2641" s="9"/>
      <c r="BP2641" s="13"/>
      <c r="BU2641"/>
      <c r="DI2641"/>
      <c r="DS2641" s="9"/>
      <c r="FH2641"/>
    </row>
    <row r="2642" spans="8:164" x14ac:dyDescent="0.2">
      <c r="H2642" s="9"/>
      <c r="O2642"/>
      <c r="P2642"/>
      <c r="V2642" s="17"/>
      <c r="W2642"/>
      <c r="BA2642"/>
      <c r="BD2642" s="10"/>
      <c r="BM2642"/>
      <c r="BN2642" s="9"/>
      <c r="BP2642" s="13"/>
      <c r="BU2642"/>
      <c r="DI2642"/>
      <c r="DS2642" s="9"/>
      <c r="FH2642"/>
    </row>
    <row r="2643" spans="8:164" x14ac:dyDescent="0.2">
      <c r="H2643" s="9"/>
      <c r="O2643"/>
      <c r="P2643"/>
      <c r="V2643" s="17"/>
      <c r="W2643"/>
      <c r="BA2643"/>
      <c r="BD2643" s="10"/>
      <c r="BM2643"/>
      <c r="BN2643" s="9"/>
      <c r="BP2643" s="13"/>
      <c r="BU2643"/>
      <c r="DI2643"/>
      <c r="DS2643" s="9"/>
      <c r="FH2643"/>
    </row>
    <row r="2644" spans="8:164" x14ac:dyDescent="0.2">
      <c r="H2644" s="9"/>
      <c r="O2644"/>
      <c r="P2644"/>
      <c r="V2644" s="17"/>
      <c r="W2644"/>
      <c r="BA2644"/>
      <c r="BD2644" s="10"/>
      <c r="BM2644"/>
      <c r="BN2644" s="9"/>
      <c r="BP2644" s="13"/>
      <c r="BU2644"/>
      <c r="DI2644"/>
      <c r="DS2644" s="9"/>
      <c r="FH2644"/>
    </row>
    <row r="2645" spans="8:164" x14ac:dyDescent="0.2">
      <c r="H2645" s="9"/>
      <c r="O2645"/>
      <c r="P2645"/>
      <c r="V2645" s="17"/>
      <c r="W2645"/>
      <c r="BA2645"/>
      <c r="BD2645" s="10"/>
      <c r="BM2645"/>
      <c r="BN2645" s="9"/>
      <c r="BP2645" s="13"/>
      <c r="BU2645"/>
      <c r="DI2645"/>
      <c r="DS2645" s="9"/>
      <c r="FH2645"/>
    </row>
    <row r="2646" spans="8:164" x14ac:dyDescent="0.2">
      <c r="H2646" s="9"/>
      <c r="O2646"/>
      <c r="P2646"/>
      <c r="V2646" s="17"/>
      <c r="W2646"/>
      <c r="BA2646"/>
      <c r="BD2646" s="10"/>
      <c r="BM2646"/>
      <c r="BN2646" s="9"/>
      <c r="BP2646" s="13"/>
      <c r="BU2646"/>
      <c r="DI2646"/>
      <c r="DS2646" s="9"/>
      <c r="FH2646"/>
    </row>
    <row r="2647" spans="8:164" x14ac:dyDescent="0.2">
      <c r="H2647" s="9"/>
      <c r="O2647"/>
      <c r="P2647"/>
      <c r="V2647" s="17"/>
      <c r="W2647"/>
      <c r="BA2647"/>
      <c r="BD2647" s="10"/>
      <c r="BM2647"/>
      <c r="BN2647" s="9"/>
      <c r="BP2647" s="13"/>
      <c r="BU2647"/>
      <c r="DI2647"/>
      <c r="DS2647" s="9"/>
      <c r="FH2647"/>
    </row>
    <row r="2648" spans="8:164" x14ac:dyDescent="0.2">
      <c r="H2648" s="9"/>
      <c r="O2648"/>
      <c r="P2648"/>
      <c r="V2648" s="17"/>
      <c r="W2648"/>
      <c r="BA2648"/>
      <c r="BD2648" s="10"/>
      <c r="BM2648"/>
      <c r="BN2648" s="9"/>
      <c r="BP2648" s="13"/>
      <c r="BU2648"/>
      <c r="DI2648"/>
      <c r="DS2648" s="9"/>
      <c r="FH2648"/>
    </row>
    <row r="2649" spans="8:164" x14ac:dyDescent="0.2">
      <c r="H2649" s="9"/>
      <c r="O2649"/>
      <c r="P2649"/>
      <c r="V2649" s="17"/>
      <c r="W2649"/>
      <c r="BA2649"/>
      <c r="BD2649" s="10"/>
      <c r="BM2649"/>
      <c r="BN2649" s="9"/>
      <c r="BP2649" s="13"/>
      <c r="BU2649"/>
      <c r="DI2649"/>
      <c r="DS2649" s="9"/>
      <c r="FH2649"/>
    </row>
    <row r="2650" spans="8:164" x14ac:dyDescent="0.2">
      <c r="H2650" s="9"/>
      <c r="O2650"/>
      <c r="P2650"/>
      <c r="V2650" s="17"/>
      <c r="W2650"/>
      <c r="BA2650"/>
      <c r="BD2650" s="10"/>
      <c r="BM2650"/>
      <c r="BN2650" s="9"/>
      <c r="BP2650" s="13"/>
      <c r="BU2650"/>
      <c r="DI2650"/>
      <c r="DS2650" s="9"/>
      <c r="FH2650"/>
    </row>
    <row r="2651" spans="8:164" x14ac:dyDescent="0.2">
      <c r="H2651" s="9"/>
      <c r="O2651"/>
      <c r="P2651"/>
      <c r="V2651" s="17"/>
      <c r="W2651"/>
      <c r="BA2651"/>
      <c r="BD2651" s="10"/>
      <c r="BM2651"/>
      <c r="BN2651" s="9"/>
      <c r="BP2651" s="13"/>
      <c r="BU2651"/>
      <c r="DI2651"/>
      <c r="DS2651" s="9"/>
      <c r="FH2651"/>
    </row>
    <row r="2652" spans="8:164" x14ac:dyDescent="0.2">
      <c r="H2652" s="9"/>
      <c r="O2652"/>
      <c r="P2652"/>
      <c r="V2652" s="17"/>
      <c r="W2652"/>
      <c r="BA2652"/>
      <c r="BD2652" s="10"/>
      <c r="BM2652"/>
      <c r="BN2652" s="9"/>
      <c r="BP2652" s="13"/>
      <c r="BU2652"/>
      <c r="DI2652"/>
      <c r="DS2652" s="9"/>
      <c r="FH2652"/>
    </row>
    <row r="2653" spans="8:164" x14ac:dyDescent="0.2">
      <c r="H2653" s="9"/>
      <c r="O2653"/>
      <c r="P2653"/>
      <c r="V2653" s="17"/>
      <c r="W2653"/>
      <c r="BA2653"/>
      <c r="BD2653" s="10"/>
      <c r="BM2653"/>
      <c r="BN2653" s="9"/>
      <c r="BP2653" s="13"/>
      <c r="BU2653"/>
      <c r="DI2653"/>
      <c r="DS2653" s="9"/>
      <c r="FH2653"/>
    </row>
    <row r="2654" spans="8:164" x14ac:dyDescent="0.2">
      <c r="H2654" s="9"/>
      <c r="O2654"/>
      <c r="P2654"/>
      <c r="V2654" s="17"/>
      <c r="W2654"/>
      <c r="BA2654"/>
      <c r="BD2654" s="10"/>
      <c r="BM2654"/>
      <c r="BN2654" s="9"/>
      <c r="BP2654" s="13"/>
      <c r="BU2654"/>
      <c r="DI2654"/>
      <c r="DS2654" s="9"/>
      <c r="FH2654"/>
    </row>
    <row r="2655" spans="8:164" x14ac:dyDescent="0.2">
      <c r="H2655" s="9"/>
      <c r="O2655"/>
      <c r="P2655"/>
      <c r="V2655" s="17"/>
      <c r="W2655"/>
      <c r="BA2655"/>
      <c r="BD2655" s="10"/>
      <c r="BM2655"/>
      <c r="BN2655" s="9"/>
      <c r="BP2655" s="13"/>
      <c r="BU2655"/>
      <c r="DI2655"/>
      <c r="DS2655" s="9"/>
      <c r="FH2655"/>
    </row>
    <row r="2656" spans="8:164" x14ac:dyDescent="0.2">
      <c r="H2656" s="9"/>
      <c r="O2656"/>
      <c r="P2656"/>
      <c r="V2656" s="17"/>
      <c r="W2656"/>
      <c r="BA2656"/>
      <c r="BD2656" s="10"/>
      <c r="BM2656"/>
      <c r="BN2656" s="9"/>
      <c r="BP2656" s="13"/>
      <c r="BU2656"/>
      <c r="DI2656"/>
      <c r="DS2656" s="9"/>
      <c r="FH2656"/>
    </row>
    <row r="2657" spans="8:164" x14ac:dyDescent="0.2">
      <c r="H2657" s="9"/>
      <c r="O2657"/>
      <c r="P2657"/>
      <c r="V2657" s="17"/>
      <c r="W2657"/>
      <c r="BA2657"/>
      <c r="BD2657" s="10"/>
      <c r="BM2657"/>
      <c r="BN2657" s="9"/>
      <c r="BP2657" s="13"/>
      <c r="BU2657"/>
      <c r="DI2657"/>
      <c r="DS2657" s="9"/>
      <c r="FH2657"/>
    </row>
    <row r="2658" spans="8:164" x14ac:dyDescent="0.2">
      <c r="H2658" s="9"/>
      <c r="O2658"/>
      <c r="P2658"/>
      <c r="V2658" s="17"/>
      <c r="W2658"/>
      <c r="BA2658"/>
      <c r="BD2658" s="10"/>
      <c r="BM2658"/>
      <c r="BN2658" s="9"/>
      <c r="BP2658" s="13"/>
      <c r="BU2658"/>
      <c r="DI2658"/>
      <c r="DS2658" s="9"/>
      <c r="FH2658"/>
    </row>
    <row r="2659" spans="8:164" x14ac:dyDescent="0.2">
      <c r="H2659" s="9"/>
      <c r="O2659"/>
      <c r="P2659"/>
      <c r="V2659" s="17"/>
      <c r="W2659"/>
      <c r="BA2659"/>
      <c r="BD2659" s="10"/>
      <c r="BM2659"/>
      <c r="BN2659" s="9"/>
      <c r="BP2659" s="13"/>
      <c r="BU2659"/>
      <c r="DI2659"/>
      <c r="DS2659" s="9"/>
      <c r="FH2659"/>
    </row>
    <row r="2660" spans="8:164" x14ac:dyDescent="0.2">
      <c r="H2660" s="9"/>
      <c r="O2660"/>
      <c r="P2660"/>
      <c r="V2660" s="17"/>
      <c r="W2660"/>
      <c r="BA2660"/>
      <c r="BD2660" s="10"/>
      <c r="BM2660"/>
      <c r="BN2660" s="9"/>
      <c r="BP2660" s="13"/>
      <c r="BU2660"/>
      <c r="DI2660"/>
      <c r="DS2660" s="9"/>
      <c r="FH2660"/>
    </row>
    <row r="2661" spans="8:164" x14ac:dyDescent="0.2">
      <c r="H2661" s="9"/>
      <c r="O2661"/>
      <c r="P2661"/>
      <c r="V2661" s="17"/>
      <c r="W2661"/>
      <c r="BA2661"/>
      <c r="BD2661" s="10"/>
      <c r="BM2661"/>
      <c r="BN2661" s="9"/>
      <c r="BP2661" s="13"/>
      <c r="BU2661"/>
      <c r="DI2661"/>
      <c r="DS2661" s="9"/>
      <c r="FH2661"/>
    </row>
    <row r="2662" spans="8:164" x14ac:dyDescent="0.2">
      <c r="H2662" s="9"/>
      <c r="O2662"/>
      <c r="P2662"/>
      <c r="V2662" s="17"/>
      <c r="W2662"/>
      <c r="BA2662"/>
      <c r="BD2662" s="10"/>
      <c r="BM2662"/>
      <c r="BN2662" s="9"/>
      <c r="BP2662" s="13"/>
      <c r="BU2662"/>
      <c r="DI2662"/>
      <c r="DS2662" s="9"/>
      <c r="FH2662"/>
    </row>
    <row r="2663" spans="8:164" x14ac:dyDescent="0.2">
      <c r="H2663" s="9"/>
      <c r="O2663"/>
      <c r="P2663"/>
      <c r="V2663" s="17"/>
      <c r="W2663"/>
      <c r="BA2663"/>
      <c r="BD2663" s="10"/>
      <c r="BM2663"/>
      <c r="BN2663" s="9"/>
      <c r="BP2663" s="13"/>
      <c r="BU2663"/>
      <c r="DI2663"/>
      <c r="DS2663" s="9"/>
      <c r="FH2663"/>
    </row>
    <row r="2664" spans="8:164" x14ac:dyDescent="0.2">
      <c r="H2664" s="9"/>
      <c r="O2664"/>
      <c r="P2664"/>
      <c r="V2664" s="17"/>
      <c r="W2664"/>
      <c r="BA2664"/>
      <c r="BD2664" s="10"/>
      <c r="BM2664"/>
      <c r="BN2664" s="9"/>
      <c r="BP2664" s="13"/>
      <c r="BU2664"/>
      <c r="DI2664"/>
      <c r="DS2664" s="9"/>
      <c r="FH2664"/>
    </row>
    <row r="2665" spans="8:164" x14ac:dyDescent="0.2">
      <c r="H2665" s="9"/>
      <c r="O2665"/>
      <c r="P2665"/>
      <c r="V2665" s="17"/>
      <c r="W2665"/>
      <c r="BA2665"/>
      <c r="BD2665" s="10"/>
      <c r="BM2665"/>
      <c r="BN2665" s="9"/>
      <c r="BP2665" s="13"/>
      <c r="BU2665"/>
      <c r="DI2665"/>
      <c r="DS2665" s="9"/>
      <c r="FH2665"/>
    </row>
    <row r="2666" spans="8:164" x14ac:dyDescent="0.2">
      <c r="H2666" s="9"/>
      <c r="O2666"/>
      <c r="P2666"/>
      <c r="V2666" s="17"/>
      <c r="W2666"/>
      <c r="BA2666"/>
      <c r="BD2666" s="10"/>
      <c r="BM2666"/>
      <c r="BN2666" s="9"/>
      <c r="BP2666" s="13"/>
      <c r="BU2666"/>
      <c r="DI2666"/>
      <c r="DS2666" s="9"/>
      <c r="FH2666"/>
    </row>
    <row r="2667" spans="8:164" x14ac:dyDescent="0.2">
      <c r="H2667" s="9"/>
      <c r="O2667"/>
      <c r="P2667"/>
      <c r="V2667" s="17"/>
      <c r="W2667"/>
      <c r="BA2667"/>
      <c r="BD2667" s="10"/>
      <c r="BM2667"/>
      <c r="BN2667" s="9"/>
      <c r="BP2667" s="13"/>
      <c r="BU2667"/>
      <c r="DI2667"/>
      <c r="DS2667" s="9"/>
      <c r="FH2667"/>
    </row>
    <row r="2668" spans="8:164" x14ac:dyDescent="0.2">
      <c r="H2668" s="9"/>
      <c r="O2668"/>
      <c r="P2668"/>
      <c r="V2668" s="17"/>
      <c r="W2668"/>
      <c r="BA2668"/>
      <c r="BD2668" s="10"/>
      <c r="BM2668"/>
      <c r="BN2668" s="9"/>
      <c r="BP2668" s="13"/>
      <c r="BU2668"/>
      <c r="DI2668"/>
      <c r="DS2668" s="9"/>
      <c r="FH2668"/>
    </row>
    <row r="2669" spans="8:164" x14ac:dyDescent="0.2">
      <c r="H2669" s="9"/>
      <c r="O2669"/>
      <c r="P2669"/>
      <c r="V2669" s="17"/>
      <c r="W2669"/>
      <c r="BA2669"/>
      <c r="BD2669" s="10"/>
      <c r="BM2669"/>
      <c r="BN2669" s="9"/>
      <c r="BP2669" s="13"/>
      <c r="BU2669"/>
      <c r="DI2669"/>
      <c r="DS2669" s="9"/>
      <c r="FH2669"/>
    </row>
    <row r="2670" spans="8:164" x14ac:dyDescent="0.2">
      <c r="H2670" s="9"/>
      <c r="O2670"/>
      <c r="P2670"/>
      <c r="V2670" s="17"/>
      <c r="W2670"/>
      <c r="BA2670"/>
      <c r="BD2670" s="10"/>
      <c r="BM2670"/>
      <c r="BN2670" s="9"/>
      <c r="BP2670" s="13"/>
      <c r="BU2670"/>
      <c r="DI2670"/>
      <c r="DS2670" s="9"/>
      <c r="FH2670"/>
    </row>
    <row r="2671" spans="8:164" x14ac:dyDescent="0.2">
      <c r="H2671" s="9"/>
      <c r="O2671"/>
      <c r="P2671"/>
      <c r="V2671" s="17"/>
      <c r="W2671"/>
      <c r="BA2671"/>
      <c r="BD2671" s="10"/>
      <c r="BM2671"/>
      <c r="BN2671" s="9"/>
      <c r="BP2671" s="13"/>
      <c r="BU2671"/>
      <c r="DI2671"/>
      <c r="DS2671" s="9"/>
      <c r="FH2671"/>
    </row>
    <row r="2672" spans="8:164" x14ac:dyDescent="0.2">
      <c r="H2672" s="9"/>
      <c r="O2672"/>
      <c r="P2672"/>
      <c r="V2672" s="17"/>
      <c r="W2672"/>
      <c r="BA2672"/>
      <c r="BD2672" s="10"/>
      <c r="BM2672"/>
      <c r="BN2672" s="9"/>
      <c r="BP2672" s="13"/>
      <c r="BU2672"/>
      <c r="DI2672"/>
      <c r="DS2672" s="9"/>
      <c r="FH2672"/>
    </row>
    <row r="2673" spans="8:164" x14ac:dyDescent="0.2">
      <c r="H2673" s="9"/>
      <c r="O2673"/>
      <c r="P2673"/>
      <c r="V2673" s="17"/>
      <c r="W2673"/>
      <c r="BA2673"/>
      <c r="BD2673" s="10"/>
      <c r="BM2673"/>
      <c r="BN2673" s="9"/>
      <c r="BP2673" s="13"/>
      <c r="BU2673"/>
      <c r="DI2673"/>
      <c r="DS2673" s="9"/>
      <c r="FH2673"/>
    </row>
    <row r="2674" spans="8:164" x14ac:dyDescent="0.2">
      <c r="H2674" s="9"/>
      <c r="O2674"/>
      <c r="P2674"/>
      <c r="V2674" s="17"/>
      <c r="W2674"/>
      <c r="BA2674"/>
      <c r="BD2674" s="10"/>
      <c r="BM2674"/>
      <c r="BN2674" s="9"/>
      <c r="BP2674" s="13"/>
      <c r="BU2674"/>
      <c r="DI2674"/>
      <c r="DS2674" s="9"/>
      <c r="FH2674"/>
    </row>
    <row r="2675" spans="8:164" x14ac:dyDescent="0.2">
      <c r="H2675" s="9"/>
      <c r="O2675"/>
      <c r="P2675"/>
      <c r="V2675" s="17"/>
      <c r="W2675"/>
      <c r="BA2675"/>
      <c r="BD2675" s="10"/>
      <c r="BM2675"/>
      <c r="BN2675" s="9"/>
      <c r="BP2675" s="13"/>
      <c r="BU2675"/>
      <c r="DI2675"/>
      <c r="DS2675" s="9"/>
      <c r="FH2675"/>
    </row>
    <row r="2676" spans="8:164" x14ac:dyDescent="0.2">
      <c r="H2676" s="9"/>
      <c r="O2676"/>
      <c r="P2676"/>
      <c r="V2676" s="17"/>
      <c r="W2676"/>
      <c r="BA2676"/>
      <c r="BD2676" s="10"/>
      <c r="BM2676"/>
      <c r="BN2676" s="9"/>
      <c r="BP2676" s="13"/>
      <c r="BU2676"/>
      <c r="DI2676"/>
      <c r="DS2676" s="9"/>
      <c r="FH2676"/>
    </row>
    <row r="2677" spans="8:164" x14ac:dyDescent="0.2">
      <c r="H2677" s="9"/>
      <c r="O2677"/>
      <c r="P2677"/>
      <c r="V2677" s="17"/>
      <c r="W2677"/>
      <c r="BA2677"/>
      <c r="BD2677" s="10"/>
      <c r="BM2677"/>
      <c r="BN2677" s="9"/>
      <c r="BP2677" s="13"/>
      <c r="BU2677"/>
      <c r="DI2677"/>
      <c r="DS2677" s="9"/>
      <c r="FH2677"/>
    </row>
    <row r="2678" spans="8:164" x14ac:dyDescent="0.2">
      <c r="H2678" s="9"/>
      <c r="O2678"/>
      <c r="P2678"/>
      <c r="V2678" s="17"/>
      <c r="W2678"/>
      <c r="BA2678"/>
      <c r="BD2678" s="10"/>
      <c r="BM2678"/>
      <c r="BN2678" s="9"/>
      <c r="BP2678" s="13"/>
      <c r="BU2678"/>
      <c r="DI2678"/>
      <c r="DS2678" s="9"/>
      <c r="FH2678"/>
    </row>
    <row r="2679" spans="8:164" x14ac:dyDescent="0.2">
      <c r="H2679" s="9"/>
      <c r="O2679"/>
      <c r="P2679"/>
      <c r="V2679" s="17"/>
      <c r="W2679"/>
      <c r="BA2679"/>
      <c r="BD2679" s="10"/>
      <c r="BM2679"/>
      <c r="BN2679" s="9"/>
      <c r="BP2679" s="13"/>
      <c r="BU2679"/>
      <c r="DI2679"/>
      <c r="DS2679" s="9"/>
      <c r="FH2679"/>
    </row>
    <row r="2680" spans="8:164" x14ac:dyDescent="0.2">
      <c r="H2680" s="9"/>
      <c r="O2680"/>
      <c r="P2680"/>
      <c r="V2680" s="17"/>
      <c r="W2680"/>
      <c r="BA2680"/>
      <c r="BD2680" s="10"/>
      <c r="BM2680"/>
      <c r="BN2680" s="9"/>
      <c r="BP2680" s="13"/>
      <c r="BU2680"/>
      <c r="DI2680"/>
      <c r="DS2680" s="9"/>
      <c r="FH2680"/>
    </row>
    <row r="2681" spans="8:164" x14ac:dyDescent="0.2">
      <c r="H2681" s="9"/>
      <c r="O2681"/>
      <c r="P2681"/>
      <c r="V2681" s="17"/>
      <c r="W2681"/>
      <c r="BA2681"/>
      <c r="BD2681" s="10"/>
      <c r="BM2681"/>
      <c r="BN2681" s="9"/>
      <c r="BP2681" s="13"/>
      <c r="BU2681"/>
      <c r="DI2681"/>
      <c r="DS2681" s="9"/>
      <c r="FH2681"/>
    </row>
    <row r="2682" spans="8:164" x14ac:dyDescent="0.2">
      <c r="H2682" s="9"/>
      <c r="O2682"/>
      <c r="P2682"/>
      <c r="V2682" s="17"/>
      <c r="W2682"/>
      <c r="BA2682"/>
      <c r="BD2682" s="10"/>
      <c r="BM2682"/>
      <c r="BN2682" s="9"/>
      <c r="BP2682" s="13"/>
      <c r="BU2682"/>
      <c r="DI2682"/>
      <c r="DS2682" s="9"/>
      <c r="FH2682"/>
    </row>
    <row r="2683" spans="8:164" x14ac:dyDescent="0.2">
      <c r="H2683" s="9"/>
      <c r="O2683"/>
      <c r="P2683"/>
      <c r="V2683" s="17"/>
      <c r="W2683"/>
      <c r="BA2683"/>
      <c r="BD2683" s="10"/>
      <c r="BM2683"/>
      <c r="BN2683" s="9"/>
      <c r="BP2683" s="13"/>
      <c r="BU2683"/>
      <c r="DI2683"/>
      <c r="DS2683" s="9"/>
      <c r="FH2683"/>
    </row>
    <row r="2684" spans="8:164" x14ac:dyDescent="0.2">
      <c r="H2684" s="9"/>
      <c r="O2684"/>
      <c r="P2684"/>
      <c r="V2684" s="17"/>
      <c r="W2684"/>
      <c r="BA2684"/>
      <c r="BD2684" s="10"/>
      <c r="BM2684"/>
      <c r="BN2684" s="9"/>
      <c r="BP2684" s="13"/>
      <c r="BU2684"/>
      <c r="DI2684"/>
      <c r="DS2684" s="9"/>
      <c r="FH2684"/>
    </row>
    <row r="2685" spans="8:164" x14ac:dyDescent="0.2">
      <c r="H2685" s="9"/>
      <c r="O2685"/>
      <c r="P2685"/>
      <c r="V2685" s="17"/>
      <c r="W2685"/>
      <c r="BA2685"/>
      <c r="BD2685" s="10"/>
      <c r="BM2685"/>
      <c r="BN2685" s="9"/>
      <c r="BP2685" s="13"/>
      <c r="BU2685"/>
      <c r="DI2685"/>
      <c r="DS2685" s="9"/>
      <c r="FH2685"/>
    </row>
    <row r="2686" spans="8:164" x14ac:dyDescent="0.2">
      <c r="H2686" s="9"/>
      <c r="O2686"/>
      <c r="P2686"/>
      <c r="V2686" s="17"/>
      <c r="W2686"/>
      <c r="BA2686"/>
      <c r="BD2686" s="10"/>
      <c r="BM2686"/>
      <c r="BN2686" s="9"/>
      <c r="BP2686" s="13"/>
      <c r="BU2686"/>
      <c r="DI2686"/>
      <c r="DS2686" s="9"/>
      <c r="FH2686"/>
    </row>
    <row r="2687" spans="8:164" x14ac:dyDescent="0.2">
      <c r="H2687" s="9"/>
      <c r="O2687"/>
      <c r="P2687"/>
      <c r="V2687" s="17"/>
      <c r="W2687"/>
      <c r="BA2687"/>
      <c r="BD2687" s="10"/>
      <c r="BM2687"/>
      <c r="BN2687" s="9"/>
      <c r="BP2687" s="13"/>
      <c r="BU2687"/>
      <c r="DI2687"/>
      <c r="DS2687" s="9"/>
      <c r="FH2687"/>
    </row>
    <row r="2688" spans="8:164" x14ac:dyDescent="0.2">
      <c r="H2688" s="9"/>
      <c r="O2688"/>
      <c r="P2688"/>
      <c r="V2688" s="17"/>
      <c r="W2688"/>
      <c r="BA2688"/>
      <c r="BD2688" s="10"/>
      <c r="BM2688"/>
      <c r="BN2688" s="9"/>
      <c r="BP2688" s="13"/>
      <c r="BU2688"/>
      <c r="DI2688"/>
      <c r="DS2688" s="9"/>
      <c r="FH2688"/>
    </row>
    <row r="2689" spans="8:164" x14ac:dyDescent="0.2">
      <c r="H2689" s="9"/>
      <c r="O2689"/>
      <c r="P2689"/>
      <c r="V2689" s="17"/>
      <c r="W2689"/>
      <c r="BA2689"/>
      <c r="BD2689" s="10"/>
      <c r="BM2689"/>
      <c r="BN2689" s="9"/>
      <c r="BP2689" s="13"/>
      <c r="BU2689"/>
      <c r="DI2689"/>
      <c r="DS2689" s="9"/>
      <c r="FH2689"/>
    </row>
    <row r="2690" spans="8:164" x14ac:dyDescent="0.2">
      <c r="H2690" s="9"/>
      <c r="O2690"/>
      <c r="P2690"/>
      <c r="V2690" s="17"/>
      <c r="W2690"/>
      <c r="BA2690"/>
      <c r="BD2690" s="10"/>
      <c r="BM2690"/>
      <c r="BN2690" s="9"/>
      <c r="BP2690" s="13"/>
      <c r="BU2690"/>
      <c r="DI2690"/>
      <c r="DS2690" s="9"/>
      <c r="FH2690"/>
    </row>
    <row r="2691" spans="8:164" x14ac:dyDescent="0.2">
      <c r="H2691" s="9"/>
      <c r="O2691"/>
      <c r="P2691"/>
      <c r="V2691" s="17"/>
      <c r="W2691"/>
      <c r="BA2691"/>
      <c r="BD2691" s="10"/>
      <c r="BM2691"/>
      <c r="BN2691" s="9"/>
      <c r="BP2691" s="13"/>
      <c r="BU2691"/>
      <c r="DI2691"/>
      <c r="DS2691" s="9"/>
      <c r="FH2691"/>
    </row>
    <row r="2692" spans="8:164" x14ac:dyDescent="0.2">
      <c r="H2692" s="9"/>
      <c r="O2692"/>
      <c r="P2692"/>
      <c r="V2692" s="17"/>
      <c r="W2692"/>
      <c r="BA2692"/>
      <c r="BD2692" s="10"/>
      <c r="BM2692"/>
      <c r="BN2692" s="9"/>
      <c r="BP2692" s="13"/>
      <c r="BU2692"/>
      <c r="DI2692"/>
      <c r="DS2692" s="9"/>
      <c r="FH2692"/>
    </row>
    <row r="2693" spans="8:164" x14ac:dyDescent="0.2">
      <c r="H2693" s="9"/>
      <c r="O2693"/>
      <c r="P2693"/>
      <c r="V2693" s="17"/>
      <c r="W2693"/>
      <c r="BA2693"/>
      <c r="BD2693" s="10"/>
      <c r="BM2693"/>
      <c r="BN2693" s="9"/>
      <c r="BP2693" s="13"/>
      <c r="BU2693"/>
      <c r="DI2693"/>
      <c r="DS2693" s="9"/>
      <c r="FH2693"/>
    </row>
    <row r="2694" spans="8:164" x14ac:dyDescent="0.2">
      <c r="H2694" s="9"/>
      <c r="O2694"/>
      <c r="P2694"/>
      <c r="V2694" s="17"/>
      <c r="W2694"/>
      <c r="BA2694"/>
      <c r="BD2694" s="10"/>
      <c r="BM2694"/>
      <c r="BN2694" s="9"/>
      <c r="BP2694" s="13"/>
      <c r="BU2694"/>
      <c r="DI2694"/>
      <c r="DS2694" s="9"/>
      <c r="FH2694"/>
    </row>
    <row r="2695" spans="8:164" x14ac:dyDescent="0.2">
      <c r="H2695" s="9"/>
      <c r="O2695"/>
      <c r="P2695"/>
      <c r="V2695" s="17"/>
      <c r="W2695"/>
      <c r="BA2695"/>
      <c r="BD2695" s="10"/>
      <c r="BM2695"/>
      <c r="BN2695" s="9"/>
      <c r="BP2695" s="13"/>
      <c r="BU2695"/>
      <c r="DI2695"/>
      <c r="DS2695" s="9"/>
      <c r="FH2695"/>
    </row>
    <row r="2696" spans="8:164" x14ac:dyDescent="0.2">
      <c r="H2696" s="9"/>
      <c r="O2696"/>
      <c r="P2696"/>
      <c r="V2696" s="17"/>
      <c r="W2696"/>
      <c r="BA2696"/>
      <c r="BD2696" s="10"/>
      <c r="BM2696"/>
      <c r="BN2696" s="9"/>
      <c r="BP2696" s="13"/>
      <c r="BU2696"/>
      <c r="DI2696"/>
      <c r="DS2696" s="9"/>
      <c r="FH2696"/>
    </row>
    <row r="2697" spans="8:164" x14ac:dyDescent="0.2">
      <c r="H2697" s="9"/>
      <c r="O2697"/>
      <c r="P2697"/>
      <c r="V2697" s="17"/>
      <c r="W2697"/>
      <c r="BA2697"/>
      <c r="BD2697" s="10"/>
      <c r="BM2697"/>
      <c r="BN2697" s="9"/>
      <c r="BP2697" s="13"/>
      <c r="BU2697"/>
      <c r="DI2697"/>
      <c r="DS2697" s="9"/>
      <c r="FH2697"/>
    </row>
    <row r="2698" spans="8:164" x14ac:dyDescent="0.2">
      <c r="H2698" s="9"/>
      <c r="O2698"/>
      <c r="P2698"/>
      <c r="V2698" s="17"/>
      <c r="W2698"/>
      <c r="BA2698"/>
      <c r="BD2698" s="10"/>
      <c r="BM2698"/>
      <c r="BN2698" s="9"/>
      <c r="BP2698" s="13"/>
      <c r="BU2698"/>
      <c r="DI2698"/>
      <c r="DS2698" s="9"/>
      <c r="FH2698"/>
    </row>
    <row r="2699" spans="8:164" x14ac:dyDescent="0.2">
      <c r="H2699" s="9"/>
      <c r="O2699"/>
      <c r="P2699"/>
      <c r="V2699" s="17"/>
      <c r="W2699"/>
      <c r="BA2699"/>
      <c r="BD2699" s="10"/>
      <c r="BM2699"/>
      <c r="BN2699" s="9"/>
      <c r="BP2699" s="13"/>
      <c r="BU2699"/>
      <c r="DI2699"/>
      <c r="DS2699" s="9"/>
      <c r="FH2699"/>
    </row>
    <row r="2700" spans="8:164" x14ac:dyDescent="0.2">
      <c r="H2700" s="9"/>
      <c r="O2700"/>
      <c r="P2700"/>
      <c r="V2700" s="17"/>
      <c r="W2700"/>
      <c r="BA2700"/>
      <c r="BD2700" s="10"/>
      <c r="BM2700"/>
      <c r="BN2700" s="9"/>
      <c r="BP2700" s="13"/>
      <c r="BU2700"/>
      <c r="DI2700"/>
      <c r="DS2700" s="9"/>
      <c r="FH2700"/>
    </row>
    <row r="2701" spans="8:164" x14ac:dyDescent="0.2">
      <c r="H2701" s="9"/>
      <c r="O2701"/>
      <c r="P2701"/>
      <c r="V2701" s="17"/>
      <c r="W2701"/>
      <c r="BA2701"/>
      <c r="BD2701" s="10"/>
      <c r="BM2701"/>
      <c r="BN2701" s="9"/>
      <c r="BP2701" s="13"/>
      <c r="BU2701"/>
      <c r="DI2701"/>
      <c r="DS2701" s="9"/>
      <c r="FH2701"/>
    </row>
    <row r="2702" spans="8:164" x14ac:dyDescent="0.2">
      <c r="H2702" s="9"/>
      <c r="O2702"/>
      <c r="P2702"/>
      <c r="V2702" s="17"/>
      <c r="W2702"/>
      <c r="BA2702"/>
      <c r="BD2702" s="10"/>
      <c r="BM2702"/>
      <c r="BN2702" s="9"/>
      <c r="BP2702" s="13"/>
      <c r="BU2702"/>
      <c r="DI2702"/>
      <c r="DS2702" s="9"/>
      <c r="FH2702"/>
    </row>
    <row r="2703" spans="8:164" x14ac:dyDescent="0.2">
      <c r="H2703" s="9"/>
      <c r="O2703"/>
      <c r="P2703"/>
      <c r="V2703" s="17"/>
      <c r="W2703"/>
      <c r="BA2703"/>
      <c r="BD2703" s="10"/>
      <c r="BM2703"/>
      <c r="BN2703" s="9"/>
      <c r="BP2703" s="13"/>
      <c r="BU2703"/>
      <c r="DI2703"/>
      <c r="DS2703" s="9"/>
      <c r="FH2703"/>
    </row>
    <row r="2704" spans="8:164" x14ac:dyDescent="0.2">
      <c r="H2704" s="9"/>
      <c r="O2704"/>
      <c r="P2704"/>
      <c r="V2704" s="17"/>
      <c r="W2704"/>
      <c r="BA2704"/>
      <c r="BD2704" s="10"/>
      <c r="BM2704"/>
      <c r="BN2704" s="9"/>
      <c r="BP2704" s="13"/>
      <c r="BU2704"/>
      <c r="DI2704"/>
      <c r="DS2704" s="9"/>
      <c r="FH2704"/>
    </row>
    <row r="2705" spans="8:164" x14ac:dyDescent="0.2">
      <c r="H2705" s="9"/>
      <c r="O2705"/>
      <c r="P2705"/>
      <c r="V2705" s="17"/>
      <c r="W2705"/>
      <c r="BA2705"/>
      <c r="BD2705" s="10"/>
      <c r="BM2705"/>
      <c r="BN2705" s="9"/>
      <c r="BP2705" s="13"/>
      <c r="BU2705"/>
      <c r="DI2705"/>
      <c r="DS2705" s="9"/>
      <c r="FH2705"/>
    </row>
    <row r="2706" spans="8:164" x14ac:dyDescent="0.2">
      <c r="H2706" s="9"/>
      <c r="O2706"/>
      <c r="P2706"/>
      <c r="V2706" s="17"/>
      <c r="W2706"/>
      <c r="BA2706"/>
      <c r="BD2706" s="10"/>
      <c r="BM2706"/>
      <c r="BN2706" s="9"/>
      <c r="BP2706" s="13"/>
      <c r="BU2706"/>
      <c r="DI2706"/>
      <c r="DS2706" s="9"/>
      <c r="FH2706"/>
    </row>
    <row r="2707" spans="8:164" x14ac:dyDescent="0.2">
      <c r="H2707" s="9"/>
      <c r="O2707"/>
      <c r="P2707"/>
      <c r="V2707" s="17"/>
      <c r="W2707"/>
      <c r="BA2707"/>
      <c r="BD2707" s="10"/>
      <c r="BM2707"/>
      <c r="BN2707" s="9"/>
      <c r="BP2707" s="13"/>
      <c r="BU2707"/>
      <c r="DI2707"/>
      <c r="DS2707" s="9"/>
      <c r="FH2707"/>
    </row>
    <row r="2708" spans="8:164" x14ac:dyDescent="0.2">
      <c r="H2708" s="9"/>
      <c r="O2708"/>
      <c r="P2708"/>
      <c r="V2708" s="17"/>
      <c r="W2708"/>
      <c r="BA2708"/>
      <c r="BD2708" s="10"/>
      <c r="BM2708"/>
      <c r="BN2708" s="9"/>
      <c r="BP2708" s="13"/>
      <c r="BU2708"/>
      <c r="DI2708"/>
      <c r="DS2708" s="9"/>
      <c r="FH2708"/>
    </row>
    <row r="2709" spans="8:164" x14ac:dyDescent="0.2">
      <c r="H2709" s="9"/>
      <c r="O2709"/>
      <c r="P2709"/>
      <c r="V2709" s="17"/>
      <c r="W2709"/>
      <c r="BA2709"/>
      <c r="BD2709" s="10"/>
      <c r="BM2709"/>
      <c r="BN2709" s="9"/>
      <c r="BP2709" s="13"/>
      <c r="BU2709"/>
      <c r="DI2709"/>
      <c r="DS2709" s="9"/>
      <c r="FH2709"/>
    </row>
    <row r="2710" spans="8:164" x14ac:dyDescent="0.2">
      <c r="H2710" s="9"/>
      <c r="O2710"/>
      <c r="P2710"/>
      <c r="V2710" s="17"/>
      <c r="W2710"/>
      <c r="BA2710"/>
      <c r="BD2710" s="10"/>
      <c r="BM2710"/>
      <c r="BN2710" s="9"/>
      <c r="BP2710" s="13"/>
      <c r="BU2710"/>
      <c r="DI2710"/>
      <c r="DS2710" s="9"/>
      <c r="FH2710"/>
    </row>
    <row r="2711" spans="8:164" x14ac:dyDescent="0.2">
      <c r="H2711" s="9"/>
      <c r="O2711"/>
      <c r="P2711"/>
      <c r="V2711" s="17"/>
      <c r="W2711"/>
      <c r="BA2711"/>
      <c r="BD2711" s="10"/>
      <c r="BM2711"/>
      <c r="BN2711" s="9"/>
      <c r="BP2711" s="13"/>
      <c r="BU2711"/>
      <c r="DI2711"/>
      <c r="DS2711" s="9"/>
      <c r="FH2711"/>
    </row>
    <row r="2712" spans="8:164" x14ac:dyDescent="0.2">
      <c r="H2712" s="9"/>
      <c r="O2712"/>
      <c r="P2712"/>
      <c r="V2712" s="17"/>
      <c r="W2712"/>
      <c r="BA2712"/>
      <c r="BD2712" s="10"/>
      <c r="BM2712"/>
      <c r="BN2712" s="9"/>
      <c r="BP2712" s="13"/>
      <c r="BU2712"/>
      <c r="DI2712"/>
      <c r="DS2712" s="9"/>
      <c r="FH2712"/>
    </row>
    <row r="2713" spans="8:164" x14ac:dyDescent="0.2">
      <c r="H2713" s="9"/>
      <c r="O2713"/>
      <c r="P2713"/>
      <c r="V2713" s="17"/>
      <c r="W2713"/>
      <c r="BA2713"/>
      <c r="BD2713" s="10"/>
      <c r="BM2713"/>
      <c r="BN2713" s="9"/>
      <c r="BP2713" s="13"/>
      <c r="BU2713"/>
      <c r="DI2713"/>
      <c r="DS2713" s="9"/>
      <c r="FH2713"/>
    </row>
    <row r="2714" spans="8:164" x14ac:dyDescent="0.2">
      <c r="H2714" s="9"/>
      <c r="O2714"/>
      <c r="P2714"/>
      <c r="V2714" s="17"/>
      <c r="W2714"/>
      <c r="BA2714"/>
      <c r="BD2714" s="10"/>
      <c r="BM2714"/>
      <c r="BN2714" s="9"/>
      <c r="BP2714" s="13"/>
      <c r="BU2714"/>
      <c r="DI2714"/>
      <c r="DS2714" s="9"/>
      <c r="FH2714"/>
    </row>
    <row r="2715" spans="8:164" x14ac:dyDescent="0.2">
      <c r="H2715" s="9"/>
      <c r="O2715"/>
      <c r="P2715"/>
      <c r="V2715" s="17"/>
      <c r="W2715"/>
      <c r="BA2715"/>
      <c r="BD2715" s="10"/>
      <c r="BM2715"/>
      <c r="BN2715" s="9"/>
      <c r="BP2715" s="13"/>
      <c r="BU2715"/>
      <c r="DI2715"/>
      <c r="DS2715" s="9"/>
      <c r="FH2715"/>
    </row>
    <row r="2716" spans="8:164" x14ac:dyDescent="0.2">
      <c r="H2716" s="9"/>
      <c r="O2716"/>
      <c r="P2716"/>
      <c r="V2716" s="17"/>
      <c r="W2716"/>
      <c r="BA2716"/>
      <c r="BD2716" s="10"/>
      <c r="BM2716"/>
      <c r="BN2716" s="9"/>
      <c r="BP2716" s="13"/>
      <c r="BU2716"/>
      <c r="DI2716"/>
      <c r="DS2716" s="9"/>
      <c r="FH2716"/>
    </row>
    <row r="2717" spans="8:164" x14ac:dyDescent="0.2">
      <c r="H2717" s="9"/>
      <c r="O2717"/>
      <c r="P2717"/>
      <c r="V2717" s="17"/>
      <c r="W2717"/>
      <c r="BA2717"/>
      <c r="BD2717" s="10"/>
      <c r="BM2717"/>
      <c r="BN2717" s="9"/>
      <c r="BP2717" s="13"/>
      <c r="BU2717"/>
      <c r="DI2717"/>
      <c r="DS2717" s="9"/>
      <c r="FH2717"/>
    </row>
    <row r="2718" spans="8:164" x14ac:dyDescent="0.2">
      <c r="H2718" s="9"/>
      <c r="O2718"/>
      <c r="P2718"/>
      <c r="V2718" s="17"/>
      <c r="W2718"/>
      <c r="BA2718"/>
      <c r="BD2718" s="10"/>
      <c r="BM2718"/>
      <c r="BN2718" s="9"/>
      <c r="BP2718" s="13"/>
      <c r="BU2718"/>
      <c r="DI2718"/>
      <c r="DS2718" s="9"/>
      <c r="FH2718"/>
    </row>
    <row r="2719" spans="8:164" x14ac:dyDescent="0.2">
      <c r="H2719" s="9"/>
      <c r="O2719"/>
      <c r="P2719"/>
      <c r="V2719" s="17"/>
      <c r="W2719"/>
      <c r="BA2719"/>
      <c r="BD2719" s="10"/>
      <c r="BM2719"/>
      <c r="BN2719" s="9"/>
      <c r="BP2719" s="13"/>
      <c r="BU2719"/>
      <c r="DI2719"/>
      <c r="DS2719" s="9"/>
      <c r="FH2719"/>
    </row>
    <row r="2720" spans="8:164" x14ac:dyDescent="0.2">
      <c r="H2720" s="9"/>
      <c r="O2720"/>
      <c r="P2720"/>
      <c r="V2720" s="17"/>
      <c r="W2720"/>
      <c r="BA2720"/>
      <c r="BD2720" s="10"/>
      <c r="BM2720"/>
      <c r="BN2720" s="9"/>
      <c r="BP2720" s="13"/>
      <c r="BU2720"/>
      <c r="DI2720"/>
      <c r="DS2720" s="9"/>
      <c r="FH2720"/>
    </row>
    <row r="2721" spans="8:164" x14ac:dyDescent="0.2">
      <c r="H2721" s="9"/>
      <c r="O2721"/>
      <c r="P2721"/>
      <c r="V2721" s="17"/>
      <c r="W2721"/>
      <c r="BA2721"/>
      <c r="BD2721" s="10"/>
      <c r="BM2721"/>
      <c r="BN2721" s="9"/>
      <c r="BP2721" s="13"/>
      <c r="BU2721"/>
      <c r="DI2721"/>
      <c r="DS2721" s="9"/>
      <c r="FH2721"/>
    </row>
    <row r="2722" spans="8:164" x14ac:dyDescent="0.2">
      <c r="H2722" s="9"/>
      <c r="O2722"/>
      <c r="P2722"/>
      <c r="V2722" s="17"/>
      <c r="W2722"/>
      <c r="BA2722"/>
      <c r="BD2722" s="10"/>
      <c r="BM2722"/>
      <c r="BN2722" s="9"/>
      <c r="BP2722" s="13"/>
      <c r="BU2722"/>
      <c r="DI2722"/>
      <c r="DS2722" s="9"/>
      <c r="FH2722"/>
    </row>
    <row r="2723" spans="8:164" x14ac:dyDescent="0.2">
      <c r="H2723" s="9"/>
      <c r="O2723"/>
      <c r="P2723"/>
      <c r="V2723" s="17"/>
      <c r="W2723"/>
      <c r="BA2723"/>
      <c r="BD2723" s="10"/>
      <c r="BM2723"/>
      <c r="BN2723" s="9"/>
      <c r="BP2723" s="13"/>
      <c r="BU2723"/>
      <c r="DI2723"/>
      <c r="DS2723" s="9"/>
      <c r="FH2723"/>
    </row>
    <row r="2724" spans="8:164" x14ac:dyDescent="0.2">
      <c r="H2724" s="9"/>
      <c r="O2724"/>
      <c r="P2724"/>
      <c r="V2724" s="17"/>
      <c r="W2724"/>
      <c r="BA2724"/>
      <c r="BD2724" s="10"/>
      <c r="BM2724"/>
      <c r="BN2724" s="9"/>
      <c r="BP2724" s="13"/>
      <c r="BU2724"/>
      <c r="DI2724"/>
      <c r="DS2724" s="9"/>
      <c r="FH2724"/>
    </row>
    <row r="2725" spans="8:164" x14ac:dyDescent="0.2">
      <c r="H2725" s="9"/>
      <c r="O2725"/>
      <c r="P2725"/>
      <c r="V2725" s="17"/>
      <c r="W2725"/>
      <c r="BA2725"/>
      <c r="BD2725" s="10"/>
      <c r="BM2725"/>
      <c r="BN2725" s="9"/>
      <c r="BP2725" s="13"/>
      <c r="BU2725"/>
      <c r="DI2725"/>
      <c r="DS2725" s="9"/>
      <c r="FH2725"/>
    </row>
    <row r="2726" spans="8:164" x14ac:dyDescent="0.2">
      <c r="H2726" s="9"/>
      <c r="O2726"/>
      <c r="P2726"/>
      <c r="V2726" s="17"/>
      <c r="W2726"/>
      <c r="BA2726"/>
      <c r="BD2726" s="10"/>
      <c r="BM2726"/>
      <c r="BN2726" s="9"/>
      <c r="BP2726" s="13"/>
      <c r="BU2726"/>
      <c r="DI2726"/>
      <c r="DS2726" s="9"/>
      <c r="FH2726"/>
    </row>
    <row r="2727" spans="8:164" x14ac:dyDescent="0.2">
      <c r="H2727" s="9"/>
      <c r="O2727"/>
      <c r="P2727"/>
      <c r="V2727" s="17"/>
      <c r="W2727"/>
      <c r="BA2727"/>
      <c r="BD2727" s="10"/>
      <c r="BM2727"/>
      <c r="BN2727" s="9"/>
      <c r="BP2727" s="13"/>
      <c r="BU2727"/>
      <c r="DI2727"/>
      <c r="DS2727" s="9"/>
      <c r="FH2727"/>
    </row>
    <row r="2728" spans="8:164" x14ac:dyDescent="0.2">
      <c r="H2728" s="9"/>
      <c r="O2728"/>
      <c r="P2728"/>
      <c r="V2728" s="17"/>
      <c r="W2728"/>
      <c r="BA2728"/>
      <c r="BD2728" s="10"/>
      <c r="BM2728"/>
      <c r="BN2728" s="9"/>
      <c r="BP2728" s="13"/>
      <c r="BU2728"/>
      <c r="DI2728"/>
      <c r="DS2728" s="9"/>
      <c r="FH2728"/>
    </row>
    <row r="2729" spans="8:164" x14ac:dyDescent="0.2">
      <c r="H2729" s="9"/>
      <c r="O2729"/>
      <c r="P2729"/>
      <c r="V2729" s="17"/>
      <c r="W2729"/>
      <c r="BA2729"/>
      <c r="BD2729" s="10"/>
      <c r="BM2729"/>
      <c r="BN2729" s="9"/>
      <c r="BP2729" s="13"/>
      <c r="BU2729"/>
      <c r="DI2729"/>
      <c r="DS2729" s="9"/>
      <c r="FH2729"/>
    </row>
    <row r="2730" spans="8:164" x14ac:dyDescent="0.2">
      <c r="H2730" s="9"/>
      <c r="O2730"/>
      <c r="P2730"/>
      <c r="V2730" s="17"/>
      <c r="W2730"/>
      <c r="BA2730"/>
      <c r="BD2730" s="10"/>
      <c r="BM2730"/>
      <c r="BN2730" s="9"/>
      <c r="BP2730" s="13"/>
      <c r="BU2730"/>
      <c r="DI2730"/>
      <c r="DS2730" s="9"/>
      <c r="FH2730"/>
    </row>
    <row r="2731" spans="8:164" x14ac:dyDescent="0.2">
      <c r="H2731" s="9"/>
      <c r="O2731"/>
      <c r="P2731"/>
      <c r="V2731" s="17"/>
      <c r="W2731"/>
      <c r="BA2731"/>
      <c r="BD2731" s="10"/>
      <c r="BM2731"/>
      <c r="BN2731" s="9"/>
      <c r="BP2731" s="13"/>
      <c r="BU2731"/>
      <c r="DI2731"/>
      <c r="DS2731" s="9"/>
      <c r="FH2731"/>
    </row>
    <row r="2732" spans="8:164" x14ac:dyDescent="0.2">
      <c r="H2732" s="9"/>
      <c r="O2732"/>
      <c r="P2732"/>
      <c r="V2732" s="17"/>
      <c r="W2732"/>
      <c r="BA2732"/>
      <c r="BD2732" s="10"/>
      <c r="BM2732"/>
      <c r="BN2732" s="9"/>
      <c r="BP2732" s="13"/>
      <c r="BU2732"/>
      <c r="DI2732"/>
      <c r="DS2732" s="9"/>
      <c r="FH2732"/>
    </row>
    <row r="2733" spans="8:164" x14ac:dyDescent="0.2">
      <c r="H2733" s="9"/>
      <c r="O2733"/>
      <c r="P2733"/>
      <c r="V2733" s="17"/>
      <c r="W2733"/>
      <c r="BA2733"/>
      <c r="BD2733" s="10"/>
      <c r="BM2733"/>
      <c r="BN2733" s="9"/>
      <c r="BP2733" s="13"/>
      <c r="BU2733"/>
      <c r="DI2733"/>
      <c r="DS2733" s="9"/>
      <c r="FH2733"/>
    </row>
    <row r="2734" spans="8:164" x14ac:dyDescent="0.2">
      <c r="H2734" s="9"/>
      <c r="O2734"/>
      <c r="P2734"/>
      <c r="V2734" s="17"/>
      <c r="W2734"/>
      <c r="BA2734"/>
      <c r="BD2734" s="10"/>
      <c r="BM2734"/>
      <c r="BN2734" s="9"/>
      <c r="BP2734" s="13"/>
      <c r="BU2734"/>
      <c r="DI2734"/>
      <c r="DS2734" s="9"/>
      <c r="FH2734"/>
    </row>
    <row r="2735" spans="8:164" x14ac:dyDescent="0.2">
      <c r="H2735" s="9"/>
      <c r="O2735"/>
      <c r="P2735"/>
      <c r="V2735" s="17"/>
      <c r="W2735"/>
      <c r="BA2735"/>
      <c r="BD2735" s="10"/>
      <c r="BM2735"/>
      <c r="BN2735" s="9"/>
      <c r="BP2735" s="13"/>
      <c r="BU2735"/>
      <c r="DI2735"/>
      <c r="DS2735" s="9"/>
      <c r="FH2735"/>
    </row>
    <row r="2736" spans="8:164" x14ac:dyDescent="0.2">
      <c r="H2736" s="9"/>
      <c r="O2736"/>
      <c r="P2736"/>
      <c r="V2736" s="17"/>
      <c r="W2736"/>
      <c r="BA2736"/>
      <c r="BD2736" s="10"/>
      <c r="BM2736"/>
      <c r="BN2736" s="9"/>
      <c r="BP2736" s="13"/>
      <c r="BU2736"/>
      <c r="DI2736"/>
      <c r="DS2736" s="9"/>
      <c r="FH2736"/>
    </row>
    <row r="2737" spans="8:164" x14ac:dyDescent="0.2">
      <c r="H2737" s="9"/>
      <c r="O2737"/>
      <c r="P2737"/>
      <c r="V2737" s="17"/>
      <c r="W2737"/>
      <c r="BA2737"/>
      <c r="BD2737" s="10"/>
      <c r="BM2737"/>
      <c r="BN2737" s="9"/>
      <c r="BP2737" s="13"/>
      <c r="BU2737"/>
      <c r="DI2737"/>
      <c r="DS2737" s="9"/>
      <c r="FH2737"/>
    </row>
    <row r="2738" spans="8:164" x14ac:dyDescent="0.2">
      <c r="H2738" s="9"/>
      <c r="O2738"/>
      <c r="P2738"/>
      <c r="V2738" s="17"/>
      <c r="W2738"/>
      <c r="BA2738"/>
      <c r="BD2738" s="10"/>
      <c r="BM2738"/>
      <c r="BN2738" s="9"/>
      <c r="BP2738" s="13"/>
      <c r="BU2738"/>
      <c r="DI2738"/>
      <c r="DS2738" s="9"/>
      <c r="FH2738"/>
    </row>
    <row r="2739" spans="8:164" x14ac:dyDescent="0.2">
      <c r="H2739" s="9"/>
      <c r="O2739"/>
      <c r="P2739"/>
      <c r="V2739" s="17"/>
      <c r="W2739"/>
      <c r="BA2739"/>
      <c r="BD2739" s="10"/>
      <c r="BM2739"/>
      <c r="BN2739" s="9"/>
      <c r="BP2739" s="13"/>
      <c r="BU2739"/>
      <c r="DI2739"/>
      <c r="DS2739" s="9"/>
      <c r="FH2739"/>
    </row>
    <row r="2740" spans="8:164" x14ac:dyDescent="0.2">
      <c r="H2740" s="9"/>
      <c r="O2740"/>
      <c r="P2740"/>
      <c r="V2740" s="17"/>
      <c r="W2740"/>
      <c r="BA2740"/>
      <c r="BD2740" s="10"/>
      <c r="BM2740"/>
      <c r="BN2740" s="9"/>
      <c r="BP2740" s="13"/>
      <c r="BU2740"/>
      <c r="DI2740"/>
      <c r="DS2740" s="9"/>
      <c r="FH2740"/>
    </row>
    <row r="2741" spans="8:164" x14ac:dyDescent="0.2">
      <c r="H2741" s="9"/>
      <c r="O2741"/>
      <c r="P2741"/>
      <c r="V2741" s="17"/>
      <c r="W2741"/>
      <c r="BA2741"/>
      <c r="BD2741" s="10"/>
      <c r="BM2741"/>
      <c r="BN2741" s="9"/>
      <c r="BP2741" s="13"/>
      <c r="BU2741"/>
      <c r="DI2741"/>
      <c r="DS2741" s="9"/>
      <c r="FH2741"/>
    </row>
    <row r="2742" spans="8:164" x14ac:dyDescent="0.2">
      <c r="H2742" s="9"/>
      <c r="O2742"/>
      <c r="P2742"/>
      <c r="V2742" s="17"/>
      <c r="W2742"/>
      <c r="BA2742"/>
      <c r="BD2742" s="10"/>
      <c r="BM2742"/>
      <c r="BN2742" s="9"/>
      <c r="BP2742" s="13"/>
      <c r="BU2742"/>
      <c r="DI2742"/>
      <c r="DS2742" s="9"/>
      <c r="FH2742"/>
    </row>
    <row r="2743" spans="8:164" x14ac:dyDescent="0.2">
      <c r="H2743" s="9"/>
      <c r="O2743"/>
      <c r="P2743"/>
      <c r="V2743" s="17"/>
      <c r="W2743"/>
      <c r="BA2743"/>
      <c r="BD2743" s="10"/>
      <c r="BM2743"/>
      <c r="BN2743" s="9"/>
      <c r="BP2743" s="13"/>
      <c r="BU2743"/>
      <c r="DI2743"/>
      <c r="DS2743" s="9"/>
      <c r="FH2743"/>
    </row>
    <row r="2744" spans="8:164" x14ac:dyDescent="0.2">
      <c r="H2744" s="9"/>
      <c r="O2744"/>
      <c r="P2744"/>
      <c r="V2744" s="17"/>
      <c r="W2744"/>
      <c r="BA2744"/>
      <c r="BD2744" s="10"/>
      <c r="BM2744"/>
      <c r="BN2744" s="9"/>
      <c r="BP2744" s="13"/>
      <c r="BU2744"/>
      <c r="DI2744"/>
      <c r="DS2744" s="9"/>
      <c r="FH2744"/>
    </row>
    <row r="2745" spans="8:164" x14ac:dyDescent="0.2">
      <c r="H2745" s="9"/>
      <c r="O2745"/>
      <c r="P2745"/>
      <c r="V2745" s="17"/>
      <c r="W2745"/>
      <c r="BA2745"/>
      <c r="BD2745" s="10"/>
      <c r="BM2745"/>
      <c r="BN2745" s="9"/>
      <c r="BP2745" s="13"/>
      <c r="BU2745"/>
      <c r="DI2745"/>
      <c r="DS2745" s="9"/>
      <c r="FH2745"/>
    </row>
    <row r="2746" spans="8:164" x14ac:dyDescent="0.2">
      <c r="H2746" s="9"/>
      <c r="O2746"/>
      <c r="P2746"/>
      <c r="V2746" s="17"/>
      <c r="W2746"/>
      <c r="BA2746"/>
      <c r="BD2746" s="10"/>
      <c r="BM2746"/>
      <c r="BN2746" s="9"/>
      <c r="BP2746" s="13"/>
      <c r="BU2746"/>
      <c r="DI2746"/>
      <c r="DS2746" s="9"/>
      <c r="FH2746"/>
    </row>
    <row r="2747" spans="8:164" x14ac:dyDescent="0.2">
      <c r="H2747" s="9"/>
      <c r="O2747"/>
      <c r="P2747"/>
      <c r="V2747" s="17"/>
      <c r="W2747"/>
      <c r="BA2747"/>
      <c r="BD2747" s="10"/>
      <c r="BM2747"/>
      <c r="BN2747" s="9"/>
      <c r="BP2747" s="13"/>
      <c r="BU2747"/>
      <c r="DI2747"/>
      <c r="DS2747" s="9"/>
      <c r="FH2747"/>
    </row>
    <row r="2748" spans="8:164" x14ac:dyDescent="0.2">
      <c r="H2748" s="9"/>
      <c r="O2748"/>
      <c r="P2748"/>
      <c r="V2748" s="17"/>
      <c r="W2748"/>
      <c r="BA2748"/>
      <c r="BD2748" s="10"/>
      <c r="BM2748"/>
      <c r="BN2748" s="9"/>
      <c r="BP2748" s="13"/>
      <c r="BU2748"/>
      <c r="DI2748"/>
      <c r="DS2748" s="9"/>
      <c r="FH2748"/>
    </row>
    <row r="2749" spans="8:164" x14ac:dyDescent="0.2">
      <c r="H2749" s="9"/>
      <c r="O2749"/>
      <c r="P2749"/>
      <c r="V2749" s="17"/>
      <c r="W2749"/>
      <c r="BA2749"/>
      <c r="BD2749" s="10"/>
      <c r="BM2749"/>
      <c r="BN2749" s="9"/>
      <c r="BP2749" s="13"/>
      <c r="BU2749"/>
      <c r="DI2749"/>
      <c r="DS2749" s="9"/>
      <c r="FH2749"/>
    </row>
    <row r="2750" spans="8:164" x14ac:dyDescent="0.2">
      <c r="H2750" s="9"/>
      <c r="O2750"/>
      <c r="P2750"/>
      <c r="V2750" s="17"/>
      <c r="W2750"/>
      <c r="BA2750"/>
      <c r="BD2750" s="10"/>
      <c r="BM2750"/>
      <c r="BN2750" s="9"/>
      <c r="BP2750" s="13"/>
      <c r="BU2750"/>
      <c r="DI2750"/>
      <c r="DS2750" s="9"/>
      <c r="FH2750"/>
    </row>
    <row r="2751" spans="8:164" x14ac:dyDescent="0.2">
      <c r="H2751" s="9"/>
      <c r="O2751"/>
      <c r="P2751"/>
      <c r="V2751" s="17"/>
      <c r="W2751"/>
      <c r="BA2751"/>
      <c r="BD2751" s="10"/>
      <c r="BM2751"/>
      <c r="BN2751" s="9"/>
      <c r="BP2751" s="13"/>
      <c r="BU2751"/>
      <c r="DI2751"/>
      <c r="DS2751" s="9"/>
      <c r="FH2751"/>
    </row>
    <row r="2752" spans="8:164" x14ac:dyDescent="0.2">
      <c r="H2752" s="9"/>
      <c r="O2752"/>
      <c r="P2752"/>
      <c r="V2752" s="17"/>
      <c r="W2752"/>
      <c r="BA2752"/>
      <c r="BD2752" s="10"/>
      <c r="BM2752"/>
      <c r="BN2752" s="9"/>
      <c r="BP2752" s="13"/>
      <c r="BU2752"/>
      <c r="DI2752"/>
      <c r="DS2752" s="9"/>
      <c r="FH2752"/>
    </row>
    <row r="2753" spans="8:164" x14ac:dyDescent="0.2">
      <c r="H2753" s="9"/>
      <c r="O2753"/>
      <c r="P2753"/>
      <c r="V2753" s="17"/>
      <c r="W2753"/>
      <c r="BA2753"/>
      <c r="BD2753" s="10"/>
      <c r="BM2753"/>
      <c r="BN2753" s="9"/>
      <c r="BP2753" s="13"/>
      <c r="BU2753"/>
      <c r="DI2753"/>
      <c r="DS2753" s="9"/>
      <c r="FH2753"/>
    </row>
    <row r="2754" spans="8:164" x14ac:dyDescent="0.2">
      <c r="H2754" s="9"/>
      <c r="O2754"/>
      <c r="P2754"/>
      <c r="V2754" s="17"/>
      <c r="W2754"/>
      <c r="BA2754"/>
      <c r="BD2754" s="10"/>
      <c r="BM2754"/>
      <c r="BN2754" s="9"/>
      <c r="BP2754" s="13"/>
      <c r="BU2754"/>
      <c r="DI2754"/>
      <c r="DS2754" s="9"/>
      <c r="FH2754"/>
    </row>
    <row r="2755" spans="8:164" x14ac:dyDescent="0.2">
      <c r="H2755" s="9"/>
      <c r="O2755"/>
      <c r="P2755"/>
      <c r="V2755" s="17"/>
      <c r="W2755"/>
      <c r="BA2755"/>
      <c r="BD2755" s="10"/>
      <c r="BM2755"/>
      <c r="BN2755" s="9"/>
      <c r="BP2755" s="13"/>
      <c r="BU2755"/>
      <c r="DI2755"/>
      <c r="DS2755" s="9"/>
      <c r="FH2755"/>
    </row>
    <row r="2756" spans="8:164" x14ac:dyDescent="0.2">
      <c r="H2756" s="9"/>
      <c r="O2756"/>
      <c r="P2756"/>
      <c r="V2756" s="17"/>
      <c r="W2756"/>
      <c r="BA2756"/>
      <c r="BD2756" s="10"/>
      <c r="BM2756"/>
      <c r="BN2756" s="9"/>
      <c r="BP2756" s="13"/>
      <c r="BU2756"/>
      <c r="DI2756"/>
      <c r="DS2756" s="9"/>
      <c r="FH2756"/>
    </row>
    <row r="2757" spans="8:164" x14ac:dyDescent="0.2">
      <c r="H2757" s="9"/>
      <c r="O2757"/>
      <c r="P2757"/>
      <c r="V2757" s="17"/>
      <c r="W2757"/>
      <c r="BA2757"/>
      <c r="BD2757" s="10"/>
      <c r="BM2757"/>
      <c r="BN2757" s="9"/>
      <c r="BP2757" s="13"/>
      <c r="BU2757"/>
      <c r="DI2757"/>
      <c r="DS2757" s="9"/>
      <c r="FH2757"/>
    </row>
    <row r="2758" spans="8:164" x14ac:dyDescent="0.2">
      <c r="H2758" s="9"/>
      <c r="O2758"/>
      <c r="P2758"/>
      <c r="V2758" s="17"/>
      <c r="W2758"/>
      <c r="BA2758"/>
      <c r="BD2758" s="10"/>
      <c r="BM2758"/>
      <c r="BN2758" s="9"/>
      <c r="BP2758" s="13"/>
      <c r="BU2758"/>
      <c r="DI2758"/>
      <c r="DS2758" s="9"/>
      <c r="FH2758"/>
    </row>
    <row r="2759" spans="8:164" x14ac:dyDescent="0.2">
      <c r="H2759" s="9"/>
      <c r="O2759"/>
      <c r="P2759"/>
      <c r="V2759" s="17"/>
      <c r="W2759"/>
      <c r="BA2759"/>
      <c r="BD2759" s="10"/>
      <c r="BM2759"/>
      <c r="BN2759" s="9"/>
      <c r="BP2759" s="13"/>
      <c r="BU2759"/>
      <c r="DI2759"/>
      <c r="DS2759" s="9"/>
      <c r="FH2759"/>
    </row>
    <row r="2760" spans="8:164" x14ac:dyDescent="0.2">
      <c r="H2760" s="9"/>
      <c r="O2760"/>
      <c r="P2760"/>
      <c r="V2760" s="17"/>
      <c r="W2760"/>
      <c r="BA2760"/>
      <c r="BD2760" s="10"/>
      <c r="BM2760"/>
      <c r="BN2760" s="9"/>
      <c r="BP2760" s="13"/>
      <c r="BU2760"/>
      <c r="DI2760"/>
      <c r="DS2760" s="9"/>
      <c r="FH2760"/>
    </row>
    <row r="2761" spans="8:164" x14ac:dyDescent="0.2">
      <c r="H2761" s="9"/>
      <c r="O2761"/>
      <c r="P2761"/>
      <c r="V2761" s="17"/>
      <c r="W2761"/>
      <c r="BA2761"/>
      <c r="BD2761" s="10"/>
      <c r="BM2761"/>
      <c r="BN2761" s="9"/>
      <c r="BP2761" s="13"/>
      <c r="BU2761"/>
      <c r="DI2761"/>
      <c r="DS2761" s="9"/>
      <c r="FH2761"/>
    </row>
    <row r="2762" spans="8:164" x14ac:dyDescent="0.2">
      <c r="H2762" s="9"/>
      <c r="O2762"/>
      <c r="P2762"/>
      <c r="V2762" s="17"/>
      <c r="W2762"/>
      <c r="BA2762"/>
      <c r="BD2762" s="10"/>
      <c r="BM2762"/>
      <c r="BN2762" s="9"/>
      <c r="BP2762" s="13"/>
      <c r="BU2762"/>
      <c r="DI2762"/>
      <c r="DS2762" s="9"/>
      <c r="FH2762"/>
    </row>
    <row r="2763" spans="8:164" x14ac:dyDescent="0.2">
      <c r="H2763" s="9"/>
      <c r="O2763"/>
      <c r="P2763"/>
      <c r="V2763" s="17"/>
      <c r="W2763"/>
      <c r="BA2763"/>
      <c r="BD2763" s="10"/>
      <c r="BM2763"/>
      <c r="BN2763" s="9"/>
      <c r="BP2763" s="13"/>
      <c r="BU2763"/>
      <c r="DI2763"/>
      <c r="DS2763" s="9"/>
      <c r="FH2763"/>
    </row>
    <row r="2764" spans="8:164" x14ac:dyDescent="0.2">
      <c r="H2764" s="9"/>
      <c r="O2764"/>
      <c r="P2764"/>
      <c r="V2764" s="17"/>
      <c r="W2764"/>
      <c r="BA2764"/>
      <c r="BD2764" s="10"/>
      <c r="BM2764"/>
      <c r="BN2764" s="9"/>
      <c r="BP2764" s="13"/>
      <c r="BU2764"/>
      <c r="DI2764"/>
      <c r="DS2764" s="9"/>
      <c r="FH2764"/>
    </row>
    <row r="2765" spans="8:164" x14ac:dyDescent="0.2">
      <c r="H2765" s="9"/>
      <c r="O2765"/>
      <c r="P2765"/>
      <c r="V2765" s="17"/>
      <c r="W2765"/>
      <c r="BA2765"/>
      <c r="BD2765" s="10"/>
      <c r="BM2765"/>
      <c r="BN2765" s="9"/>
      <c r="BP2765" s="13"/>
      <c r="BU2765"/>
      <c r="DI2765"/>
      <c r="DS2765" s="9"/>
      <c r="FH2765"/>
    </row>
    <row r="2766" spans="8:164" x14ac:dyDescent="0.2">
      <c r="H2766" s="9"/>
      <c r="O2766"/>
      <c r="P2766"/>
      <c r="V2766" s="17"/>
      <c r="W2766"/>
      <c r="BA2766"/>
      <c r="BD2766" s="10"/>
      <c r="BM2766"/>
      <c r="BN2766" s="9"/>
      <c r="BP2766" s="13"/>
      <c r="BU2766"/>
      <c r="DI2766"/>
      <c r="DS2766" s="9"/>
      <c r="FH2766"/>
    </row>
    <row r="2767" spans="8:164" x14ac:dyDescent="0.2">
      <c r="H2767" s="9"/>
      <c r="O2767"/>
      <c r="P2767"/>
      <c r="V2767" s="17"/>
      <c r="W2767"/>
      <c r="BA2767"/>
      <c r="BD2767" s="10"/>
      <c r="BM2767"/>
      <c r="BN2767" s="9"/>
      <c r="BP2767" s="13"/>
      <c r="BU2767"/>
      <c r="DI2767"/>
      <c r="DS2767" s="9"/>
      <c r="FH2767"/>
    </row>
    <row r="2768" spans="8:164" x14ac:dyDescent="0.2">
      <c r="H2768" s="9"/>
      <c r="O2768"/>
      <c r="P2768"/>
      <c r="V2768" s="17"/>
      <c r="W2768"/>
      <c r="BA2768"/>
      <c r="BD2768" s="10"/>
      <c r="BM2768"/>
      <c r="BN2768" s="9"/>
      <c r="BP2768" s="13"/>
      <c r="BU2768"/>
      <c r="DI2768"/>
      <c r="DS2768" s="9"/>
      <c r="FH2768"/>
    </row>
    <row r="2769" spans="8:164" x14ac:dyDescent="0.2">
      <c r="H2769" s="9"/>
      <c r="O2769"/>
      <c r="P2769"/>
      <c r="V2769" s="17"/>
      <c r="W2769"/>
      <c r="BA2769"/>
      <c r="BD2769" s="10"/>
      <c r="BM2769"/>
      <c r="BN2769" s="9"/>
      <c r="BP2769" s="13"/>
      <c r="BU2769"/>
      <c r="DI2769"/>
      <c r="DS2769" s="9"/>
      <c r="FH2769"/>
    </row>
    <row r="2770" spans="8:164" x14ac:dyDescent="0.2">
      <c r="H2770" s="9"/>
      <c r="O2770"/>
      <c r="P2770"/>
      <c r="V2770" s="17"/>
      <c r="W2770"/>
      <c r="BA2770"/>
      <c r="BD2770" s="10"/>
      <c r="BM2770"/>
      <c r="BN2770" s="9"/>
      <c r="BP2770" s="13"/>
      <c r="BU2770"/>
      <c r="DI2770"/>
      <c r="DS2770" s="9"/>
      <c r="FH2770"/>
    </row>
    <row r="2771" spans="8:164" x14ac:dyDescent="0.2">
      <c r="H2771" s="9"/>
      <c r="O2771"/>
      <c r="P2771"/>
      <c r="V2771" s="17"/>
      <c r="W2771"/>
      <c r="BA2771"/>
      <c r="BD2771" s="10"/>
      <c r="BM2771"/>
      <c r="BN2771" s="9"/>
      <c r="BP2771" s="13"/>
      <c r="BU2771"/>
      <c r="DI2771"/>
      <c r="DS2771" s="9"/>
      <c r="FH2771"/>
    </row>
    <row r="2772" spans="8:164" x14ac:dyDescent="0.2">
      <c r="H2772" s="9"/>
      <c r="O2772"/>
      <c r="P2772"/>
      <c r="V2772" s="17"/>
      <c r="W2772"/>
      <c r="BA2772"/>
      <c r="BD2772" s="10"/>
      <c r="BM2772"/>
      <c r="BN2772" s="9"/>
      <c r="BP2772" s="13"/>
      <c r="BU2772"/>
      <c r="DI2772"/>
      <c r="DS2772" s="9"/>
      <c r="FH2772"/>
    </row>
    <row r="2773" spans="8:164" x14ac:dyDescent="0.2">
      <c r="H2773" s="9"/>
      <c r="O2773"/>
      <c r="P2773"/>
      <c r="V2773" s="17"/>
      <c r="W2773"/>
      <c r="BA2773"/>
      <c r="BD2773" s="10"/>
      <c r="BM2773"/>
      <c r="BN2773" s="9"/>
      <c r="BP2773" s="13"/>
      <c r="BU2773"/>
      <c r="DI2773"/>
      <c r="DS2773" s="9"/>
      <c r="FH2773"/>
    </row>
    <row r="2774" spans="8:164" x14ac:dyDescent="0.2">
      <c r="H2774" s="9"/>
      <c r="O2774"/>
      <c r="P2774"/>
      <c r="V2774" s="17"/>
      <c r="W2774"/>
      <c r="BA2774"/>
      <c r="BD2774" s="10"/>
      <c r="BM2774"/>
      <c r="BN2774" s="9"/>
      <c r="BP2774" s="13"/>
      <c r="BU2774"/>
      <c r="DI2774"/>
      <c r="DS2774" s="9"/>
      <c r="FH2774"/>
    </row>
    <row r="2775" spans="8:164" x14ac:dyDescent="0.2">
      <c r="H2775" s="9"/>
      <c r="O2775"/>
      <c r="P2775"/>
      <c r="V2775" s="17"/>
      <c r="W2775"/>
      <c r="BA2775"/>
      <c r="BD2775" s="10"/>
      <c r="BM2775"/>
      <c r="BN2775" s="9"/>
      <c r="BP2775" s="13"/>
      <c r="BU2775"/>
      <c r="DI2775"/>
      <c r="DS2775" s="9"/>
      <c r="FH2775"/>
    </row>
    <row r="2776" spans="8:164" x14ac:dyDescent="0.2">
      <c r="H2776" s="9"/>
      <c r="O2776"/>
      <c r="P2776"/>
      <c r="V2776" s="17"/>
      <c r="W2776"/>
      <c r="BA2776"/>
      <c r="BD2776" s="10"/>
      <c r="BM2776"/>
      <c r="BN2776" s="9"/>
      <c r="BP2776" s="13"/>
      <c r="BU2776"/>
      <c r="DI2776"/>
      <c r="DS2776" s="9"/>
      <c r="FH2776"/>
    </row>
    <row r="2777" spans="8:164" x14ac:dyDescent="0.2">
      <c r="H2777" s="9"/>
      <c r="O2777"/>
      <c r="P2777"/>
      <c r="V2777" s="17"/>
      <c r="W2777"/>
      <c r="BA2777"/>
      <c r="BD2777" s="10"/>
      <c r="BM2777"/>
      <c r="BN2777" s="9"/>
      <c r="BP2777" s="13"/>
      <c r="BU2777"/>
      <c r="DI2777"/>
      <c r="DS2777" s="9"/>
      <c r="FH2777"/>
    </row>
    <row r="2778" spans="8:164" x14ac:dyDescent="0.2">
      <c r="H2778" s="9"/>
      <c r="O2778"/>
      <c r="P2778"/>
      <c r="V2778" s="17"/>
      <c r="W2778"/>
      <c r="BA2778"/>
      <c r="BD2778" s="10"/>
      <c r="BM2778"/>
      <c r="BN2778" s="9"/>
      <c r="BP2778" s="13"/>
      <c r="BU2778"/>
      <c r="DI2778"/>
      <c r="DS2778" s="9"/>
      <c r="FH2778"/>
    </row>
    <row r="2779" spans="8:164" x14ac:dyDescent="0.2">
      <c r="H2779" s="9"/>
      <c r="O2779"/>
      <c r="P2779"/>
      <c r="V2779" s="17"/>
      <c r="W2779"/>
      <c r="BA2779"/>
      <c r="BD2779" s="10"/>
      <c r="BM2779"/>
      <c r="BN2779" s="9"/>
      <c r="BP2779" s="13"/>
      <c r="BU2779"/>
      <c r="DI2779"/>
      <c r="DS2779" s="9"/>
      <c r="FH2779"/>
    </row>
    <row r="2780" spans="8:164" x14ac:dyDescent="0.2">
      <c r="H2780" s="9"/>
      <c r="O2780"/>
      <c r="P2780"/>
      <c r="V2780" s="17"/>
      <c r="W2780"/>
      <c r="BA2780"/>
      <c r="BD2780" s="10"/>
      <c r="BM2780"/>
      <c r="BN2780" s="9"/>
      <c r="BP2780" s="13"/>
      <c r="BU2780"/>
      <c r="DI2780"/>
      <c r="DS2780" s="9"/>
      <c r="FH2780"/>
    </row>
    <row r="2781" spans="8:164" x14ac:dyDescent="0.2">
      <c r="H2781" s="9"/>
      <c r="O2781"/>
      <c r="P2781"/>
      <c r="V2781" s="17"/>
      <c r="W2781"/>
      <c r="BA2781"/>
      <c r="BD2781" s="10"/>
      <c r="BM2781"/>
      <c r="BN2781" s="9"/>
      <c r="BP2781" s="13"/>
      <c r="BU2781"/>
      <c r="DI2781"/>
      <c r="DS2781" s="9"/>
      <c r="FH2781"/>
    </row>
    <row r="2782" spans="8:164" x14ac:dyDescent="0.2">
      <c r="H2782" s="9"/>
      <c r="O2782"/>
      <c r="P2782"/>
      <c r="V2782" s="17"/>
      <c r="W2782"/>
      <c r="BA2782"/>
      <c r="BD2782" s="10"/>
      <c r="BM2782"/>
      <c r="BN2782" s="9"/>
      <c r="BP2782" s="13"/>
      <c r="BU2782"/>
      <c r="DI2782"/>
      <c r="DS2782" s="9"/>
      <c r="FH2782"/>
    </row>
    <row r="2783" spans="8:164" x14ac:dyDescent="0.2">
      <c r="H2783" s="9"/>
      <c r="O2783"/>
      <c r="P2783"/>
      <c r="V2783" s="17"/>
      <c r="W2783"/>
      <c r="BA2783"/>
      <c r="BD2783" s="10"/>
      <c r="BM2783"/>
      <c r="BN2783" s="9"/>
      <c r="BP2783" s="13"/>
      <c r="BU2783"/>
      <c r="DI2783"/>
      <c r="DS2783" s="9"/>
      <c r="FH2783"/>
    </row>
    <row r="2784" spans="8:164" x14ac:dyDescent="0.2">
      <c r="H2784" s="9"/>
      <c r="O2784"/>
      <c r="P2784"/>
      <c r="V2784" s="17"/>
      <c r="W2784"/>
      <c r="BA2784"/>
      <c r="BD2784" s="10"/>
      <c r="BM2784"/>
      <c r="BN2784" s="9"/>
      <c r="BP2784" s="13"/>
      <c r="BU2784"/>
      <c r="DI2784"/>
      <c r="DS2784" s="9"/>
      <c r="FH2784"/>
    </row>
    <row r="2785" spans="8:164" x14ac:dyDescent="0.2">
      <c r="H2785" s="9"/>
      <c r="O2785"/>
      <c r="P2785"/>
      <c r="V2785" s="17"/>
      <c r="W2785"/>
      <c r="BA2785"/>
      <c r="BD2785" s="10"/>
      <c r="BM2785"/>
      <c r="BN2785" s="9"/>
      <c r="BP2785" s="13"/>
      <c r="BU2785"/>
      <c r="DI2785"/>
      <c r="DS2785" s="9"/>
      <c r="FH2785"/>
    </row>
    <row r="2786" spans="8:164" x14ac:dyDescent="0.2">
      <c r="H2786" s="9"/>
      <c r="O2786"/>
      <c r="P2786"/>
      <c r="V2786" s="17"/>
      <c r="W2786"/>
      <c r="BA2786"/>
      <c r="BD2786" s="10"/>
      <c r="BM2786"/>
      <c r="BN2786" s="9"/>
      <c r="BP2786" s="13"/>
      <c r="BU2786"/>
      <c r="DI2786"/>
      <c r="DS2786" s="9"/>
      <c r="FH2786"/>
    </row>
    <row r="2787" spans="8:164" x14ac:dyDescent="0.2">
      <c r="H2787" s="9"/>
      <c r="O2787"/>
      <c r="P2787"/>
      <c r="V2787" s="17"/>
      <c r="W2787"/>
      <c r="BA2787"/>
      <c r="BD2787" s="10"/>
      <c r="BM2787"/>
      <c r="BN2787" s="9"/>
      <c r="BP2787" s="13"/>
      <c r="BU2787"/>
      <c r="DI2787"/>
      <c r="DS2787" s="9"/>
      <c r="FH2787"/>
    </row>
    <row r="2788" spans="8:164" x14ac:dyDescent="0.2">
      <c r="H2788" s="9"/>
      <c r="O2788"/>
      <c r="P2788"/>
      <c r="V2788" s="17"/>
      <c r="W2788"/>
      <c r="BA2788"/>
      <c r="BD2788" s="10"/>
      <c r="BM2788"/>
      <c r="BN2788" s="9"/>
      <c r="BP2788" s="13"/>
      <c r="BU2788"/>
      <c r="DI2788"/>
      <c r="DS2788" s="9"/>
      <c r="FH2788"/>
    </row>
    <row r="2789" spans="8:164" x14ac:dyDescent="0.2">
      <c r="H2789" s="9"/>
      <c r="O2789"/>
      <c r="P2789"/>
      <c r="V2789" s="17"/>
      <c r="W2789"/>
      <c r="BA2789"/>
      <c r="BD2789" s="10"/>
      <c r="BM2789"/>
      <c r="BN2789" s="9"/>
      <c r="BP2789" s="13"/>
      <c r="BU2789"/>
      <c r="DI2789"/>
      <c r="DS2789" s="9"/>
      <c r="FH2789"/>
    </row>
    <row r="2790" spans="8:164" x14ac:dyDescent="0.2">
      <c r="H2790" s="9"/>
      <c r="O2790"/>
      <c r="P2790"/>
      <c r="V2790" s="17"/>
      <c r="W2790"/>
      <c r="BA2790"/>
      <c r="BD2790" s="10"/>
      <c r="BM2790"/>
      <c r="BN2790" s="9"/>
      <c r="BP2790" s="13"/>
      <c r="BU2790"/>
      <c r="DI2790"/>
      <c r="DS2790" s="9"/>
      <c r="FH2790"/>
    </row>
    <row r="2791" spans="8:164" x14ac:dyDescent="0.2">
      <c r="H2791" s="9"/>
      <c r="O2791"/>
      <c r="P2791"/>
      <c r="V2791" s="17"/>
      <c r="W2791"/>
      <c r="BA2791"/>
      <c r="BD2791" s="10"/>
      <c r="BM2791"/>
      <c r="BN2791" s="9"/>
      <c r="BP2791" s="13"/>
      <c r="BU2791"/>
      <c r="DI2791"/>
      <c r="DS2791" s="9"/>
      <c r="FH2791"/>
    </row>
    <row r="2792" spans="8:164" x14ac:dyDescent="0.2">
      <c r="H2792" s="9"/>
      <c r="O2792"/>
      <c r="P2792"/>
      <c r="V2792" s="17"/>
      <c r="W2792"/>
      <c r="BA2792"/>
      <c r="BD2792" s="10"/>
      <c r="BM2792"/>
      <c r="BN2792" s="9"/>
      <c r="BP2792" s="13"/>
      <c r="BU2792"/>
      <c r="DI2792"/>
      <c r="DS2792" s="9"/>
      <c r="FH2792"/>
    </row>
    <row r="2793" spans="8:164" x14ac:dyDescent="0.2">
      <c r="H2793" s="9"/>
      <c r="O2793"/>
      <c r="P2793"/>
      <c r="V2793" s="17"/>
      <c r="W2793"/>
      <c r="BA2793"/>
      <c r="BD2793" s="10"/>
      <c r="BM2793"/>
      <c r="BN2793" s="9"/>
      <c r="BP2793" s="13"/>
      <c r="BU2793"/>
      <c r="DI2793"/>
      <c r="DS2793" s="9"/>
      <c r="FH2793"/>
    </row>
    <row r="2794" spans="8:164" x14ac:dyDescent="0.2">
      <c r="H2794" s="9"/>
      <c r="O2794"/>
      <c r="P2794"/>
      <c r="V2794" s="17"/>
      <c r="W2794"/>
      <c r="BA2794"/>
      <c r="BD2794" s="10"/>
      <c r="BM2794"/>
      <c r="BN2794" s="9"/>
      <c r="BP2794" s="13"/>
      <c r="BU2794"/>
      <c r="DI2794"/>
      <c r="DS2794" s="9"/>
      <c r="FH2794"/>
    </row>
    <row r="2795" spans="8:164" x14ac:dyDescent="0.2">
      <c r="H2795" s="9"/>
      <c r="O2795"/>
      <c r="P2795"/>
      <c r="V2795" s="17"/>
      <c r="W2795"/>
      <c r="BA2795"/>
      <c r="BD2795" s="10"/>
      <c r="BM2795"/>
      <c r="BN2795" s="9"/>
      <c r="BP2795" s="13"/>
      <c r="BU2795"/>
      <c r="DI2795"/>
      <c r="DS2795" s="9"/>
      <c r="FH2795"/>
    </row>
    <row r="2796" spans="8:164" x14ac:dyDescent="0.2">
      <c r="H2796" s="9"/>
      <c r="O2796"/>
      <c r="P2796"/>
      <c r="V2796" s="17"/>
      <c r="W2796"/>
      <c r="BA2796"/>
      <c r="BD2796" s="10"/>
      <c r="BM2796"/>
      <c r="BN2796" s="9"/>
      <c r="BP2796" s="13"/>
      <c r="BU2796"/>
      <c r="DI2796"/>
      <c r="DS2796" s="9"/>
      <c r="FH2796"/>
    </row>
    <row r="2797" spans="8:164" x14ac:dyDescent="0.2">
      <c r="H2797" s="9"/>
      <c r="O2797"/>
      <c r="P2797"/>
      <c r="V2797" s="17"/>
      <c r="W2797"/>
      <c r="BA2797"/>
      <c r="BD2797" s="10"/>
      <c r="BM2797"/>
      <c r="BN2797" s="9"/>
      <c r="BP2797" s="13"/>
      <c r="BU2797"/>
      <c r="DI2797"/>
      <c r="DS2797" s="9"/>
      <c r="FH2797"/>
    </row>
    <row r="2798" spans="8:164" x14ac:dyDescent="0.2">
      <c r="H2798" s="9"/>
      <c r="O2798"/>
      <c r="P2798"/>
      <c r="V2798" s="17"/>
      <c r="W2798"/>
      <c r="BA2798"/>
      <c r="BD2798" s="10"/>
      <c r="BM2798"/>
      <c r="BN2798" s="9"/>
      <c r="BP2798" s="13"/>
      <c r="BU2798"/>
      <c r="DI2798"/>
      <c r="DS2798" s="9"/>
      <c r="FH2798"/>
    </row>
    <row r="2799" spans="8:164" x14ac:dyDescent="0.2">
      <c r="H2799" s="9"/>
      <c r="O2799"/>
      <c r="P2799"/>
      <c r="V2799" s="17"/>
      <c r="W2799"/>
      <c r="BA2799"/>
      <c r="BD2799" s="10"/>
      <c r="BM2799"/>
      <c r="BN2799" s="9"/>
      <c r="BP2799" s="13"/>
      <c r="BU2799"/>
      <c r="DI2799"/>
      <c r="DS2799" s="9"/>
      <c r="FH2799"/>
    </row>
    <row r="2800" spans="8:164" x14ac:dyDescent="0.2">
      <c r="H2800" s="9"/>
      <c r="O2800"/>
      <c r="P2800"/>
      <c r="V2800" s="17"/>
      <c r="W2800"/>
      <c r="BA2800"/>
      <c r="BD2800" s="10"/>
      <c r="BM2800"/>
      <c r="BN2800" s="9"/>
      <c r="BP2800" s="13"/>
      <c r="BU2800"/>
      <c r="DI2800"/>
      <c r="DS2800" s="9"/>
      <c r="FH2800"/>
    </row>
    <row r="2801" spans="8:164" x14ac:dyDescent="0.2">
      <c r="H2801" s="9"/>
      <c r="O2801"/>
      <c r="P2801"/>
      <c r="V2801" s="17"/>
      <c r="W2801"/>
      <c r="BA2801"/>
      <c r="BD2801" s="10"/>
      <c r="BM2801"/>
      <c r="BN2801" s="9"/>
      <c r="BP2801" s="13"/>
      <c r="BU2801"/>
      <c r="DI2801"/>
      <c r="DS2801" s="9"/>
      <c r="FH2801"/>
    </row>
    <row r="2802" spans="8:164" x14ac:dyDescent="0.2">
      <c r="H2802" s="9"/>
      <c r="O2802"/>
      <c r="P2802"/>
      <c r="V2802" s="17"/>
      <c r="W2802"/>
      <c r="BA2802"/>
      <c r="BD2802" s="10"/>
      <c r="BM2802"/>
      <c r="BN2802" s="9"/>
      <c r="BP2802" s="13"/>
      <c r="BU2802"/>
      <c r="DI2802"/>
      <c r="DS2802" s="9"/>
      <c r="FH2802"/>
    </row>
    <row r="2803" spans="8:164" x14ac:dyDescent="0.2">
      <c r="H2803" s="9"/>
      <c r="O2803"/>
      <c r="P2803"/>
      <c r="V2803" s="17"/>
      <c r="W2803"/>
      <c r="BA2803"/>
      <c r="BD2803" s="10"/>
      <c r="BM2803"/>
      <c r="BN2803" s="9"/>
      <c r="BP2803" s="13"/>
      <c r="BU2803"/>
      <c r="DI2803"/>
      <c r="DS2803" s="9"/>
      <c r="FH2803"/>
    </row>
    <row r="2804" spans="8:164" x14ac:dyDescent="0.2">
      <c r="H2804" s="9"/>
      <c r="O2804"/>
      <c r="P2804"/>
      <c r="V2804" s="17"/>
      <c r="W2804"/>
      <c r="BA2804"/>
      <c r="BD2804" s="10"/>
      <c r="BM2804"/>
      <c r="BN2804" s="9"/>
      <c r="BP2804" s="13"/>
      <c r="BU2804"/>
      <c r="DI2804"/>
      <c r="DS2804" s="9"/>
      <c r="FH2804"/>
    </row>
    <row r="2805" spans="8:164" x14ac:dyDescent="0.2">
      <c r="H2805" s="9"/>
      <c r="O2805"/>
      <c r="P2805"/>
      <c r="V2805" s="17"/>
      <c r="W2805"/>
      <c r="BA2805"/>
      <c r="BD2805" s="10"/>
      <c r="BM2805"/>
      <c r="BN2805" s="9"/>
      <c r="BP2805" s="13"/>
      <c r="BU2805"/>
      <c r="DI2805"/>
      <c r="DS2805" s="9"/>
      <c r="FH2805"/>
    </row>
    <row r="2806" spans="8:164" x14ac:dyDescent="0.2">
      <c r="H2806" s="9"/>
      <c r="O2806"/>
      <c r="P2806"/>
      <c r="V2806" s="17"/>
      <c r="W2806"/>
      <c r="BA2806"/>
      <c r="BD2806" s="10"/>
      <c r="BM2806"/>
      <c r="BN2806" s="9"/>
      <c r="BP2806" s="13"/>
      <c r="BU2806"/>
      <c r="DI2806"/>
      <c r="DS2806" s="9"/>
      <c r="FH2806"/>
    </row>
    <row r="2807" spans="8:164" x14ac:dyDescent="0.2">
      <c r="H2807" s="9"/>
      <c r="O2807"/>
      <c r="P2807"/>
      <c r="V2807" s="17"/>
      <c r="W2807"/>
      <c r="BA2807"/>
      <c r="BD2807" s="10"/>
      <c r="BM2807"/>
      <c r="BN2807" s="9"/>
      <c r="BP2807" s="13"/>
      <c r="BU2807"/>
      <c r="DI2807"/>
      <c r="DS2807" s="9"/>
      <c r="FH2807"/>
    </row>
    <row r="2808" spans="8:164" x14ac:dyDescent="0.2">
      <c r="H2808" s="9"/>
      <c r="O2808"/>
      <c r="P2808"/>
      <c r="V2808" s="17"/>
      <c r="W2808"/>
      <c r="BA2808"/>
      <c r="BD2808" s="10"/>
      <c r="BM2808"/>
      <c r="BN2808" s="9"/>
      <c r="BP2808" s="13"/>
      <c r="BU2808"/>
      <c r="DI2808"/>
      <c r="DS2808" s="9"/>
      <c r="FH2808"/>
    </row>
    <row r="2809" spans="8:164" x14ac:dyDescent="0.2">
      <c r="H2809" s="9"/>
      <c r="O2809"/>
      <c r="P2809"/>
      <c r="V2809" s="17"/>
      <c r="W2809"/>
      <c r="BA2809"/>
      <c r="BD2809" s="10"/>
      <c r="BM2809"/>
      <c r="BN2809" s="9"/>
      <c r="BP2809" s="13"/>
      <c r="BU2809"/>
      <c r="DI2809"/>
      <c r="DS2809" s="9"/>
      <c r="FH2809"/>
    </row>
    <row r="2810" spans="8:164" x14ac:dyDescent="0.2">
      <c r="H2810" s="9"/>
      <c r="O2810"/>
      <c r="P2810"/>
      <c r="V2810" s="17"/>
      <c r="W2810"/>
      <c r="BA2810"/>
      <c r="BD2810" s="10"/>
      <c r="BM2810"/>
      <c r="BN2810" s="9"/>
      <c r="BP2810" s="13"/>
      <c r="BU2810"/>
      <c r="DI2810"/>
      <c r="DS2810" s="9"/>
      <c r="FH2810"/>
    </row>
    <row r="2811" spans="8:164" x14ac:dyDescent="0.2">
      <c r="H2811" s="9"/>
      <c r="O2811"/>
      <c r="P2811"/>
      <c r="V2811" s="17"/>
      <c r="W2811"/>
      <c r="BA2811"/>
      <c r="BD2811" s="10"/>
      <c r="BM2811"/>
      <c r="BN2811" s="9"/>
      <c r="BP2811" s="13"/>
      <c r="BU2811"/>
      <c r="DI2811"/>
      <c r="DS2811" s="9"/>
      <c r="FH2811"/>
    </row>
    <row r="2812" spans="8:164" x14ac:dyDescent="0.2">
      <c r="H2812" s="9"/>
      <c r="O2812"/>
      <c r="P2812"/>
      <c r="V2812" s="17"/>
      <c r="W2812"/>
      <c r="BA2812"/>
      <c r="BD2812" s="10"/>
      <c r="BM2812"/>
      <c r="BN2812" s="9"/>
      <c r="BP2812" s="13"/>
      <c r="BU2812"/>
      <c r="DI2812"/>
      <c r="DS2812" s="9"/>
      <c r="FH2812"/>
    </row>
    <row r="2813" spans="8:164" x14ac:dyDescent="0.2">
      <c r="H2813" s="9"/>
      <c r="O2813"/>
      <c r="P2813"/>
      <c r="V2813" s="17"/>
      <c r="W2813"/>
      <c r="BA2813"/>
      <c r="BD2813" s="10"/>
      <c r="BM2813"/>
      <c r="BN2813" s="9"/>
      <c r="BP2813" s="13"/>
      <c r="BU2813"/>
      <c r="DI2813"/>
      <c r="DS2813" s="9"/>
      <c r="FH2813"/>
    </row>
    <row r="2814" spans="8:164" x14ac:dyDescent="0.2">
      <c r="H2814" s="9"/>
      <c r="O2814"/>
      <c r="P2814"/>
      <c r="V2814" s="17"/>
      <c r="W2814"/>
      <c r="BA2814"/>
      <c r="BD2814" s="10"/>
      <c r="BM2814"/>
      <c r="BN2814" s="9"/>
      <c r="BP2814" s="13"/>
      <c r="BU2814"/>
      <c r="DI2814"/>
      <c r="DS2814" s="9"/>
      <c r="FH2814"/>
    </row>
    <row r="2815" spans="8:164" x14ac:dyDescent="0.2">
      <c r="H2815" s="9"/>
      <c r="O2815"/>
      <c r="P2815"/>
      <c r="V2815" s="17"/>
      <c r="W2815"/>
      <c r="BA2815"/>
      <c r="BD2815" s="10"/>
      <c r="BM2815"/>
      <c r="BN2815" s="9"/>
      <c r="BP2815" s="13"/>
      <c r="BU2815"/>
      <c r="DI2815"/>
      <c r="DS2815" s="9"/>
      <c r="FH2815"/>
    </row>
    <row r="2816" spans="8:164" x14ac:dyDescent="0.2">
      <c r="H2816" s="9"/>
      <c r="O2816"/>
      <c r="P2816"/>
      <c r="V2816" s="17"/>
      <c r="W2816"/>
      <c r="BA2816"/>
      <c r="BD2816" s="10"/>
      <c r="BM2816"/>
      <c r="BN2816" s="9"/>
      <c r="BP2816" s="13"/>
      <c r="BU2816"/>
      <c r="DI2816"/>
      <c r="DS2816" s="9"/>
      <c r="FH2816"/>
    </row>
    <row r="2817" spans="8:164" x14ac:dyDescent="0.2">
      <c r="H2817" s="9"/>
      <c r="O2817"/>
      <c r="P2817"/>
      <c r="V2817" s="17"/>
      <c r="W2817"/>
      <c r="BA2817"/>
      <c r="BD2817" s="10"/>
      <c r="BM2817"/>
      <c r="BN2817" s="9"/>
      <c r="BP2817" s="13"/>
      <c r="BU2817"/>
      <c r="DI2817"/>
      <c r="DS2817" s="9"/>
      <c r="FH2817"/>
    </row>
    <row r="2818" spans="8:164" x14ac:dyDescent="0.2">
      <c r="H2818" s="9"/>
      <c r="O2818"/>
      <c r="P2818"/>
      <c r="V2818" s="17"/>
      <c r="W2818"/>
      <c r="BA2818"/>
      <c r="BD2818" s="10"/>
      <c r="BM2818"/>
      <c r="BN2818" s="9"/>
      <c r="BP2818" s="13"/>
      <c r="BU2818"/>
      <c r="DI2818"/>
      <c r="DS2818" s="9"/>
      <c r="FH2818"/>
    </row>
    <row r="2819" spans="8:164" x14ac:dyDescent="0.2">
      <c r="H2819" s="9"/>
      <c r="O2819"/>
      <c r="P2819"/>
      <c r="V2819" s="17"/>
      <c r="W2819"/>
      <c r="BA2819"/>
      <c r="BD2819" s="10"/>
      <c r="BM2819"/>
      <c r="BN2819" s="9"/>
      <c r="BP2819" s="13"/>
      <c r="BU2819"/>
      <c r="DI2819"/>
      <c r="DS2819" s="9"/>
      <c r="FH2819"/>
    </row>
    <row r="2820" spans="8:164" x14ac:dyDescent="0.2">
      <c r="H2820" s="9"/>
      <c r="O2820"/>
      <c r="P2820"/>
      <c r="V2820" s="17"/>
      <c r="W2820"/>
      <c r="BA2820"/>
      <c r="BD2820" s="10"/>
      <c r="BM2820"/>
      <c r="BN2820" s="9"/>
      <c r="BP2820" s="13"/>
      <c r="BU2820"/>
      <c r="DI2820"/>
      <c r="DS2820" s="9"/>
      <c r="FH2820"/>
    </row>
    <row r="2821" spans="8:164" x14ac:dyDescent="0.2">
      <c r="H2821" s="9"/>
      <c r="O2821"/>
      <c r="P2821"/>
      <c r="V2821" s="17"/>
      <c r="W2821"/>
      <c r="BA2821"/>
      <c r="BD2821" s="10"/>
      <c r="BM2821"/>
      <c r="BN2821" s="9"/>
      <c r="BP2821" s="13"/>
      <c r="BU2821"/>
      <c r="DI2821"/>
      <c r="DS2821" s="9"/>
      <c r="FH2821"/>
    </row>
    <row r="2822" spans="8:164" x14ac:dyDescent="0.2">
      <c r="H2822" s="9"/>
      <c r="O2822"/>
      <c r="P2822"/>
      <c r="V2822" s="17"/>
      <c r="W2822"/>
      <c r="BA2822"/>
      <c r="BD2822" s="10"/>
      <c r="BM2822"/>
      <c r="BN2822" s="9"/>
      <c r="BP2822" s="13"/>
      <c r="BU2822"/>
      <c r="DI2822"/>
      <c r="DS2822" s="9"/>
      <c r="FH2822"/>
    </row>
    <row r="2823" spans="8:164" x14ac:dyDescent="0.2">
      <c r="H2823" s="9"/>
      <c r="O2823"/>
      <c r="P2823"/>
      <c r="V2823" s="17"/>
      <c r="W2823"/>
      <c r="BA2823"/>
      <c r="BD2823" s="10"/>
      <c r="BM2823"/>
      <c r="BN2823" s="9"/>
      <c r="BP2823" s="13"/>
      <c r="BU2823"/>
      <c r="DI2823"/>
      <c r="DS2823" s="9"/>
      <c r="FH2823"/>
    </row>
    <row r="2824" spans="8:164" x14ac:dyDescent="0.2">
      <c r="H2824" s="9"/>
      <c r="O2824"/>
      <c r="P2824"/>
      <c r="V2824" s="17"/>
      <c r="W2824"/>
      <c r="BA2824"/>
      <c r="BD2824" s="10"/>
      <c r="BM2824"/>
      <c r="BN2824" s="9"/>
      <c r="BP2824" s="13"/>
      <c r="BU2824"/>
      <c r="DI2824"/>
      <c r="DS2824" s="9"/>
      <c r="FH2824"/>
    </row>
    <row r="2825" spans="8:164" x14ac:dyDescent="0.2">
      <c r="H2825" s="9"/>
      <c r="O2825"/>
      <c r="P2825"/>
      <c r="V2825" s="17"/>
      <c r="W2825"/>
      <c r="BA2825"/>
      <c r="BD2825" s="10"/>
      <c r="BM2825"/>
      <c r="BN2825" s="9"/>
      <c r="BP2825" s="13"/>
      <c r="BU2825"/>
      <c r="DI2825"/>
      <c r="DS2825" s="9"/>
      <c r="FH2825"/>
    </row>
    <row r="2826" spans="8:164" x14ac:dyDescent="0.2">
      <c r="H2826" s="9"/>
      <c r="O2826"/>
      <c r="P2826"/>
      <c r="V2826" s="17"/>
      <c r="W2826"/>
      <c r="BA2826"/>
      <c r="BD2826" s="10"/>
      <c r="BM2826"/>
      <c r="BN2826" s="9"/>
      <c r="BP2826" s="13"/>
      <c r="BU2826"/>
      <c r="DI2826"/>
      <c r="DS2826" s="9"/>
      <c r="FH2826"/>
    </row>
    <row r="2827" spans="8:164" x14ac:dyDescent="0.2">
      <c r="H2827" s="9"/>
      <c r="O2827"/>
      <c r="P2827"/>
      <c r="V2827" s="17"/>
      <c r="W2827"/>
      <c r="BA2827"/>
      <c r="BD2827" s="10"/>
      <c r="BM2827"/>
      <c r="BN2827" s="9"/>
      <c r="BP2827" s="13"/>
      <c r="BU2827"/>
      <c r="DI2827"/>
      <c r="DS2827" s="9"/>
      <c r="FH2827"/>
    </row>
    <row r="2828" spans="8:164" x14ac:dyDescent="0.2">
      <c r="H2828" s="9"/>
      <c r="O2828"/>
      <c r="P2828"/>
      <c r="V2828" s="17"/>
      <c r="W2828"/>
      <c r="BA2828"/>
      <c r="BD2828" s="10"/>
      <c r="BM2828"/>
      <c r="BN2828" s="9"/>
      <c r="BP2828" s="13"/>
      <c r="BU2828"/>
      <c r="DI2828"/>
      <c r="DS2828" s="9"/>
      <c r="FH2828"/>
    </row>
    <row r="2829" spans="8:164" x14ac:dyDescent="0.2">
      <c r="H2829" s="9"/>
      <c r="O2829"/>
      <c r="P2829"/>
      <c r="V2829" s="17"/>
      <c r="W2829"/>
      <c r="BA2829"/>
      <c r="BD2829" s="10"/>
      <c r="BM2829"/>
      <c r="BN2829" s="9"/>
      <c r="BP2829" s="13"/>
      <c r="BU2829"/>
      <c r="DI2829"/>
      <c r="DS2829" s="9"/>
      <c r="FH2829"/>
    </row>
    <row r="2830" spans="8:164" x14ac:dyDescent="0.2">
      <c r="H2830" s="9"/>
      <c r="O2830"/>
      <c r="P2830"/>
      <c r="V2830" s="17"/>
      <c r="W2830"/>
      <c r="BA2830"/>
      <c r="BD2830" s="10"/>
      <c r="BM2830"/>
      <c r="BN2830" s="9"/>
      <c r="BP2830" s="13"/>
      <c r="BU2830"/>
      <c r="DI2830"/>
      <c r="DS2830" s="9"/>
      <c r="FH2830"/>
    </row>
    <row r="2831" spans="8:164" x14ac:dyDescent="0.2">
      <c r="H2831" s="9"/>
      <c r="O2831"/>
      <c r="P2831"/>
      <c r="V2831" s="17"/>
      <c r="W2831"/>
      <c r="BA2831"/>
      <c r="BD2831" s="10"/>
      <c r="BM2831"/>
      <c r="BN2831" s="9"/>
      <c r="BP2831" s="13"/>
      <c r="BU2831"/>
      <c r="DI2831"/>
      <c r="DS2831" s="9"/>
      <c r="FH2831"/>
    </row>
    <row r="2832" spans="8:164" x14ac:dyDescent="0.2">
      <c r="H2832" s="9"/>
      <c r="O2832"/>
      <c r="P2832"/>
      <c r="V2832" s="17"/>
      <c r="W2832"/>
      <c r="BA2832"/>
      <c r="BD2832" s="10"/>
      <c r="BM2832"/>
      <c r="BN2832" s="9"/>
      <c r="BP2832" s="13"/>
      <c r="BU2832"/>
      <c r="DI2832"/>
      <c r="DS2832" s="9"/>
      <c r="FH2832"/>
    </row>
    <row r="2833" spans="8:164" x14ac:dyDescent="0.2">
      <c r="H2833" s="9"/>
      <c r="O2833"/>
      <c r="P2833"/>
      <c r="V2833" s="17"/>
      <c r="W2833"/>
      <c r="BA2833"/>
      <c r="BD2833" s="10"/>
      <c r="BM2833"/>
      <c r="BN2833" s="9"/>
      <c r="BP2833" s="13"/>
      <c r="BU2833"/>
      <c r="DI2833"/>
      <c r="DS2833" s="9"/>
      <c r="FH2833"/>
    </row>
    <row r="2834" spans="8:164" x14ac:dyDescent="0.2">
      <c r="H2834" s="9"/>
      <c r="O2834"/>
      <c r="P2834"/>
      <c r="V2834" s="17"/>
      <c r="W2834"/>
      <c r="BA2834"/>
      <c r="BD2834" s="10"/>
      <c r="BM2834"/>
      <c r="BN2834" s="9"/>
      <c r="BP2834" s="13"/>
      <c r="BU2834"/>
      <c r="DI2834"/>
      <c r="DS2834" s="9"/>
      <c r="FH2834"/>
    </row>
    <row r="2835" spans="8:164" x14ac:dyDescent="0.2">
      <c r="H2835" s="9"/>
      <c r="O2835"/>
      <c r="P2835"/>
      <c r="V2835" s="17"/>
      <c r="W2835"/>
      <c r="BA2835"/>
      <c r="BD2835" s="10"/>
      <c r="BM2835"/>
      <c r="BN2835" s="9"/>
      <c r="BP2835" s="13"/>
      <c r="BU2835"/>
      <c r="DI2835"/>
      <c r="DS2835" s="9"/>
      <c r="FH2835"/>
    </row>
    <row r="2836" spans="8:164" x14ac:dyDescent="0.2">
      <c r="H2836" s="9"/>
      <c r="O2836"/>
      <c r="P2836"/>
      <c r="V2836" s="17"/>
      <c r="W2836"/>
      <c r="BA2836"/>
      <c r="BD2836" s="10"/>
      <c r="BM2836"/>
      <c r="BN2836" s="9"/>
      <c r="BP2836" s="13"/>
      <c r="BU2836"/>
      <c r="DI2836"/>
      <c r="DS2836" s="9"/>
      <c r="FH2836"/>
    </row>
    <row r="2837" spans="8:164" x14ac:dyDescent="0.2">
      <c r="H2837" s="9"/>
      <c r="O2837"/>
      <c r="P2837"/>
      <c r="V2837" s="17"/>
      <c r="W2837"/>
      <c r="BA2837"/>
      <c r="BD2837" s="10"/>
      <c r="BM2837"/>
      <c r="BN2837" s="9"/>
      <c r="BP2837" s="13"/>
      <c r="BU2837"/>
      <c r="DI2837"/>
      <c r="DS2837" s="9"/>
      <c r="FH2837"/>
    </row>
    <row r="2838" spans="8:164" x14ac:dyDescent="0.2">
      <c r="H2838" s="9"/>
      <c r="O2838"/>
      <c r="P2838"/>
      <c r="V2838" s="17"/>
      <c r="W2838"/>
      <c r="BA2838"/>
      <c r="BD2838" s="10"/>
      <c r="BM2838"/>
      <c r="BN2838" s="9"/>
      <c r="BP2838" s="13"/>
      <c r="BU2838"/>
      <c r="DI2838"/>
      <c r="DS2838" s="9"/>
      <c r="FH2838"/>
    </row>
    <row r="2839" spans="8:164" x14ac:dyDescent="0.2">
      <c r="H2839" s="9"/>
      <c r="O2839"/>
      <c r="P2839"/>
      <c r="V2839" s="17"/>
      <c r="W2839"/>
      <c r="BA2839"/>
      <c r="BD2839" s="10"/>
      <c r="BM2839"/>
      <c r="BN2839" s="9"/>
      <c r="BP2839" s="13"/>
      <c r="BU2839"/>
      <c r="DI2839"/>
      <c r="DS2839" s="9"/>
      <c r="FH2839"/>
    </row>
    <row r="2840" spans="8:164" x14ac:dyDescent="0.2">
      <c r="H2840" s="9"/>
      <c r="O2840"/>
      <c r="P2840"/>
      <c r="V2840" s="17"/>
      <c r="W2840"/>
      <c r="BA2840"/>
      <c r="BD2840" s="10"/>
      <c r="BM2840"/>
      <c r="BN2840" s="9"/>
      <c r="BP2840" s="13"/>
      <c r="BU2840"/>
      <c r="DI2840"/>
      <c r="DS2840" s="9"/>
      <c r="FH2840"/>
    </row>
    <row r="2841" spans="8:164" x14ac:dyDescent="0.2">
      <c r="H2841" s="9"/>
      <c r="O2841"/>
      <c r="P2841"/>
      <c r="V2841" s="17"/>
      <c r="W2841"/>
      <c r="BA2841"/>
      <c r="BD2841" s="10"/>
      <c r="BM2841"/>
      <c r="BN2841" s="9"/>
      <c r="BP2841" s="13"/>
      <c r="BU2841"/>
      <c r="DI2841"/>
      <c r="DS2841" s="9"/>
      <c r="FH2841"/>
    </row>
    <row r="2842" spans="8:164" x14ac:dyDescent="0.2">
      <c r="H2842" s="9"/>
      <c r="O2842"/>
      <c r="P2842"/>
      <c r="V2842" s="17"/>
      <c r="W2842"/>
      <c r="BA2842"/>
      <c r="BD2842" s="10"/>
      <c r="BM2842"/>
      <c r="BN2842" s="9"/>
      <c r="BP2842" s="13"/>
      <c r="BU2842"/>
      <c r="DI2842"/>
      <c r="DS2842" s="9"/>
      <c r="FH2842"/>
    </row>
    <row r="2843" spans="8:164" x14ac:dyDescent="0.2">
      <c r="H2843" s="9"/>
      <c r="O2843"/>
      <c r="P2843"/>
      <c r="V2843" s="17"/>
      <c r="W2843"/>
      <c r="BA2843"/>
      <c r="BD2843" s="10"/>
      <c r="BM2843"/>
      <c r="BN2843" s="9"/>
      <c r="BP2843" s="13"/>
      <c r="BU2843"/>
      <c r="DI2843"/>
      <c r="DS2843" s="9"/>
      <c r="FH2843"/>
    </row>
    <row r="2844" spans="8:164" x14ac:dyDescent="0.2">
      <c r="H2844" s="9"/>
      <c r="O2844"/>
      <c r="P2844"/>
      <c r="V2844" s="17"/>
      <c r="W2844"/>
      <c r="BA2844"/>
      <c r="BD2844" s="10"/>
      <c r="BM2844"/>
      <c r="BN2844" s="9"/>
      <c r="BP2844" s="13"/>
      <c r="BU2844"/>
      <c r="DI2844"/>
      <c r="DS2844" s="9"/>
      <c r="FH2844"/>
    </row>
    <row r="2845" spans="8:164" x14ac:dyDescent="0.2">
      <c r="H2845" s="9"/>
      <c r="O2845"/>
      <c r="P2845"/>
      <c r="V2845" s="17"/>
      <c r="W2845"/>
      <c r="BA2845"/>
      <c r="BD2845" s="10"/>
      <c r="BM2845"/>
      <c r="BN2845" s="9"/>
      <c r="BP2845" s="13"/>
      <c r="BU2845"/>
      <c r="DI2845"/>
      <c r="DS2845" s="9"/>
      <c r="FH2845"/>
    </row>
    <row r="2846" spans="8:164" x14ac:dyDescent="0.2">
      <c r="H2846" s="9"/>
      <c r="O2846"/>
      <c r="P2846"/>
      <c r="V2846" s="17"/>
      <c r="W2846"/>
      <c r="BA2846"/>
      <c r="BD2846" s="10"/>
      <c r="BM2846"/>
      <c r="BN2846" s="9"/>
      <c r="BP2846" s="13"/>
      <c r="BU2846"/>
      <c r="DI2846"/>
      <c r="DS2846" s="9"/>
      <c r="FH2846"/>
    </row>
    <row r="2847" spans="8:164" x14ac:dyDescent="0.2">
      <c r="H2847" s="9"/>
      <c r="O2847"/>
      <c r="P2847"/>
      <c r="V2847" s="17"/>
      <c r="W2847"/>
      <c r="BA2847"/>
      <c r="BD2847" s="10"/>
      <c r="BM2847"/>
      <c r="BN2847" s="9"/>
      <c r="BP2847" s="13"/>
      <c r="BU2847"/>
      <c r="DI2847"/>
      <c r="DS2847" s="9"/>
      <c r="FH2847"/>
    </row>
    <row r="2848" spans="8:164" x14ac:dyDescent="0.2">
      <c r="H2848" s="9"/>
      <c r="O2848"/>
      <c r="P2848"/>
      <c r="V2848" s="17"/>
      <c r="W2848"/>
      <c r="BA2848"/>
      <c r="BD2848" s="10"/>
      <c r="BM2848"/>
      <c r="BN2848" s="9"/>
      <c r="BP2848" s="13"/>
      <c r="BU2848"/>
      <c r="DI2848"/>
      <c r="DS2848" s="9"/>
      <c r="FH2848"/>
    </row>
    <row r="2849" spans="8:164" x14ac:dyDescent="0.2">
      <c r="H2849" s="9"/>
      <c r="O2849"/>
      <c r="P2849"/>
      <c r="V2849" s="17"/>
      <c r="W2849"/>
      <c r="BA2849"/>
      <c r="BD2849" s="10"/>
      <c r="BM2849"/>
      <c r="BN2849" s="9"/>
      <c r="BP2849" s="13"/>
      <c r="BU2849"/>
      <c r="DI2849"/>
      <c r="DS2849" s="9"/>
      <c r="FH2849"/>
    </row>
    <row r="2850" spans="8:164" x14ac:dyDescent="0.2">
      <c r="H2850" s="9"/>
      <c r="O2850"/>
      <c r="P2850"/>
      <c r="V2850" s="17"/>
      <c r="W2850"/>
      <c r="BA2850"/>
      <c r="BD2850" s="10"/>
      <c r="BM2850"/>
      <c r="BN2850" s="9"/>
      <c r="BP2850" s="13"/>
      <c r="BU2850"/>
      <c r="DI2850"/>
      <c r="DS2850" s="9"/>
      <c r="FH2850"/>
    </row>
    <row r="2851" spans="8:164" x14ac:dyDescent="0.2">
      <c r="H2851" s="9"/>
      <c r="O2851"/>
      <c r="P2851"/>
      <c r="V2851" s="17"/>
      <c r="W2851"/>
      <c r="BA2851"/>
      <c r="BD2851" s="10"/>
      <c r="BM2851"/>
      <c r="BN2851" s="9"/>
      <c r="BP2851" s="13"/>
      <c r="BU2851"/>
      <c r="DI2851"/>
      <c r="DS2851" s="9"/>
      <c r="FH2851"/>
    </row>
    <row r="2852" spans="8:164" x14ac:dyDescent="0.2">
      <c r="H2852" s="9"/>
      <c r="O2852"/>
      <c r="P2852"/>
      <c r="V2852" s="17"/>
      <c r="W2852"/>
      <c r="BA2852"/>
      <c r="BD2852" s="10"/>
      <c r="BM2852"/>
      <c r="BN2852" s="9"/>
      <c r="BP2852" s="13"/>
      <c r="BU2852"/>
      <c r="DI2852"/>
      <c r="DS2852" s="9"/>
      <c r="FH2852"/>
    </row>
    <row r="2853" spans="8:164" x14ac:dyDescent="0.2">
      <c r="H2853" s="9"/>
      <c r="O2853"/>
      <c r="P2853"/>
      <c r="V2853" s="17"/>
      <c r="W2853"/>
      <c r="BA2853"/>
      <c r="BD2853" s="10"/>
      <c r="BM2853"/>
      <c r="BN2853" s="9"/>
      <c r="BP2853" s="13"/>
      <c r="BU2853"/>
      <c r="DI2853"/>
      <c r="DS2853" s="9"/>
      <c r="FH2853"/>
    </row>
    <row r="2854" spans="8:164" x14ac:dyDescent="0.2">
      <c r="H2854" s="9"/>
      <c r="O2854"/>
      <c r="P2854"/>
      <c r="V2854" s="17"/>
      <c r="W2854"/>
      <c r="BA2854"/>
      <c r="BD2854" s="10"/>
      <c r="BM2854"/>
      <c r="BN2854" s="9"/>
      <c r="BP2854" s="13"/>
      <c r="BU2854"/>
      <c r="DI2854"/>
      <c r="DS2854" s="9"/>
      <c r="FH2854"/>
    </row>
    <row r="2855" spans="8:164" x14ac:dyDescent="0.2">
      <c r="H2855" s="9"/>
      <c r="O2855"/>
      <c r="P2855"/>
      <c r="V2855" s="17"/>
      <c r="W2855"/>
      <c r="BA2855"/>
      <c r="BD2855" s="10"/>
      <c r="BM2855"/>
      <c r="BN2855" s="9"/>
      <c r="BP2855" s="13"/>
      <c r="BU2855"/>
      <c r="DI2855"/>
      <c r="DS2855" s="9"/>
      <c r="FH2855"/>
    </row>
    <row r="2856" spans="8:164" x14ac:dyDescent="0.2">
      <c r="H2856" s="9"/>
      <c r="O2856"/>
      <c r="P2856"/>
      <c r="V2856" s="17"/>
      <c r="W2856"/>
      <c r="BA2856"/>
      <c r="BD2856" s="10"/>
      <c r="BM2856"/>
      <c r="BN2856" s="9"/>
      <c r="BP2856" s="13"/>
      <c r="BU2856"/>
      <c r="DI2856"/>
      <c r="DS2856" s="9"/>
      <c r="FH2856"/>
    </row>
    <row r="2857" spans="8:164" x14ac:dyDescent="0.2">
      <c r="H2857" s="9"/>
      <c r="O2857"/>
      <c r="P2857"/>
      <c r="V2857" s="17"/>
      <c r="W2857"/>
      <c r="BA2857"/>
      <c r="BD2857" s="10"/>
      <c r="BM2857"/>
      <c r="BN2857" s="9"/>
      <c r="BP2857" s="13"/>
      <c r="BU2857"/>
      <c r="DI2857"/>
      <c r="DS2857" s="9"/>
      <c r="FH2857"/>
    </row>
    <row r="2858" spans="8:164" x14ac:dyDescent="0.2">
      <c r="H2858" s="9"/>
      <c r="O2858"/>
      <c r="P2858"/>
      <c r="V2858" s="17"/>
      <c r="W2858"/>
      <c r="BA2858"/>
      <c r="BD2858" s="10"/>
      <c r="BM2858"/>
      <c r="BN2858" s="9"/>
      <c r="BP2858" s="13"/>
      <c r="BU2858"/>
      <c r="DI2858"/>
      <c r="DS2858" s="9"/>
      <c r="FH2858"/>
    </row>
    <row r="2859" spans="8:164" x14ac:dyDescent="0.2">
      <c r="H2859" s="9"/>
      <c r="O2859"/>
      <c r="P2859"/>
      <c r="V2859" s="17"/>
      <c r="W2859"/>
      <c r="BA2859"/>
      <c r="BD2859" s="10"/>
      <c r="BM2859"/>
      <c r="BN2859" s="9"/>
      <c r="BP2859" s="13"/>
      <c r="BU2859"/>
      <c r="DI2859"/>
      <c r="DS2859" s="9"/>
      <c r="FH2859"/>
    </row>
    <row r="2860" spans="8:164" x14ac:dyDescent="0.2">
      <c r="H2860" s="9"/>
      <c r="O2860"/>
      <c r="P2860"/>
      <c r="V2860" s="17"/>
      <c r="W2860"/>
      <c r="BA2860"/>
      <c r="BD2860" s="10"/>
      <c r="BM2860"/>
      <c r="BN2860" s="9"/>
      <c r="BP2860" s="13"/>
      <c r="BU2860"/>
      <c r="DI2860"/>
      <c r="DS2860" s="9"/>
      <c r="FH2860"/>
    </row>
    <row r="2861" spans="8:164" x14ac:dyDescent="0.2">
      <c r="H2861" s="9"/>
      <c r="O2861"/>
      <c r="P2861"/>
      <c r="V2861" s="17"/>
      <c r="W2861"/>
      <c r="BA2861"/>
      <c r="BD2861" s="10"/>
      <c r="BM2861"/>
      <c r="BN2861" s="9"/>
      <c r="BP2861" s="13"/>
      <c r="BU2861"/>
      <c r="DI2861"/>
      <c r="DS2861" s="9"/>
      <c r="FH2861"/>
    </row>
    <row r="2862" spans="8:164" x14ac:dyDescent="0.2">
      <c r="H2862" s="9"/>
      <c r="O2862"/>
      <c r="P2862"/>
      <c r="V2862" s="17"/>
      <c r="W2862"/>
      <c r="BA2862"/>
      <c r="BD2862" s="10"/>
      <c r="BM2862"/>
      <c r="BN2862" s="9"/>
      <c r="BP2862" s="13"/>
      <c r="BU2862"/>
      <c r="DI2862"/>
      <c r="DS2862" s="9"/>
      <c r="FH2862"/>
    </row>
    <row r="2863" spans="8:164" x14ac:dyDescent="0.2">
      <c r="H2863" s="9"/>
      <c r="O2863"/>
      <c r="P2863"/>
      <c r="V2863" s="17"/>
      <c r="W2863"/>
      <c r="BA2863"/>
      <c r="BD2863" s="10"/>
      <c r="BM2863"/>
      <c r="BN2863" s="9"/>
      <c r="BP2863" s="13"/>
      <c r="BU2863"/>
      <c r="DI2863"/>
      <c r="DS2863" s="9"/>
      <c r="FH2863"/>
    </row>
    <row r="2864" spans="8:164" x14ac:dyDescent="0.2">
      <c r="H2864" s="9"/>
      <c r="O2864"/>
      <c r="P2864"/>
      <c r="V2864" s="17"/>
      <c r="W2864"/>
      <c r="BA2864"/>
      <c r="BD2864" s="10"/>
      <c r="BM2864"/>
      <c r="BN2864" s="9"/>
      <c r="BP2864" s="13"/>
      <c r="BU2864"/>
      <c r="DI2864"/>
      <c r="DS2864" s="9"/>
      <c r="FH2864"/>
    </row>
    <row r="2865" spans="8:164" x14ac:dyDescent="0.2">
      <c r="H2865" s="9"/>
      <c r="O2865"/>
      <c r="P2865"/>
      <c r="V2865" s="17"/>
      <c r="W2865"/>
      <c r="BA2865"/>
      <c r="BD2865" s="10"/>
      <c r="BM2865"/>
      <c r="BN2865" s="9"/>
      <c r="BP2865" s="13"/>
      <c r="BU2865"/>
      <c r="DI2865"/>
      <c r="DS2865" s="9"/>
      <c r="FH2865"/>
    </row>
    <row r="2866" spans="8:164" x14ac:dyDescent="0.2">
      <c r="H2866" s="9"/>
      <c r="O2866"/>
      <c r="P2866"/>
      <c r="V2866" s="17"/>
      <c r="W2866"/>
      <c r="BA2866"/>
      <c r="BD2866" s="10"/>
      <c r="BM2866"/>
      <c r="BN2866" s="9"/>
      <c r="BP2866" s="13"/>
      <c r="BU2866"/>
      <c r="DI2866"/>
      <c r="DS2866" s="9"/>
      <c r="FH2866"/>
    </row>
    <row r="2867" spans="8:164" x14ac:dyDescent="0.2">
      <c r="H2867" s="9"/>
      <c r="O2867"/>
      <c r="P2867"/>
      <c r="V2867" s="17"/>
      <c r="W2867"/>
      <c r="BA2867"/>
      <c r="BD2867" s="10"/>
      <c r="BM2867"/>
      <c r="BN2867" s="9"/>
      <c r="BP2867" s="13"/>
      <c r="BU2867"/>
      <c r="DI2867"/>
      <c r="DS2867" s="9"/>
      <c r="FH2867"/>
    </row>
    <row r="2868" spans="8:164" x14ac:dyDescent="0.2">
      <c r="H2868" s="9"/>
      <c r="O2868"/>
      <c r="P2868"/>
      <c r="V2868" s="17"/>
      <c r="W2868"/>
      <c r="BA2868"/>
      <c r="BD2868" s="10"/>
      <c r="BM2868"/>
      <c r="BN2868" s="9"/>
      <c r="BP2868" s="13"/>
      <c r="BU2868"/>
      <c r="DI2868"/>
      <c r="DS2868" s="9"/>
      <c r="FH2868"/>
    </row>
    <row r="2869" spans="8:164" x14ac:dyDescent="0.2">
      <c r="H2869" s="9"/>
      <c r="O2869"/>
      <c r="P2869"/>
      <c r="V2869" s="17"/>
      <c r="W2869"/>
      <c r="BA2869"/>
      <c r="BD2869" s="10"/>
      <c r="BM2869"/>
      <c r="BN2869" s="9"/>
      <c r="BP2869" s="13"/>
      <c r="BU2869"/>
      <c r="DI2869"/>
      <c r="DS2869" s="9"/>
      <c r="FH2869"/>
    </row>
    <row r="2870" spans="8:164" x14ac:dyDescent="0.2">
      <c r="H2870" s="9"/>
      <c r="O2870"/>
      <c r="P2870"/>
      <c r="V2870" s="17"/>
      <c r="W2870"/>
      <c r="BA2870"/>
      <c r="BD2870" s="10"/>
      <c r="BM2870"/>
      <c r="BN2870" s="9"/>
      <c r="BP2870" s="13"/>
      <c r="BU2870"/>
      <c r="DI2870"/>
      <c r="DS2870" s="9"/>
      <c r="FH2870"/>
    </row>
    <row r="2871" spans="8:164" x14ac:dyDescent="0.2">
      <c r="H2871" s="9"/>
      <c r="O2871"/>
      <c r="P2871"/>
      <c r="V2871" s="17"/>
      <c r="W2871"/>
      <c r="BA2871"/>
      <c r="BD2871" s="10"/>
      <c r="BM2871"/>
      <c r="BN2871" s="9"/>
      <c r="BP2871" s="13"/>
      <c r="BU2871"/>
      <c r="DI2871"/>
      <c r="DS2871" s="9"/>
      <c r="FH2871"/>
    </row>
    <row r="2872" spans="8:164" x14ac:dyDescent="0.2">
      <c r="H2872" s="9"/>
      <c r="O2872"/>
      <c r="P2872"/>
      <c r="V2872" s="17"/>
      <c r="W2872"/>
      <c r="BA2872"/>
      <c r="BD2872" s="10"/>
      <c r="BM2872"/>
      <c r="BN2872" s="9"/>
      <c r="BP2872" s="13"/>
      <c r="BU2872"/>
      <c r="DI2872"/>
      <c r="DS2872" s="9"/>
      <c r="FH2872"/>
    </row>
    <row r="2873" spans="8:164" x14ac:dyDescent="0.2">
      <c r="H2873" s="9"/>
      <c r="O2873"/>
      <c r="P2873"/>
      <c r="V2873" s="17"/>
      <c r="W2873"/>
      <c r="BA2873"/>
      <c r="BD2873" s="10"/>
      <c r="BM2873"/>
      <c r="BN2873" s="9"/>
      <c r="BP2873" s="13"/>
      <c r="BU2873"/>
      <c r="DI2873"/>
      <c r="DS2873" s="9"/>
      <c r="FH2873"/>
    </row>
    <row r="2874" spans="8:164" x14ac:dyDescent="0.2">
      <c r="H2874" s="9"/>
      <c r="O2874"/>
      <c r="P2874"/>
      <c r="V2874" s="17"/>
      <c r="W2874"/>
      <c r="BA2874"/>
      <c r="BD2874" s="10"/>
      <c r="BM2874"/>
      <c r="BN2874" s="9"/>
      <c r="BP2874" s="13"/>
      <c r="BU2874"/>
      <c r="DI2874"/>
      <c r="DS2874" s="9"/>
      <c r="FH2874"/>
    </row>
    <row r="2875" spans="8:164" x14ac:dyDescent="0.2">
      <c r="H2875" s="9"/>
      <c r="O2875"/>
      <c r="P2875"/>
      <c r="V2875" s="17"/>
      <c r="W2875"/>
      <c r="BA2875"/>
      <c r="BD2875" s="10"/>
      <c r="BM2875"/>
      <c r="BN2875" s="9"/>
      <c r="BP2875" s="13"/>
      <c r="BU2875"/>
      <c r="DI2875"/>
      <c r="DS2875" s="9"/>
      <c r="FH2875"/>
    </row>
    <row r="2876" spans="8:164" x14ac:dyDescent="0.2">
      <c r="H2876" s="9"/>
      <c r="O2876"/>
      <c r="P2876"/>
      <c r="V2876" s="17"/>
      <c r="W2876"/>
      <c r="BA2876"/>
      <c r="BD2876" s="10"/>
      <c r="BM2876"/>
      <c r="BN2876" s="9"/>
      <c r="BP2876" s="13"/>
      <c r="BU2876"/>
      <c r="DI2876"/>
      <c r="DS2876" s="9"/>
      <c r="FH2876"/>
    </row>
    <row r="2877" spans="8:164" x14ac:dyDescent="0.2">
      <c r="H2877" s="9"/>
      <c r="O2877"/>
      <c r="P2877"/>
      <c r="V2877" s="17"/>
      <c r="W2877"/>
      <c r="BA2877"/>
      <c r="BD2877" s="10"/>
      <c r="BM2877"/>
      <c r="BN2877" s="9"/>
      <c r="BP2877" s="13"/>
      <c r="BU2877"/>
      <c r="DI2877"/>
      <c r="DS2877" s="9"/>
      <c r="FH2877"/>
    </row>
    <row r="2878" spans="8:164" x14ac:dyDescent="0.2">
      <c r="H2878" s="9"/>
      <c r="O2878"/>
      <c r="P2878"/>
      <c r="V2878" s="17"/>
      <c r="W2878"/>
      <c r="BA2878"/>
      <c r="BD2878" s="10"/>
      <c r="BM2878"/>
      <c r="BN2878" s="9"/>
      <c r="BP2878" s="13"/>
      <c r="BU2878"/>
      <c r="DI2878"/>
      <c r="DS2878" s="9"/>
      <c r="FH2878"/>
    </row>
    <row r="2879" spans="8:164" x14ac:dyDescent="0.2">
      <c r="H2879" s="9"/>
      <c r="O2879"/>
      <c r="P2879"/>
      <c r="V2879" s="17"/>
      <c r="W2879"/>
      <c r="BA2879"/>
      <c r="BD2879" s="10"/>
      <c r="BM2879"/>
      <c r="BN2879" s="9"/>
      <c r="BP2879" s="13"/>
      <c r="BU2879"/>
      <c r="DI2879"/>
      <c r="DS2879" s="9"/>
      <c r="FH2879"/>
    </row>
    <row r="2880" spans="8:164" x14ac:dyDescent="0.2">
      <c r="H2880" s="9"/>
      <c r="O2880"/>
      <c r="P2880"/>
      <c r="V2880" s="17"/>
      <c r="W2880"/>
      <c r="BA2880"/>
      <c r="BD2880" s="10"/>
      <c r="BM2880"/>
      <c r="BN2880" s="9"/>
      <c r="BP2880" s="13"/>
      <c r="BU2880"/>
      <c r="DI2880"/>
      <c r="DS2880" s="9"/>
      <c r="FH2880"/>
    </row>
    <row r="2881" spans="8:164" x14ac:dyDescent="0.2">
      <c r="H2881" s="9"/>
      <c r="O2881"/>
      <c r="P2881"/>
      <c r="V2881" s="17"/>
      <c r="W2881"/>
      <c r="BA2881"/>
      <c r="BD2881" s="10"/>
      <c r="BM2881"/>
      <c r="BN2881" s="9"/>
      <c r="BP2881" s="13"/>
      <c r="BU2881"/>
      <c r="DI2881"/>
      <c r="DS2881" s="9"/>
      <c r="FH2881"/>
    </row>
    <row r="2882" spans="8:164" x14ac:dyDescent="0.2">
      <c r="H2882" s="9"/>
      <c r="O2882"/>
      <c r="P2882"/>
      <c r="V2882" s="17"/>
      <c r="W2882"/>
      <c r="BA2882"/>
      <c r="BD2882" s="10"/>
      <c r="BM2882"/>
      <c r="BN2882" s="9"/>
      <c r="BP2882" s="13"/>
      <c r="BU2882"/>
      <c r="DI2882"/>
      <c r="DS2882" s="9"/>
      <c r="FH2882"/>
    </row>
    <row r="2883" spans="8:164" x14ac:dyDescent="0.2">
      <c r="H2883" s="9"/>
      <c r="O2883"/>
      <c r="P2883"/>
      <c r="V2883" s="17"/>
      <c r="W2883"/>
      <c r="BA2883"/>
      <c r="BD2883" s="10"/>
      <c r="BM2883"/>
      <c r="BN2883" s="9"/>
      <c r="BP2883" s="13"/>
      <c r="BU2883"/>
      <c r="DI2883"/>
      <c r="DS2883" s="9"/>
      <c r="FH2883"/>
    </row>
    <row r="2884" spans="8:164" x14ac:dyDescent="0.2">
      <c r="H2884" s="9"/>
      <c r="O2884"/>
      <c r="P2884"/>
      <c r="V2884" s="17"/>
      <c r="W2884"/>
      <c r="BA2884"/>
      <c r="BD2884" s="10"/>
      <c r="BM2884"/>
      <c r="BN2884" s="9"/>
      <c r="BP2884" s="13"/>
      <c r="BU2884"/>
      <c r="DI2884"/>
      <c r="DS2884" s="9"/>
      <c r="FH2884"/>
    </row>
    <row r="2885" spans="8:164" x14ac:dyDescent="0.2">
      <c r="H2885" s="9"/>
      <c r="O2885"/>
      <c r="P2885"/>
      <c r="V2885" s="17"/>
      <c r="W2885"/>
      <c r="BA2885"/>
      <c r="BD2885" s="10"/>
      <c r="BM2885"/>
      <c r="BN2885" s="9"/>
      <c r="BP2885" s="13"/>
      <c r="BU2885"/>
      <c r="DI2885"/>
      <c r="DS2885" s="9"/>
      <c r="FH2885"/>
    </row>
    <row r="2886" spans="8:164" x14ac:dyDescent="0.2">
      <c r="H2886" s="9"/>
      <c r="O2886"/>
      <c r="P2886"/>
      <c r="V2886" s="17"/>
      <c r="W2886"/>
      <c r="BA2886"/>
      <c r="BD2886" s="10"/>
      <c r="BM2886"/>
      <c r="BN2886" s="9"/>
      <c r="BP2886" s="13"/>
      <c r="BU2886"/>
      <c r="DI2886"/>
      <c r="DS2886" s="9"/>
      <c r="FH2886"/>
    </row>
    <row r="2887" spans="8:164" x14ac:dyDescent="0.2">
      <c r="H2887" s="9"/>
      <c r="O2887"/>
      <c r="P2887"/>
      <c r="V2887" s="17"/>
      <c r="W2887"/>
      <c r="BA2887"/>
      <c r="BD2887" s="10"/>
      <c r="BM2887"/>
      <c r="BN2887" s="9"/>
      <c r="BP2887" s="13"/>
      <c r="BU2887"/>
      <c r="DI2887"/>
      <c r="DS2887" s="9"/>
      <c r="FH2887"/>
    </row>
    <row r="2888" spans="8:164" x14ac:dyDescent="0.2">
      <c r="H2888" s="9"/>
      <c r="O2888"/>
      <c r="P2888"/>
      <c r="V2888" s="17"/>
      <c r="W2888"/>
      <c r="BA2888"/>
      <c r="BD2888" s="10"/>
      <c r="BM2888"/>
      <c r="BN2888" s="9"/>
      <c r="BP2888" s="13"/>
      <c r="BU2888"/>
      <c r="DI2888"/>
      <c r="DS2888" s="9"/>
      <c r="FH2888"/>
    </row>
    <row r="2889" spans="8:164" x14ac:dyDescent="0.2">
      <c r="H2889" s="9"/>
      <c r="O2889"/>
      <c r="P2889"/>
      <c r="V2889" s="17"/>
      <c r="W2889"/>
      <c r="BA2889"/>
      <c r="BD2889" s="10"/>
      <c r="BM2889"/>
      <c r="BN2889" s="9"/>
      <c r="BP2889" s="13"/>
      <c r="BU2889"/>
      <c r="DI2889"/>
      <c r="DS2889" s="9"/>
      <c r="FH2889"/>
    </row>
    <row r="2890" spans="8:164" x14ac:dyDescent="0.2">
      <c r="H2890" s="9"/>
      <c r="O2890"/>
      <c r="P2890"/>
      <c r="V2890" s="17"/>
      <c r="W2890"/>
      <c r="BA2890"/>
      <c r="BD2890" s="10"/>
      <c r="BM2890"/>
      <c r="BN2890" s="9"/>
      <c r="BP2890" s="13"/>
      <c r="BU2890"/>
      <c r="DI2890"/>
      <c r="DS2890" s="9"/>
      <c r="FH2890"/>
    </row>
    <row r="2891" spans="8:164" x14ac:dyDescent="0.2">
      <c r="H2891" s="9"/>
      <c r="O2891"/>
      <c r="P2891"/>
      <c r="V2891" s="17"/>
      <c r="W2891"/>
      <c r="BA2891"/>
      <c r="BD2891" s="10"/>
      <c r="BM2891"/>
      <c r="BN2891" s="9"/>
      <c r="BP2891" s="13"/>
      <c r="BU2891"/>
      <c r="DI2891"/>
      <c r="DS2891" s="9"/>
      <c r="FH2891"/>
    </row>
    <row r="2892" spans="8:164" x14ac:dyDescent="0.2">
      <c r="H2892" s="9"/>
      <c r="O2892"/>
      <c r="P2892"/>
      <c r="V2892" s="17"/>
      <c r="W2892"/>
      <c r="BA2892"/>
      <c r="BD2892" s="10"/>
      <c r="BM2892"/>
      <c r="BN2892" s="9"/>
      <c r="BP2892" s="13"/>
      <c r="BU2892"/>
      <c r="DI2892"/>
      <c r="DS2892" s="9"/>
      <c r="FH2892"/>
    </row>
    <row r="2893" spans="8:164" x14ac:dyDescent="0.2">
      <c r="H2893" s="9"/>
      <c r="O2893"/>
      <c r="P2893"/>
      <c r="V2893" s="17"/>
      <c r="W2893"/>
      <c r="BA2893"/>
      <c r="BD2893" s="10"/>
      <c r="BM2893"/>
      <c r="BN2893" s="9"/>
      <c r="BP2893" s="13"/>
      <c r="BU2893"/>
      <c r="DI2893"/>
      <c r="DS2893" s="9"/>
      <c r="FH2893"/>
    </row>
    <row r="2894" spans="8:164" x14ac:dyDescent="0.2">
      <c r="H2894" s="9"/>
      <c r="O2894"/>
      <c r="P2894"/>
      <c r="V2894" s="17"/>
      <c r="W2894"/>
      <c r="BA2894"/>
      <c r="BD2894" s="10"/>
      <c r="BM2894"/>
      <c r="BN2894" s="9"/>
      <c r="BP2894" s="13"/>
      <c r="BU2894"/>
      <c r="DI2894"/>
      <c r="DS2894" s="9"/>
      <c r="FH2894"/>
    </row>
    <row r="2895" spans="8:164" x14ac:dyDescent="0.2">
      <c r="H2895" s="9"/>
      <c r="O2895"/>
      <c r="P2895"/>
      <c r="V2895" s="17"/>
      <c r="W2895"/>
      <c r="BA2895"/>
      <c r="BD2895" s="10"/>
      <c r="BM2895"/>
      <c r="BN2895" s="9"/>
      <c r="BP2895" s="13"/>
      <c r="BU2895"/>
      <c r="DI2895"/>
      <c r="DS2895" s="9"/>
      <c r="FH2895"/>
    </row>
    <row r="2896" spans="8:164" x14ac:dyDescent="0.2">
      <c r="H2896" s="9"/>
      <c r="O2896"/>
      <c r="P2896"/>
      <c r="V2896" s="17"/>
      <c r="W2896"/>
      <c r="BA2896"/>
      <c r="BD2896" s="10"/>
      <c r="BM2896"/>
      <c r="BN2896" s="9"/>
      <c r="BP2896" s="13"/>
      <c r="BU2896"/>
      <c r="DI2896"/>
      <c r="DS2896" s="9"/>
      <c r="FH2896"/>
    </row>
    <row r="2897" spans="8:164" x14ac:dyDescent="0.2">
      <c r="H2897" s="9"/>
      <c r="O2897"/>
      <c r="P2897"/>
      <c r="V2897" s="17"/>
      <c r="W2897"/>
      <c r="BA2897"/>
      <c r="BD2897" s="10"/>
      <c r="BM2897"/>
      <c r="BN2897" s="9"/>
      <c r="BP2897" s="13"/>
      <c r="BU2897"/>
      <c r="DI2897"/>
      <c r="DS2897" s="9"/>
      <c r="FH2897"/>
    </row>
    <row r="2898" spans="8:164" x14ac:dyDescent="0.2">
      <c r="H2898" s="9"/>
      <c r="O2898"/>
      <c r="P2898"/>
      <c r="V2898" s="17"/>
      <c r="W2898"/>
      <c r="BA2898"/>
      <c r="BD2898" s="10"/>
      <c r="BM2898"/>
      <c r="BN2898" s="9"/>
      <c r="BP2898" s="13"/>
      <c r="BU2898"/>
      <c r="DI2898"/>
      <c r="DS2898" s="9"/>
      <c r="FH2898"/>
    </row>
    <row r="2899" spans="8:164" x14ac:dyDescent="0.2">
      <c r="H2899" s="9"/>
      <c r="O2899"/>
      <c r="P2899"/>
      <c r="V2899" s="17"/>
      <c r="W2899"/>
      <c r="BA2899"/>
      <c r="BD2899" s="10"/>
      <c r="BM2899"/>
      <c r="BN2899" s="9"/>
      <c r="BP2899" s="13"/>
      <c r="BU2899"/>
      <c r="DI2899"/>
      <c r="DS2899" s="9"/>
      <c r="FH2899"/>
    </row>
    <row r="2900" spans="8:164" x14ac:dyDescent="0.2">
      <c r="H2900" s="9"/>
      <c r="O2900"/>
      <c r="P2900"/>
      <c r="V2900" s="17"/>
      <c r="W2900"/>
      <c r="BA2900"/>
      <c r="BD2900" s="10"/>
      <c r="BM2900"/>
      <c r="BN2900" s="9"/>
      <c r="BP2900" s="13"/>
      <c r="BU2900"/>
      <c r="DI2900"/>
      <c r="DS2900" s="9"/>
      <c r="FH2900"/>
    </row>
    <row r="2901" spans="8:164" x14ac:dyDescent="0.2">
      <c r="H2901" s="9"/>
      <c r="O2901"/>
      <c r="P2901"/>
      <c r="V2901" s="17"/>
      <c r="W2901"/>
      <c r="BA2901"/>
      <c r="BD2901" s="10"/>
      <c r="BM2901"/>
      <c r="BN2901" s="9"/>
      <c r="BP2901" s="13"/>
      <c r="BU2901"/>
      <c r="DI2901"/>
      <c r="DS2901" s="9"/>
      <c r="FH2901"/>
    </row>
    <row r="2902" spans="8:164" x14ac:dyDescent="0.2">
      <c r="H2902" s="9"/>
      <c r="O2902"/>
      <c r="P2902"/>
      <c r="V2902" s="17"/>
      <c r="W2902"/>
      <c r="BA2902"/>
      <c r="BD2902" s="10"/>
      <c r="BM2902"/>
      <c r="BN2902" s="9"/>
      <c r="BP2902" s="13"/>
      <c r="BU2902"/>
      <c r="DI2902"/>
      <c r="DS2902" s="9"/>
      <c r="FH2902"/>
    </row>
    <row r="2903" spans="8:164" x14ac:dyDescent="0.2">
      <c r="H2903" s="9"/>
      <c r="O2903"/>
      <c r="P2903"/>
      <c r="V2903" s="17"/>
      <c r="W2903"/>
      <c r="BA2903"/>
      <c r="BD2903" s="10"/>
      <c r="BM2903"/>
      <c r="BN2903" s="9"/>
      <c r="BP2903" s="13"/>
      <c r="BU2903"/>
      <c r="DI2903"/>
      <c r="DS2903" s="9"/>
      <c r="FH2903"/>
    </row>
    <row r="2904" spans="8:164" x14ac:dyDescent="0.2">
      <c r="H2904" s="9"/>
      <c r="O2904"/>
      <c r="P2904"/>
      <c r="V2904" s="17"/>
      <c r="W2904"/>
      <c r="BA2904"/>
      <c r="BD2904" s="10"/>
      <c r="BM2904"/>
      <c r="BN2904" s="9"/>
      <c r="BP2904" s="13"/>
      <c r="BU2904"/>
      <c r="DI2904"/>
      <c r="DS2904" s="9"/>
      <c r="FH2904"/>
    </row>
    <row r="2905" spans="8:164" x14ac:dyDescent="0.2">
      <c r="H2905" s="9"/>
      <c r="O2905"/>
      <c r="P2905"/>
      <c r="V2905" s="17"/>
      <c r="W2905"/>
      <c r="BA2905"/>
      <c r="BD2905" s="10"/>
      <c r="BM2905"/>
      <c r="BN2905" s="9"/>
      <c r="BP2905" s="13"/>
      <c r="BU2905"/>
      <c r="DI2905"/>
      <c r="DS2905" s="9"/>
      <c r="FH2905"/>
    </row>
    <row r="2906" spans="8:164" x14ac:dyDescent="0.2">
      <c r="H2906" s="9"/>
      <c r="O2906"/>
      <c r="P2906"/>
      <c r="V2906" s="17"/>
      <c r="W2906"/>
      <c r="BA2906"/>
      <c r="BD2906" s="10"/>
      <c r="BM2906"/>
      <c r="BN2906" s="9"/>
      <c r="BP2906" s="13"/>
      <c r="BU2906"/>
      <c r="DI2906"/>
      <c r="DS2906" s="9"/>
      <c r="FH2906"/>
    </row>
    <row r="2907" spans="8:164" x14ac:dyDescent="0.2">
      <c r="H2907" s="9"/>
      <c r="O2907"/>
      <c r="P2907"/>
      <c r="V2907" s="17"/>
      <c r="W2907"/>
      <c r="BA2907"/>
      <c r="BD2907" s="10"/>
      <c r="BM2907"/>
      <c r="BN2907" s="9"/>
      <c r="BP2907" s="13"/>
      <c r="BU2907"/>
      <c r="DI2907"/>
      <c r="DS2907" s="9"/>
      <c r="FH2907"/>
    </row>
    <row r="2908" spans="8:164" x14ac:dyDescent="0.2">
      <c r="H2908" s="9"/>
      <c r="O2908"/>
      <c r="P2908"/>
      <c r="V2908" s="17"/>
      <c r="W2908"/>
      <c r="BA2908"/>
      <c r="BD2908" s="10"/>
      <c r="BM2908"/>
      <c r="BN2908" s="9"/>
      <c r="BP2908" s="13"/>
      <c r="BU2908"/>
      <c r="DI2908"/>
      <c r="DS2908" s="9"/>
      <c r="FH2908"/>
    </row>
    <row r="2909" spans="8:164" x14ac:dyDescent="0.2">
      <c r="H2909" s="9"/>
      <c r="O2909"/>
      <c r="P2909"/>
      <c r="V2909" s="17"/>
      <c r="W2909"/>
      <c r="BA2909"/>
      <c r="BD2909" s="10"/>
      <c r="BM2909"/>
      <c r="BN2909" s="9"/>
      <c r="BP2909" s="13"/>
      <c r="BU2909"/>
      <c r="DI2909"/>
      <c r="DS2909" s="9"/>
      <c r="FH2909"/>
    </row>
    <row r="2910" spans="8:164" x14ac:dyDescent="0.2">
      <c r="H2910" s="9"/>
      <c r="O2910"/>
      <c r="P2910"/>
      <c r="V2910" s="17"/>
      <c r="W2910"/>
      <c r="BA2910"/>
      <c r="BD2910" s="10"/>
      <c r="BM2910"/>
      <c r="BN2910" s="9"/>
      <c r="BP2910" s="13"/>
      <c r="BU2910"/>
      <c r="DI2910"/>
      <c r="DS2910" s="9"/>
      <c r="FH2910"/>
    </row>
    <row r="2911" spans="8:164" x14ac:dyDescent="0.2">
      <c r="H2911" s="9"/>
      <c r="O2911"/>
      <c r="P2911"/>
      <c r="V2911" s="17"/>
      <c r="W2911"/>
      <c r="BA2911"/>
      <c r="BD2911" s="10"/>
      <c r="BM2911"/>
      <c r="BN2911" s="9"/>
      <c r="BP2911" s="13"/>
      <c r="BU2911"/>
      <c r="DI2911"/>
      <c r="DS2911" s="9"/>
      <c r="FH2911"/>
    </row>
    <row r="2912" spans="8:164" x14ac:dyDescent="0.2">
      <c r="H2912" s="9"/>
      <c r="O2912"/>
      <c r="P2912"/>
      <c r="V2912" s="17"/>
      <c r="W2912"/>
      <c r="BA2912"/>
      <c r="BD2912" s="10"/>
      <c r="BM2912"/>
      <c r="BN2912" s="9"/>
      <c r="BP2912" s="13"/>
      <c r="BU2912"/>
      <c r="DI2912"/>
      <c r="DS2912" s="9"/>
      <c r="FH2912"/>
    </row>
    <row r="2913" spans="8:164" x14ac:dyDescent="0.2">
      <c r="H2913" s="9"/>
      <c r="O2913"/>
      <c r="P2913"/>
      <c r="V2913" s="17"/>
      <c r="W2913"/>
      <c r="BA2913"/>
      <c r="BD2913" s="10"/>
      <c r="BM2913"/>
      <c r="BN2913" s="9"/>
      <c r="BP2913" s="13"/>
      <c r="BU2913"/>
      <c r="DI2913"/>
      <c r="DS2913" s="9"/>
      <c r="FH2913"/>
    </row>
    <row r="2914" spans="8:164" x14ac:dyDescent="0.2">
      <c r="H2914" s="9"/>
      <c r="O2914"/>
      <c r="P2914"/>
      <c r="V2914" s="17"/>
      <c r="W2914"/>
      <c r="BA2914"/>
      <c r="BD2914" s="10"/>
      <c r="BM2914"/>
      <c r="BN2914" s="9"/>
      <c r="BP2914" s="13"/>
      <c r="BU2914"/>
      <c r="DI2914"/>
      <c r="DS2914" s="9"/>
      <c r="FH2914"/>
    </row>
    <row r="2915" spans="8:164" x14ac:dyDescent="0.2">
      <c r="H2915" s="9"/>
      <c r="O2915"/>
      <c r="P2915"/>
      <c r="V2915" s="17"/>
      <c r="W2915"/>
      <c r="BA2915"/>
      <c r="BD2915" s="10"/>
      <c r="BM2915"/>
      <c r="BN2915" s="9"/>
      <c r="BP2915" s="13"/>
      <c r="BU2915"/>
      <c r="DI2915"/>
      <c r="DS2915" s="9"/>
      <c r="FH2915"/>
    </row>
    <row r="2916" spans="8:164" x14ac:dyDescent="0.2">
      <c r="H2916" s="9"/>
      <c r="O2916"/>
      <c r="P2916"/>
      <c r="V2916" s="17"/>
      <c r="W2916"/>
      <c r="BA2916"/>
      <c r="BD2916" s="10"/>
      <c r="BM2916"/>
      <c r="BN2916" s="9"/>
      <c r="BP2916" s="13"/>
      <c r="BU2916"/>
      <c r="DI2916"/>
      <c r="DS2916" s="9"/>
      <c r="FH2916"/>
    </row>
    <row r="2917" spans="8:164" x14ac:dyDescent="0.2">
      <c r="H2917" s="9"/>
      <c r="O2917"/>
      <c r="P2917"/>
      <c r="V2917" s="17"/>
      <c r="W2917"/>
      <c r="BA2917"/>
      <c r="BD2917" s="10"/>
      <c r="BM2917"/>
      <c r="BN2917" s="9"/>
      <c r="BP2917" s="13"/>
      <c r="BU2917"/>
      <c r="DI2917"/>
      <c r="DS2917" s="9"/>
      <c r="FH2917"/>
    </row>
    <row r="2918" spans="8:164" x14ac:dyDescent="0.2">
      <c r="H2918" s="9"/>
      <c r="O2918"/>
      <c r="P2918"/>
      <c r="V2918" s="17"/>
      <c r="W2918"/>
      <c r="BA2918"/>
      <c r="BD2918" s="10"/>
      <c r="BM2918"/>
      <c r="BN2918" s="9"/>
      <c r="BP2918" s="13"/>
      <c r="BU2918"/>
      <c r="DI2918"/>
      <c r="DS2918" s="9"/>
      <c r="FH2918"/>
    </row>
    <row r="2919" spans="8:164" x14ac:dyDescent="0.2">
      <c r="H2919" s="9"/>
      <c r="O2919"/>
      <c r="P2919"/>
      <c r="V2919" s="17"/>
      <c r="W2919"/>
      <c r="BA2919"/>
      <c r="BD2919" s="10"/>
      <c r="BM2919"/>
      <c r="BN2919" s="9"/>
      <c r="BP2919" s="13"/>
      <c r="BU2919"/>
      <c r="DI2919"/>
      <c r="DS2919" s="9"/>
      <c r="FH2919"/>
    </row>
    <row r="2920" spans="8:164" x14ac:dyDescent="0.2">
      <c r="H2920" s="9"/>
      <c r="O2920"/>
      <c r="P2920"/>
      <c r="V2920" s="17"/>
      <c r="W2920"/>
      <c r="BA2920"/>
      <c r="BD2920" s="10"/>
      <c r="BM2920"/>
      <c r="BN2920" s="9"/>
      <c r="BP2920" s="13"/>
      <c r="BU2920"/>
      <c r="DI2920"/>
      <c r="DS2920" s="9"/>
      <c r="FH2920"/>
    </row>
    <row r="2921" spans="8:164" x14ac:dyDescent="0.2">
      <c r="H2921" s="9"/>
      <c r="O2921"/>
      <c r="P2921"/>
      <c r="V2921" s="17"/>
      <c r="W2921"/>
      <c r="BA2921"/>
      <c r="BD2921" s="10"/>
      <c r="BM2921"/>
      <c r="BN2921" s="9"/>
      <c r="BP2921" s="13"/>
      <c r="BU2921"/>
      <c r="DI2921"/>
      <c r="DS2921" s="9"/>
      <c r="FH2921"/>
    </row>
    <row r="2922" spans="8:164" x14ac:dyDescent="0.2">
      <c r="H2922" s="9"/>
      <c r="O2922"/>
      <c r="P2922"/>
      <c r="V2922" s="17"/>
      <c r="W2922"/>
      <c r="BA2922"/>
      <c r="BD2922" s="10"/>
      <c r="BM2922"/>
      <c r="BN2922" s="9"/>
      <c r="BP2922" s="13"/>
      <c r="BU2922"/>
      <c r="DI2922"/>
      <c r="DS2922" s="9"/>
      <c r="FH2922"/>
    </row>
    <row r="2923" spans="8:164" x14ac:dyDescent="0.2">
      <c r="H2923" s="9"/>
      <c r="O2923"/>
      <c r="P2923"/>
      <c r="V2923" s="17"/>
      <c r="W2923"/>
      <c r="BA2923"/>
      <c r="BD2923" s="10"/>
      <c r="BM2923"/>
      <c r="BN2923" s="9"/>
      <c r="BP2923" s="13"/>
      <c r="BU2923"/>
      <c r="DI2923"/>
      <c r="DS2923" s="9"/>
      <c r="FH2923"/>
    </row>
    <row r="2924" spans="8:164" x14ac:dyDescent="0.2">
      <c r="H2924" s="9"/>
      <c r="O2924"/>
      <c r="P2924"/>
      <c r="V2924" s="17"/>
      <c r="W2924"/>
      <c r="BA2924"/>
      <c r="BD2924" s="10"/>
      <c r="BM2924"/>
      <c r="BN2924" s="9"/>
      <c r="BP2924" s="13"/>
      <c r="BU2924"/>
      <c r="DI2924"/>
      <c r="DS2924" s="9"/>
      <c r="FH2924"/>
    </row>
    <row r="2925" spans="8:164" x14ac:dyDescent="0.2">
      <c r="H2925" s="9"/>
      <c r="O2925"/>
      <c r="P2925"/>
      <c r="V2925" s="17"/>
      <c r="W2925"/>
      <c r="BA2925"/>
      <c r="BD2925" s="10"/>
      <c r="BM2925"/>
      <c r="BN2925" s="9"/>
      <c r="BP2925" s="13"/>
      <c r="BU2925"/>
      <c r="DI2925"/>
      <c r="DS2925" s="9"/>
      <c r="FH2925"/>
    </row>
    <row r="2926" spans="8:164" x14ac:dyDescent="0.2">
      <c r="H2926" s="9"/>
      <c r="O2926"/>
      <c r="P2926"/>
      <c r="V2926" s="17"/>
      <c r="W2926"/>
      <c r="BA2926"/>
      <c r="BD2926" s="10"/>
      <c r="BM2926"/>
      <c r="BN2926" s="9"/>
      <c r="BP2926" s="13"/>
      <c r="BU2926"/>
      <c r="DI2926"/>
      <c r="DS2926" s="9"/>
      <c r="FH2926"/>
    </row>
    <row r="2927" spans="8:164" x14ac:dyDescent="0.2">
      <c r="H2927" s="9"/>
      <c r="O2927"/>
      <c r="P2927"/>
      <c r="V2927" s="17"/>
      <c r="W2927"/>
      <c r="BA2927"/>
      <c r="BD2927" s="10"/>
      <c r="BM2927"/>
      <c r="BN2927" s="9"/>
      <c r="BP2927" s="13"/>
      <c r="BU2927"/>
      <c r="DI2927"/>
      <c r="DS2927" s="9"/>
      <c r="FH2927"/>
    </row>
    <row r="2928" spans="8:164" x14ac:dyDescent="0.2">
      <c r="H2928" s="9"/>
      <c r="O2928"/>
      <c r="P2928"/>
      <c r="V2928" s="17"/>
      <c r="W2928"/>
      <c r="BA2928"/>
      <c r="BD2928" s="10"/>
      <c r="BM2928"/>
      <c r="BN2928" s="9"/>
      <c r="BP2928" s="13"/>
      <c r="BU2928"/>
      <c r="DI2928"/>
      <c r="DS2928" s="9"/>
      <c r="FH2928"/>
    </row>
    <row r="2929" spans="8:164" x14ac:dyDescent="0.2">
      <c r="H2929" s="9"/>
      <c r="O2929"/>
      <c r="P2929"/>
      <c r="V2929" s="17"/>
      <c r="W2929"/>
      <c r="BA2929"/>
      <c r="BD2929" s="10"/>
      <c r="BM2929"/>
      <c r="BN2929" s="9"/>
      <c r="BP2929" s="13"/>
      <c r="BU2929"/>
      <c r="DI2929"/>
      <c r="DS2929" s="9"/>
      <c r="FH2929"/>
    </row>
    <row r="2930" spans="8:164" x14ac:dyDescent="0.2">
      <c r="H2930" s="9"/>
      <c r="O2930"/>
      <c r="P2930"/>
      <c r="V2930" s="17"/>
      <c r="W2930"/>
      <c r="BA2930"/>
      <c r="BD2930" s="10"/>
      <c r="BM2930"/>
      <c r="BN2930" s="9"/>
      <c r="BP2930" s="13"/>
      <c r="BU2930"/>
      <c r="DI2930"/>
      <c r="DS2930" s="9"/>
      <c r="FH2930"/>
    </row>
    <row r="2931" spans="8:164" x14ac:dyDescent="0.2">
      <c r="H2931" s="9"/>
      <c r="O2931"/>
      <c r="P2931"/>
      <c r="V2931" s="17"/>
      <c r="W2931"/>
      <c r="BA2931"/>
      <c r="BD2931" s="10"/>
      <c r="BM2931"/>
      <c r="BN2931" s="9"/>
      <c r="BP2931" s="13"/>
      <c r="BU2931"/>
      <c r="DI2931"/>
      <c r="DS2931" s="9"/>
      <c r="FH2931"/>
    </row>
    <row r="2932" spans="8:164" x14ac:dyDescent="0.2">
      <c r="H2932" s="9"/>
      <c r="O2932"/>
      <c r="P2932"/>
      <c r="V2932" s="17"/>
      <c r="W2932"/>
      <c r="BA2932"/>
      <c r="BD2932" s="10"/>
      <c r="BM2932"/>
      <c r="BN2932" s="9"/>
      <c r="BP2932" s="13"/>
      <c r="BU2932"/>
      <c r="DI2932"/>
      <c r="DS2932" s="9"/>
      <c r="FH2932"/>
    </row>
    <row r="2933" spans="8:164" x14ac:dyDescent="0.2">
      <c r="H2933" s="9"/>
      <c r="O2933"/>
      <c r="P2933"/>
      <c r="V2933" s="17"/>
      <c r="W2933"/>
      <c r="BA2933"/>
      <c r="BD2933" s="10"/>
      <c r="BM2933"/>
      <c r="BN2933" s="9"/>
      <c r="BP2933" s="13"/>
      <c r="BU2933"/>
      <c r="DI2933"/>
      <c r="DS2933" s="9"/>
      <c r="FH2933"/>
    </row>
    <row r="2934" spans="8:164" x14ac:dyDescent="0.2">
      <c r="H2934" s="9"/>
      <c r="O2934"/>
      <c r="P2934"/>
      <c r="V2934" s="17"/>
      <c r="W2934"/>
      <c r="BA2934"/>
      <c r="BD2934" s="10"/>
      <c r="BM2934"/>
      <c r="BN2934" s="9"/>
      <c r="BP2934" s="13"/>
      <c r="BU2934"/>
      <c r="DI2934"/>
      <c r="DS2934" s="9"/>
      <c r="FH2934"/>
    </row>
    <row r="2935" spans="8:164" x14ac:dyDescent="0.2">
      <c r="H2935" s="9"/>
      <c r="O2935"/>
      <c r="P2935"/>
      <c r="V2935" s="17"/>
      <c r="W2935"/>
      <c r="BA2935"/>
      <c r="BD2935" s="10"/>
      <c r="BM2935"/>
      <c r="BN2935" s="9"/>
      <c r="BP2935" s="13"/>
      <c r="BU2935"/>
      <c r="DI2935"/>
      <c r="DS2935" s="9"/>
      <c r="FH2935"/>
    </row>
    <row r="2936" spans="8:164" x14ac:dyDescent="0.2">
      <c r="H2936" s="9"/>
      <c r="O2936"/>
      <c r="P2936"/>
      <c r="V2936" s="17"/>
      <c r="W2936"/>
      <c r="BA2936"/>
      <c r="BD2936" s="10"/>
      <c r="BM2936"/>
      <c r="BN2936" s="9"/>
      <c r="BP2936" s="13"/>
      <c r="BU2936"/>
      <c r="DI2936"/>
      <c r="DS2936" s="9"/>
      <c r="FH2936"/>
    </row>
    <row r="2937" spans="8:164" x14ac:dyDescent="0.2">
      <c r="H2937" s="9"/>
      <c r="O2937"/>
      <c r="P2937"/>
      <c r="V2937" s="17"/>
      <c r="W2937"/>
      <c r="BA2937"/>
      <c r="BD2937" s="10"/>
      <c r="BM2937"/>
      <c r="BN2937" s="9"/>
      <c r="BP2937" s="13"/>
      <c r="BU2937"/>
      <c r="DI2937"/>
      <c r="DS2937" s="9"/>
      <c r="FH2937"/>
    </row>
    <row r="2938" spans="8:164" x14ac:dyDescent="0.2">
      <c r="H2938" s="9"/>
      <c r="O2938"/>
      <c r="P2938"/>
      <c r="V2938" s="17"/>
      <c r="W2938"/>
      <c r="BA2938"/>
      <c r="BD2938" s="10"/>
      <c r="BM2938"/>
      <c r="BN2938" s="9"/>
      <c r="BP2938" s="13"/>
      <c r="BU2938"/>
      <c r="DI2938"/>
      <c r="DS2938" s="9"/>
      <c r="FH2938"/>
    </row>
    <row r="2939" spans="8:164" x14ac:dyDescent="0.2">
      <c r="H2939" s="9"/>
      <c r="O2939"/>
      <c r="P2939"/>
      <c r="V2939" s="17"/>
      <c r="W2939"/>
      <c r="BA2939"/>
      <c r="BD2939" s="10"/>
      <c r="BM2939"/>
      <c r="BN2939" s="9"/>
      <c r="BP2939" s="13"/>
      <c r="BU2939"/>
      <c r="DI2939"/>
      <c r="DS2939" s="9"/>
      <c r="FH2939"/>
    </row>
    <row r="2940" spans="8:164" x14ac:dyDescent="0.2">
      <c r="H2940" s="9"/>
      <c r="O2940"/>
      <c r="P2940"/>
      <c r="V2940" s="17"/>
      <c r="W2940"/>
      <c r="BA2940"/>
      <c r="BD2940" s="10"/>
      <c r="BM2940"/>
      <c r="BN2940" s="9"/>
      <c r="BP2940" s="13"/>
      <c r="BU2940"/>
      <c r="DI2940"/>
      <c r="DS2940" s="9"/>
      <c r="FH2940"/>
    </row>
    <row r="2941" spans="8:164" x14ac:dyDescent="0.2">
      <c r="H2941" s="9"/>
      <c r="O2941"/>
      <c r="P2941"/>
      <c r="V2941" s="17"/>
      <c r="W2941"/>
      <c r="BA2941"/>
      <c r="BD2941" s="10"/>
      <c r="BM2941"/>
      <c r="BN2941" s="9"/>
      <c r="BP2941" s="13"/>
      <c r="BU2941"/>
      <c r="DI2941"/>
      <c r="DS2941" s="9"/>
      <c r="FH2941"/>
    </row>
    <row r="2942" spans="8:164" x14ac:dyDescent="0.2">
      <c r="H2942" s="9"/>
      <c r="O2942"/>
      <c r="P2942"/>
      <c r="V2942" s="17"/>
      <c r="W2942"/>
      <c r="BA2942"/>
      <c r="BD2942" s="10"/>
      <c r="BM2942"/>
      <c r="BN2942" s="9"/>
      <c r="BP2942" s="13"/>
      <c r="BU2942"/>
      <c r="DI2942"/>
      <c r="DS2942" s="9"/>
      <c r="FH2942"/>
    </row>
    <row r="2943" spans="8:164" x14ac:dyDescent="0.2">
      <c r="H2943" s="9"/>
      <c r="O2943"/>
      <c r="P2943"/>
      <c r="V2943" s="17"/>
      <c r="W2943"/>
      <c r="BA2943"/>
      <c r="BD2943" s="10"/>
      <c r="BM2943"/>
      <c r="BN2943" s="9"/>
      <c r="BP2943" s="13"/>
      <c r="BU2943"/>
      <c r="DI2943"/>
      <c r="DS2943" s="9"/>
      <c r="FH2943"/>
    </row>
    <row r="2944" spans="8:164" x14ac:dyDescent="0.2">
      <c r="H2944" s="9"/>
      <c r="O2944"/>
      <c r="P2944"/>
      <c r="V2944" s="17"/>
      <c r="W2944"/>
      <c r="BA2944"/>
      <c r="BD2944" s="10"/>
      <c r="BM2944"/>
      <c r="BN2944" s="9"/>
      <c r="BP2944" s="13"/>
      <c r="BU2944"/>
      <c r="DI2944"/>
      <c r="DS2944" s="9"/>
      <c r="FH2944"/>
    </row>
    <row r="2945" spans="8:164" x14ac:dyDescent="0.2">
      <c r="H2945" s="9"/>
      <c r="O2945"/>
      <c r="P2945"/>
      <c r="V2945" s="17"/>
      <c r="W2945"/>
      <c r="BA2945"/>
      <c r="BD2945" s="10"/>
      <c r="BM2945"/>
      <c r="BN2945" s="9"/>
      <c r="BP2945" s="13"/>
      <c r="BU2945"/>
      <c r="DI2945"/>
      <c r="DS2945" s="9"/>
      <c r="FH2945"/>
    </row>
    <row r="2946" spans="8:164" x14ac:dyDescent="0.2">
      <c r="H2946" s="9"/>
      <c r="O2946"/>
      <c r="P2946"/>
      <c r="V2946" s="17"/>
      <c r="W2946"/>
      <c r="BA2946"/>
      <c r="BD2946" s="10"/>
      <c r="BM2946"/>
      <c r="BN2946" s="9"/>
      <c r="BP2946" s="13"/>
      <c r="BU2946"/>
      <c r="DI2946"/>
      <c r="DS2946" s="9"/>
      <c r="FH2946"/>
    </row>
    <row r="2947" spans="8:164" x14ac:dyDescent="0.2">
      <c r="H2947" s="9"/>
      <c r="O2947"/>
      <c r="P2947"/>
      <c r="V2947" s="17"/>
      <c r="W2947"/>
      <c r="BA2947"/>
      <c r="BD2947" s="10"/>
      <c r="BM2947"/>
      <c r="BN2947" s="9"/>
      <c r="BP2947" s="13"/>
      <c r="BU2947"/>
      <c r="DI2947"/>
      <c r="DS2947" s="9"/>
      <c r="FH2947"/>
    </row>
    <row r="2948" spans="8:164" x14ac:dyDescent="0.2">
      <c r="H2948" s="9"/>
      <c r="O2948"/>
      <c r="P2948"/>
      <c r="V2948" s="17"/>
      <c r="W2948"/>
      <c r="BA2948"/>
      <c r="BD2948" s="10"/>
      <c r="BM2948"/>
      <c r="BN2948" s="9"/>
      <c r="BP2948" s="13"/>
      <c r="BU2948"/>
      <c r="DI2948"/>
      <c r="DS2948" s="9"/>
      <c r="FH2948"/>
    </row>
    <row r="2949" spans="8:164" x14ac:dyDescent="0.2">
      <c r="H2949" s="9"/>
      <c r="O2949"/>
      <c r="P2949"/>
      <c r="V2949" s="17"/>
      <c r="W2949"/>
      <c r="BA2949"/>
      <c r="BD2949" s="10"/>
      <c r="BM2949"/>
      <c r="BN2949" s="9"/>
      <c r="BP2949" s="13"/>
      <c r="BU2949"/>
      <c r="DI2949"/>
      <c r="DS2949" s="9"/>
      <c r="FH2949"/>
    </row>
    <row r="2950" spans="8:164" x14ac:dyDescent="0.2">
      <c r="H2950" s="9"/>
      <c r="O2950"/>
      <c r="P2950"/>
      <c r="V2950" s="17"/>
      <c r="W2950"/>
      <c r="BA2950"/>
      <c r="BD2950" s="10"/>
      <c r="BM2950"/>
      <c r="BN2950" s="9"/>
      <c r="BP2950" s="13"/>
      <c r="BU2950"/>
      <c r="DI2950"/>
      <c r="DS2950" s="9"/>
      <c r="FH2950"/>
    </row>
    <row r="2951" spans="8:164" x14ac:dyDescent="0.2">
      <c r="H2951" s="9"/>
      <c r="O2951"/>
      <c r="P2951"/>
      <c r="V2951" s="17"/>
      <c r="W2951"/>
      <c r="BA2951"/>
      <c r="BD2951" s="10"/>
      <c r="BM2951"/>
      <c r="BN2951" s="9"/>
      <c r="BP2951" s="13"/>
      <c r="BU2951"/>
      <c r="DI2951"/>
      <c r="DS2951" s="9"/>
      <c r="FH2951"/>
    </row>
    <row r="2952" spans="8:164" x14ac:dyDescent="0.2">
      <c r="H2952" s="9"/>
      <c r="O2952"/>
      <c r="P2952"/>
      <c r="V2952" s="17"/>
      <c r="W2952"/>
      <c r="BA2952"/>
      <c r="BD2952" s="10"/>
      <c r="BM2952"/>
      <c r="BN2952" s="9"/>
      <c r="BP2952" s="13"/>
      <c r="BU2952"/>
      <c r="DI2952"/>
      <c r="DS2952" s="9"/>
      <c r="FH2952"/>
    </row>
    <row r="2953" spans="8:164" x14ac:dyDescent="0.2">
      <c r="H2953" s="9"/>
      <c r="O2953"/>
      <c r="P2953"/>
      <c r="V2953" s="17"/>
      <c r="W2953"/>
      <c r="BA2953"/>
      <c r="BD2953" s="10"/>
      <c r="BM2953"/>
      <c r="BN2953" s="9"/>
      <c r="BP2953" s="13"/>
      <c r="BU2953"/>
      <c r="DI2953"/>
      <c r="DS2953" s="9"/>
      <c r="FH2953"/>
    </row>
    <row r="2954" spans="8:164" x14ac:dyDescent="0.2">
      <c r="H2954" s="9"/>
      <c r="O2954"/>
      <c r="P2954"/>
      <c r="V2954" s="17"/>
      <c r="W2954"/>
      <c r="BA2954"/>
      <c r="BD2954" s="10"/>
      <c r="BM2954"/>
      <c r="BN2954" s="9"/>
      <c r="BP2954" s="13"/>
      <c r="BU2954"/>
      <c r="DI2954"/>
      <c r="DS2954" s="9"/>
      <c r="FH2954"/>
    </row>
    <row r="2955" spans="8:164" x14ac:dyDescent="0.2">
      <c r="H2955" s="9"/>
      <c r="O2955"/>
      <c r="P2955"/>
      <c r="V2955" s="17"/>
      <c r="W2955"/>
      <c r="BA2955"/>
      <c r="BD2955" s="10"/>
      <c r="BM2955"/>
      <c r="BN2955" s="9"/>
      <c r="BP2955" s="13"/>
      <c r="BU2955"/>
      <c r="DI2955"/>
      <c r="DS2955" s="9"/>
      <c r="FH2955"/>
    </row>
    <row r="2956" spans="8:164" x14ac:dyDescent="0.2">
      <c r="H2956" s="9"/>
      <c r="O2956"/>
      <c r="P2956"/>
      <c r="V2956" s="17"/>
      <c r="W2956"/>
      <c r="BA2956"/>
      <c r="BD2956" s="10"/>
      <c r="BM2956"/>
      <c r="BN2956" s="9"/>
      <c r="BP2956" s="13"/>
      <c r="BU2956"/>
      <c r="DI2956"/>
      <c r="DS2956" s="9"/>
      <c r="FH2956"/>
    </row>
    <row r="2957" spans="8:164" x14ac:dyDescent="0.2">
      <c r="H2957" s="9"/>
      <c r="O2957"/>
      <c r="P2957"/>
      <c r="V2957" s="17"/>
      <c r="W2957"/>
      <c r="BA2957"/>
      <c r="BD2957" s="10"/>
      <c r="BM2957"/>
      <c r="BN2957" s="9"/>
      <c r="BP2957" s="13"/>
      <c r="BU2957"/>
      <c r="DI2957"/>
      <c r="DS2957" s="9"/>
      <c r="FH2957"/>
    </row>
    <row r="2958" spans="8:164" x14ac:dyDescent="0.2">
      <c r="H2958" s="9"/>
      <c r="O2958"/>
      <c r="P2958"/>
      <c r="V2958" s="17"/>
      <c r="W2958"/>
      <c r="BA2958"/>
      <c r="BD2958" s="10"/>
      <c r="BM2958"/>
      <c r="BN2958" s="9"/>
      <c r="BP2958" s="13"/>
      <c r="BU2958"/>
      <c r="DI2958"/>
      <c r="DS2958" s="9"/>
      <c r="FH2958"/>
    </row>
    <row r="2959" spans="8:164" x14ac:dyDescent="0.2">
      <c r="H2959" s="9"/>
      <c r="O2959"/>
      <c r="P2959"/>
      <c r="V2959" s="17"/>
      <c r="W2959"/>
      <c r="BA2959"/>
      <c r="BD2959" s="10"/>
      <c r="BM2959"/>
      <c r="BN2959" s="9"/>
      <c r="BP2959" s="13"/>
      <c r="BU2959"/>
      <c r="DI2959"/>
      <c r="DS2959" s="9"/>
      <c r="FH2959"/>
    </row>
    <row r="2960" spans="8:164" x14ac:dyDescent="0.2">
      <c r="H2960" s="9"/>
      <c r="O2960"/>
      <c r="P2960"/>
      <c r="V2960" s="17"/>
      <c r="W2960"/>
      <c r="BA2960"/>
      <c r="BD2960" s="10"/>
      <c r="BM2960"/>
      <c r="BN2960" s="9"/>
      <c r="BP2960" s="13"/>
      <c r="BU2960"/>
      <c r="DI2960"/>
      <c r="DS2960" s="9"/>
      <c r="FH2960"/>
    </row>
    <row r="2961" spans="8:164" x14ac:dyDescent="0.2">
      <c r="H2961" s="9"/>
      <c r="O2961"/>
      <c r="P2961"/>
      <c r="V2961" s="17"/>
      <c r="W2961"/>
      <c r="BA2961"/>
      <c r="BD2961" s="10"/>
      <c r="BM2961"/>
      <c r="BN2961" s="9"/>
      <c r="BP2961" s="13"/>
      <c r="BU2961"/>
      <c r="DI2961"/>
      <c r="DS2961" s="9"/>
      <c r="FH2961"/>
    </row>
    <row r="2962" spans="8:164" x14ac:dyDescent="0.2">
      <c r="H2962" s="9"/>
      <c r="O2962"/>
      <c r="P2962"/>
      <c r="V2962" s="17"/>
      <c r="W2962"/>
      <c r="BA2962"/>
      <c r="BD2962" s="10"/>
      <c r="BM2962"/>
      <c r="BN2962" s="9"/>
      <c r="BP2962" s="13"/>
      <c r="BU2962"/>
      <c r="DI2962"/>
      <c r="DS2962" s="9"/>
      <c r="FH2962"/>
    </row>
    <row r="2963" spans="8:164" x14ac:dyDescent="0.2">
      <c r="H2963" s="9"/>
      <c r="O2963"/>
      <c r="P2963"/>
      <c r="V2963" s="17"/>
      <c r="W2963"/>
      <c r="BA2963"/>
      <c r="BD2963" s="10"/>
      <c r="BM2963"/>
      <c r="BN2963" s="9"/>
      <c r="BP2963" s="13"/>
      <c r="BU2963"/>
      <c r="DI2963"/>
      <c r="DS2963" s="9"/>
      <c r="FH2963"/>
    </row>
    <row r="2964" spans="8:164" x14ac:dyDescent="0.2">
      <c r="H2964" s="9"/>
      <c r="O2964"/>
      <c r="P2964"/>
      <c r="V2964" s="17"/>
      <c r="W2964"/>
      <c r="BA2964"/>
      <c r="BD2964" s="10"/>
      <c r="BM2964"/>
      <c r="BN2964" s="9"/>
      <c r="BP2964" s="13"/>
      <c r="BU2964"/>
      <c r="DI2964"/>
      <c r="DS2964" s="9"/>
      <c r="FH2964"/>
    </row>
    <row r="2965" spans="8:164" x14ac:dyDescent="0.2">
      <c r="H2965" s="9"/>
      <c r="O2965"/>
      <c r="P2965"/>
      <c r="V2965" s="17"/>
      <c r="W2965"/>
      <c r="BA2965"/>
      <c r="BD2965" s="10"/>
      <c r="BM2965"/>
      <c r="BN2965" s="9"/>
      <c r="BP2965" s="13"/>
      <c r="BU2965"/>
      <c r="DI2965"/>
      <c r="DS2965" s="9"/>
      <c r="FH2965"/>
    </row>
    <row r="2966" spans="8:164" x14ac:dyDescent="0.2">
      <c r="H2966" s="9"/>
      <c r="O2966"/>
      <c r="P2966"/>
      <c r="V2966" s="17"/>
      <c r="W2966"/>
      <c r="BA2966"/>
      <c r="BD2966" s="10"/>
      <c r="BM2966"/>
      <c r="BN2966" s="9"/>
      <c r="BP2966" s="13"/>
      <c r="BU2966"/>
      <c r="DI2966"/>
      <c r="DS2966" s="9"/>
      <c r="FH2966"/>
    </row>
    <row r="2967" spans="8:164" x14ac:dyDescent="0.2">
      <c r="H2967" s="9"/>
      <c r="O2967"/>
      <c r="P2967"/>
      <c r="V2967" s="17"/>
      <c r="W2967"/>
      <c r="BA2967"/>
      <c r="BD2967" s="10"/>
      <c r="BM2967"/>
      <c r="BN2967" s="9"/>
      <c r="BP2967" s="13"/>
      <c r="BU2967"/>
      <c r="DI2967"/>
      <c r="DS2967" s="9"/>
      <c r="FH2967"/>
    </row>
    <row r="2968" spans="8:164" x14ac:dyDescent="0.2">
      <c r="H2968" s="9"/>
      <c r="O2968"/>
      <c r="P2968"/>
      <c r="V2968" s="17"/>
      <c r="W2968"/>
      <c r="BA2968"/>
      <c r="BD2968" s="10"/>
      <c r="BM2968"/>
      <c r="BN2968" s="9"/>
      <c r="BP2968" s="13"/>
      <c r="BU2968"/>
      <c r="DI2968"/>
      <c r="DS2968" s="9"/>
      <c r="FH2968"/>
    </row>
    <row r="2969" spans="8:164" x14ac:dyDescent="0.2">
      <c r="H2969" s="9"/>
      <c r="O2969"/>
      <c r="P2969"/>
      <c r="V2969" s="17"/>
      <c r="W2969"/>
      <c r="BA2969"/>
      <c r="BD2969" s="10"/>
      <c r="BM2969"/>
      <c r="BN2969" s="9"/>
      <c r="BP2969" s="13"/>
      <c r="BU2969"/>
      <c r="DI2969"/>
      <c r="DS2969" s="9"/>
      <c r="FH2969"/>
    </row>
    <row r="2970" spans="8:164" x14ac:dyDescent="0.2">
      <c r="H2970" s="9"/>
      <c r="O2970"/>
      <c r="P2970"/>
      <c r="V2970" s="17"/>
      <c r="W2970"/>
      <c r="BA2970"/>
      <c r="BD2970" s="10"/>
      <c r="BM2970"/>
      <c r="BN2970" s="9"/>
      <c r="BP2970" s="13"/>
      <c r="BU2970"/>
      <c r="DI2970"/>
      <c r="DS2970" s="9"/>
      <c r="FH2970"/>
    </row>
    <row r="2971" spans="8:164" x14ac:dyDescent="0.2">
      <c r="H2971" s="9"/>
      <c r="O2971"/>
      <c r="P2971"/>
      <c r="V2971" s="17"/>
      <c r="W2971"/>
      <c r="BA2971"/>
      <c r="BD2971" s="10"/>
      <c r="BM2971"/>
      <c r="BN2971" s="9"/>
      <c r="BP2971" s="13"/>
      <c r="BU2971"/>
      <c r="DI2971"/>
      <c r="DS2971" s="9"/>
      <c r="FH2971"/>
    </row>
    <row r="2972" spans="8:164" x14ac:dyDescent="0.2">
      <c r="H2972" s="9"/>
      <c r="O2972"/>
      <c r="P2972"/>
      <c r="V2972" s="17"/>
      <c r="W2972"/>
      <c r="BA2972"/>
      <c r="BD2972" s="10"/>
      <c r="BM2972"/>
      <c r="BN2972" s="9"/>
      <c r="BP2972" s="13"/>
      <c r="BU2972"/>
      <c r="DI2972"/>
      <c r="DS2972" s="9"/>
      <c r="FH2972"/>
    </row>
    <row r="2973" spans="8:164" x14ac:dyDescent="0.2">
      <c r="H2973" s="9"/>
      <c r="O2973"/>
      <c r="P2973"/>
      <c r="V2973" s="17"/>
      <c r="W2973"/>
      <c r="BA2973"/>
      <c r="BD2973" s="10"/>
      <c r="BM2973"/>
      <c r="BN2973" s="9"/>
      <c r="BP2973" s="13"/>
      <c r="BU2973"/>
      <c r="DI2973"/>
      <c r="DS2973" s="9"/>
      <c r="FH2973"/>
    </row>
    <row r="2974" spans="8:164" x14ac:dyDescent="0.2">
      <c r="H2974" s="9"/>
      <c r="O2974"/>
      <c r="P2974"/>
      <c r="V2974" s="17"/>
      <c r="W2974"/>
      <c r="BA2974"/>
      <c r="BD2974" s="10"/>
      <c r="BM2974"/>
      <c r="BN2974" s="9"/>
      <c r="BP2974" s="13"/>
      <c r="BU2974"/>
      <c r="DI2974"/>
      <c r="DS2974" s="9"/>
      <c r="FH2974"/>
    </row>
    <row r="2975" spans="8:164" x14ac:dyDescent="0.2">
      <c r="H2975" s="9"/>
      <c r="O2975"/>
      <c r="P2975"/>
      <c r="V2975" s="17"/>
      <c r="W2975"/>
      <c r="BA2975"/>
      <c r="BD2975" s="10"/>
      <c r="BM2975"/>
      <c r="BN2975" s="9"/>
      <c r="BP2975" s="13"/>
      <c r="BU2975"/>
      <c r="DI2975"/>
      <c r="DS2975" s="9"/>
      <c r="FH2975"/>
    </row>
    <row r="2976" spans="8:164" x14ac:dyDescent="0.2">
      <c r="H2976" s="9"/>
      <c r="O2976"/>
      <c r="P2976"/>
      <c r="V2976" s="17"/>
      <c r="W2976"/>
      <c r="BA2976"/>
      <c r="BD2976" s="10"/>
      <c r="BM2976"/>
      <c r="BN2976" s="9"/>
      <c r="BP2976" s="13"/>
      <c r="BU2976"/>
      <c r="DI2976"/>
      <c r="DS2976" s="9"/>
      <c r="FH2976"/>
    </row>
    <row r="2977" spans="8:164" x14ac:dyDescent="0.2">
      <c r="H2977" s="9"/>
      <c r="O2977"/>
      <c r="P2977"/>
      <c r="V2977" s="17"/>
      <c r="W2977"/>
      <c r="BA2977"/>
      <c r="BD2977" s="10"/>
      <c r="BM2977"/>
      <c r="BN2977" s="9"/>
      <c r="BP2977" s="13"/>
      <c r="BU2977"/>
      <c r="DI2977"/>
      <c r="DS2977" s="9"/>
      <c r="FH2977"/>
    </row>
    <row r="2978" spans="8:164" x14ac:dyDescent="0.2">
      <c r="H2978" s="9"/>
      <c r="O2978"/>
      <c r="P2978"/>
      <c r="V2978" s="17"/>
      <c r="W2978"/>
      <c r="BA2978"/>
      <c r="BD2978" s="10"/>
      <c r="BM2978"/>
      <c r="BN2978" s="9"/>
      <c r="BP2978" s="13"/>
      <c r="BU2978"/>
      <c r="DI2978"/>
      <c r="DS2978" s="9"/>
      <c r="FH2978"/>
    </row>
    <row r="2979" spans="8:164" x14ac:dyDescent="0.2">
      <c r="H2979" s="9"/>
      <c r="O2979"/>
      <c r="P2979"/>
      <c r="V2979" s="17"/>
      <c r="W2979"/>
      <c r="BA2979"/>
      <c r="BD2979" s="10"/>
      <c r="BM2979"/>
      <c r="BN2979" s="9"/>
      <c r="BP2979" s="13"/>
      <c r="BU2979"/>
      <c r="DI2979"/>
      <c r="DS2979" s="9"/>
      <c r="FH2979"/>
    </row>
    <row r="2980" spans="8:164" x14ac:dyDescent="0.2">
      <c r="H2980" s="9"/>
      <c r="O2980"/>
      <c r="P2980"/>
      <c r="V2980" s="17"/>
      <c r="W2980"/>
      <c r="BA2980"/>
      <c r="BD2980" s="10"/>
      <c r="BM2980"/>
      <c r="BN2980" s="9"/>
      <c r="BP2980" s="13"/>
      <c r="BU2980"/>
      <c r="DI2980"/>
      <c r="DS2980" s="9"/>
      <c r="FH2980"/>
    </row>
    <row r="2981" spans="8:164" x14ac:dyDescent="0.2">
      <c r="H2981" s="9"/>
      <c r="O2981"/>
      <c r="P2981"/>
      <c r="V2981" s="17"/>
      <c r="W2981"/>
      <c r="BA2981"/>
      <c r="BD2981" s="10"/>
      <c r="BM2981"/>
      <c r="BN2981" s="9"/>
      <c r="BP2981" s="13"/>
      <c r="BU2981"/>
      <c r="DI2981"/>
      <c r="DS2981" s="9"/>
      <c r="FH2981"/>
    </row>
    <row r="2982" spans="8:164" x14ac:dyDescent="0.2">
      <c r="H2982" s="9"/>
      <c r="O2982"/>
      <c r="P2982"/>
      <c r="V2982" s="17"/>
      <c r="W2982"/>
      <c r="BA2982"/>
      <c r="BD2982" s="10"/>
      <c r="BM2982"/>
      <c r="BN2982" s="9"/>
      <c r="BP2982" s="13"/>
      <c r="BU2982"/>
      <c r="DI2982"/>
      <c r="DS2982" s="9"/>
      <c r="FH2982"/>
    </row>
    <row r="2983" spans="8:164" x14ac:dyDescent="0.2">
      <c r="H2983" s="9"/>
      <c r="O2983"/>
      <c r="P2983"/>
      <c r="V2983" s="17"/>
      <c r="W2983"/>
      <c r="BA2983"/>
      <c r="BD2983" s="10"/>
      <c r="BM2983"/>
      <c r="BN2983" s="9"/>
      <c r="BP2983" s="13"/>
      <c r="BU2983"/>
      <c r="DI2983"/>
      <c r="DS2983" s="9"/>
      <c r="FH2983"/>
    </row>
    <row r="2984" spans="8:164" x14ac:dyDescent="0.2">
      <c r="H2984" s="9"/>
      <c r="O2984"/>
      <c r="P2984"/>
      <c r="V2984" s="17"/>
      <c r="W2984"/>
      <c r="BA2984"/>
      <c r="BD2984" s="10"/>
      <c r="BM2984"/>
      <c r="BN2984" s="9"/>
      <c r="BP2984" s="13"/>
      <c r="BU2984"/>
      <c r="DI2984"/>
      <c r="DS2984" s="9"/>
      <c r="FH2984"/>
    </row>
    <row r="2985" spans="8:164" x14ac:dyDescent="0.2">
      <c r="H2985" s="9"/>
      <c r="O2985"/>
      <c r="P2985"/>
      <c r="V2985" s="17"/>
      <c r="W2985"/>
      <c r="BA2985"/>
      <c r="BD2985" s="10"/>
      <c r="BM2985"/>
      <c r="BN2985" s="9"/>
      <c r="BP2985" s="13"/>
      <c r="BU2985"/>
      <c r="DI2985"/>
      <c r="DS2985" s="9"/>
      <c r="FH2985"/>
    </row>
    <row r="2986" spans="8:164" x14ac:dyDescent="0.2">
      <c r="H2986" s="9"/>
      <c r="O2986"/>
      <c r="P2986"/>
      <c r="V2986" s="17"/>
      <c r="W2986"/>
      <c r="BA2986"/>
      <c r="BD2986" s="10"/>
      <c r="BM2986"/>
      <c r="BN2986" s="9"/>
      <c r="BP2986" s="13"/>
      <c r="BU2986"/>
      <c r="DI2986"/>
      <c r="DS2986" s="9"/>
      <c r="FH2986"/>
    </row>
    <row r="2987" spans="8:164" x14ac:dyDescent="0.2">
      <c r="H2987" s="9"/>
      <c r="O2987"/>
      <c r="P2987"/>
      <c r="V2987" s="17"/>
      <c r="W2987"/>
      <c r="BA2987"/>
      <c r="BD2987" s="10"/>
      <c r="BM2987"/>
      <c r="BN2987" s="9"/>
      <c r="BP2987" s="13"/>
      <c r="BU2987"/>
      <c r="DI2987"/>
      <c r="DS2987" s="9"/>
      <c r="FH2987"/>
    </row>
    <row r="2988" spans="8:164" x14ac:dyDescent="0.2">
      <c r="H2988" s="9"/>
      <c r="O2988"/>
      <c r="P2988"/>
      <c r="V2988" s="17"/>
      <c r="W2988"/>
      <c r="BA2988"/>
      <c r="BD2988" s="10"/>
      <c r="BM2988"/>
      <c r="BN2988" s="9"/>
      <c r="BP2988" s="13"/>
      <c r="BU2988"/>
      <c r="DI2988"/>
      <c r="DS2988" s="9"/>
      <c r="FH2988"/>
    </row>
    <row r="2989" spans="8:164" x14ac:dyDescent="0.2">
      <c r="H2989" s="9"/>
      <c r="O2989"/>
      <c r="P2989"/>
      <c r="V2989" s="17"/>
      <c r="W2989"/>
      <c r="BA2989"/>
      <c r="BD2989" s="10"/>
      <c r="BM2989"/>
      <c r="BN2989" s="9"/>
      <c r="BP2989" s="13"/>
      <c r="BU2989"/>
      <c r="DI2989"/>
      <c r="DS2989" s="9"/>
      <c r="FH2989"/>
    </row>
    <row r="2990" spans="8:164" x14ac:dyDescent="0.2">
      <c r="H2990" s="9"/>
      <c r="O2990"/>
      <c r="P2990"/>
      <c r="V2990" s="17"/>
      <c r="W2990"/>
      <c r="BA2990"/>
      <c r="BD2990" s="10"/>
      <c r="BM2990"/>
      <c r="BN2990" s="9"/>
      <c r="BP2990" s="13"/>
      <c r="BU2990"/>
      <c r="DI2990"/>
      <c r="DS2990" s="9"/>
      <c r="FH2990"/>
    </row>
    <row r="2991" spans="8:164" x14ac:dyDescent="0.2">
      <c r="H2991" s="9"/>
      <c r="O2991"/>
      <c r="P2991"/>
      <c r="V2991" s="17"/>
      <c r="W2991"/>
      <c r="BA2991"/>
      <c r="BD2991" s="10"/>
      <c r="BM2991"/>
      <c r="BN2991" s="9"/>
      <c r="BP2991" s="13"/>
      <c r="BU2991"/>
      <c r="DI2991"/>
      <c r="DS2991" s="9"/>
      <c r="FH2991"/>
    </row>
    <row r="2992" spans="8:164" x14ac:dyDescent="0.2">
      <c r="H2992" s="9"/>
      <c r="O2992"/>
      <c r="P2992"/>
      <c r="V2992" s="17"/>
      <c r="W2992"/>
      <c r="BA2992"/>
      <c r="BD2992" s="10"/>
      <c r="BM2992"/>
      <c r="BN2992" s="9"/>
      <c r="BP2992" s="13"/>
      <c r="BU2992"/>
      <c r="DI2992"/>
      <c r="DS2992" s="9"/>
      <c r="FH2992"/>
    </row>
    <row r="2993" spans="8:164" x14ac:dyDescent="0.2">
      <c r="H2993" s="9"/>
      <c r="O2993"/>
      <c r="P2993"/>
      <c r="V2993" s="17"/>
      <c r="W2993"/>
      <c r="BA2993"/>
      <c r="BD2993" s="10"/>
      <c r="BM2993"/>
      <c r="BN2993" s="9"/>
      <c r="BP2993" s="13"/>
      <c r="BU2993"/>
      <c r="DI2993"/>
      <c r="DS2993" s="9"/>
      <c r="FH2993"/>
    </row>
    <row r="2994" spans="8:164" x14ac:dyDescent="0.2">
      <c r="H2994" s="9"/>
      <c r="O2994"/>
      <c r="P2994"/>
      <c r="V2994" s="17"/>
      <c r="W2994"/>
      <c r="BA2994"/>
      <c r="BD2994" s="10"/>
      <c r="BM2994"/>
      <c r="BN2994" s="9"/>
      <c r="BP2994" s="13"/>
      <c r="BU2994"/>
      <c r="DI2994"/>
      <c r="DS2994" s="9"/>
      <c r="FH2994"/>
    </row>
    <row r="2995" spans="8:164" x14ac:dyDescent="0.2">
      <c r="H2995" s="9"/>
      <c r="O2995"/>
      <c r="P2995"/>
      <c r="V2995" s="17"/>
      <c r="W2995"/>
      <c r="BA2995"/>
      <c r="BD2995" s="10"/>
      <c r="BM2995"/>
      <c r="BN2995" s="9"/>
      <c r="BP2995" s="13"/>
      <c r="BU2995"/>
      <c r="DI2995"/>
      <c r="DS2995" s="9"/>
      <c r="FH2995"/>
    </row>
    <row r="2996" spans="8:164" x14ac:dyDescent="0.2">
      <c r="H2996" s="9"/>
      <c r="O2996"/>
      <c r="P2996"/>
      <c r="V2996" s="17"/>
      <c r="W2996"/>
      <c r="BA2996"/>
      <c r="BD2996" s="10"/>
      <c r="BM2996"/>
      <c r="BN2996" s="9"/>
      <c r="BP2996" s="13"/>
      <c r="BU2996"/>
      <c r="DI2996"/>
      <c r="DS2996" s="9"/>
      <c r="FH2996"/>
    </row>
    <row r="2997" spans="8:164" x14ac:dyDescent="0.2">
      <c r="H2997" s="9"/>
      <c r="O2997"/>
      <c r="P2997"/>
      <c r="V2997" s="17"/>
      <c r="W2997"/>
      <c r="BA2997"/>
      <c r="BD2997" s="10"/>
      <c r="BM2997"/>
      <c r="BN2997" s="9"/>
      <c r="BP2997" s="13"/>
      <c r="BU2997"/>
      <c r="DI2997"/>
      <c r="DS2997" s="9"/>
      <c r="FH2997"/>
    </row>
    <row r="2998" spans="8:164" x14ac:dyDescent="0.2">
      <c r="H2998" s="9"/>
      <c r="O2998"/>
      <c r="P2998"/>
      <c r="V2998" s="17"/>
      <c r="W2998"/>
      <c r="BA2998"/>
      <c r="BD2998" s="10"/>
      <c r="BM2998"/>
      <c r="BN2998" s="9"/>
      <c r="BP2998" s="13"/>
      <c r="BU2998"/>
      <c r="DI2998"/>
      <c r="DS2998" s="9"/>
      <c r="FH2998"/>
    </row>
    <row r="2999" spans="8:164" x14ac:dyDescent="0.2">
      <c r="H2999" s="9"/>
      <c r="O2999"/>
      <c r="P2999"/>
      <c r="V2999" s="17"/>
      <c r="W2999"/>
      <c r="BA2999"/>
      <c r="BD2999" s="10"/>
      <c r="BM2999"/>
      <c r="BN2999" s="9"/>
      <c r="BP2999" s="13"/>
      <c r="BU2999"/>
      <c r="DI2999"/>
      <c r="DS2999" s="9"/>
      <c r="FH2999"/>
    </row>
    <row r="3000" spans="8:164" x14ac:dyDescent="0.2">
      <c r="H3000" s="9"/>
      <c r="O3000"/>
      <c r="P3000"/>
      <c r="V3000" s="17"/>
      <c r="W3000"/>
      <c r="BA3000"/>
      <c r="BD3000" s="10"/>
      <c r="BM3000"/>
      <c r="BN3000" s="9"/>
      <c r="BP3000" s="13"/>
      <c r="BU3000"/>
      <c r="DI3000"/>
      <c r="DS3000" s="9"/>
      <c r="FH3000"/>
    </row>
    <row r="3001" spans="8:164" x14ac:dyDescent="0.2">
      <c r="H3001" s="9"/>
      <c r="O3001"/>
      <c r="P3001"/>
      <c r="V3001" s="17"/>
      <c r="W3001"/>
      <c r="BA3001"/>
      <c r="BD3001" s="10"/>
      <c r="BM3001"/>
      <c r="BN3001" s="9"/>
      <c r="BP3001" s="13"/>
      <c r="BU3001"/>
      <c r="DI3001"/>
      <c r="DS3001" s="9"/>
      <c r="FH3001"/>
    </row>
    <row r="3002" spans="8:164" x14ac:dyDescent="0.2">
      <c r="H3002" s="9"/>
      <c r="O3002"/>
      <c r="P3002"/>
      <c r="V3002" s="17"/>
      <c r="W3002"/>
      <c r="BA3002"/>
      <c r="BD3002" s="10"/>
      <c r="BM3002"/>
      <c r="BN3002" s="9"/>
      <c r="BP3002" s="13"/>
      <c r="BU3002"/>
      <c r="DI3002"/>
      <c r="DS3002" s="9"/>
      <c r="FH3002"/>
    </row>
    <row r="3003" spans="8:164" x14ac:dyDescent="0.2">
      <c r="H3003" s="9"/>
      <c r="O3003"/>
      <c r="P3003"/>
      <c r="V3003" s="17"/>
      <c r="W3003"/>
      <c r="BA3003"/>
      <c r="BD3003" s="10"/>
      <c r="BM3003"/>
      <c r="BN3003" s="9"/>
      <c r="BP3003" s="13"/>
      <c r="BU3003"/>
      <c r="DI3003"/>
      <c r="DS3003" s="9"/>
      <c r="FH3003"/>
    </row>
    <row r="3004" spans="8:164" x14ac:dyDescent="0.2">
      <c r="H3004" s="9"/>
      <c r="O3004"/>
      <c r="P3004"/>
      <c r="V3004" s="17"/>
      <c r="W3004"/>
      <c r="BA3004"/>
      <c r="BD3004" s="10"/>
      <c r="BM3004"/>
      <c r="BN3004" s="9"/>
      <c r="BP3004" s="13"/>
      <c r="BU3004"/>
      <c r="DI3004"/>
      <c r="DS3004" s="9"/>
      <c r="FH3004"/>
    </row>
    <row r="3005" spans="8:164" x14ac:dyDescent="0.2">
      <c r="H3005" s="9"/>
      <c r="O3005"/>
      <c r="P3005"/>
      <c r="V3005" s="17"/>
      <c r="W3005"/>
      <c r="BA3005"/>
      <c r="BD3005" s="10"/>
      <c r="BM3005"/>
      <c r="BN3005" s="9"/>
      <c r="BP3005" s="13"/>
      <c r="BU3005"/>
      <c r="DI3005"/>
      <c r="DS3005" s="9"/>
      <c r="FH3005"/>
    </row>
    <row r="3006" spans="8:164" x14ac:dyDescent="0.2">
      <c r="H3006" s="9"/>
      <c r="O3006"/>
      <c r="P3006"/>
      <c r="V3006" s="17"/>
      <c r="W3006"/>
      <c r="BA3006"/>
      <c r="BD3006" s="10"/>
      <c r="BM3006"/>
      <c r="BN3006" s="9"/>
      <c r="BP3006" s="13"/>
      <c r="BU3006"/>
      <c r="DI3006"/>
      <c r="DS3006" s="9"/>
      <c r="FH3006"/>
    </row>
    <row r="3007" spans="8:164" x14ac:dyDescent="0.2">
      <c r="H3007" s="9"/>
      <c r="O3007"/>
      <c r="P3007"/>
      <c r="V3007" s="17"/>
      <c r="W3007"/>
      <c r="BA3007"/>
      <c r="BD3007" s="10"/>
      <c r="BM3007"/>
      <c r="BN3007" s="9"/>
      <c r="BP3007" s="13"/>
      <c r="BU3007"/>
      <c r="DI3007"/>
      <c r="DS3007" s="9"/>
      <c r="FH3007"/>
    </row>
    <row r="3008" spans="8:164" x14ac:dyDescent="0.2">
      <c r="H3008" s="9"/>
      <c r="O3008"/>
      <c r="P3008"/>
      <c r="V3008" s="17"/>
      <c r="W3008"/>
      <c r="BA3008"/>
      <c r="BD3008" s="10"/>
      <c r="BM3008"/>
      <c r="BN3008" s="9"/>
      <c r="BP3008" s="13"/>
      <c r="BU3008"/>
      <c r="DI3008"/>
      <c r="DS3008" s="9"/>
      <c r="FH3008"/>
    </row>
    <row r="3009" spans="8:164" x14ac:dyDescent="0.2">
      <c r="H3009" s="9"/>
      <c r="O3009"/>
      <c r="P3009"/>
      <c r="V3009" s="17"/>
      <c r="W3009"/>
      <c r="BA3009"/>
      <c r="BD3009" s="10"/>
      <c r="BM3009"/>
      <c r="BN3009" s="9"/>
      <c r="BP3009" s="13"/>
      <c r="BU3009"/>
      <c r="DI3009"/>
      <c r="DS3009" s="9"/>
      <c r="FH3009"/>
    </row>
    <row r="3010" spans="8:164" x14ac:dyDescent="0.2">
      <c r="H3010" s="9"/>
      <c r="O3010"/>
      <c r="P3010"/>
      <c r="V3010" s="17"/>
      <c r="W3010"/>
      <c r="BA3010"/>
      <c r="BD3010" s="10"/>
      <c r="BM3010"/>
      <c r="BN3010" s="9"/>
      <c r="BP3010" s="13"/>
      <c r="BU3010"/>
      <c r="DI3010"/>
      <c r="DS3010" s="9"/>
      <c r="FH3010"/>
    </row>
    <row r="3011" spans="8:164" x14ac:dyDescent="0.2">
      <c r="H3011" s="9"/>
      <c r="O3011"/>
      <c r="P3011"/>
      <c r="V3011" s="17"/>
      <c r="W3011"/>
      <c r="BA3011"/>
      <c r="BD3011" s="10"/>
      <c r="BM3011"/>
      <c r="BN3011" s="9"/>
      <c r="BP3011" s="13"/>
      <c r="BU3011"/>
      <c r="DI3011"/>
      <c r="DS3011" s="9"/>
      <c r="FH3011"/>
    </row>
    <row r="3012" spans="8:164" x14ac:dyDescent="0.2">
      <c r="H3012" s="9"/>
      <c r="O3012"/>
      <c r="P3012"/>
      <c r="V3012" s="17"/>
      <c r="W3012"/>
      <c r="BA3012"/>
      <c r="BD3012" s="10"/>
      <c r="BM3012"/>
      <c r="BN3012" s="9"/>
      <c r="BP3012" s="13"/>
      <c r="BU3012"/>
      <c r="DI3012"/>
      <c r="DS3012" s="9"/>
      <c r="FH3012"/>
    </row>
    <row r="3013" spans="8:164" x14ac:dyDescent="0.2">
      <c r="H3013" s="9"/>
      <c r="O3013"/>
      <c r="P3013"/>
      <c r="V3013" s="17"/>
      <c r="W3013"/>
      <c r="BA3013"/>
      <c r="BD3013" s="10"/>
      <c r="BM3013"/>
      <c r="BN3013" s="9"/>
      <c r="BP3013" s="13"/>
      <c r="BU3013"/>
      <c r="DI3013"/>
      <c r="DS3013" s="9"/>
      <c r="FH3013"/>
    </row>
    <row r="3014" spans="8:164" x14ac:dyDescent="0.2">
      <c r="H3014" s="9"/>
      <c r="O3014"/>
      <c r="P3014"/>
      <c r="V3014" s="17"/>
      <c r="W3014"/>
      <c r="BA3014"/>
      <c r="BD3014" s="10"/>
      <c r="BM3014"/>
      <c r="BN3014" s="9"/>
      <c r="BP3014" s="13"/>
      <c r="BU3014"/>
      <c r="DI3014"/>
      <c r="DS3014" s="9"/>
      <c r="FH3014"/>
    </row>
    <row r="3015" spans="8:164" x14ac:dyDescent="0.2">
      <c r="H3015" s="9"/>
      <c r="O3015"/>
      <c r="P3015"/>
      <c r="V3015" s="17"/>
      <c r="W3015"/>
      <c r="BA3015"/>
      <c r="BD3015" s="10"/>
      <c r="BM3015"/>
      <c r="BN3015" s="9"/>
      <c r="BP3015" s="13"/>
      <c r="BU3015"/>
      <c r="DI3015"/>
      <c r="DS3015" s="9"/>
      <c r="FH3015"/>
    </row>
    <row r="3016" spans="8:164" x14ac:dyDescent="0.2">
      <c r="H3016" s="9"/>
      <c r="O3016"/>
      <c r="P3016"/>
      <c r="V3016" s="17"/>
      <c r="W3016"/>
      <c r="BA3016"/>
      <c r="BD3016" s="10"/>
      <c r="BM3016"/>
      <c r="BN3016" s="9"/>
      <c r="BP3016" s="13"/>
      <c r="BU3016"/>
      <c r="DI3016"/>
      <c r="DS3016" s="9"/>
      <c r="FH3016"/>
    </row>
    <row r="3017" spans="8:164" x14ac:dyDescent="0.2">
      <c r="H3017" s="9"/>
      <c r="O3017"/>
      <c r="P3017"/>
      <c r="V3017" s="17"/>
      <c r="W3017"/>
      <c r="BA3017"/>
      <c r="BD3017" s="10"/>
      <c r="BM3017"/>
      <c r="BN3017" s="9"/>
      <c r="BP3017" s="13"/>
      <c r="BU3017"/>
      <c r="DI3017"/>
      <c r="DS3017" s="9"/>
      <c r="FH3017"/>
    </row>
    <row r="3018" spans="8:164" x14ac:dyDescent="0.2">
      <c r="H3018" s="9"/>
      <c r="O3018"/>
      <c r="P3018"/>
      <c r="V3018" s="17"/>
      <c r="W3018"/>
      <c r="BA3018"/>
      <c r="BD3018" s="10"/>
      <c r="BM3018"/>
      <c r="BN3018" s="9"/>
      <c r="BP3018" s="13"/>
      <c r="BU3018"/>
      <c r="DI3018"/>
      <c r="DS3018" s="9"/>
      <c r="FH3018"/>
    </row>
    <row r="3019" spans="8:164" x14ac:dyDescent="0.2">
      <c r="H3019" s="9"/>
      <c r="O3019"/>
      <c r="P3019"/>
      <c r="V3019" s="17"/>
      <c r="W3019"/>
      <c r="BA3019"/>
      <c r="BD3019" s="10"/>
      <c r="BM3019"/>
      <c r="BN3019" s="9"/>
      <c r="BP3019" s="13"/>
      <c r="BU3019"/>
      <c r="DI3019"/>
      <c r="DS3019" s="9"/>
      <c r="FH3019"/>
    </row>
    <row r="3020" spans="8:164" x14ac:dyDescent="0.2">
      <c r="H3020" s="9"/>
      <c r="O3020"/>
      <c r="P3020"/>
      <c r="V3020" s="17"/>
      <c r="W3020"/>
      <c r="BA3020"/>
      <c r="BD3020" s="10"/>
      <c r="BM3020"/>
      <c r="BN3020" s="9"/>
      <c r="BP3020" s="13"/>
      <c r="BU3020"/>
      <c r="DI3020"/>
      <c r="DS3020" s="9"/>
      <c r="FH3020"/>
    </row>
    <row r="3021" spans="8:164" x14ac:dyDescent="0.2">
      <c r="H3021" s="9"/>
      <c r="O3021"/>
      <c r="P3021"/>
      <c r="V3021" s="17"/>
      <c r="W3021"/>
      <c r="BA3021"/>
      <c r="BD3021" s="10"/>
      <c r="BM3021"/>
      <c r="BN3021" s="9"/>
      <c r="BP3021" s="13"/>
      <c r="BU3021"/>
      <c r="DI3021"/>
      <c r="DS3021" s="9"/>
      <c r="FH3021"/>
    </row>
    <row r="3022" spans="8:164" x14ac:dyDescent="0.2">
      <c r="H3022" s="9"/>
      <c r="O3022"/>
      <c r="P3022"/>
      <c r="V3022" s="17"/>
      <c r="W3022"/>
      <c r="BA3022"/>
      <c r="BD3022" s="10"/>
      <c r="BM3022"/>
      <c r="BN3022" s="9"/>
      <c r="BP3022" s="13"/>
      <c r="BU3022"/>
      <c r="DI3022"/>
      <c r="DS3022" s="9"/>
      <c r="FH3022"/>
    </row>
    <row r="3023" spans="8:164" x14ac:dyDescent="0.2">
      <c r="H3023" s="9"/>
      <c r="O3023"/>
      <c r="P3023"/>
      <c r="V3023" s="17"/>
      <c r="W3023"/>
      <c r="BA3023"/>
      <c r="BD3023" s="10"/>
      <c r="BM3023"/>
      <c r="BN3023" s="9"/>
      <c r="BP3023" s="13"/>
      <c r="BU3023"/>
      <c r="DI3023"/>
      <c r="DS3023" s="9"/>
      <c r="FH3023"/>
    </row>
    <row r="3024" spans="8:164" x14ac:dyDescent="0.2">
      <c r="H3024" s="9"/>
      <c r="O3024"/>
      <c r="P3024"/>
      <c r="V3024" s="17"/>
      <c r="W3024"/>
      <c r="BA3024"/>
      <c r="BD3024" s="10"/>
      <c r="BM3024"/>
      <c r="BN3024" s="9"/>
      <c r="BP3024" s="13"/>
      <c r="BU3024"/>
      <c r="DI3024"/>
      <c r="DS3024" s="9"/>
      <c r="FH3024"/>
    </row>
    <row r="3025" spans="8:164" x14ac:dyDescent="0.2">
      <c r="H3025" s="9"/>
      <c r="O3025"/>
      <c r="P3025"/>
      <c r="V3025" s="17"/>
      <c r="W3025"/>
      <c r="BA3025"/>
      <c r="BD3025" s="10"/>
      <c r="BM3025"/>
      <c r="BN3025" s="9"/>
      <c r="BP3025" s="13"/>
      <c r="BU3025"/>
      <c r="DI3025"/>
      <c r="DS3025" s="9"/>
      <c r="FH3025"/>
    </row>
    <row r="3026" spans="8:164" x14ac:dyDescent="0.2">
      <c r="H3026" s="9"/>
      <c r="O3026"/>
      <c r="P3026"/>
      <c r="V3026" s="17"/>
      <c r="W3026"/>
      <c r="BA3026"/>
      <c r="BD3026" s="10"/>
      <c r="BM3026"/>
      <c r="BN3026" s="9"/>
      <c r="BP3026" s="13"/>
      <c r="BU3026"/>
      <c r="DI3026"/>
      <c r="DS3026" s="9"/>
      <c r="FH3026"/>
    </row>
    <row r="3027" spans="8:164" x14ac:dyDescent="0.2">
      <c r="H3027" s="9"/>
      <c r="O3027"/>
      <c r="P3027"/>
      <c r="V3027" s="17"/>
      <c r="W3027"/>
      <c r="BA3027"/>
      <c r="BD3027" s="10"/>
      <c r="BM3027"/>
      <c r="BN3027" s="9"/>
      <c r="BP3027" s="13"/>
      <c r="BU3027"/>
      <c r="DI3027"/>
      <c r="DS3027" s="9"/>
      <c r="FH3027"/>
    </row>
    <row r="3028" spans="8:164" x14ac:dyDescent="0.2">
      <c r="H3028" s="9"/>
      <c r="O3028"/>
      <c r="P3028"/>
      <c r="V3028" s="17"/>
      <c r="W3028"/>
      <c r="BA3028"/>
      <c r="BD3028" s="10"/>
      <c r="BM3028"/>
      <c r="BN3028" s="9"/>
      <c r="BP3028" s="13"/>
      <c r="BU3028"/>
      <c r="DI3028"/>
      <c r="DS3028" s="9"/>
      <c r="FH3028"/>
    </row>
    <row r="3029" spans="8:164" x14ac:dyDescent="0.2">
      <c r="H3029" s="9"/>
      <c r="O3029"/>
      <c r="P3029"/>
      <c r="V3029" s="17"/>
      <c r="W3029"/>
      <c r="BA3029"/>
      <c r="BD3029" s="10"/>
      <c r="BM3029"/>
      <c r="BN3029" s="9"/>
      <c r="BP3029" s="13"/>
      <c r="BU3029"/>
      <c r="DI3029"/>
      <c r="DS3029" s="9"/>
      <c r="FH3029"/>
    </row>
    <row r="3030" spans="8:164" x14ac:dyDescent="0.2">
      <c r="H3030" s="9"/>
      <c r="O3030"/>
      <c r="P3030"/>
      <c r="V3030" s="17"/>
      <c r="W3030"/>
      <c r="BA3030"/>
      <c r="BD3030" s="10"/>
      <c r="BM3030"/>
      <c r="BN3030" s="9"/>
      <c r="BP3030" s="13"/>
      <c r="BU3030"/>
      <c r="DI3030"/>
      <c r="DS3030" s="9"/>
      <c r="FH3030"/>
    </row>
    <row r="3031" spans="8:164" x14ac:dyDescent="0.2">
      <c r="H3031" s="9"/>
      <c r="O3031"/>
      <c r="P3031"/>
      <c r="V3031" s="17"/>
      <c r="W3031"/>
      <c r="BA3031"/>
      <c r="BD3031" s="10"/>
      <c r="BM3031"/>
      <c r="BN3031" s="9"/>
      <c r="BP3031" s="13"/>
      <c r="BU3031"/>
      <c r="DI3031"/>
      <c r="DS3031" s="9"/>
      <c r="FH3031"/>
    </row>
    <row r="3032" spans="8:164" x14ac:dyDescent="0.2">
      <c r="H3032" s="9"/>
      <c r="O3032"/>
      <c r="P3032"/>
      <c r="V3032" s="17"/>
      <c r="W3032"/>
      <c r="BA3032"/>
      <c r="BD3032" s="10"/>
      <c r="BM3032"/>
      <c r="BN3032" s="9"/>
      <c r="BP3032" s="13"/>
      <c r="BU3032"/>
      <c r="DI3032"/>
      <c r="DS3032" s="9"/>
      <c r="FH3032"/>
    </row>
    <row r="3033" spans="8:164" x14ac:dyDescent="0.2">
      <c r="H3033" s="9"/>
      <c r="O3033"/>
      <c r="P3033"/>
      <c r="V3033" s="17"/>
      <c r="W3033"/>
      <c r="BA3033"/>
      <c r="BD3033" s="10"/>
      <c r="BM3033"/>
      <c r="BN3033" s="9"/>
      <c r="BP3033" s="13"/>
      <c r="BU3033"/>
      <c r="DI3033"/>
      <c r="DS3033" s="9"/>
      <c r="FH3033"/>
    </row>
    <row r="3034" spans="8:164" x14ac:dyDescent="0.2">
      <c r="H3034" s="9"/>
      <c r="O3034"/>
      <c r="P3034"/>
      <c r="V3034" s="17"/>
      <c r="W3034"/>
      <c r="BA3034"/>
      <c r="BD3034" s="10"/>
      <c r="BM3034"/>
      <c r="BN3034" s="9"/>
      <c r="BP3034" s="13"/>
      <c r="BU3034"/>
      <c r="DI3034"/>
      <c r="DS3034" s="9"/>
      <c r="FH3034"/>
    </row>
    <row r="3035" spans="8:164" x14ac:dyDescent="0.2">
      <c r="H3035" s="9"/>
      <c r="O3035"/>
      <c r="P3035"/>
      <c r="V3035" s="17"/>
      <c r="W3035"/>
      <c r="BA3035"/>
      <c r="BD3035" s="10"/>
      <c r="BM3035"/>
      <c r="BN3035" s="9"/>
      <c r="BP3035" s="13"/>
      <c r="BU3035"/>
      <c r="DI3035"/>
      <c r="DS3035" s="9"/>
      <c r="FH3035"/>
    </row>
    <row r="3036" spans="8:164" x14ac:dyDescent="0.2">
      <c r="H3036" s="9"/>
      <c r="O3036"/>
      <c r="P3036"/>
      <c r="V3036" s="17"/>
      <c r="W3036"/>
      <c r="BA3036"/>
      <c r="BD3036" s="10"/>
      <c r="BM3036"/>
      <c r="BN3036" s="9"/>
      <c r="BP3036" s="13"/>
      <c r="BU3036"/>
      <c r="DI3036"/>
      <c r="DS3036" s="9"/>
      <c r="FH3036"/>
    </row>
    <row r="3037" spans="8:164" x14ac:dyDescent="0.2">
      <c r="H3037" s="9"/>
      <c r="O3037"/>
      <c r="P3037"/>
      <c r="V3037" s="17"/>
      <c r="W3037"/>
      <c r="BA3037"/>
      <c r="BD3037" s="10"/>
      <c r="BM3037"/>
      <c r="BN3037" s="9"/>
      <c r="BP3037" s="13"/>
      <c r="BU3037"/>
      <c r="DI3037"/>
      <c r="DS3037" s="9"/>
      <c r="FH3037"/>
    </row>
    <row r="3038" spans="8:164" x14ac:dyDescent="0.2">
      <c r="H3038" s="9"/>
      <c r="O3038"/>
      <c r="P3038"/>
      <c r="V3038" s="17"/>
      <c r="W3038"/>
      <c r="BA3038"/>
      <c r="BD3038" s="10"/>
      <c r="BM3038"/>
      <c r="BN3038" s="9"/>
      <c r="BP3038" s="13"/>
      <c r="BU3038"/>
      <c r="DI3038"/>
      <c r="DS3038" s="9"/>
      <c r="FH3038"/>
    </row>
    <row r="3039" spans="8:164" x14ac:dyDescent="0.2">
      <c r="H3039" s="9"/>
      <c r="O3039"/>
      <c r="P3039"/>
      <c r="V3039" s="17"/>
      <c r="W3039"/>
      <c r="BA3039"/>
      <c r="BD3039" s="10"/>
      <c r="BM3039"/>
      <c r="BN3039" s="9"/>
      <c r="BP3039" s="13"/>
      <c r="BU3039"/>
      <c r="DI3039"/>
      <c r="DS3039" s="9"/>
      <c r="FH3039"/>
    </row>
    <row r="3040" spans="8:164" x14ac:dyDescent="0.2">
      <c r="H3040" s="9"/>
      <c r="O3040"/>
      <c r="P3040"/>
      <c r="V3040" s="17"/>
      <c r="W3040"/>
      <c r="BA3040"/>
      <c r="BD3040" s="10"/>
      <c r="BM3040"/>
      <c r="BN3040" s="9"/>
      <c r="BP3040" s="13"/>
      <c r="BU3040"/>
      <c r="DI3040"/>
      <c r="DS3040" s="9"/>
      <c r="FH3040"/>
    </row>
    <row r="3041" spans="8:164" x14ac:dyDescent="0.2">
      <c r="H3041" s="9"/>
      <c r="O3041"/>
      <c r="P3041"/>
      <c r="V3041" s="17"/>
      <c r="W3041"/>
      <c r="BA3041"/>
      <c r="BD3041" s="10"/>
      <c r="BM3041"/>
      <c r="BN3041" s="9"/>
      <c r="BP3041" s="13"/>
      <c r="BU3041"/>
      <c r="DI3041"/>
      <c r="DS3041" s="9"/>
      <c r="FH3041"/>
    </row>
    <row r="3042" spans="8:164" x14ac:dyDescent="0.2">
      <c r="H3042" s="9"/>
      <c r="O3042"/>
      <c r="P3042"/>
      <c r="V3042" s="17"/>
      <c r="W3042"/>
      <c r="BA3042"/>
      <c r="BD3042" s="10"/>
      <c r="BM3042"/>
      <c r="BN3042" s="9"/>
      <c r="BP3042" s="13"/>
      <c r="BU3042"/>
      <c r="DI3042"/>
      <c r="DS3042" s="9"/>
      <c r="FH3042"/>
    </row>
    <row r="3043" spans="8:164" x14ac:dyDescent="0.2">
      <c r="H3043" s="9"/>
      <c r="O3043"/>
      <c r="P3043"/>
      <c r="V3043" s="17"/>
      <c r="W3043"/>
      <c r="BA3043"/>
      <c r="BD3043" s="10"/>
      <c r="BM3043"/>
      <c r="BN3043" s="9"/>
      <c r="BP3043" s="13"/>
      <c r="BU3043"/>
      <c r="DI3043"/>
      <c r="DS3043" s="9"/>
      <c r="FH3043"/>
    </row>
    <row r="3044" spans="8:164" x14ac:dyDescent="0.2">
      <c r="H3044" s="9"/>
      <c r="O3044"/>
      <c r="P3044"/>
      <c r="V3044" s="17"/>
      <c r="W3044"/>
      <c r="BA3044"/>
      <c r="BD3044" s="10"/>
      <c r="BM3044"/>
      <c r="BN3044" s="9"/>
      <c r="BP3044" s="13"/>
      <c r="BU3044"/>
      <c r="DI3044"/>
      <c r="DS3044" s="9"/>
      <c r="FH3044"/>
    </row>
    <row r="3045" spans="8:164" x14ac:dyDescent="0.2">
      <c r="H3045" s="9"/>
      <c r="O3045"/>
      <c r="P3045"/>
      <c r="V3045" s="17"/>
      <c r="W3045"/>
      <c r="BA3045"/>
      <c r="BD3045" s="10"/>
      <c r="BM3045"/>
      <c r="BN3045" s="9"/>
      <c r="BP3045" s="13"/>
      <c r="BU3045"/>
      <c r="DI3045"/>
      <c r="DS3045" s="9"/>
      <c r="FH3045"/>
    </row>
    <row r="3046" spans="8:164" x14ac:dyDescent="0.2">
      <c r="H3046" s="9"/>
      <c r="O3046"/>
      <c r="P3046"/>
      <c r="V3046" s="17"/>
      <c r="W3046"/>
      <c r="BA3046"/>
      <c r="BD3046" s="10"/>
      <c r="BM3046"/>
      <c r="BN3046" s="9"/>
      <c r="BP3046" s="13"/>
      <c r="BU3046"/>
      <c r="DI3046"/>
      <c r="DS3046" s="9"/>
      <c r="FH3046"/>
    </row>
    <row r="3047" spans="8:164" x14ac:dyDescent="0.2">
      <c r="H3047" s="9"/>
      <c r="O3047"/>
      <c r="P3047"/>
      <c r="V3047" s="17"/>
      <c r="W3047"/>
      <c r="BA3047"/>
      <c r="BD3047" s="10"/>
      <c r="BM3047"/>
      <c r="BN3047" s="9"/>
      <c r="BP3047" s="13"/>
      <c r="BU3047"/>
      <c r="DI3047"/>
      <c r="DS3047" s="9"/>
      <c r="FH3047"/>
    </row>
    <row r="3048" spans="8:164" x14ac:dyDescent="0.2">
      <c r="H3048" s="9"/>
      <c r="O3048"/>
      <c r="P3048"/>
      <c r="V3048" s="17"/>
      <c r="W3048"/>
      <c r="BA3048"/>
      <c r="BD3048" s="10"/>
      <c r="BM3048"/>
      <c r="BN3048" s="9"/>
      <c r="BP3048" s="13"/>
      <c r="BU3048"/>
      <c r="DI3048"/>
      <c r="DS3048" s="9"/>
      <c r="FH3048"/>
    </row>
    <row r="3049" spans="8:164" x14ac:dyDescent="0.2">
      <c r="H3049" s="9"/>
      <c r="O3049"/>
      <c r="P3049"/>
      <c r="V3049" s="17"/>
      <c r="W3049"/>
      <c r="BA3049"/>
      <c r="BD3049" s="10"/>
      <c r="BM3049"/>
      <c r="BN3049" s="9"/>
      <c r="BP3049" s="13"/>
      <c r="BU3049"/>
      <c r="DI3049"/>
      <c r="DS3049" s="9"/>
      <c r="FH3049"/>
    </row>
    <row r="3050" spans="8:164" x14ac:dyDescent="0.2">
      <c r="H3050" s="9"/>
      <c r="O3050"/>
      <c r="P3050"/>
      <c r="V3050" s="17"/>
      <c r="W3050"/>
      <c r="BA3050"/>
      <c r="BD3050" s="10"/>
      <c r="BM3050"/>
      <c r="BN3050" s="9"/>
      <c r="BP3050" s="13"/>
      <c r="BU3050"/>
      <c r="DI3050"/>
      <c r="DS3050" s="9"/>
      <c r="FH3050"/>
    </row>
    <row r="3051" spans="8:164" x14ac:dyDescent="0.2">
      <c r="H3051" s="9"/>
      <c r="O3051"/>
      <c r="P3051"/>
      <c r="V3051" s="17"/>
      <c r="W3051"/>
      <c r="BA3051"/>
      <c r="BD3051" s="10"/>
      <c r="BM3051"/>
      <c r="BN3051" s="9"/>
      <c r="BP3051" s="13"/>
      <c r="BU3051"/>
      <c r="DI3051"/>
      <c r="DS3051" s="9"/>
      <c r="FH3051"/>
    </row>
    <row r="3052" spans="8:164" x14ac:dyDescent="0.2">
      <c r="H3052" s="9"/>
      <c r="O3052"/>
      <c r="P3052"/>
      <c r="V3052" s="17"/>
      <c r="W3052"/>
      <c r="BA3052"/>
      <c r="BD3052" s="10"/>
      <c r="BM3052"/>
      <c r="BN3052" s="9"/>
      <c r="BP3052" s="13"/>
      <c r="BU3052"/>
      <c r="DI3052"/>
      <c r="DS3052" s="9"/>
      <c r="FH3052"/>
    </row>
    <row r="3053" spans="8:164" x14ac:dyDescent="0.2">
      <c r="H3053" s="9"/>
      <c r="O3053"/>
      <c r="P3053"/>
      <c r="V3053" s="17"/>
      <c r="W3053"/>
      <c r="BA3053"/>
      <c r="BD3053" s="10"/>
      <c r="BM3053"/>
      <c r="BN3053" s="9"/>
      <c r="BP3053" s="13"/>
      <c r="BU3053"/>
      <c r="DI3053"/>
      <c r="DS3053" s="9"/>
      <c r="FH3053"/>
    </row>
    <row r="3054" spans="8:164" x14ac:dyDescent="0.2">
      <c r="H3054" s="9"/>
      <c r="O3054"/>
      <c r="P3054"/>
      <c r="V3054" s="17"/>
      <c r="W3054"/>
      <c r="BA3054"/>
      <c r="BD3054" s="10"/>
      <c r="BM3054"/>
      <c r="BN3054" s="9"/>
      <c r="BP3054" s="13"/>
      <c r="BU3054"/>
      <c r="DI3054"/>
      <c r="DS3054" s="9"/>
      <c r="FH3054"/>
    </row>
    <row r="3055" spans="8:164" x14ac:dyDescent="0.2">
      <c r="H3055" s="9"/>
      <c r="O3055"/>
      <c r="P3055"/>
      <c r="V3055" s="17"/>
      <c r="W3055"/>
      <c r="BA3055"/>
      <c r="BD3055" s="10"/>
      <c r="BM3055"/>
      <c r="BN3055" s="9"/>
      <c r="BP3055" s="13"/>
      <c r="BU3055"/>
      <c r="DI3055"/>
      <c r="DS3055" s="9"/>
      <c r="FH3055"/>
    </row>
    <row r="3056" spans="8:164" x14ac:dyDescent="0.2">
      <c r="H3056" s="9"/>
      <c r="O3056"/>
      <c r="P3056"/>
      <c r="V3056" s="17"/>
      <c r="W3056"/>
      <c r="BA3056"/>
      <c r="BD3056" s="10"/>
      <c r="BM3056"/>
      <c r="BN3056" s="9"/>
      <c r="BP3056" s="13"/>
      <c r="BU3056"/>
      <c r="DI3056"/>
      <c r="DS3056" s="9"/>
      <c r="FH3056"/>
    </row>
    <row r="3057" spans="8:164" x14ac:dyDescent="0.2">
      <c r="H3057" s="9"/>
      <c r="O3057"/>
      <c r="P3057"/>
      <c r="V3057" s="17"/>
      <c r="W3057"/>
      <c r="BA3057"/>
      <c r="BD3057" s="10"/>
      <c r="BM3057"/>
      <c r="BN3057" s="9"/>
      <c r="BP3057" s="13"/>
      <c r="BU3057"/>
      <c r="DI3057"/>
      <c r="DS3057" s="9"/>
      <c r="FH3057"/>
    </row>
    <row r="3058" spans="8:164" x14ac:dyDescent="0.2">
      <c r="H3058" s="9"/>
      <c r="O3058"/>
      <c r="P3058"/>
      <c r="V3058" s="17"/>
      <c r="W3058"/>
      <c r="BA3058"/>
      <c r="BD3058" s="10"/>
      <c r="BM3058"/>
      <c r="BN3058" s="9"/>
      <c r="BP3058" s="13"/>
      <c r="BU3058"/>
      <c r="DI3058"/>
      <c r="DS3058" s="9"/>
      <c r="FH3058"/>
    </row>
    <row r="3059" spans="8:164" x14ac:dyDescent="0.2">
      <c r="H3059" s="9"/>
      <c r="O3059"/>
      <c r="P3059"/>
      <c r="V3059" s="17"/>
      <c r="W3059"/>
      <c r="BA3059"/>
      <c r="BD3059" s="10"/>
      <c r="BM3059"/>
      <c r="BN3059" s="9"/>
      <c r="BP3059" s="13"/>
      <c r="BU3059"/>
      <c r="DI3059"/>
      <c r="DS3059" s="9"/>
      <c r="FH3059"/>
    </row>
    <row r="3060" spans="8:164" x14ac:dyDescent="0.2">
      <c r="H3060" s="9"/>
      <c r="O3060"/>
      <c r="P3060"/>
      <c r="V3060" s="17"/>
      <c r="W3060"/>
      <c r="BA3060"/>
      <c r="BD3060" s="10"/>
      <c r="BM3060"/>
      <c r="BN3060" s="9"/>
      <c r="BP3060" s="13"/>
      <c r="BU3060"/>
      <c r="DI3060"/>
      <c r="DS3060" s="9"/>
      <c r="FH3060"/>
    </row>
    <row r="3061" spans="8:164" x14ac:dyDescent="0.2">
      <c r="H3061" s="9"/>
      <c r="O3061"/>
      <c r="P3061"/>
      <c r="V3061" s="17"/>
      <c r="W3061"/>
      <c r="BA3061"/>
      <c r="BD3061" s="10"/>
      <c r="BM3061"/>
      <c r="BN3061" s="9"/>
      <c r="BP3061" s="13"/>
      <c r="BU3061"/>
      <c r="DI3061"/>
      <c r="DS3061" s="9"/>
      <c r="FH3061"/>
    </row>
    <row r="3062" spans="8:164" x14ac:dyDescent="0.2">
      <c r="H3062" s="9"/>
      <c r="O3062"/>
      <c r="P3062"/>
      <c r="V3062" s="17"/>
      <c r="W3062"/>
      <c r="BA3062"/>
      <c r="BD3062" s="10"/>
      <c r="BM3062"/>
      <c r="BN3062" s="9"/>
      <c r="BP3062" s="13"/>
      <c r="BU3062"/>
      <c r="DI3062"/>
      <c r="DS3062" s="9"/>
      <c r="FH3062"/>
    </row>
    <row r="3063" spans="8:164" x14ac:dyDescent="0.2">
      <c r="H3063" s="9"/>
      <c r="O3063"/>
      <c r="P3063"/>
      <c r="V3063" s="17"/>
      <c r="W3063"/>
      <c r="BA3063"/>
      <c r="BD3063" s="10"/>
      <c r="BM3063"/>
      <c r="BN3063" s="9"/>
      <c r="BP3063" s="13"/>
      <c r="BU3063"/>
      <c r="DI3063"/>
      <c r="DS3063" s="9"/>
      <c r="FH3063"/>
    </row>
    <row r="3064" spans="8:164" x14ac:dyDescent="0.2">
      <c r="H3064" s="9"/>
      <c r="O3064"/>
      <c r="P3064"/>
      <c r="V3064" s="17"/>
      <c r="W3064"/>
      <c r="BA3064"/>
      <c r="BD3064" s="10"/>
      <c r="BM3064"/>
      <c r="BN3064" s="9"/>
      <c r="BP3064" s="13"/>
      <c r="BU3064"/>
      <c r="DI3064"/>
      <c r="DS3064" s="9"/>
      <c r="FH3064"/>
    </row>
    <row r="3065" spans="8:164" x14ac:dyDescent="0.2">
      <c r="H3065" s="9"/>
      <c r="O3065"/>
      <c r="P3065"/>
      <c r="V3065" s="17"/>
      <c r="W3065"/>
      <c r="BA3065"/>
      <c r="BD3065" s="10"/>
      <c r="BM3065"/>
      <c r="BN3065" s="9"/>
      <c r="BP3065" s="13"/>
      <c r="BU3065"/>
      <c r="DI3065"/>
      <c r="DS3065" s="9"/>
      <c r="FH3065"/>
    </row>
    <row r="3066" spans="8:164" x14ac:dyDescent="0.2">
      <c r="H3066" s="9"/>
      <c r="O3066"/>
      <c r="P3066"/>
      <c r="V3066" s="17"/>
      <c r="W3066"/>
      <c r="BA3066"/>
      <c r="BD3066" s="10"/>
      <c r="BM3066"/>
      <c r="BN3066" s="9"/>
      <c r="BP3066" s="13"/>
      <c r="BU3066"/>
      <c r="DI3066"/>
      <c r="DS3066" s="9"/>
      <c r="FH3066"/>
    </row>
    <row r="3067" spans="8:164" x14ac:dyDescent="0.2">
      <c r="H3067" s="9"/>
      <c r="O3067"/>
      <c r="P3067"/>
      <c r="V3067" s="17"/>
      <c r="W3067"/>
      <c r="BA3067"/>
      <c r="BD3067" s="10"/>
      <c r="BM3067"/>
      <c r="BN3067" s="9"/>
      <c r="BP3067" s="13"/>
      <c r="BU3067"/>
      <c r="DI3067"/>
      <c r="DS3067" s="9"/>
      <c r="FH3067"/>
    </row>
    <row r="3068" spans="8:164" x14ac:dyDescent="0.2">
      <c r="H3068" s="9"/>
      <c r="O3068"/>
      <c r="P3068"/>
      <c r="V3068" s="17"/>
      <c r="W3068"/>
      <c r="BA3068"/>
      <c r="BD3068" s="10"/>
      <c r="BM3068"/>
      <c r="BN3068" s="9"/>
      <c r="BP3068" s="13"/>
      <c r="BU3068"/>
      <c r="DI3068"/>
      <c r="DS3068" s="9"/>
      <c r="FH3068"/>
    </row>
    <row r="3069" spans="8:164" x14ac:dyDescent="0.2">
      <c r="H3069" s="9"/>
      <c r="O3069"/>
      <c r="P3069"/>
      <c r="V3069" s="17"/>
      <c r="W3069"/>
      <c r="BA3069"/>
      <c r="BD3069" s="10"/>
      <c r="BM3069"/>
      <c r="BN3069" s="9"/>
      <c r="BP3069" s="13"/>
      <c r="BU3069"/>
      <c r="DI3069"/>
      <c r="DS3069" s="9"/>
      <c r="FH3069"/>
    </row>
    <row r="3070" spans="8:164" x14ac:dyDescent="0.2">
      <c r="H3070" s="9"/>
      <c r="O3070"/>
      <c r="P3070"/>
      <c r="V3070" s="17"/>
      <c r="W3070"/>
      <c r="BA3070"/>
      <c r="BD3070" s="10"/>
      <c r="BM3070"/>
      <c r="BN3070" s="9"/>
      <c r="BP3070" s="13"/>
      <c r="BU3070"/>
      <c r="DI3070"/>
      <c r="DS3070" s="9"/>
      <c r="FH3070"/>
    </row>
    <row r="3071" spans="8:164" x14ac:dyDescent="0.2">
      <c r="H3071" s="9"/>
      <c r="O3071"/>
      <c r="P3071"/>
      <c r="V3071" s="17"/>
      <c r="W3071"/>
      <c r="BA3071"/>
      <c r="BD3071" s="10"/>
      <c r="BM3071"/>
      <c r="BN3071" s="9"/>
      <c r="BP3071" s="13"/>
      <c r="BU3071"/>
      <c r="DI3071"/>
      <c r="DS3071" s="9"/>
      <c r="FH3071"/>
    </row>
    <row r="3072" spans="8:164" x14ac:dyDescent="0.2">
      <c r="H3072" s="9"/>
      <c r="O3072"/>
      <c r="P3072"/>
      <c r="V3072" s="17"/>
      <c r="W3072"/>
      <c r="BA3072"/>
      <c r="BD3072" s="10"/>
      <c r="BM3072"/>
      <c r="BN3072" s="9"/>
      <c r="BP3072" s="13"/>
      <c r="BU3072"/>
      <c r="DI3072"/>
      <c r="DS3072" s="9"/>
      <c r="FH3072"/>
    </row>
    <row r="3073" spans="8:164" x14ac:dyDescent="0.2">
      <c r="H3073" s="9"/>
      <c r="O3073"/>
      <c r="P3073"/>
      <c r="V3073" s="17"/>
      <c r="W3073"/>
      <c r="BA3073"/>
      <c r="BD3073" s="10"/>
      <c r="BM3073"/>
      <c r="BN3073" s="9"/>
      <c r="BP3073" s="13"/>
      <c r="BU3073"/>
      <c r="DI3073"/>
      <c r="DS3073" s="9"/>
      <c r="FH3073"/>
    </row>
    <row r="3074" spans="8:164" x14ac:dyDescent="0.2">
      <c r="H3074" s="9"/>
      <c r="O3074"/>
      <c r="P3074"/>
      <c r="V3074" s="17"/>
      <c r="W3074"/>
      <c r="BA3074"/>
      <c r="BD3074" s="10"/>
      <c r="BM3074"/>
      <c r="BN3074" s="9"/>
      <c r="BP3074" s="13"/>
      <c r="BU3074"/>
      <c r="DI3074"/>
      <c r="DS3074" s="9"/>
      <c r="FH3074"/>
    </row>
    <row r="3075" spans="8:164" x14ac:dyDescent="0.2">
      <c r="H3075" s="9"/>
      <c r="O3075"/>
      <c r="P3075"/>
      <c r="V3075" s="17"/>
      <c r="W3075"/>
      <c r="BA3075"/>
      <c r="BD3075" s="10"/>
      <c r="BM3075"/>
      <c r="BN3075" s="9"/>
      <c r="BP3075" s="13"/>
      <c r="BU3075"/>
      <c r="DI3075"/>
      <c r="DS3075" s="9"/>
      <c r="FH3075"/>
    </row>
    <row r="3076" spans="8:164" x14ac:dyDescent="0.2">
      <c r="H3076" s="9"/>
      <c r="O3076"/>
      <c r="P3076"/>
      <c r="V3076" s="17"/>
      <c r="W3076"/>
      <c r="BA3076"/>
      <c r="BD3076" s="10"/>
      <c r="BM3076"/>
      <c r="BN3076" s="9"/>
      <c r="BP3076" s="13"/>
      <c r="BU3076"/>
      <c r="DI3076"/>
      <c r="DS3076" s="9"/>
      <c r="FH3076"/>
    </row>
    <row r="3077" spans="8:164" x14ac:dyDescent="0.2">
      <c r="H3077" s="9"/>
      <c r="O3077"/>
      <c r="P3077"/>
      <c r="V3077" s="17"/>
      <c r="W3077"/>
      <c r="BA3077"/>
      <c r="BD3077" s="10"/>
      <c r="BM3077"/>
      <c r="BN3077" s="9"/>
      <c r="BP3077" s="13"/>
      <c r="BU3077"/>
      <c r="DI3077"/>
      <c r="DS3077" s="9"/>
      <c r="FH3077"/>
    </row>
    <row r="3078" spans="8:164" x14ac:dyDescent="0.2">
      <c r="H3078" s="9"/>
      <c r="O3078"/>
      <c r="P3078"/>
      <c r="V3078" s="17"/>
      <c r="W3078"/>
      <c r="BA3078"/>
      <c r="BD3078" s="10"/>
      <c r="BM3078"/>
      <c r="BN3078" s="9"/>
      <c r="BP3078" s="13"/>
      <c r="BU3078"/>
      <c r="DI3078"/>
      <c r="DS3078" s="9"/>
      <c r="FH3078"/>
    </row>
    <row r="3079" spans="8:164" x14ac:dyDescent="0.2">
      <c r="H3079" s="9"/>
      <c r="O3079"/>
      <c r="P3079"/>
      <c r="V3079" s="17"/>
      <c r="W3079"/>
      <c r="BA3079"/>
      <c r="BD3079" s="10"/>
      <c r="BM3079"/>
      <c r="BN3079" s="9"/>
      <c r="BP3079" s="13"/>
      <c r="BU3079"/>
      <c r="DI3079"/>
      <c r="DS3079" s="9"/>
      <c r="FH3079"/>
    </row>
    <row r="3080" spans="8:164" x14ac:dyDescent="0.2">
      <c r="H3080" s="9"/>
      <c r="O3080"/>
      <c r="P3080"/>
      <c r="V3080" s="17"/>
      <c r="W3080"/>
      <c r="BA3080"/>
      <c r="BD3080" s="10"/>
      <c r="BM3080"/>
      <c r="BN3080" s="9"/>
      <c r="BP3080" s="13"/>
      <c r="BU3080"/>
      <c r="DI3080"/>
      <c r="DS3080" s="9"/>
      <c r="FH3080"/>
    </row>
    <row r="3081" spans="8:164" x14ac:dyDescent="0.2">
      <c r="H3081" s="9"/>
      <c r="O3081"/>
      <c r="P3081"/>
      <c r="V3081" s="17"/>
      <c r="W3081"/>
      <c r="BA3081"/>
      <c r="BD3081" s="10"/>
      <c r="BM3081"/>
      <c r="BN3081" s="9"/>
      <c r="BP3081" s="13"/>
      <c r="BU3081"/>
      <c r="DI3081"/>
      <c r="DS3081" s="9"/>
      <c r="FH3081"/>
    </row>
    <row r="3082" spans="8:164" x14ac:dyDescent="0.2">
      <c r="H3082" s="9"/>
      <c r="O3082"/>
      <c r="P3082"/>
      <c r="V3082" s="17"/>
      <c r="W3082"/>
      <c r="BA3082"/>
      <c r="BD3082" s="10"/>
      <c r="BM3082"/>
      <c r="BN3082" s="9"/>
      <c r="BP3082" s="13"/>
      <c r="BU3082"/>
      <c r="DI3082"/>
      <c r="DS3082" s="9"/>
      <c r="FH3082"/>
    </row>
    <row r="3083" spans="8:164" x14ac:dyDescent="0.2">
      <c r="H3083" s="9"/>
      <c r="O3083"/>
      <c r="P3083"/>
      <c r="V3083" s="17"/>
      <c r="W3083"/>
      <c r="BA3083"/>
      <c r="BD3083" s="10"/>
      <c r="BM3083"/>
      <c r="BN3083" s="9"/>
      <c r="BP3083" s="13"/>
      <c r="BU3083"/>
      <c r="DI3083"/>
      <c r="DS3083" s="9"/>
      <c r="FH3083"/>
    </row>
    <row r="3084" spans="8:164" x14ac:dyDescent="0.2">
      <c r="H3084" s="9"/>
      <c r="O3084"/>
      <c r="P3084"/>
      <c r="V3084" s="17"/>
      <c r="W3084"/>
      <c r="BA3084"/>
      <c r="BD3084" s="10"/>
      <c r="BM3084"/>
      <c r="BN3084" s="9"/>
      <c r="BP3084" s="13"/>
      <c r="BU3084"/>
      <c r="DI3084"/>
      <c r="DS3084" s="9"/>
      <c r="FH3084"/>
    </row>
    <row r="3085" spans="8:164" x14ac:dyDescent="0.2">
      <c r="H3085" s="9"/>
      <c r="O3085"/>
      <c r="P3085"/>
      <c r="V3085" s="17"/>
      <c r="W3085"/>
      <c r="BA3085"/>
      <c r="BD3085" s="10"/>
      <c r="BM3085"/>
      <c r="BN3085" s="9"/>
      <c r="BP3085" s="13"/>
      <c r="BU3085"/>
      <c r="DI3085"/>
      <c r="DS3085" s="9"/>
      <c r="FH3085"/>
    </row>
    <row r="3086" spans="8:164" x14ac:dyDescent="0.2">
      <c r="H3086" s="9"/>
      <c r="O3086"/>
      <c r="P3086"/>
      <c r="V3086" s="17"/>
      <c r="W3086"/>
      <c r="BA3086"/>
      <c r="BD3086" s="10"/>
      <c r="BM3086"/>
      <c r="BN3086" s="9"/>
      <c r="BP3086" s="13"/>
      <c r="BU3086"/>
      <c r="DI3086"/>
      <c r="DS3086" s="9"/>
      <c r="FH3086"/>
    </row>
    <row r="3087" spans="8:164" x14ac:dyDescent="0.2">
      <c r="H3087" s="9"/>
      <c r="O3087"/>
      <c r="P3087"/>
      <c r="V3087" s="17"/>
      <c r="W3087"/>
      <c r="BA3087"/>
      <c r="BD3087" s="10"/>
      <c r="BM3087"/>
      <c r="BN3087" s="9"/>
      <c r="BP3087" s="13"/>
      <c r="BU3087"/>
      <c r="DI3087"/>
      <c r="DS3087" s="9"/>
      <c r="FH3087"/>
    </row>
    <row r="3088" spans="8:164" x14ac:dyDescent="0.2">
      <c r="H3088" s="9"/>
      <c r="O3088"/>
      <c r="P3088"/>
      <c r="V3088" s="17"/>
      <c r="W3088"/>
      <c r="BA3088"/>
      <c r="BD3088" s="10"/>
      <c r="BM3088"/>
      <c r="BN3088" s="9"/>
      <c r="BP3088" s="13"/>
      <c r="BU3088"/>
      <c r="DI3088"/>
      <c r="DS3088" s="9"/>
      <c r="FH3088"/>
    </row>
    <row r="3089" spans="8:164" x14ac:dyDescent="0.2">
      <c r="H3089" s="9"/>
      <c r="O3089"/>
      <c r="P3089"/>
      <c r="V3089" s="17"/>
      <c r="W3089"/>
      <c r="BA3089"/>
      <c r="BD3089" s="10"/>
      <c r="BM3089"/>
      <c r="BN3089" s="9"/>
      <c r="BP3089" s="13"/>
      <c r="BU3089"/>
      <c r="DI3089"/>
      <c r="DS3089" s="9"/>
      <c r="FH3089"/>
    </row>
    <row r="3090" spans="8:164" x14ac:dyDescent="0.2">
      <c r="H3090" s="9"/>
      <c r="O3090"/>
      <c r="P3090"/>
      <c r="V3090" s="17"/>
      <c r="W3090"/>
      <c r="BA3090"/>
      <c r="BD3090" s="10"/>
      <c r="BM3090"/>
      <c r="BN3090" s="9"/>
      <c r="BP3090" s="13"/>
      <c r="BU3090"/>
      <c r="DI3090"/>
      <c r="DS3090" s="9"/>
      <c r="FH3090"/>
    </row>
    <row r="3091" spans="8:164" x14ac:dyDescent="0.2">
      <c r="H3091" s="9"/>
      <c r="O3091"/>
      <c r="P3091"/>
      <c r="V3091" s="17"/>
      <c r="W3091"/>
      <c r="BA3091"/>
      <c r="BD3091" s="10"/>
      <c r="BM3091"/>
      <c r="BN3091" s="9"/>
      <c r="BP3091" s="13"/>
      <c r="BU3091"/>
      <c r="DI3091"/>
      <c r="DS3091" s="9"/>
      <c r="FH3091"/>
    </row>
    <row r="3092" spans="8:164" x14ac:dyDescent="0.2">
      <c r="H3092" s="9"/>
      <c r="O3092"/>
      <c r="P3092"/>
      <c r="V3092" s="17"/>
      <c r="W3092"/>
      <c r="BA3092"/>
      <c r="BD3092" s="10"/>
      <c r="BM3092"/>
      <c r="BN3092" s="9"/>
      <c r="BP3092" s="13"/>
      <c r="BU3092"/>
      <c r="DI3092"/>
      <c r="DS3092" s="9"/>
      <c r="FH3092"/>
    </row>
    <row r="3093" spans="8:164" x14ac:dyDescent="0.2">
      <c r="H3093" s="9"/>
      <c r="O3093"/>
      <c r="P3093"/>
      <c r="V3093" s="17"/>
      <c r="W3093"/>
      <c r="BA3093"/>
      <c r="BD3093" s="10"/>
      <c r="BM3093"/>
      <c r="BN3093" s="9"/>
      <c r="BP3093" s="13"/>
      <c r="BU3093"/>
      <c r="DI3093"/>
      <c r="DS3093" s="9"/>
      <c r="FH3093"/>
    </row>
    <row r="3094" spans="8:164" x14ac:dyDescent="0.2">
      <c r="H3094" s="9"/>
      <c r="O3094"/>
      <c r="P3094"/>
      <c r="V3094" s="17"/>
      <c r="W3094"/>
      <c r="BA3094"/>
      <c r="BD3094" s="10"/>
      <c r="BM3094"/>
      <c r="BN3094" s="9"/>
      <c r="BP3094" s="13"/>
      <c r="BU3094"/>
      <c r="DI3094"/>
      <c r="DS3094" s="9"/>
      <c r="FH3094"/>
    </row>
    <row r="3095" spans="8:164" x14ac:dyDescent="0.2">
      <c r="H3095" s="9"/>
      <c r="O3095"/>
      <c r="P3095"/>
      <c r="V3095" s="17"/>
      <c r="W3095"/>
      <c r="BA3095"/>
      <c r="BD3095" s="10"/>
      <c r="BM3095"/>
      <c r="BN3095" s="9"/>
      <c r="BP3095" s="13"/>
      <c r="BU3095"/>
      <c r="DI3095"/>
      <c r="DS3095" s="9"/>
      <c r="FH3095"/>
    </row>
    <row r="3096" spans="8:164" x14ac:dyDescent="0.2">
      <c r="H3096" s="9"/>
      <c r="O3096"/>
      <c r="P3096"/>
      <c r="V3096" s="17"/>
      <c r="W3096"/>
      <c r="BA3096"/>
      <c r="BD3096" s="10"/>
      <c r="BM3096"/>
      <c r="BN3096" s="9"/>
      <c r="BP3096" s="13"/>
      <c r="BU3096"/>
      <c r="DI3096"/>
      <c r="DS3096" s="9"/>
      <c r="FH3096"/>
    </row>
    <row r="3097" spans="8:164" x14ac:dyDescent="0.2">
      <c r="H3097" s="9"/>
      <c r="O3097"/>
      <c r="P3097"/>
      <c r="V3097" s="17"/>
      <c r="W3097"/>
      <c r="BA3097"/>
      <c r="BD3097" s="10"/>
      <c r="BM3097"/>
      <c r="BN3097" s="9"/>
      <c r="BP3097" s="13"/>
      <c r="BU3097"/>
      <c r="DI3097"/>
      <c r="DS3097" s="9"/>
      <c r="FH3097"/>
    </row>
    <row r="3098" spans="8:164" x14ac:dyDescent="0.2">
      <c r="H3098" s="9"/>
      <c r="O3098"/>
      <c r="P3098"/>
      <c r="V3098" s="17"/>
      <c r="W3098"/>
      <c r="BA3098"/>
      <c r="BD3098" s="10"/>
      <c r="BM3098"/>
      <c r="BN3098" s="9"/>
      <c r="BP3098" s="13"/>
      <c r="BU3098"/>
      <c r="DI3098"/>
      <c r="DS3098" s="9"/>
      <c r="FH3098"/>
    </row>
    <row r="3099" spans="8:164" x14ac:dyDescent="0.2">
      <c r="H3099" s="9"/>
      <c r="O3099"/>
      <c r="P3099"/>
      <c r="V3099" s="17"/>
      <c r="W3099"/>
      <c r="BA3099"/>
      <c r="BD3099" s="10"/>
      <c r="BM3099"/>
      <c r="BN3099" s="9"/>
      <c r="BP3099" s="13"/>
      <c r="BU3099"/>
      <c r="DI3099"/>
      <c r="DS3099" s="9"/>
      <c r="FH3099"/>
    </row>
    <row r="3100" spans="8:164" x14ac:dyDescent="0.2">
      <c r="H3100" s="9"/>
      <c r="O3100"/>
      <c r="P3100"/>
      <c r="V3100" s="17"/>
      <c r="W3100"/>
      <c r="BA3100"/>
      <c r="BD3100" s="10"/>
      <c r="BM3100"/>
      <c r="BN3100" s="9"/>
      <c r="BP3100" s="13"/>
      <c r="BU3100"/>
      <c r="DI3100"/>
      <c r="DS3100" s="9"/>
      <c r="FH3100"/>
    </row>
    <row r="3101" spans="8:164" x14ac:dyDescent="0.2">
      <c r="H3101" s="9"/>
      <c r="O3101"/>
      <c r="P3101"/>
      <c r="V3101" s="17"/>
      <c r="W3101"/>
      <c r="BA3101"/>
      <c r="BD3101" s="10"/>
      <c r="BM3101"/>
      <c r="BN3101" s="9"/>
      <c r="BP3101" s="13"/>
      <c r="BU3101"/>
      <c r="DI3101"/>
      <c r="DS3101" s="9"/>
      <c r="FH3101"/>
    </row>
    <row r="3102" spans="8:164" x14ac:dyDescent="0.2">
      <c r="H3102" s="9"/>
      <c r="O3102"/>
      <c r="P3102"/>
      <c r="V3102" s="17"/>
      <c r="W3102"/>
      <c r="BA3102"/>
      <c r="BD3102" s="10"/>
      <c r="BM3102"/>
      <c r="BN3102" s="9"/>
      <c r="BP3102" s="13"/>
      <c r="BU3102"/>
      <c r="DI3102"/>
      <c r="DS3102" s="9"/>
      <c r="FH3102"/>
    </row>
    <row r="3103" spans="8:164" x14ac:dyDescent="0.2">
      <c r="H3103" s="9"/>
      <c r="O3103"/>
      <c r="P3103"/>
      <c r="V3103" s="17"/>
      <c r="W3103"/>
      <c r="BA3103"/>
      <c r="BD3103" s="10"/>
      <c r="BM3103"/>
      <c r="BN3103" s="9"/>
      <c r="BP3103" s="13"/>
      <c r="BU3103"/>
      <c r="DI3103"/>
      <c r="DS3103" s="9"/>
      <c r="FH3103"/>
    </row>
    <row r="3104" spans="8:164" x14ac:dyDescent="0.2">
      <c r="H3104" s="9"/>
      <c r="O3104"/>
      <c r="P3104"/>
      <c r="V3104" s="17"/>
      <c r="W3104"/>
      <c r="BA3104"/>
      <c r="BD3104" s="10"/>
      <c r="BM3104"/>
      <c r="BN3104" s="9"/>
      <c r="BP3104" s="13"/>
      <c r="BU3104"/>
      <c r="DI3104"/>
      <c r="DS3104" s="9"/>
      <c r="FH3104"/>
    </row>
    <row r="3105" spans="8:164" x14ac:dyDescent="0.2">
      <c r="H3105" s="9"/>
      <c r="O3105"/>
      <c r="P3105"/>
      <c r="V3105" s="17"/>
      <c r="W3105"/>
      <c r="BA3105"/>
      <c r="BD3105" s="10"/>
      <c r="BM3105"/>
      <c r="BN3105" s="9"/>
      <c r="BP3105" s="13"/>
      <c r="BU3105"/>
      <c r="DI3105"/>
      <c r="DS3105" s="9"/>
      <c r="FH3105"/>
    </row>
    <row r="3106" spans="8:164" x14ac:dyDescent="0.2">
      <c r="H3106" s="9"/>
      <c r="O3106"/>
      <c r="P3106"/>
      <c r="V3106" s="17"/>
      <c r="W3106"/>
      <c r="BA3106"/>
      <c r="BD3106" s="10"/>
      <c r="BM3106"/>
      <c r="BN3106" s="9"/>
      <c r="BP3106" s="13"/>
      <c r="BU3106"/>
      <c r="DI3106"/>
      <c r="DS3106" s="9"/>
      <c r="FH3106"/>
    </row>
    <row r="3107" spans="8:164" x14ac:dyDescent="0.2">
      <c r="H3107" s="9"/>
      <c r="O3107"/>
      <c r="P3107"/>
      <c r="V3107" s="17"/>
      <c r="W3107"/>
      <c r="BA3107"/>
      <c r="BD3107" s="10"/>
      <c r="BM3107"/>
      <c r="BN3107" s="9"/>
      <c r="BP3107" s="13"/>
      <c r="BU3107"/>
      <c r="DI3107"/>
      <c r="DS3107" s="9"/>
      <c r="FH3107"/>
    </row>
    <row r="3108" spans="8:164" x14ac:dyDescent="0.2">
      <c r="H3108" s="9"/>
      <c r="O3108"/>
      <c r="P3108"/>
      <c r="V3108" s="17"/>
      <c r="W3108"/>
      <c r="BA3108"/>
      <c r="BD3108" s="10"/>
      <c r="BM3108"/>
      <c r="BN3108" s="9"/>
      <c r="BP3108" s="13"/>
      <c r="BU3108"/>
      <c r="DI3108"/>
      <c r="DS3108" s="9"/>
      <c r="FH3108"/>
    </row>
    <row r="3109" spans="8:164" x14ac:dyDescent="0.2">
      <c r="H3109" s="9"/>
      <c r="O3109"/>
      <c r="P3109"/>
      <c r="V3109" s="17"/>
      <c r="W3109"/>
      <c r="BA3109"/>
      <c r="BD3109" s="10"/>
      <c r="BM3109"/>
      <c r="BN3109" s="9"/>
      <c r="BP3109" s="13"/>
      <c r="BU3109"/>
      <c r="DI3109"/>
      <c r="DS3109" s="9"/>
      <c r="FH3109"/>
    </row>
    <row r="3110" spans="8:164" x14ac:dyDescent="0.2">
      <c r="H3110" s="9"/>
      <c r="O3110"/>
      <c r="P3110"/>
      <c r="V3110" s="17"/>
      <c r="W3110"/>
      <c r="BA3110"/>
      <c r="BD3110" s="10"/>
      <c r="BM3110"/>
      <c r="BN3110" s="9"/>
      <c r="BP3110" s="13"/>
      <c r="BU3110"/>
      <c r="DI3110"/>
      <c r="DS3110" s="9"/>
      <c r="FH3110"/>
    </row>
    <row r="3111" spans="8:164" x14ac:dyDescent="0.2">
      <c r="H3111" s="9"/>
      <c r="O3111"/>
      <c r="P3111"/>
      <c r="V3111" s="17"/>
      <c r="W3111"/>
      <c r="BA3111"/>
      <c r="BD3111" s="10"/>
      <c r="BM3111"/>
      <c r="BN3111" s="9"/>
      <c r="BP3111" s="13"/>
      <c r="BU3111"/>
      <c r="DI3111"/>
      <c r="DS3111" s="9"/>
      <c r="FH3111"/>
    </row>
    <row r="3112" spans="8:164" x14ac:dyDescent="0.2">
      <c r="H3112" s="9"/>
      <c r="O3112"/>
      <c r="P3112"/>
      <c r="V3112" s="17"/>
      <c r="W3112"/>
      <c r="BA3112"/>
      <c r="BD3112" s="10"/>
      <c r="BM3112"/>
      <c r="BN3112" s="9"/>
      <c r="BP3112" s="13"/>
      <c r="BU3112"/>
      <c r="DI3112"/>
      <c r="DS3112" s="9"/>
      <c r="FH3112"/>
    </row>
    <row r="3113" spans="8:164" x14ac:dyDescent="0.2">
      <c r="H3113" s="9"/>
      <c r="O3113"/>
      <c r="P3113"/>
      <c r="V3113" s="17"/>
      <c r="W3113"/>
      <c r="BA3113"/>
      <c r="BD3113" s="10"/>
      <c r="BM3113"/>
      <c r="BN3113" s="9"/>
      <c r="BP3113" s="13"/>
      <c r="BU3113"/>
      <c r="DI3113"/>
      <c r="DS3113" s="9"/>
      <c r="FH3113"/>
    </row>
    <row r="3114" spans="8:164" x14ac:dyDescent="0.2">
      <c r="H3114" s="9"/>
      <c r="O3114"/>
      <c r="P3114"/>
      <c r="V3114" s="17"/>
      <c r="W3114"/>
      <c r="BA3114"/>
      <c r="BD3114" s="10"/>
      <c r="BM3114"/>
      <c r="BN3114" s="9"/>
      <c r="BP3114" s="13"/>
      <c r="BU3114"/>
      <c r="DI3114"/>
      <c r="DS3114" s="9"/>
      <c r="FH3114"/>
    </row>
    <row r="3115" spans="8:164" x14ac:dyDescent="0.2">
      <c r="H3115" s="9"/>
      <c r="O3115"/>
      <c r="P3115"/>
      <c r="V3115" s="17"/>
      <c r="W3115"/>
      <c r="BA3115"/>
      <c r="BD3115" s="10"/>
      <c r="BM3115"/>
      <c r="BN3115" s="9"/>
      <c r="BP3115" s="13"/>
      <c r="BU3115"/>
      <c r="DI3115"/>
      <c r="DS3115" s="9"/>
      <c r="FH3115"/>
    </row>
    <row r="3116" spans="8:164" x14ac:dyDescent="0.2">
      <c r="H3116" s="9"/>
      <c r="O3116"/>
      <c r="P3116"/>
      <c r="V3116" s="17"/>
      <c r="W3116"/>
      <c r="BA3116"/>
      <c r="BD3116" s="10"/>
      <c r="BM3116"/>
      <c r="BN3116" s="9"/>
      <c r="BP3116" s="13"/>
      <c r="BU3116"/>
      <c r="DI3116"/>
      <c r="DS3116" s="9"/>
      <c r="FH3116"/>
    </row>
    <row r="3117" spans="8:164" x14ac:dyDescent="0.2">
      <c r="H3117" s="9"/>
      <c r="O3117"/>
      <c r="P3117"/>
      <c r="V3117" s="17"/>
      <c r="W3117"/>
      <c r="BA3117"/>
      <c r="BD3117" s="10"/>
      <c r="BM3117"/>
      <c r="BN3117" s="9"/>
      <c r="BP3117" s="13"/>
      <c r="BU3117"/>
      <c r="DI3117"/>
      <c r="DS3117" s="9"/>
      <c r="FH3117"/>
    </row>
    <row r="3118" spans="8:164" x14ac:dyDescent="0.2">
      <c r="H3118" s="9"/>
      <c r="O3118"/>
      <c r="P3118"/>
      <c r="V3118" s="17"/>
      <c r="W3118"/>
      <c r="BA3118"/>
      <c r="BD3118" s="10"/>
      <c r="BM3118"/>
      <c r="BN3118" s="9"/>
      <c r="BP3118" s="13"/>
      <c r="BU3118"/>
      <c r="DI3118"/>
      <c r="DS3118" s="9"/>
      <c r="FH3118"/>
    </row>
    <row r="3119" spans="8:164" x14ac:dyDescent="0.2">
      <c r="H3119" s="9"/>
      <c r="O3119"/>
      <c r="P3119"/>
      <c r="V3119" s="17"/>
      <c r="W3119"/>
      <c r="BA3119"/>
      <c r="BD3119" s="10"/>
      <c r="BM3119"/>
      <c r="BN3119" s="9"/>
      <c r="BP3119" s="13"/>
      <c r="BU3119"/>
      <c r="DI3119"/>
      <c r="DS3119" s="9"/>
      <c r="FH3119"/>
    </row>
    <row r="3120" spans="8:164" x14ac:dyDescent="0.2">
      <c r="H3120" s="9"/>
      <c r="O3120"/>
      <c r="P3120"/>
      <c r="V3120" s="17"/>
      <c r="W3120"/>
      <c r="BA3120"/>
      <c r="BD3120" s="10"/>
      <c r="BM3120"/>
      <c r="BN3120" s="9"/>
      <c r="BP3120" s="13"/>
      <c r="BU3120"/>
      <c r="DI3120"/>
      <c r="DS3120" s="9"/>
      <c r="FH3120"/>
    </row>
    <row r="3121" spans="8:164" x14ac:dyDescent="0.2">
      <c r="H3121" s="9"/>
      <c r="O3121"/>
      <c r="P3121"/>
      <c r="V3121" s="17"/>
      <c r="W3121"/>
      <c r="BA3121"/>
      <c r="BD3121" s="10"/>
      <c r="BM3121"/>
      <c r="BN3121" s="9"/>
      <c r="BP3121" s="13"/>
      <c r="BU3121"/>
      <c r="DI3121"/>
      <c r="DS3121" s="9"/>
      <c r="FH3121"/>
    </row>
    <row r="3122" spans="8:164" x14ac:dyDescent="0.2">
      <c r="H3122" s="9"/>
      <c r="O3122"/>
      <c r="P3122"/>
      <c r="V3122" s="17"/>
      <c r="W3122"/>
      <c r="BA3122"/>
      <c r="BD3122" s="10"/>
      <c r="BM3122"/>
      <c r="BN3122" s="9"/>
      <c r="BP3122" s="13"/>
      <c r="BU3122"/>
      <c r="DI3122"/>
      <c r="DS3122" s="9"/>
      <c r="FH3122"/>
    </row>
    <row r="3123" spans="8:164" x14ac:dyDescent="0.2">
      <c r="H3123" s="9"/>
      <c r="O3123"/>
      <c r="P3123"/>
      <c r="V3123" s="17"/>
      <c r="W3123"/>
      <c r="BA3123"/>
      <c r="BD3123" s="10"/>
      <c r="BM3123"/>
      <c r="BN3123" s="9"/>
      <c r="BP3123" s="13"/>
      <c r="BU3123"/>
      <c r="DI3123"/>
      <c r="DS3123" s="9"/>
      <c r="FH3123"/>
    </row>
    <row r="3124" spans="8:164" x14ac:dyDescent="0.2">
      <c r="H3124" s="9"/>
      <c r="O3124"/>
      <c r="P3124"/>
      <c r="V3124" s="17"/>
      <c r="W3124"/>
      <c r="BA3124"/>
      <c r="BD3124" s="10"/>
      <c r="BM3124"/>
      <c r="BN3124" s="9"/>
      <c r="BP3124" s="13"/>
      <c r="BU3124"/>
      <c r="DI3124"/>
      <c r="DS3124" s="9"/>
      <c r="FH3124"/>
    </row>
    <row r="3125" spans="8:164" x14ac:dyDescent="0.2">
      <c r="H3125" s="9"/>
      <c r="O3125"/>
      <c r="P3125"/>
      <c r="V3125" s="17"/>
      <c r="W3125"/>
      <c r="BA3125"/>
      <c r="BD3125" s="10"/>
      <c r="BM3125"/>
      <c r="BN3125" s="9"/>
      <c r="BP3125" s="13"/>
      <c r="BU3125"/>
      <c r="DI3125"/>
      <c r="DS3125" s="9"/>
      <c r="FH3125"/>
    </row>
    <row r="3126" spans="8:164" x14ac:dyDescent="0.2">
      <c r="H3126" s="9"/>
      <c r="O3126"/>
      <c r="P3126"/>
      <c r="V3126" s="17"/>
      <c r="W3126"/>
      <c r="BA3126"/>
      <c r="BD3126" s="10"/>
      <c r="BM3126"/>
      <c r="BN3126" s="9"/>
      <c r="BP3126" s="13"/>
      <c r="BU3126"/>
      <c r="DI3126"/>
      <c r="DS3126" s="9"/>
      <c r="FH3126"/>
    </row>
    <row r="3127" spans="8:164" x14ac:dyDescent="0.2">
      <c r="H3127" s="9"/>
      <c r="O3127"/>
      <c r="P3127"/>
      <c r="V3127" s="17"/>
      <c r="W3127"/>
      <c r="BA3127"/>
      <c r="BD3127" s="10"/>
      <c r="BM3127"/>
      <c r="BN3127" s="9"/>
      <c r="BP3127" s="13"/>
      <c r="BU3127"/>
      <c r="DI3127"/>
      <c r="DS3127" s="9"/>
      <c r="FH3127"/>
    </row>
    <row r="3128" spans="8:164" x14ac:dyDescent="0.2">
      <c r="H3128" s="9"/>
      <c r="O3128"/>
      <c r="P3128"/>
      <c r="V3128" s="17"/>
      <c r="W3128"/>
      <c r="BA3128"/>
      <c r="BD3128" s="10"/>
      <c r="BM3128"/>
      <c r="BN3128" s="9"/>
      <c r="BP3128" s="13"/>
      <c r="BU3128"/>
      <c r="DI3128"/>
      <c r="DS3128" s="9"/>
      <c r="FH3128"/>
    </row>
    <row r="3129" spans="8:164" x14ac:dyDescent="0.2">
      <c r="H3129" s="9"/>
      <c r="O3129"/>
      <c r="P3129"/>
      <c r="V3129" s="17"/>
      <c r="W3129"/>
      <c r="BA3129"/>
      <c r="BD3129" s="10"/>
      <c r="BM3129"/>
      <c r="BN3129" s="9"/>
      <c r="BP3129" s="13"/>
      <c r="BU3129"/>
      <c r="DI3129"/>
      <c r="DS3129" s="9"/>
      <c r="FH3129"/>
    </row>
    <row r="3130" spans="8:164" x14ac:dyDescent="0.2">
      <c r="H3130" s="9"/>
      <c r="O3130"/>
      <c r="P3130"/>
      <c r="V3130" s="17"/>
      <c r="W3130"/>
      <c r="BA3130"/>
      <c r="BD3130" s="10"/>
      <c r="BM3130"/>
      <c r="BN3130" s="9"/>
      <c r="BP3130" s="13"/>
      <c r="BU3130"/>
      <c r="DI3130"/>
      <c r="DS3130" s="9"/>
      <c r="FH3130"/>
    </row>
    <row r="3131" spans="8:164" x14ac:dyDescent="0.2">
      <c r="H3131" s="9"/>
      <c r="O3131"/>
      <c r="P3131"/>
      <c r="V3131" s="17"/>
      <c r="W3131"/>
      <c r="BA3131"/>
      <c r="BD3131" s="10"/>
      <c r="BM3131"/>
      <c r="BN3131" s="9"/>
      <c r="BP3131" s="13"/>
      <c r="BU3131"/>
      <c r="DI3131"/>
      <c r="DS3131" s="9"/>
      <c r="FH3131"/>
    </row>
    <row r="3132" spans="8:164" x14ac:dyDescent="0.2">
      <c r="H3132" s="9"/>
      <c r="O3132"/>
      <c r="P3132"/>
      <c r="V3132" s="17"/>
      <c r="W3132"/>
      <c r="BA3132"/>
      <c r="BD3132" s="10"/>
      <c r="BM3132"/>
      <c r="BN3132" s="9"/>
      <c r="BP3132" s="13"/>
      <c r="BU3132"/>
      <c r="DI3132"/>
      <c r="DS3132" s="9"/>
      <c r="FH3132"/>
    </row>
    <row r="3133" spans="8:164" x14ac:dyDescent="0.2">
      <c r="H3133" s="9"/>
      <c r="O3133"/>
      <c r="P3133"/>
      <c r="V3133" s="17"/>
      <c r="W3133"/>
      <c r="BA3133"/>
      <c r="BD3133" s="10"/>
      <c r="BM3133"/>
      <c r="BN3133" s="9"/>
      <c r="BP3133" s="13"/>
      <c r="BU3133"/>
      <c r="DI3133"/>
      <c r="DS3133" s="9"/>
      <c r="FH3133"/>
    </row>
    <row r="3134" spans="8:164" x14ac:dyDescent="0.2">
      <c r="H3134" s="9"/>
      <c r="O3134"/>
      <c r="P3134"/>
      <c r="V3134" s="17"/>
      <c r="W3134"/>
      <c r="BA3134"/>
      <c r="BD3134" s="10"/>
      <c r="BM3134"/>
      <c r="BN3134" s="9"/>
      <c r="BP3134" s="13"/>
      <c r="BU3134"/>
      <c r="DI3134"/>
      <c r="DS3134" s="9"/>
      <c r="FH3134"/>
    </row>
    <row r="3135" spans="8:164" x14ac:dyDescent="0.2">
      <c r="H3135" s="9"/>
      <c r="O3135"/>
      <c r="P3135"/>
      <c r="V3135" s="17"/>
      <c r="W3135"/>
      <c r="BA3135"/>
      <c r="BD3135" s="10"/>
      <c r="BM3135"/>
      <c r="BN3135" s="9"/>
      <c r="BP3135" s="13"/>
      <c r="BU3135"/>
      <c r="DI3135"/>
      <c r="DS3135" s="9"/>
      <c r="FH3135"/>
    </row>
    <row r="3136" spans="8:164" x14ac:dyDescent="0.2">
      <c r="H3136" s="9"/>
      <c r="O3136"/>
      <c r="P3136"/>
      <c r="V3136" s="17"/>
      <c r="W3136"/>
      <c r="BA3136"/>
      <c r="BD3136" s="10"/>
      <c r="BM3136"/>
      <c r="BN3136" s="9"/>
      <c r="BP3136" s="13"/>
      <c r="BU3136"/>
      <c r="DI3136"/>
      <c r="DS3136" s="9"/>
      <c r="FH3136"/>
    </row>
    <row r="3137" spans="8:164" x14ac:dyDescent="0.2">
      <c r="H3137" s="9"/>
      <c r="O3137"/>
      <c r="P3137"/>
      <c r="V3137" s="17"/>
      <c r="W3137"/>
      <c r="BA3137"/>
      <c r="BD3137" s="10"/>
      <c r="BM3137"/>
      <c r="BN3137" s="9"/>
      <c r="BP3137" s="13"/>
      <c r="BU3137"/>
      <c r="DI3137"/>
      <c r="DS3137" s="9"/>
      <c r="FH3137"/>
    </row>
    <row r="3138" spans="8:164" x14ac:dyDescent="0.2">
      <c r="H3138" s="9"/>
      <c r="O3138"/>
      <c r="P3138"/>
      <c r="V3138" s="17"/>
      <c r="W3138"/>
      <c r="BA3138"/>
      <c r="BD3138" s="10"/>
      <c r="BM3138"/>
      <c r="BN3138" s="9"/>
      <c r="BP3138" s="13"/>
      <c r="BU3138"/>
      <c r="DI3138"/>
      <c r="DS3138" s="9"/>
      <c r="FH3138"/>
    </row>
    <row r="3139" spans="8:164" x14ac:dyDescent="0.2">
      <c r="H3139" s="9"/>
      <c r="O3139"/>
      <c r="P3139"/>
      <c r="V3139" s="17"/>
      <c r="W3139"/>
      <c r="BA3139"/>
      <c r="BD3139" s="10"/>
      <c r="BM3139"/>
      <c r="BN3139" s="9"/>
      <c r="BP3139" s="13"/>
      <c r="BU3139"/>
      <c r="DI3139"/>
      <c r="DS3139" s="9"/>
      <c r="FH3139"/>
    </row>
    <row r="3140" spans="8:164" x14ac:dyDescent="0.2">
      <c r="H3140" s="9"/>
      <c r="O3140"/>
      <c r="P3140"/>
      <c r="V3140" s="17"/>
      <c r="W3140"/>
      <c r="BA3140"/>
      <c r="BD3140" s="10"/>
      <c r="BM3140"/>
      <c r="BN3140" s="9"/>
      <c r="BP3140" s="13"/>
      <c r="BU3140"/>
      <c r="DI3140"/>
      <c r="DS3140" s="9"/>
      <c r="FH3140"/>
    </row>
    <row r="3141" spans="8:164" x14ac:dyDescent="0.2">
      <c r="H3141" s="9"/>
      <c r="O3141"/>
      <c r="P3141"/>
      <c r="V3141" s="17"/>
      <c r="W3141"/>
      <c r="BA3141"/>
      <c r="BD3141" s="10"/>
      <c r="BM3141"/>
      <c r="BN3141" s="9"/>
      <c r="BP3141" s="13"/>
      <c r="BU3141"/>
      <c r="DI3141"/>
      <c r="DS3141" s="9"/>
      <c r="FH3141"/>
    </row>
    <row r="3142" spans="8:164" x14ac:dyDescent="0.2">
      <c r="H3142" s="9"/>
      <c r="O3142"/>
      <c r="P3142"/>
      <c r="V3142" s="17"/>
      <c r="W3142"/>
      <c r="BA3142"/>
      <c r="BD3142" s="10"/>
      <c r="BM3142"/>
      <c r="BN3142" s="9"/>
      <c r="BP3142" s="13"/>
      <c r="BU3142"/>
      <c r="DI3142"/>
      <c r="DS3142" s="9"/>
      <c r="FH3142"/>
    </row>
    <row r="3143" spans="8:164" x14ac:dyDescent="0.2">
      <c r="H3143" s="9"/>
      <c r="O3143"/>
      <c r="P3143"/>
      <c r="V3143" s="17"/>
      <c r="W3143"/>
      <c r="BA3143"/>
      <c r="BD3143" s="10"/>
      <c r="BM3143"/>
      <c r="BN3143" s="9"/>
      <c r="BP3143" s="13"/>
      <c r="BU3143"/>
      <c r="DI3143"/>
      <c r="DS3143" s="9"/>
      <c r="FH3143"/>
    </row>
    <row r="3144" spans="8:164" x14ac:dyDescent="0.2">
      <c r="H3144" s="9"/>
      <c r="O3144"/>
      <c r="P3144"/>
      <c r="V3144" s="17"/>
      <c r="W3144"/>
      <c r="BA3144"/>
      <c r="BD3144" s="10"/>
      <c r="BM3144"/>
      <c r="BN3144" s="9"/>
      <c r="BP3144" s="13"/>
      <c r="BU3144"/>
      <c r="DI3144"/>
      <c r="DS3144" s="9"/>
      <c r="FH3144"/>
    </row>
    <row r="3145" spans="8:164" x14ac:dyDescent="0.2">
      <c r="H3145" s="9"/>
      <c r="O3145"/>
      <c r="P3145"/>
      <c r="V3145" s="17"/>
      <c r="W3145"/>
      <c r="BA3145"/>
      <c r="BD3145" s="10"/>
      <c r="BM3145"/>
      <c r="BN3145" s="9"/>
      <c r="BP3145" s="13"/>
      <c r="BU3145"/>
      <c r="DI3145"/>
      <c r="DS3145" s="9"/>
      <c r="FH3145"/>
    </row>
    <row r="3146" spans="8:164" x14ac:dyDescent="0.2">
      <c r="H3146" s="9"/>
      <c r="O3146"/>
      <c r="P3146"/>
      <c r="V3146" s="17"/>
      <c r="W3146"/>
      <c r="BA3146"/>
      <c r="BD3146" s="10"/>
      <c r="BM3146"/>
      <c r="BN3146" s="9"/>
      <c r="BP3146" s="13"/>
      <c r="BU3146"/>
      <c r="DI3146"/>
      <c r="DS3146" s="9"/>
      <c r="FH3146"/>
    </row>
    <row r="3147" spans="8:164" x14ac:dyDescent="0.2">
      <c r="H3147" s="9"/>
      <c r="O3147"/>
      <c r="P3147"/>
      <c r="V3147" s="17"/>
      <c r="W3147"/>
      <c r="BA3147"/>
      <c r="BD3147" s="10"/>
      <c r="BM3147"/>
      <c r="BN3147" s="9"/>
      <c r="BP3147" s="13"/>
      <c r="BU3147"/>
      <c r="DI3147"/>
      <c r="DS3147" s="9"/>
      <c r="FH3147"/>
    </row>
    <row r="3148" spans="8:164" x14ac:dyDescent="0.2">
      <c r="H3148" s="9"/>
      <c r="O3148"/>
      <c r="P3148"/>
      <c r="V3148" s="17"/>
      <c r="W3148"/>
      <c r="BA3148"/>
      <c r="BD3148" s="10"/>
      <c r="BM3148"/>
      <c r="BN3148" s="9"/>
      <c r="BP3148" s="13"/>
      <c r="BU3148"/>
      <c r="DI3148"/>
      <c r="DS3148" s="9"/>
      <c r="FH3148"/>
    </row>
    <row r="3149" spans="8:164" x14ac:dyDescent="0.2">
      <c r="H3149" s="9"/>
      <c r="O3149"/>
      <c r="P3149"/>
      <c r="V3149" s="17"/>
      <c r="W3149"/>
      <c r="BA3149"/>
      <c r="BD3149" s="10"/>
      <c r="BM3149"/>
      <c r="BN3149" s="9"/>
      <c r="BP3149" s="13"/>
      <c r="BU3149"/>
      <c r="DI3149"/>
      <c r="DS3149" s="9"/>
      <c r="FH3149"/>
    </row>
    <row r="3150" spans="8:164" x14ac:dyDescent="0.2">
      <c r="H3150" s="9"/>
      <c r="O3150"/>
      <c r="P3150"/>
      <c r="V3150" s="17"/>
      <c r="W3150"/>
      <c r="BA3150"/>
      <c r="BD3150" s="10"/>
      <c r="BM3150"/>
      <c r="BN3150" s="9"/>
      <c r="BP3150" s="13"/>
      <c r="BU3150"/>
      <c r="DI3150"/>
      <c r="DS3150" s="9"/>
      <c r="FH3150"/>
    </row>
    <row r="3151" spans="8:164" x14ac:dyDescent="0.2">
      <c r="H3151" s="9"/>
      <c r="O3151"/>
      <c r="P3151"/>
      <c r="V3151" s="17"/>
      <c r="W3151"/>
      <c r="BA3151"/>
      <c r="BD3151" s="10"/>
      <c r="BM3151"/>
      <c r="BN3151" s="9"/>
      <c r="BP3151" s="13"/>
      <c r="BU3151"/>
      <c r="DI3151"/>
      <c r="DS3151" s="9"/>
      <c r="FH3151"/>
    </row>
    <row r="3152" spans="8:164" x14ac:dyDescent="0.2">
      <c r="H3152" s="9"/>
      <c r="O3152"/>
      <c r="P3152"/>
      <c r="V3152" s="17"/>
      <c r="W3152"/>
      <c r="BA3152"/>
      <c r="BD3152" s="10"/>
      <c r="BM3152"/>
      <c r="BN3152" s="9"/>
      <c r="BP3152" s="13"/>
      <c r="BU3152"/>
      <c r="DI3152"/>
      <c r="DS3152" s="9"/>
      <c r="FH3152"/>
    </row>
    <row r="3153" spans="8:164" x14ac:dyDescent="0.2">
      <c r="H3153" s="9"/>
      <c r="O3153"/>
      <c r="P3153"/>
      <c r="V3153" s="17"/>
      <c r="W3153"/>
      <c r="BA3153"/>
      <c r="BD3153" s="10"/>
      <c r="BM3153"/>
      <c r="BN3153" s="9"/>
      <c r="BP3153" s="13"/>
      <c r="BU3153"/>
      <c r="DI3153"/>
      <c r="DS3153" s="9"/>
      <c r="FH3153"/>
    </row>
    <row r="3154" spans="8:164" x14ac:dyDescent="0.2">
      <c r="H3154" s="9"/>
      <c r="O3154"/>
      <c r="P3154"/>
      <c r="V3154" s="17"/>
      <c r="W3154"/>
      <c r="BA3154"/>
      <c r="BD3154" s="10"/>
      <c r="BM3154"/>
      <c r="BN3154" s="9"/>
      <c r="BP3154" s="13"/>
      <c r="BU3154"/>
      <c r="DI3154"/>
      <c r="DS3154" s="9"/>
      <c r="FH3154"/>
    </row>
    <row r="3155" spans="8:164" x14ac:dyDescent="0.2">
      <c r="H3155" s="9"/>
      <c r="O3155"/>
      <c r="P3155"/>
      <c r="V3155" s="17"/>
      <c r="W3155"/>
      <c r="BA3155"/>
      <c r="BD3155" s="10"/>
      <c r="BM3155"/>
      <c r="BN3155" s="9"/>
      <c r="BP3155" s="13"/>
      <c r="BU3155"/>
      <c r="DI3155"/>
      <c r="DS3155" s="9"/>
      <c r="FH3155"/>
    </row>
    <row r="3156" spans="8:164" x14ac:dyDescent="0.2">
      <c r="H3156" s="9"/>
      <c r="O3156"/>
      <c r="P3156"/>
      <c r="V3156" s="17"/>
      <c r="W3156"/>
      <c r="BA3156"/>
      <c r="BD3156" s="10"/>
      <c r="BM3156"/>
      <c r="BN3156" s="9"/>
      <c r="BP3156" s="13"/>
      <c r="BU3156"/>
      <c r="DI3156"/>
      <c r="DS3156" s="9"/>
      <c r="FH3156"/>
    </row>
    <row r="3157" spans="8:164" x14ac:dyDescent="0.2">
      <c r="H3157" s="9"/>
      <c r="O3157"/>
      <c r="P3157"/>
      <c r="V3157" s="17"/>
      <c r="W3157"/>
      <c r="BA3157"/>
      <c r="BD3157" s="10"/>
      <c r="BM3157"/>
      <c r="BN3157" s="9"/>
      <c r="BP3157" s="13"/>
      <c r="BU3157"/>
      <c r="DI3157"/>
      <c r="DS3157" s="9"/>
      <c r="FH3157"/>
    </row>
    <row r="3158" spans="8:164" x14ac:dyDescent="0.2">
      <c r="H3158" s="9"/>
      <c r="O3158"/>
      <c r="P3158"/>
      <c r="V3158" s="17"/>
      <c r="W3158"/>
      <c r="BA3158"/>
      <c r="BD3158" s="10"/>
      <c r="BM3158"/>
      <c r="BN3158" s="9"/>
      <c r="BP3158" s="13"/>
      <c r="BU3158"/>
      <c r="DI3158"/>
      <c r="DS3158" s="9"/>
      <c r="FH3158"/>
    </row>
    <row r="3159" spans="8:164" x14ac:dyDescent="0.2">
      <c r="H3159" s="9"/>
      <c r="O3159"/>
      <c r="P3159"/>
      <c r="V3159" s="17"/>
      <c r="W3159"/>
      <c r="BA3159"/>
      <c r="BD3159" s="10"/>
      <c r="BM3159"/>
      <c r="BN3159" s="9"/>
      <c r="BP3159" s="13"/>
      <c r="BU3159"/>
      <c r="DI3159"/>
      <c r="DS3159" s="9"/>
      <c r="FH3159"/>
    </row>
    <row r="3160" spans="8:164" x14ac:dyDescent="0.2">
      <c r="H3160" s="9"/>
      <c r="O3160"/>
      <c r="P3160"/>
      <c r="V3160" s="17"/>
      <c r="W3160"/>
      <c r="BA3160"/>
      <c r="BD3160" s="10"/>
      <c r="BM3160"/>
      <c r="BN3160" s="9"/>
      <c r="BP3160" s="13"/>
      <c r="BU3160"/>
      <c r="DI3160"/>
      <c r="DS3160" s="9"/>
      <c r="FH3160"/>
    </row>
    <row r="3161" spans="8:164" x14ac:dyDescent="0.2">
      <c r="H3161" s="9"/>
      <c r="O3161"/>
      <c r="P3161"/>
      <c r="V3161" s="17"/>
      <c r="W3161"/>
      <c r="BA3161"/>
      <c r="BD3161" s="10"/>
      <c r="BM3161"/>
      <c r="BN3161" s="9"/>
      <c r="BP3161" s="13"/>
      <c r="BU3161"/>
      <c r="DI3161"/>
      <c r="DS3161" s="9"/>
      <c r="FH3161"/>
    </row>
    <row r="3162" spans="8:164" x14ac:dyDescent="0.2">
      <c r="H3162" s="9"/>
      <c r="O3162"/>
      <c r="P3162"/>
      <c r="V3162" s="17"/>
      <c r="W3162"/>
      <c r="BA3162"/>
      <c r="BD3162" s="10"/>
      <c r="BM3162"/>
      <c r="BN3162" s="9"/>
      <c r="BP3162" s="13"/>
      <c r="BU3162"/>
      <c r="DI3162"/>
      <c r="DS3162" s="9"/>
      <c r="FH3162"/>
    </row>
    <row r="3163" spans="8:164" x14ac:dyDescent="0.2">
      <c r="H3163" s="9"/>
      <c r="O3163"/>
      <c r="P3163"/>
      <c r="V3163" s="17"/>
      <c r="W3163"/>
      <c r="BA3163"/>
      <c r="BD3163" s="10"/>
      <c r="BM3163"/>
      <c r="BN3163" s="9"/>
      <c r="BP3163" s="13"/>
      <c r="BU3163"/>
      <c r="DI3163"/>
      <c r="DS3163" s="9"/>
      <c r="FH3163"/>
    </row>
    <row r="3164" spans="8:164" x14ac:dyDescent="0.2">
      <c r="H3164" s="9"/>
      <c r="O3164"/>
      <c r="P3164"/>
      <c r="V3164" s="17"/>
      <c r="W3164"/>
      <c r="BA3164"/>
      <c r="BD3164" s="10"/>
      <c r="BM3164"/>
      <c r="BN3164" s="9"/>
      <c r="BP3164" s="13"/>
      <c r="BU3164"/>
      <c r="DI3164"/>
      <c r="DS3164" s="9"/>
      <c r="FH3164"/>
    </row>
    <row r="3165" spans="8:164" x14ac:dyDescent="0.2">
      <c r="H3165" s="9"/>
      <c r="O3165"/>
      <c r="P3165"/>
      <c r="V3165" s="17"/>
      <c r="W3165"/>
      <c r="BA3165"/>
      <c r="BD3165" s="10"/>
      <c r="BM3165"/>
      <c r="BN3165" s="9"/>
      <c r="BP3165" s="13"/>
      <c r="BU3165"/>
      <c r="DI3165"/>
      <c r="DS3165" s="9"/>
      <c r="FH3165"/>
    </row>
    <row r="3166" spans="8:164" x14ac:dyDescent="0.2">
      <c r="H3166" s="9"/>
      <c r="O3166"/>
      <c r="P3166"/>
      <c r="V3166" s="17"/>
      <c r="W3166"/>
      <c r="BA3166"/>
      <c r="BD3166" s="10"/>
      <c r="BM3166"/>
      <c r="BN3166" s="9"/>
      <c r="BP3166" s="13"/>
      <c r="BU3166"/>
      <c r="DI3166"/>
      <c r="DS3166" s="9"/>
      <c r="FH3166"/>
    </row>
    <row r="3167" spans="8:164" x14ac:dyDescent="0.2">
      <c r="H3167" s="9"/>
      <c r="O3167"/>
      <c r="P3167"/>
      <c r="V3167" s="17"/>
      <c r="W3167"/>
      <c r="BA3167"/>
      <c r="BD3167" s="10"/>
      <c r="BM3167"/>
      <c r="BN3167" s="9"/>
      <c r="BP3167" s="13"/>
      <c r="BU3167"/>
      <c r="DI3167"/>
      <c r="DS3167" s="9"/>
      <c r="FH3167"/>
    </row>
    <row r="3168" spans="8:164" x14ac:dyDescent="0.2">
      <c r="H3168" s="9"/>
      <c r="O3168"/>
      <c r="P3168"/>
      <c r="V3168" s="17"/>
      <c r="W3168"/>
      <c r="BA3168"/>
      <c r="BD3168" s="10"/>
      <c r="BM3168"/>
      <c r="BN3168" s="9"/>
      <c r="BP3168" s="13"/>
      <c r="BU3168"/>
      <c r="DI3168"/>
      <c r="DS3168" s="9"/>
      <c r="FH3168"/>
    </row>
    <row r="3169" spans="8:164" x14ac:dyDescent="0.2">
      <c r="H3169" s="9"/>
      <c r="O3169"/>
      <c r="P3169"/>
      <c r="V3169" s="17"/>
      <c r="W3169"/>
      <c r="BA3169"/>
      <c r="BD3169" s="10"/>
      <c r="BM3169"/>
      <c r="BN3169" s="9"/>
      <c r="BP3169" s="13"/>
      <c r="BU3169"/>
      <c r="DI3169"/>
      <c r="DS3169" s="9"/>
      <c r="FH3169"/>
    </row>
    <row r="3170" spans="8:164" x14ac:dyDescent="0.2">
      <c r="H3170" s="9"/>
      <c r="O3170"/>
      <c r="P3170"/>
      <c r="V3170" s="17"/>
      <c r="W3170"/>
      <c r="BA3170"/>
      <c r="BD3170" s="10"/>
      <c r="BM3170"/>
      <c r="BN3170" s="9"/>
      <c r="BP3170" s="13"/>
      <c r="BU3170"/>
      <c r="DI3170"/>
      <c r="DS3170" s="9"/>
      <c r="FH3170"/>
    </row>
    <row r="3171" spans="8:164" x14ac:dyDescent="0.2">
      <c r="H3171" s="9"/>
      <c r="O3171"/>
      <c r="P3171"/>
      <c r="V3171" s="17"/>
      <c r="W3171"/>
      <c r="BA3171"/>
      <c r="BD3171" s="10"/>
      <c r="BM3171"/>
      <c r="BN3171" s="9"/>
      <c r="BP3171" s="13"/>
      <c r="BU3171"/>
      <c r="DI3171"/>
      <c r="DS3171" s="9"/>
      <c r="FH3171"/>
    </row>
    <row r="3172" spans="8:164" x14ac:dyDescent="0.2">
      <c r="H3172" s="9"/>
      <c r="O3172"/>
      <c r="P3172"/>
      <c r="V3172" s="17"/>
      <c r="W3172"/>
      <c r="BA3172"/>
      <c r="BD3172" s="10"/>
      <c r="BM3172"/>
      <c r="BN3172" s="9"/>
      <c r="BP3172" s="13"/>
      <c r="BU3172"/>
      <c r="DI3172"/>
      <c r="DS3172" s="9"/>
      <c r="FH3172"/>
    </row>
    <row r="3173" spans="8:164" x14ac:dyDescent="0.2">
      <c r="H3173" s="9"/>
      <c r="O3173"/>
      <c r="P3173"/>
      <c r="V3173" s="17"/>
      <c r="W3173"/>
      <c r="BA3173"/>
      <c r="BD3173" s="10"/>
      <c r="BM3173"/>
      <c r="BN3173" s="9"/>
      <c r="BP3173" s="13"/>
      <c r="BU3173"/>
      <c r="DI3173"/>
      <c r="DS3173" s="9"/>
      <c r="FH3173"/>
    </row>
    <row r="3174" spans="8:164" x14ac:dyDescent="0.2">
      <c r="H3174" s="9"/>
      <c r="O3174"/>
      <c r="P3174"/>
      <c r="V3174" s="17"/>
      <c r="W3174"/>
      <c r="BA3174"/>
      <c r="BD3174" s="10"/>
      <c r="BM3174"/>
      <c r="BN3174" s="9"/>
      <c r="BP3174" s="13"/>
      <c r="BU3174"/>
      <c r="DI3174"/>
      <c r="DS3174" s="9"/>
      <c r="FH3174"/>
    </row>
    <row r="3175" spans="8:164" x14ac:dyDescent="0.2">
      <c r="H3175" s="9"/>
      <c r="O3175"/>
      <c r="P3175"/>
      <c r="V3175" s="17"/>
      <c r="W3175"/>
      <c r="BA3175"/>
      <c r="BD3175" s="10"/>
      <c r="BM3175"/>
      <c r="BN3175" s="9"/>
      <c r="BP3175" s="13"/>
      <c r="BU3175"/>
      <c r="DI3175"/>
      <c r="DS3175" s="9"/>
      <c r="FH3175"/>
    </row>
    <row r="3176" spans="8:164" x14ac:dyDescent="0.2">
      <c r="H3176" s="9"/>
      <c r="O3176"/>
      <c r="P3176"/>
      <c r="V3176" s="17"/>
      <c r="W3176"/>
      <c r="BA3176"/>
      <c r="BD3176" s="10"/>
      <c r="BM3176"/>
      <c r="BN3176" s="9"/>
      <c r="BP3176" s="13"/>
      <c r="BU3176"/>
      <c r="DI3176"/>
      <c r="DS3176" s="9"/>
      <c r="FH3176"/>
    </row>
    <row r="3177" spans="8:164" x14ac:dyDescent="0.2">
      <c r="H3177" s="9"/>
      <c r="O3177"/>
      <c r="P3177"/>
      <c r="V3177" s="17"/>
      <c r="W3177"/>
      <c r="BA3177"/>
      <c r="BD3177" s="10"/>
      <c r="BM3177"/>
      <c r="BN3177" s="9"/>
      <c r="BP3177" s="13"/>
      <c r="BU3177"/>
      <c r="DI3177"/>
      <c r="DS3177" s="9"/>
      <c r="FH3177"/>
    </row>
    <row r="3178" spans="8:164" x14ac:dyDescent="0.2">
      <c r="H3178" s="9"/>
      <c r="O3178"/>
      <c r="P3178"/>
      <c r="V3178" s="17"/>
      <c r="W3178"/>
      <c r="BA3178"/>
      <c r="BD3178" s="10"/>
      <c r="BM3178"/>
      <c r="BN3178" s="9"/>
      <c r="BP3178" s="13"/>
      <c r="BU3178"/>
      <c r="DI3178"/>
      <c r="DS3178" s="9"/>
      <c r="FH3178"/>
    </row>
    <row r="3179" spans="8:164" x14ac:dyDescent="0.2">
      <c r="H3179" s="9"/>
      <c r="O3179"/>
      <c r="P3179"/>
      <c r="V3179" s="17"/>
      <c r="W3179"/>
      <c r="BA3179"/>
      <c r="BD3179" s="10"/>
      <c r="BM3179"/>
      <c r="BN3179" s="9"/>
      <c r="BP3179" s="13"/>
      <c r="BU3179"/>
      <c r="DI3179"/>
      <c r="DS3179" s="9"/>
      <c r="FH3179"/>
    </row>
    <row r="3180" spans="8:164" x14ac:dyDescent="0.2">
      <c r="H3180" s="9"/>
      <c r="O3180"/>
      <c r="P3180"/>
      <c r="V3180" s="17"/>
      <c r="W3180"/>
      <c r="BA3180"/>
      <c r="BD3180" s="10"/>
      <c r="BM3180"/>
      <c r="BN3180" s="9"/>
      <c r="BP3180" s="13"/>
      <c r="BU3180"/>
      <c r="DI3180"/>
      <c r="DS3180" s="9"/>
      <c r="FH3180"/>
    </row>
    <row r="3181" spans="8:164" x14ac:dyDescent="0.2">
      <c r="H3181" s="9"/>
      <c r="O3181"/>
      <c r="P3181"/>
      <c r="V3181" s="17"/>
      <c r="W3181"/>
      <c r="BA3181"/>
      <c r="BD3181" s="10"/>
      <c r="BM3181"/>
      <c r="BN3181" s="9"/>
      <c r="BP3181" s="13"/>
      <c r="BU3181"/>
      <c r="DI3181"/>
      <c r="DS3181" s="9"/>
      <c r="FH3181"/>
    </row>
    <row r="3182" spans="8:164" x14ac:dyDescent="0.2">
      <c r="H3182" s="9"/>
      <c r="O3182"/>
      <c r="P3182"/>
      <c r="V3182" s="17"/>
      <c r="W3182"/>
      <c r="BA3182"/>
      <c r="BD3182" s="10"/>
      <c r="BM3182"/>
      <c r="BN3182" s="9"/>
      <c r="BP3182" s="13"/>
      <c r="BU3182"/>
      <c r="DI3182"/>
      <c r="DS3182" s="9"/>
      <c r="FH3182"/>
    </row>
    <row r="3183" spans="8:164" x14ac:dyDescent="0.2">
      <c r="H3183" s="9"/>
      <c r="O3183"/>
      <c r="P3183"/>
      <c r="V3183" s="17"/>
      <c r="W3183"/>
      <c r="BA3183"/>
      <c r="BD3183" s="10"/>
      <c r="BM3183"/>
      <c r="BN3183" s="9"/>
      <c r="BP3183" s="13"/>
      <c r="BU3183"/>
      <c r="DI3183"/>
      <c r="DS3183" s="9"/>
      <c r="FH3183"/>
    </row>
    <row r="3184" spans="8:164" x14ac:dyDescent="0.2">
      <c r="H3184" s="9"/>
      <c r="O3184"/>
      <c r="P3184"/>
      <c r="V3184" s="17"/>
      <c r="W3184"/>
      <c r="BA3184"/>
      <c r="BD3184" s="10"/>
      <c r="BM3184"/>
      <c r="BN3184" s="9"/>
      <c r="BP3184" s="13"/>
      <c r="BU3184"/>
      <c r="DI3184"/>
      <c r="DS3184" s="9"/>
      <c r="FH3184"/>
    </row>
    <row r="3185" spans="8:164" x14ac:dyDescent="0.2">
      <c r="H3185" s="9"/>
      <c r="O3185"/>
      <c r="P3185"/>
      <c r="V3185" s="17"/>
      <c r="W3185"/>
      <c r="BA3185"/>
      <c r="BD3185" s="10"/>
      <c r="BM3185"/>
      <c r="BN3185" s="9"/>
      <c r="BP3185" s="13"/>
      <c r="BU3185"/>
      <c r="DI3185"/>
      <c r="DS3185" s="9"/>
      <c r="FH3185"/>
    </row>
    <row r="3186" spans="8:164" x14ac:dyDescent="0.2">
      <c r="H3186" s="9"/>
      <c r="O3186"/>
      <c r="P3186"/>
      <c r="V3186" s="17"/>
      <c r="W3186"/>
      <c r="BA3186"/>
      <c r="BD3186" s="10"/>
      <c r="BM3186"/>
      <c r="BN3186" s="9"/>
      <c r="BP3186" s="13"/>
      <c r="BU3186"/>
      <c r="DI3186"/>
      <c r="DS3186" s="9"/>
      <c r="FH3186"/>
    </row>
    <row r="3187" spans="8:164" x14ac:dyDescent="0.2">
      <c r="H3187" s="9"/>
      <c r="O3187"/>
      <c r="P3187"/>
      <c r="V3187" s="17"/>
      <c r="W3187"/>
      <c r="BA3187"/>
      <c r="BD3187" s="10"/>
      <c r="BM3187"/>
      <c r="BN3187" s="9"/>
      <c r="BP3187" s="13"/>
      <c r="BU3187"/>
      <c r="DI3187"/>
      <c r="DS3187" s="9"/>
      <c r="FH3187"/>
    </row>
    <row r="3188" spans="8:164" x14ac:dyDescent="0.2">
      <c r="H3188" s="9"/>
      <c r="O3188"/>
      <c r="P3188"/>
      <c r="V3188" s="17"/>
      <c r="W3188"/>
      <c r="BA3188"/>
      <c r="BD3188" s="10"/>
      <c r="BM3188"/>
      <c r="BN3188" s="9"/>
      <c r="BP3188" s="13"/>
      <c r="BU3188"/>
      <c r="DI3188"/>
      <c r="DS3188" s="9"/>
      <c r="FH3188"/>
    </row>
    <row r="3189" spans="8:164" x14ac:dyDescent="0.2">
      <c r="H3189" s="9"/>
      <c r="O3189"/>
      <c r="P3189"/>
      <c r="V3189" s="17"/>
      <c r="W3189"/>
      <c r="BA3189"/>
      <c r="BD3189" s="10"/>
      <c r="BM3189"/>
      <c r="BN3189" s="9"/>
      <c r="BP3189" s="13"/>
      <c r="BU3189"/>
      <c r="DI3189"/>
      <c r="DS3189" s="9"/>
      <c r="FH3189"/>
    </row>
    <row r="3190" spans="8:164" x14ac:dyDescent="0.2">
      <c r="H3190" s="9"/>
      <c r="O3190"/>
      <c r="P3190"/>
      <c r="V3190" s="17"/>
      <c r="W3190"/>
      <c r="BA3190"/>
      <c r="BD3190" s="10"/>
      <c r="BM3190"/>
      <c r="BN3190" s="9"/>
      <c r="BP3190" s="13"/>
      <c r="BU3190"/>
      <c r="DI3190"/>
      <c r="DS3190" s="9"/>
      <c r="FH3190"/>
    </row>
    <row r="3191" spans="8:164" x14ac:dyDescent="0.2">
      <c r="H3191" s="9"/>
      <c r="O3191"/>
      <c r="P3191"/>
      <c r="V3191" s="17"/>
      <c r="W3191"/>
      <c r="BA3191"/>
      <c r="BD3191" s="10"/>
      <c r="BM3191"/>
      <c r="BN3191" s="9"/>
      <c r="BP3191" s="13"/>
      <c r="BU3191"/>
      <c r="DI3191"/>
      <c r="DS3191" s="9"/>
      <c r="FH3191"/>
    </row>
    <row r="3192" spans="8:164" x14ac:dyDescent="0.2">
      <c r="H3192" s="9"/>
      <c r="O3192"/>
      <c r="P3192"/>
      <c r="V3192" s="17"/>
      <c r="W3192"/>
      <c r="BA3192"/>
      <c r="BD3192" s="10"/>
      <c r="BM3192"/>
      <c r="BN3192" s="9"/>
      <c r="BP3192" s="13"/>
      <c r="BU3192"/>
      <c r="DI3192"/>
      <c r="DS3192" s="9"/>
      <c r="FH3192"/>
    </row>
    <row r="3193" spans="8:164" x14ac:dyDescent="0.2">
      <c r="H3193" s="9"/>
      <c r="O3193"/>
      <c r="P3193"/>
      <c r="V3193" s="17"/>
      <c r="W3193"/>
      <c r="BA3193"/>
      <c r="BD3193" s="10"/>
      <c r="BM3193"/>
      <c r="BN3193" s="9"/>
      <c r="BP3193" s="13"/>
      <c r="BU3193"/>
      <c r="DI3193"/>
      <c r="DS3193" s="9"/>
      <c r="FH3193"/>
    </row>
    <row r="3194" spans="8:164" x14ac:dyDescent="0.2">
      <c r="H3194" s="9"/>
      <c r="O3194"/>
      <c r="P3194"/>
      <c r="V3194" s="17"/>
      <c r="W3194"/>
      <c r="BA3194"/>
      <c r="BD3194" s="10"/>
      <c r="BM3194"/>
      <c r="BN3194" s="9"/>
      <c r="BP3194" s="13"/>
      <c r="BU3194"/>
      <c r="DI3194"/>
      <c r="DS3194" s="9"/>
      <c r="FH3194"/>
    </row>
    <row r="3195" spans="8:164" x14ac:dyDescent="0.2">
      <c r="H3195" s="9"/>
      <c r="O3195"/>
      <c r="P3195"/>
      <c r="V3195" s="17"/>
      <c r="W3195"/>
      <c r="BA3195"/>
      <c r="BD3195" s="10"/>
      <c r="BM3195"/>
      <c r="BN3195" s="9"/>
      <c r="BP3195" s="13"/>
      <c r="BU3195"/>
      <c r="DI3195"/>
      <c r="DS3195" s="9"/>
      <c r="FH3195"/>
    </row>
    <row r="3196" spans="8:164" x14ac:dyDescent="0.2">
      <c r="H3196" s="9"/>
      <c r="O3196"/>
      <c r="P3196"/>
      <c r="V3196" s="17"/>
      <c r="W3196"/>
      <c r="BA3196"/>
      <c r="BD3196" s="10"/>
      <c r="BM3196"/>
      <c r="BN3196" s="9"/>
      <c r="BP3196" s="13"/>
      <c r="BU3196"/>
      <c r="DI3196"/>
      <c r="DS3196" s="9"/>
      <c r="FH3196"/>
    </row>
    <row r="3197" spans="8:164" x14ac:dyDescent="0.2">
      <c r="H3197" s="9"/>
      <c r="O3197"/>
      <c r="P3197"/>
      <c r="V3197" s="17"/>
      <c r="W3197"/>
      <c r="BA3197"/>
      <c r="BD3197" s="10"/>
      <c r="BM3197"/>
      <c r="BN3197" s="9"/>
      <c r="BP3197" s="13"/>
      <c r="BU3197"/>
      <c r="DI3197"/>
      <c r="DS3197" s="9"/>
      <c r="FH3197"/>
    </row>
    <row r="3198" spans="8:164" x14ac:dyDescent="0.2">
      <c r="H3198" s="9"/>
      <c r="O3198"/>
      <c r="P3198"/>
      <c r="V3198" s="17"/>
      <c r="W3198"/>
      <c r="BA3198"/>
      <c r="BD3198" s="10"/>
      <c r="BM3198"/>
      <c r="BN3198" s="9"/>
      <c r="BP3198" s="13"/>
      <c r="BU3198"/>
      <c r="DI3198"/>
      <c r="DS3198" s="9"/>
      <c r="FH3198"/>
    </row>
    <row r="3199" spans="8:164" x14ac:dyDescent="0.2">
      <c r="H3199" s="9"/>
      <c r="O3199"/>
      <c r="P3199"/>
      <c r="V3199" s="17"/>
      <c r="W3199"/>
      <c r="BA3199"/>
      <c r="BD3199" s="10"/>
      <c r="BM3199"/>
      <c r="BN3199" s="9"/>
      <c r="BP3199" s="13"/>
      <c r="BU3199"/>
      <c r="DI3199"/>
      <c r="DS3199" s="9"/>
      <c r="FH3199"/>
    </row>
    <row r="3200" spans="8:164" x14ac:dyDescent="0.2">
      <c r="H3200" s="9"/>
      <c r="O3200"/>
      <c r="P3200"/>
      <c r="V3200" s="17"/>
      <c r="W3200"/>
      <c r="BA3200"/>
      <c r="BD3200" s="10"/>
      <c r="BM3200"/>
      <c r="BN3200" s="9"/>
      <c r="BP3200" s="13"/>
      <c r="BU3200"/>
      <c r="DI3200"/>
      <c r="DS3200" s="9"/>
      <c r="FH3200"/>
    </row>
    <row r="3201" spans="8:164" x14ac:dyDescent="0.2">
      <c r="H3201" s="9"/>
      <c r="O3201"/>
      <c r="P3201"/>
      <c r="V3201" s="17"/>
      <c r="W3201"/>
      <c r="BA3201"/>
      <c r="BD3201" s="10"/>
      <c r="BM3201"/>
      <c r="BN3201" s="9"/>
      <c r="BP3201" s="13"/>
      <c r="BU3201"/>
      <c r="DI3201"/>
      <c r="DS3201" s="9"/>
      <c r="FH3201"/>
    </row>
    <row r="3202" spans="8:164" x14ac:dyDescent="0.2">
      <c r="H3202" s="9"/>
      <c r="O3202"/>
      <c r="P3202"/>
      <c r="V3202" s="17"/>
      <c r="W3202"/>
      <c r="BA3202"/>
      <c r="BD3202" s="10"/>
      <c r="BM3202"/>
      <c r="BN3202" s="9"/>
      <c r="BP3202" s="13"/>
      <c r="BU3202"/>
      <c r="DI3202"/>
      <c r="DS3202" s="9"/>
      <c r="FH3202"/>
    </row>
    <row r="3203" spans="8:164" x14ac:dyDescent="0.2">
      <c r="H3203" s="9"/>
      <c r="O3203"/>
      <c r="P3203"/>
      <c r="V3203" s="17"/>
      <c r="W3203"/>
      <c r="BA3203"/>
      <c r="BD3203" s="10"/>
      <c r="BM3203"/>
      <c r="BN3203" s="9"/>
      <c r="BP3203" s="13"/>
      <c r="BU3203"/>
      <c r="DI3203"/>
      <c r="DS3203" s="9"/>
      <c r="FH3203"/>
    </row>
    <row r="3204" spans="8:164" x14ac:dyDescent="0.2">
      <c r="H3204" s="9"/>
      <c r="O3204"/>
      <c r="P3204"/>
      <c r="V3204" s="17"/>
      <c r="W3204"/>
      <c r="BA3204"/>
      <c r="BD3204" s="10"/>
      <c r="BM3204"/>
      <c r="BN3204" s="9"/>
      <c r="BP3204" s="13"/>
      <c r="BU3204"/>
      <c r="DI3204"/>
      <c r="DS3204" s="9"/>
      <c r="FH3204"/>
    </row>
    <row r="3205" spans="8:164" x14ac:dyDescent="0.2">
      <c r="H3205" s="9"/>
      <c r="O3205"/>
      <c r="P3205"/>
      <c r="V3205" s="17"/>
      <c r="W3205"/>
      <c r="BA3205"/>
      <c r="BD3205" s="10"/>
      <c r="BM3205"/>
      <c r="BN3205" s="9"/>
      <c r="BP3205" s="13"/>
      <c r="BU3205"/>
      <c r="DI3205"/>
      <c r="DS3205" s="9"/>
      <c r="FH3205"/>
    </row>
    <row r="3206" spans="8:164" x14ac:dyDescent="0.2">
      <c r="H3206" s="9"/>
      <c r="O3206"/>
      <c r="P3206"/>
      <c r="V3206" s="17"/>
      <c r="W3206"/>
      <c r="BA3206"/>
      <c r="BD3206" s="10"/>
      <c r="BM3206"/>
      <c r="BN3206" s="9"/>
      <c r="BP3206" s="13"/>
      <c r="BU3206"/>
      <c r="DI3206"/>
      <c r="DS3206" s="9"/>
      <c r="FH3206"/>
    </row>
    <row r="3207" spans="8:164" x14ac:dyDescent="0.2">
      <c r="H3207" s="9"/>
      <c r="O3207"/>
      <c r="P3207"/>
      <c r="V3207" s="17"/>
      <c r="W3207"/>
      <c r="BA3207"/>
      <c r="BD3207" s="10"/>
      <c r="BM3207"/>
      <c r="BN3207" s="9"/>
      <c r="BP3207" s="13"/>
      <c r="BU3207"/>
      <c r="DI3207"/>
      <c r="DS3207" s="9"/>
      <c r="FH3207"/>
    </row>
    <row r="3208" spans="8:164" x14ac:dyDescent="0.2">
      <c r="H3208" s="9"/>
      <c r="O3208"/>
      <c r="P3208"/>
      <c r="V3208" s="17"/>
      <c r="W3208"/>
      <c r="BA3208"/>
      <c r="BD3208" s="10"/>
      <c r="BM3208"/>
      <c r="BN3208" s="9"/>
      <c r="BP3208" s="13"/>
      <c r="BU3208"/>
      <c r="DI3208"/>
      <c r="DS3208" s="9"/>
      <c r="FH3208"/>
    </row>
    <row r="3209" spans="8:164" x14ac:dyDescent="0.2">
      <c r="H3209" s="9"/>
      <c r="O3209"/>
      <c r="P3209"/>
      <c r="V3209" s="17"/>
      <c r="W3209"/>
      <c r="BA3209"/>
      <c r="BD3209" s="10"/>
      <c r="BM3209"/>
      <c r="BN3209" s="9"/>
      <c r="BP3209" s="13"/>
      <c r="BU3209"/>
      <c r="DI3209"/>
      <c r="DS3209" s="9"/>
      <c r="FH3209"/>
    </row>
    <row r="3210" spans="8:164" x14ac:dyDescent="0.2">
      <c r="H3210" s="9"/>
      <c r="O3210"/>
      <c r="P3210"/>
      <c r="V3210" s="17"/>
      <c r="W3210"/>
      <c r="BA3210"/>
      <c r="BD3210" s="10"/>
      <c r="BM3210"/>
      <c r="BN3210" s="9"/>
      <c r="BP3210" s="13"/>
      <c r="BU3210"/>
      <c r="DI3210"/>
      <c r="DS3210" s="9"/>
      <c r="FH3210"/>
    </row>
    <row r="3211" spans="8:164" x14ac:dyDescent="0.2">
      <c r="H3211" s="9"/>
      <c r="O3211"/>
      <c r="P3211"/>
      <c r="V3211" s="17"/>
      <c r="W3211"/>
      <c r="BA3211"/>
      <c r="BD3211" s="10"/>
      <c r="BM3211"/>
      <c r="BN3211" s="9"/>
      <c r="BP3211" s="13"/>
      <c r="BU3211"/>
      <c r="DI3211"/>
      <c r="DS3211" s="9"/>
      <c r="FH3211"/>
    </row>
    <row r="3212" spans="8:164" x14ac:dyDescent="0.2">
      <c r="H3212" s="9"/>
      <c r="O3212"/>
      <c r="P3212"/>
      <c r="V3212" s="17"/>
      <c r="W3212"/>
      <c r="BA3212"/>
      <c r="BD3212" s="10"/>
      <c r="BM3212"/>
      <c r="BN3212" s="9"/>
      <c r="BP3212" s="13"/>
      <c r="BU3212"/>
      <c r="DI3212"/>
      <c r="DS3212" s="9"/>
      <c r="FH3212"/>
    </row>
    <row r="3213" spans="8:164" x14ac:dyDescent="0.2">
      <c r="H3213" s="9"/>
      <c r="O3213"/>
      <c r="P3213"/>
      <c r="V3213" s="17"/>
      <c r="W3213"/>
      <c r="BA3213"/>
      <c r="BD3213" s="10"/>
      <c r="BM3213"/>
      <c r="BN3213" s="9"/>
      <c r="BP3213" s="13"/>
      <c r="BU3213"/>
      <c r="DI3213"/>
      <c r="DS3213" s="9"/>
      <c r="FH3213"/>
    </row>
    <row r="3214" spans="8:164" x14ac:dyDescent="0.2">
      <c r="H3214" s="9"/>
      <c r="O3214"/>
      <c r="P3214"/>
      <c r="V3214" s="17"/>
      <c r="W3214"/>
      <c r="BA3214"/>
      <c r="BD3214" s="10"/>
      <c r="BM3214"/>
      <c r="BN3214" s="9"/>
      <c r="BP3214" s="13"/>
      <c r="BU3214"/>
      <c r="DI3214"/>
      <c r="DS3214" s="9"/>
      <c r="FH3214"/>
    </row>
    <row r="3215" spans="8:164" x14ac:dyDescent="0.2">
      <c r="H3215" s="9"/>
      <c r="O3215"/>
      <c r="P3215"/>
      <c r="V3215" s="17"/>
      <c r="W3215"/>
      <c r="BA3215"/>
      <c r="BD3215" s="10"/>
      <c r="BM3215"/>
      <c r="BN3215" s="9"/>
      <c r="BP3215" s="13"/>
      <c r="BU3215"/>
      <c r="DI3215"/>
      <c r="DS3215" s="9"/>
      <c r="FH3215"/>
    </row>
    <row r="3216" spans="8:164" x14ac:dyDescent="0.2">
      <c r="H3216" s="9"/>
      <c r="O3216"/>
      <c r="P3216"/>
      <c r="V3216" s="17"/>
      <c r="W3216"/>
      <c r="BA3216"/>
      <c r="BD3216" s="10"/>
      <c r="BM3216"/>
      <c r="BN3216" s="9"/>
      <c r="BP3216" s="13"/>
      <c r="BU3216"/>
      <c r="DI3216"/>
      <c r="DS3216" s="9"/>
      <c r="FH3216"/>
    </row>
    <row r="3217" spans="8:164" x14ac:dyDescent="0.2">
      <c r="H3217" s="9"/>
      <c r="O3217"/>
      <c r="P3217"/>
      <c r="V3217" s="17"/>
      <c r="W3217"/>
      <c r="BA3217"/>
      <c r="BD3217" s="10"/>
      <c r="BM3217"/>
      <c r="BN3217" s="9"/>
      <c r="BP3217" s="13"/>
      <c r="BU3217"/>
      <c r="DI3217"/>
      <c r="DS3217" s="9"/>
      <c r="FH3217"/>
    </row>
    <row r="3218" spans="8:164" x14ac:dyDescent="0.2">
      <c r="H3218" s="9"/>
      <c r="O3218"/>
      <c r="P3218"/>
      <c r="V3218" s="17"/>
      <c r="W3218"/>
      <c r="BA3218"/>
      <c r="BD3218" s="10"/>
      <c r="BM3218"/>
      <c r="BN3218" s="9"/>
      <c r="BP3218" s="13"/>
      <c r="BU3218"/>
      <c r="DI3218"/>
      <c r="DS3218" s="9"/>
      <c r="FH3218"/>
    </row>
    <row r="3219" spans="8:164" x14ac:dyDescent="0.2">
      <c r="H3219" s="9"/>
      <c r="O3219"/>
      <c r="P3219"/>
      <c r="V3219" s="17"/>
      <c r="W3219"/>
      <c r="BA3219"/>
      <c r="BD3219" s="10"/>
      <c r="BM3219"/>
      <c r="BN3219" s="9"/>
      <c r="BP3219" s="13"/>
      <c r="BU3219"/>
      <c r="DI3219"/>
      <c r="DS3219" s="9"/>
      <c r="FH3219"/>
    </row>
    <row r="3220" spans="8:164" x14ac:dyDescent="0.2">
      <c r="H3220" s="9"/>
      <c r="O3220"/>
      <c r="P3220"/>
      <c r="V3220" s="17"/>
      <c r="W3220"/>
      <c r="BA3220"/>
      <c r="BD3220" s="10"/>
      <c r="BM3220"/>
      <c r="BN3220" s="9"/>
      <c r="BP3220" s="13"/>
      <c r="BU3220"/>
      <c r="DI3220"/>
      <c r="DS3220" s="9"/>
      <c r="FH3220"/>
    </row>
    <row r="3221" spans="8:164" x14ac:dyDescent="0.2">
      <c r="H3221" s="9"/>
      <c r="O3221"/>
      <c r="P3221"/>
      <c r="V3221" s="17"/>
      <c r="W3221"/>
      <c r="BA3221"/>
      <c r="BD3221" s="10"/>
      <c r="BM3221"/>
      <c r="BN3221" s="9"/>
      <c r="BP3221" s="13"/>
      <c r="BU3221"/>
      <c r="DI3221"/>
      <c r="DS3221" s="9"/>
      <c r="FH3221"/>
    </row>
    <row r="3222" spans="8:164" x14ac:dyDescent="0.2">
      <c r="H3222" s="9"/>
      <c r="O3222"/>
      <c r="P3222"/>
      <c r="V3222" s="17"/>
      <c r="W3222"/>
      <c r="BA3222"/>
      <c r="BD3222" s="10"/>
      <c r="BM3222"/>
      <c r="BN3222" s="9"/>
      <c r="BP3222" s="13"/>
      <c r="BU3222"/>
      <c r="DI3222"/>
      <c r="DS3222" s="9"/>
      <c r="FH3222"/>
    </row>
    <row r="3223" spans="8:164" x14ac:dyDescent="0.2">
      <c r="H3223" s="9"/>
      <c r="O3223"/>
      <c r="P3223"/>
      <c r="V3223" s="17"/>
      <c r="W3223"/>
      <c r="BA3223"/>
      <c r="BD3223" s="10"/>
      <c r="BM3223"/>
      <c r="BN3223" s="9"/>
      <c r="BP3223" s="13"/>
      <c r="BU3223"/>
      <c r="DI3223"/>
      <c r="DS3223" s="9"/>
      <c r="FH3223"/>
    </row>
    <row r="3224" spans="8:164" x14ac:dyDescent="0.2">
      <c r="H3224" s="9"/>
      <c r="O3224"/>
      <c r="P3224"/>
      <c r="V3224" s="17"/>
      <c r="W3224"/>
      <c r="BA3224"/>
      <c r="BD3224" s="10"/>
      <c r="BM3224"/>
      <c r="BN3224" s="9"/>
      <c r="BP3224" s="13"/>
      <c r="BU3224"/>
      <c r="DI3224"/>
      <c r="DS3224" s="9"/>
      <c r="FH3224"/>
    </row>
    <row r="3225" spans="8:164" x14ac:dyDescent="0.2">
      <c r="H3225" s="9"/>
      <c r="O3225"/>
      <c r="P3225"/>
      <c r="V3225" s="17"/>
      <c r="W3225"/>
      <c r="BA3225"/>
      <c r="BD3225" s="10"/>
      <c r="BM3225"/>
      <c r="BN3225" s="9"/>
      <c r="BP3225" s="13"/>
      <c r="BU3225"/>
      <c r="DI3225"/>
      <c r="DS3225" s="9"/>
      <c r="FH3225"/>
    </row>
    <row r="3226" spans="8:164" x14ac:dyDescent="0.2">
      <c r="H3226" s="9"/>
      <c r="O3226"/>
      <c r="P3226"/>
      <c r="V3226" s="17"/>
      <c r="W3226"/>
      <c r="BA3226"/>
      <c r="BD3226" s="10"/>
      <c r="BM3226"/>
      <c r="BN3226" s="9"/>
      <c r="BP3226" s="13"/>
      <c r="BU3226"/>
      <c r="DI3226"/>
      <c r="DS3226" s="9"/>
      <c r="FH3226"/>
    </row>
    <row r="3227" spans="8:164" x14ac:dyDescent="0.2">
      <c r="H3227" s="9"/>
      <c r="O3227"/>
      <c r="P3227"/>
      <c r="V3227" s="17"/>
      <c r="W3227"/>
      <c r="BA3227"/>
      <c r="BD3227" s="10"/>
      <c r="BM3227"/>
      <c r="BN3227" s="9"/>
      <c r="BP3227" s="13"/>
      <c r="BU3227"/>
      <c r="DI3227"/>
      <c r="DS3227" s="9"/>
      <c r="FH3227"/>
    </row>
    <row r="3228" spans="8:164" x14ac:dyDescent="0.2">
      <c r="H3228" s="9"/>
      <c r="O3228"/>
      <c r="P3228"/>
      <c r="V3228" s="17"/>
      <c r="W3228"/>
      <c r="BA3228"/>
      <c r="BD3228" s="10"/>
      <c r="BM3228"/>
      <c r="BN3228" s="9"/>
      <c r="BP3228" s="13"/>
      <c r="BU3228"/>
      <c r="DI3228"/>
      <c r="DS3228" s="9"/>
      <c r="FH3228"/>
    </row>
    <row r="3229" spans="8:164" x14ac:dyDescent="0.2">
      <c r="H3229" s="9"/>
      <c r="O3229"/>
      <c r="P3229"/>
      <c r="V3229" s="17"/>
      <c r="W3229"/>
      <c r="BA3229"/>
      <c r="BD3229" s="10"/>
      <c r="BM3229"/>
      <c r="BN3229" s="9"/>
      <c r="BP3229" s="13"/>
      <c r="BU3229"/>
      <c r="DI3229"/>
      <c r="DS3229" s="9"/>
      <c r="FH3229"/>
    </row>
    <row r="3230" spans="8:164" x14ac:dyDescent="0.2">
      <c r="H3230" s="9"/>
      <c r="O3230"/>
      <c r="P3230"/>
      <c r="V3230" s="17"/>
      <c r="W3230"/>
      <c r="BA3230"/>
      <c r="BD3230" s="10"/>
      <c r="BM3230"/>
      <c r="BN3230" s="9"/>
      <c r="BP3230" s="13"/>
      <c r="BU3230"/>
      <c r="DI3230"/>
      <c r="DS3230" s="9"/>
      <c r="FH3230"/>
    </row>
    <row r="3231" spans="8:164" x14ac:dyDescent="0.2">
      <c r="H3231" s="9"/>
      <c r="O3231"/>
      <c r="P3231"/>
      <c r="V3231" s="17"/>
      <c r="W3231"/>
      <c r="BA3231"/>
      <c r="BD3231" s="10"/>
      <c r="BM3231"/>
      <c r="BN3231" s="9"/>
      <c r="BP3231" s="13"/>
      <c r="BU3231"/>
      <c r="DI3231"/>
      <c r="DS3231" s="9"/>
      <c r="FH3231"/>
    </row>
    <row r="3232" spans="8:164" x14ac:dyDescent="0.2">
      <c r="H3232" s="9"/>
      <c r="O3232"/>
      <c r="P3232"/>
      <c r="V3232" s="17"/>
      <c r="W3232"/>
      <c r="BA3232"/>
      <c r="BD3232" s="10"/>
      <c r="BM3232"/>
      <c r="BN3232" s="9"/>
      <c r="BP3232" s="13"/>
      <c r="BU3232"/>
      <c r="DI3232"/>
      <c r="DS3232" s="9"/>
      <c r="FH3232"/>
    </row>
    <row r="3233" spans="8:164" x14ac:dyDescent="0.2">
      <c r="H3233" s="9"/>
      <c r="O3233"/>
      <c r="P3233"/>
      <c r="V3233" s="17"/>
      <c r="W3233"/>
      <c r="BA3233"/>
      <c r="BD3233" s="10"/>
      <c r="BM3233"/>
      <c r="BN3233" s="9"/>
      <c r="BP3233" s="13"/>
      <c r="BU3233"/>
      <c r="DI3233"/>
      <c r="DS3233" s="9"/>
      <c r="FH3233"/>
    </row>
    <row r="3234" spans="8:164" x14ac:dyDescent="0.2">
      <c r="H3234" s="9"/>
      <c r="O3234"/>
      <c r="P3234"/>
      <c r="V3234" s="17"/>
      <c r="W3234"/>
      <c r="BA3234"/>
      <c r="BD3234" s="10"/>
      <c r="BM3234"/>
      <c r="BN3234" s="9"/>
      <c r="BP3234" s="13"/>
      <c r="BU3234"/>
      <c r="DI3234"/>
      <c r="DS3234" s="9"/>
      <c r="FH3234"/>
    </row>
    <row r="3235" spans="8:164" x14ac:dyDescent="0.2">
      <c r="H3235" s="9"/>
      <c r="O3235"/>
      <c r="P3235"/>
      <c r="V3235" s="17"/>
      <c r="W3235"/>
      <c r="BA3235"/>
      <c r="BD3235" s="10"/>
      <c r="BM3235"/>
      <c r="BN3235" s="9"/>
      <c r="BP3235" s="13"/>
      <c r="BU3235"/>
      <c r="DI3235"/>
      <c r="DS3235" s="9"/>
      <c r="FH3235"/>
    </row>
    <row r="3236" spans="8:164" x14ac:dyDescent="0.2">
      <c r="H3236" s="9"/>
      <c r="O3236"/>
      <c r="P3236"/>
      <c r="V3236" s="17"/>
      <c r="W3236"/>
      <c r="BA3236"/>
      <c r="BD3236" s="10"/>
      <c r="BM3236"/>
      <c r="BN3236" s="9"/>
      <c r="BP3236" s="13"/>
      <c r="BU3236"/>
      <c r="DI3236"/>
      <c r="DS3236" s="9"/>
      <c r="FH3236"/>
    </row>
    <row r="3237" spans="8:164" x14ac:dyDescent="0.2">
      <c r="H3237" s="9"/>
      <c r="O3237"/>
      <c r="P3237"/>
      <c r="V3237" s="17"/>
      <c r="W3237"/>
      <c r="BA3237"/>
      <c r="BD3237" s="10"/>
      <c r="BM3237"/>
      <c r="BN3237" s="9"/>
      <c r="BP3237" s="13"/>
      <c r="BU3237"/>
      <c r="DI3237"/>
      <c r="DS3237" s="9"/>
      <c r="FH3237"/>
    </row>
    <row r="3238" spans="8:164" x14ac:dyDescent="0.2">
      <c r="H3238" s="9"/>
      <c r="O3238"/>
      <c r="P3238"/>
      <c r="V3238" s="17"/>
      <c r="W3238"/>
      <c r="BA3238"/>
      <c r="BD3238" s="10"/>
      <c r="BM3238"/>
      <c r="BN3238" s="9"/>
      <c r="BP3238" s="13"/>
      <c r="BU3238"/>
      <c r="DI3238"/>
      <c r="DS3238" s="9"/>
      <c r="FH3238"/>
    </row>
    <row r="3239" spans="8:164" x14ac:dyDescent="0.2">
      <c r="H3239" s="9"/>
      <c r="O3239"/>
      <c r="P3239"/>
      <c r="V3239" s="17"/>
      <c r="W3239"/>
      <c r="BA3239"/>
      <c r="BD3239" s="10"/>
      <c r="BM3239"/>
      <c r="BN3239" s="9"/>
      <c r="BP3239" s="13"/>
      <c r="BU3239"/>
      <c r="DI3239"/>
      <c r="DS3239" s="9"/>
      <c r="FH3239"/>
    </row>
    <row r="3240" spans="8:164" x14ac:dyDescent="0.2">
      <c r="H3240" s="9"/>
      <c r="O3240"/>
      <c r="P3240"/>
      <c r="V3240" s="17"/>
      <c r="W3240"/>
      <c r="BA3240"/>
      <c r="BD3240" s="10"/>
      <c r="BM3240"/>
      <c r="BN3240" s="9"/>
      <c r="BP3240" s="13"/>
      <c r="BU3240"/>
      <c r="DI3240"/>
      <c r="DS3240" s="9"/>
      <c r="FH3240"/>
    </row>
    <row r="3241" spans="8:164" x14ac:dyDescent="0.2">
      <c r="H3241" s="9"/>
      <c r="O3241"/>
      <c r="P3241"/>
      <c r="V3241" s="17"/>
      <c r="W3241"/>
      <c r="BA3241"/>
      <c r="BD3241" s="10"/>
      <c r="BM3241"/>
      <c r="BN3241" s="9"/>
      <c r="BP3241" s="13"/>
      <c r="BU3241"/>
      <c r="DI3241"/>
      <c r="DS3241" s="9"/>
      <c r="FH3241"/>
    </row>
    <row r="3242" spans="8:164" x14ac:dyDescent="0.2">
      <c r="H3242" s="9"/>
      <c r="O3242"/>
      <c r="P3242"/>
      <c r="V3242" s="17"/>
      <c r="W3242"/>
      <c r="BA3242"/>
      <c r="BD3242" s="10"/>
      <c r="BM3242"/>
      <c r="BN3242" s="9"/>
      <c r="BP3242" s="13"/>
      <c r="BU3242"/>
      <c r="DI3242"/>
      <c r="DS3242" s="9"/>
      <c r="FH3242"/>
    </row>
    <row r="3243" spans="8:164" x14ac:dyDescent="0.2">
      <c r="H3243" s="9"/>
      <c r="O3243"/>
      <c r="P3243"/>
      <c r="V3243" s="17"/>
      <c r="W3243"/>
      <c r="BA3243"/>
      <c r="BD3243" s="10"/>
      <c r="BM3243"/>
      <c r="BN3243" s="9"/>
      <c r="BP3243" s="13"/>
      <c r="BU3243"/>
      <c r="DI3243"/>
      <c r="DS3243" s="9"/>
      <c r="FH3243"/>
    </row>
    <row r="3244" spans="8:164" x14ac:dyDescent="0.2">
      <c r="H3244" s="9"/>
      <c r="O3244"/>
      <c r="P3244"/>
      <c r="V3244" s="17"/>
      <c r="W3244"/>
      <c r="BA3244"/>
      <c r="BD3244" s="10"/>
      <c r="BM3244"/>
      <c r="BN3244" s="9"/>
      <c r="BP3244" s="13"/>
      <c r="BU3244"/>
      <c r="DI3244"/>
      <c r="DS3244" s="9"/>
      <c r="FH3244"/>
    </row>
    <row r="3245" spans="8:164" x14ac:dyDescent="0.2">
      <c r="H3245" s="9"/>
      <c r="O3245"/>
      <c r="P3245"/>
      <c r="V3245" s="17"/>
      <c r="W3245"/>
      <c r="BA3245"/>
      <c r="BD3245" s="10"/>
      <c r="BM3245"/>
      <c r="BN3245" s="9"/>
      <c r="BP3245" s="13"/>
      <c r="BU3245"/>
      <c r="DI3245"/>
      <c r="DS3245" s="9"/>
      <c r="FH3245"/>
    </row>
    <row r="3246" spans="8:164" x14ac:dyDescent="0.2">
      <c r="H3246" s="9"/>
      <c r="O3246"/>
      <c r="P3246"/>
      <c r="V3246" s="17"/>
      <c r="W3246"/>
      <c r="BA3246"/>
      <c r="BD3246" s="10"/>
      <c r="BM3246"/>
      <c r="BN3246" s="9"/>
      <c r="BP3246" s="13"/>
      <c r="BU3246"/>
      <c r="DI3246"/>
      <c r="DS3246" s="9"/>
      <c r="FH3246"/>
    </row>
    <row r="3247" spans="8:164" x14ac:dyDescent="0.2">
      <c r="H3247" s="9"/>
      <c r="O3247"/>
      <c r="P3247"/>
      <c r="V3247" s="17"/>
      <c r="W3247"/>
      <c r="BA3247"/>
      <c r="BD3247" s="10"/>
      <c r="BM3247"/>
      <c r="BN3247" s="9"/>
      <c r="BP3247" s="13"/>
      <c r="BU3247"/>
      <c r="DI3247"/>
      <c r="DS3247" s="9"/>
      <c r="FH3247"/>
    </row>
    <row r="3248" spans="8:164" x14ac:dyDescent="0.2">
      <c r="H3248" s="9"/>
      <c r="O3248"/>
      <c r="P3248"/>
      <c r="V3248" s="17"/>
      <c r="W3248"/>
      <c r="BA3248"/>
      <c r="BD3248" s="10"/>
      <c r="BM3248"/>
      <c r="BN3248" s="9"/>
      <c r="BP3248" s="13"/>
      <c r="BU3248"/>
      <c r="DI3248"/>
      <c r="DS3248" s="9"/>
      <c r="FH3248"/>
    </row>
    <row r="3249" spans="8:164" x14ac:dyDescent="0.2">
      <c r="H3249" s="9"/>
      <c r="O3249"/>
      <c r="P3249"/>
      <c r="V3249" s="17"/>
      <c r="W3249"/>
      <c r="BA3249"/>
      <c r="BD3249" s="10"/>
      <c r="BM3249"/>
      <c r="BN3249" s="9"/>
      <c r="BP3249" s="13"/>
      <c r="BU3249"/>
      <c r="DI3249"/>
      <c r="DS3249" s="9"/>
      <c r="FH3249"/>
    </row>
    <row r="3250" spans="8:164" x14ac:dyDescent="0.2">
      <c r="H3250" s="9"/>
      <c r="O3250"/>
      <c r="P3250"/>
      <c r="V3250" s="17"/>
      <c r="W3250"/>
      <c r="BA3250"/>
      <c r="BD3250" s="10"/>
      <c r="BM3250"/>
      <c r="BN3250" s="9"/>
      <c r="BP3250" s="13"/>
      <c r="BU3250"/>
      <c r="DI3250"/>
      <c r="DS3250" s="9"/>
      <c r="FH3250"/>
    </row>
    <row r="3251" spans="8:164" x14ac:dyDescent="0.2">
      <c r="H3251" s="9"/>
      <c r="O3251"/>
      <c r="P3251"/>
      <c r="V3251" s="17"/>
      <c r="W3251"/>
      <c r="BA3251"/>
      <c r="BD3251" s="10"/>
      <c r="BM3251"/>
      <c r="BN3251" s="9"/>
      <c r="BP3251" s="13"/>
      <c r="BU3251"/>
      <c r="DI3251"/>
      <c r="DS3251" s="9"/>
      <c r="FH3251"/>
    </row>
    <row r="3252" spans="8:164" x14ac:dyDescent="0.2">
      <c r="H3252" s="9"/>
      <c r="O3252"/>
      <c r="P3252"/>
      <c r="V3252" s="17"/>
      <c r="W3252"/>
      <c r="BA3252"/>
      <c r="BD3252" s="10"/>
      <c r="BM3252"/>
      <c r="BN3252" s="9"/>
      <c r="BP3252" s="13"/>
      <c r="BU3252"/>
      <c r="DI3252"/>
      <c r="DS3252" s="9"/>
      <c r="FH3252"/>
    </row>
    <row r="3253" spans="8:164" x14ac:dyDescent="0.2">
      <c r="H3253" s="9"/>
      <c r="O3253"/>
      <c r="P3253"/>
      <c r="V3253" s="17"/>
      <c r="W3253"/>
      <c r="BA3253"/>
      <c r="BD3253" s="10"/>
      <c r="BM3253"/>
      <c r="BN3253" s="9"/>
      <c r="BP3253" s="13"/>
      <c r="BU3253"/>
      <c r="DI3253"/>
      <c r="DS3253" s="9"/>
      <c r="FH3253"/>
    </row>
    <row r="3254" spans="8:164" x14ac:dyDescent="0.2">
      <c r="H3254" s="9"/>
      <c r="O3254"/>
      <c r="P3254"/>
      <c r="V3254" s="17"/>
      <c r="W3254"/>
      <c r="BA3254"/>
      <c r="BD3254" s="10"/>
      <c r="BM3254"/>
      <c r="BN3254" s="9"/>
      <c r="BP3254" s="13"/>
      <c r="BU3254"/>
      <c r="DI3254"/>
      <c r="DS3254" s="9"/>
      <c r="FH3254"/>
    </row>
    <row r="3255" spans="8:164" x14ac:dyDescent="0.2">
      <c r="H3255" s="9"/>
      <c r="O3255"/>
      <c r="P3255"/>
      <c r="V3255" s="17"/>
      <c r="W3255"/>
      <c r="BA3255"/>
      <c r="BD3255" s="10"/>
      <c r="BM3255"/>
      <c r="BN3255" s="9"/>
      <c r="BP3255" s="13"/>
      <c r="BU3255"/>
      <c r="DI3255"/>
      <c r="DS3255" s="9"/>
      <c r="FH3255"/>
    </row>
    <row r="3256" spans="8:164" x14ac:dyDescent="0.2">
      <c r="H3256" s="9"/>
      <c r="O3256"/>
      <c r="P3256"/>
      <c r="V3256" s="17"/>
      <c r="W3256"/>
      <c r="BA3256"/>
      <c r="BD3256" s="10"/>
      <c r="BM3256"/>
      <c r="BN3256" s="9"/>
      <c r="BP3256" s="13"/>
      <c r="BU3256"/>
      <c r="DI3256"/>
      <c r="DS3256" s="9"/>
      <c r="FH3256"/>
    </row>
    <row r="3257" spans="8:164" x14ac:dyDescent="0.2">
      <c r="H3257" s="9"/>
      <c r="O3257"/>
      <c r="P3257"/>
      <c r="V3257" s="17"/>
      <c r="W3257"/>
      <c r="BA3257"/>
      <c r="BD3257" s="10"/>
      <c r="BM3257"/>
      <c r="BN3257" s="9"/>
      <c r="BP3257" s="13"/>
      <c r="BU3257"/>
      <c r="DI3257"/>
      <c r="DS3257" s="9"/>
      <c r="FH3257"/>
    </row>
    <row r="3258" spans="8:164" x14ac:dyDescent="0.2">
      <c r="H3258" s="9"/>
      <c r="O3258"/>
      <c r="P3258"/>
      <c r="V3258" s="17"/>
      <c r="W3258"/>
      <c r="BA3258"/>
      <c r="BD3258" s="10"/>
      <c r="BM3258"/>
      <c r="BN3258" s="9"/>
      <c r="BP3258" s="13"/>
      <c r="BU3258"/>
      <c r="DI3258"/>
      <c r="DS3258" s="9"/>
      <c r="FH3258"/>
    </row>
    <row r="3259" spans="8:164" x14ac:dyDescent="0.2">
      <c r="H3259" s="9"/>
      <c r="O3259"/>
      <c r="P3259"/>
      <c r="V3259" s="17"/>
      <c r="W3259"/>
      <c r="BA3259"/>
      <c r="BD3259" s="10"/>
      <c r="BM3259"/>
      <c r="BN3259" s="9"/>
      <c r="BP3259" s="13"/>
      <c r="BU3259"/>
      <c r="DI3259"/>
      <c r="DS3259" s="9"/>
      <c r="FH3259"/>
    </row>
    <row r="3260" spans="8:164" x14ac:dyDescent="0.2">
      <c r="H3260" s="9"/>
      <c r="O3260"/>
      <c r="P3260"/>
      <c r="V3260" s="17"/>
      <c r="W3260"/>
      <c r="BA3260"/>
      <c r="BD3260" s="10"/>
      <c r="BM3260"/>
      <c r="BN3260" s="9"/>
      <c r="BP3260" s="13"/>
      <c r="BU3260"/>
      <c r="DI3260"/>
      <c r="DS3260" s="9"/>
      <c r="FH3260"/>
    </row>
    <row r="3261" spans="8:164" x14ac:dyDescent="0.2">
      <c r="H3261" s="9"/>
      <c r="O3261"/>
      <c r="P3261"/>
      <c r="V3261" s="17"/>
      <c r="W3261"/>
      <c r="BA3261"/>
      <c r="BD3261" s="10"/>
      <c r="BM3261"/>
      <c r="BN3261" s="9"/>
      <c r="BP3261" s="13"/>
      <c r="BU3261"/>
      <c r="DI3261"/>
      <c r="DS3261" s="9"/>
      <c r="FH3261"/>
    </row>
    <row r="3262" spans="8:164" x14ac:dyDescent="0.2">
      <c r="H3262" s="9"/>
      <c r="O3262"/>
      <c r="P3262"/>
      <c r="V3262" s="17"/>
      <c r="W3262"/>
      <c r="BA3262"/>
      <c r="BD3262" s="10"/>
      <c r="BM3262"/>
      <c r="BN3262" s="9"/>
      <c r="BP3262" s="13"/>
      <c r="BU3262"/>
      <c r="DI3262"/>
      <c r="DS3262" s="9"/>
      <c r="FH3262"/>
    </row>
    <row r="3263" spans="8:164" x14ac:dyDescent="0.2">
      <c r="H3263" s="9"/>
      <c r="O3263"/>
      <c r="P3263"/>
      <c r="V3263" s="17"/>
      <c r="W3263"/>
      <c r="BA3263"/>
      <c r="BD3263" s="10"/>
      <c r="BM3263"/>
      <c r="BN3263" s="9"/>
      <c r="BP3263" s="13"/>
      <c r="BU3263"/>
      <c r="DI3263"/>
      <c r="DS3263" s="9"/>
      <c r="FH3263"/>
    </row>
    <row r="3264" spans="8:164" x14ac:dyDescent="0.2">
      <c r="H3264" s="9"/>
      <c r="O3264"/>
      <c r="P3264"/>
      <c r="V3264" s="17"/>
      <c r="W3264"/>
      <c r="BA3264"/>
      <c r="BD3264" s="10"/>
      <c r="BM3264"/>
      <c r="BN3264" s="9"/>
      <c r="BP3264" s="13"/>
      <c r="BU3264"/>
      <c r="DI3264"/>
      <c r="DS3264" s="9"/>
      <c r="FH3264"/>
    </row>
    <row r="3265" spans="8:164" x14ac:dyDescent="0.2">
      <c r="H3265" s="9"/>
      <c r="O3265"/>
      <c r="P3265"/>
      <c r="V3265" s="17"/>
      <c r="W3265"/>
      <c r="BA3265"/>
      <c r="BD3265" s="10"/>
      <c r="BM3265"/>
      <c r="BN3265" s="9"/>
      <c r="BP3265" s="13"/>
      <c r="BU3265"/>
      <c r="DI3265"/>
      <c r="DS3265" s="9"/>
      <c r="FH3265"/>
    </row>
    <row r="3266" spans="8:164" x14ac:dyDescent="0.2">
      <c r="H3266" s="9"/>
      <c r="O3266"/>
      <c r="P3266"/>
      <c r="V3266" s="17"/>
      <c r="W3266"/>
      <c r="BA3266"/>
      <c r="BD3266" s="10"/>
      <c r="BM3266"/>
      <c r="BN3266" s="9"/>
      <c r="BP3266" s="13"/>
      <c r="BU3266"/>
      <c r="DI3266"/>
      <c r="DS3266" s="9"/>
      <c r="FH3266"/>
    </row>
    <row r="3267" spans="8:164" x14ac:dyDescent="0.2">
      <c r="H3267" s="9"/>
      <c r="O3267"/>
      <c r="P3267"/>
      <c r="V3267" s="17"/>
      <c r="W3267"/>
      <c r="BA3267"/>
      <c r="BD3267" s="10"/>
      <c r="BM3267"/>
      <c r="BN3267" s="9"/>
      <c r="BP3267" s="13"/>
      <c r="BU3267"/>
      <c r="DI3267"/>
      <c r="DS3267" s="9"/>
      <c r="FH3267"/>
    </row>
    <row r="3268" spans="8:164" x14ac:dyDescent="0.2">
      <c r="H3268" s="9"/>
      <c r="O3268"/>
      <c r="P3268"/>
      <c r="V3268" s="17"/>
      <c r="W3268"/>
      <c r="BA3268"/>
      <c r="BD3268" s="10"/>
      <c r="BM3268"/>
      <c r="BN3268" s="9"/>
      <c r="BP3268" s="13"/>
      <c r="BU3268"/>
      <c r="DI3268"/>
      <c r="DS3268" s="9"/>
      <c r="FH3268"/>
    </row>
    <row r="3269" spans="8:164" x14ac:dyDescent="0.2">
      <c r="H3269" s="9"/>
      <c r="O3269"/>
      <c r="P3269"/>
      <c r="V3269" s="17"/>
      <c r="W3269"/>
      <c r="BA3269"/>
      <c r="BD3269" s="10"/>
      <c r="BM3269"/>
      <c r="BN3269" s="9"/>
      <c r="BP3269" s="13"/>
      <c r="BU3269"/>
      <c r="DI3269"/>
      <c r="DS3269" s="9"/>
      <c r="FH3269"/>
    </row>
    <row r="3270" spans="8:164" x14ac:dyDescent="0.2">
      <c r="H3270" s="9"/>
      <c r="O3270"/>
      <c r="P3270"/>
      <c r="V3270" s="17"/>
      <c r="W3270"/>
      <c r="BA3270"/>
      <c r="BD3270" s="10"/>
      <c r="BM3270"/>
      <c r="BN3270" s="9"/>
      <c r="BP3270" s="13"/>
      <c r="BU3270"/>
      <c r="DI3270"/>
      <c r="DS3270" s="9"/>
      <c r="FH3270"/>
    </row>
    <row r="3271" spans="8:164" x14ac:dyDescent="0.2">
      <c r="H3271" s="9"/>
      <c r="O3271"/>
      <c r="P3271"/>
      <c r="V3271" s="17"/>
      <c r="W3271"/>
      <c r="BA3271"/>
      <c r="BD3271" s="10"/>
      <c r="BM3271"/>
      <c r="BN3271" s="9"/>
      <c r="BP3271" s="13"/>
      <c r="BU3271"/>
      <c r="DI3271"/>
      <c r="DS3271" s="9"/>
      <c r="FH3271"/>
    </row>
    <row r="3272" spans="8:164" x14ac:dyDescent="0.2">
      <c r="H3272" s="9"/>
      <c r="O3272"/>
      <c r="P3272"/>
      <c r="V3272" s="17"/>
      <c r="W3272"/>
      <c r="BA3272"/>
      <c r="BD3272" s="10"/>
      <c r="BM3272"/>
      <c r="BN3272" s="9"/>
      <c r="BP3272" s="13"/>
      <c r="BU3272"/>
      <c r="DI3272"/>
      <c r="DS3272" s="9"/>
      <c r="FH3272"/>
    </row>
    <row r="3273" spans="8:164" x14ac:dyDescent="0.2">
      <c r="H3273" s="9"/>
      <c r="O3273"/>
      <c r="P3273"/>
      <c r="V3273" s="17"/>
      <c r="W3273"/>
      <c r="BA3273"/>
      <c r="BD3273" s="10"/>
      <c r="BM3273"/>
      <c r="BN3273" s="9"/>
      <c r="BP3273" s="13"/>
      <c r="BU3273"/>
      <c r="DI3273"/>
      <c r="DS3273" s="9"/>
      <c r="FH3273"/>
    </row>
    <row r="3274" spans="8:164" x14ac:dyDescent="0.2">
      <c r="H3274" s="9"/>
      <c r="O3274"/>
      <c r="P3274"/>
      <c r="V3274" s="17"/>
      <c r="W3274"/>
      <c r="BA3274"/>
      <c r="BD3274" s="10"/>
      <c r="BM3274"/>
      <c r="BN3274" s="9"/>
      <c r="BP3274" s="13"/>
      <c r="BU3274"/>
      <c r="DI3274"/>
      <c r="DS3274" s="9"/>
      <c r="FH3274"/>
    </row>
    <row r="3275" spans="8:164" x14ac:dyDescent="0.2">
      <c r="H3275" s="9"/>
      <c r="O3275"/>
      <c r="P3275"/>
      <c r="V3275" s="17"/>
      <c r="W3275"/>
      <c r="BA3275"/>
      <c r="BD3275" s="10"/>
      <c r="BM3275"/>
      <c r="BN3275" s="9"/>
      <c r="BP3275" s="13"/>
      <c r="BU3275"/>
      <c r="DI3275"/>
      <c r="DS3275" s="9"/>
      <c r="FH3275"/>
    </row>
    <row r="3276" spans="8:164" x14ac:dyDescent="0.2">
      <c r="H3276" s="9"/>
      <c r="O3276"/>
      <c r="P3276"/>
      <c r="V3276" s="17"/>
      <c r="W3276"/>
      <c r="BA3276"/>
      <c r="BD3276" s="10"/>
      <c r="BM3276"/>
      <c r="BN3276" s="9"/>
      <c r="BP3276" s="13"/>
      <c r="BU3276"/>
      <c r="DI3276"/>
      <c r="DS3276" s="9"/>
      <c r="FH3276"/>
    </row>
    <row r="3277" spans="8:164" x14ac:dyDescent="0.2">
      <c r="H3277" s="9"/>
      <c r="O3277"/>
      <c r="P3277"/>
      <c r="V3277" s="17"/>
      <c r="W3277"/>
      <c r="BA3277"/>
      <c r="BD3277" s="10"/>
      <c r="BM3277"/>
      <c r="BN3277" s="9"/>
      <c r="BP3277" s="13"/>
      <c r="BU3277"/>
      <c r="DI3277"/>
      <c r="DS3277" s="9"/>
      <c r="FH3277"/>
    </row>
    <row r="3278" spans="8:164" x14ac:dyDescent="0.2">
      <c r="H3278" s="9"/>
      <c r="O3278"/>
      <c r="P3278"/>
      <c r="V3278" s="17"/>
      <c r="W3278"/>
      <c r="BA3278"/>
      <c r="BD3278" s="10"/>
      <c r="BM3278"/>
      <c r="BN3278" s="9"/>
      <c r="BP3278" s="13"/>
      <c r="BU3278"/>
      <c r="DI3278"/>
      <c r="DS3278" s="9"/>
      <c r="FH3278"/>
    </row>
    <row r="3279" spans="8:164" x14ac:dyDescent="0.2">
      <c r="H3279" s="9"/>
      <c r="O3279"/>
      <c r="P3279"/>
      <c r="V3279" s="17"/>
      <c r="W3279"/>
      <c r="BA3279"/>
      <c r="BD3279" s="10"/>
      <c r="BM3279"/>
      <c r="BN3279" s="9"/>
      <c r="BP3279" s="13"/>
      <c r="BU3279"/>
      <c r="DI3279"/>
      <c r="DS3279" s="9"/>
      <c r="FH3279"/>
    </row>
    <row r="3280" spans="8:164" x14ac:dyDescent="0.2">
      <c r="H3280" s="9"/>
      <c r="O3280"/>
      <c r="P3280"/>
      <c r="V3280" s="17"/>
      <c r="W3280"/>
      <c r="BA3280"/>
      <c r="BD3280" s="10"/>
      <c r="BM3280"/>
      <c r="BN3280" s="9"/>
      <c r="BP3280" s="13"/>
      <c r="BU3280"/>
      <c r="DI3280"/>
      <c r="DS3280" s="9"/>
      <c r="FH3280"/>
    </row>
    <row r="3281" spans="8:164" x14ac:dyDescent="0.2">
      <c r="H3281" s="9"/>
      <c r="O3281"/>
      <c r="P3281"/>
      <c r="V3281" s="17"/>
      <c r="W3281"/>
      <c r="BA3281"/>
      <c r="BD3281" s="10"/>
      <c r="BM3281"/>
      <c r="BN3281" s="9"/>
      <c r="BP3281" s="13"/>
      <c r="BU3281"/>
      <c r="DI3281"/>
      <c r="DS3281" s="9"/>
      <c r="FH3281"/>
    </row>
    <row r="3282" spans="8:164" x14ac:dyDescent="0.2">
      <c r="H3282" s="9"/>
      <c r="O3282"/>
      <c r="P3282"/>
      <c r="V3282" s="17"/>
      <c r="W3282"/>
      <c r="BA3282"/>
      <c r="BD3282" s="10"/>
      <c r="BM3282"/>
      <c r="BN3282" s="9"/>
      <c r="BP3282" s="13"/>
      <c r="BU3282"/>
      <c r="DI3282"/>
      <c r="DS3282" s="9"/>
      <c r="FH3282"/>
    </row>
    <row r="3283" spans="8:164" x14ac:dyDescent="0.2">
      <c r="H3283" s="9"/>
      <c r="O3283"/>
      <c r="P3283"/>
      <c r="V3283" s="17"/>
      <c r="W3283"/>
      <c r="BA3283"/>
      <c r="BD3283" s="10"/>
      <c r="BM3283"/>
      <c r="BN3283" s="9"/>
      <c r="BP3283" s="13"/>
      <c r="BU3283"/>
      <c r="DI3283"/>
      <c r="DS3283" s="9"/>
      <c r="FH3283"/>
    </row>
    <row r="3284" spans="8:164" x14ac:dyDescent="0.2">
      <c r="H3284" s="9"/>
      <c r="O3284"/>
      <c r="P3284"/>
      <c r="V3284" s="17"/>
      <c r="W3284"/>
      <c r="BA3284"/>
      <c r="BD3284" s="10"/>
      <c r="BM3284"/>
      <c r="BN3284" s="9"/>
      <c r="BP3284" s="13"/>
      <c r="BU3284"/>
      <c r="DI3284"/>
      <c r="DS3284" s="9"/>
      <c r="FH3284"/>
    </row>
    <row r="3285" spans="8:164" x14ac:dyDescent="0.2">
      <c r="H3285" s="9"/>
      <c r="O3285"/>
      <c r="P3285"/>
      <c r="V3285" s="17"/>
      <c r="W3285"/>
      <c r="BA3285"/>
      <c r="BD3285" s="10"/>
      <c r="BM3285"/>
      <c r="BN3285" s="9"/>
      <c r="BP3285" s="13"/>
      <c r="BU3285"/>
      <c r="DI3285"/>
      <c r="DS3285" s="9"/>
      <c r="FH3285"/>
    </row>
    <row r="3286" spans="8:164" x14ac:dyDescent="0.2">
      <c r="H3286" s="9"/>
      <c r="O3286"/>
      <c r="P3286"/>
      <c r="V3286" s="17"/>
      <c r="W3286"/>
      <c r="BA3286"/>
      <c r="BD3286" s="10"/>
      <c r="BM3286"/>
      <c r="BN3286" s="9"/>
      <c r="BP3286" s="13"/>
      <c r="BU3286"/>
      <c r="DI3286"/>
      <c r="DS3286" s="9"/>
      <c r="FH3286"/>
    </row>
    <row r="3287" spans="8:164" x14ac:dyDescent="0.2">
      <c r="H3287" s="9"/>
      <c r="O3287"/>
      <c r="P3287"/>
      <c r="V3287" s="17"/>
      <c r="W3287"/>
      <c r="BA3287"/>
      <c r="BD3287" s="10"/>
      <c r="BM3287"/>
      <c r="BN3287" s="9"/>
      <c r="BP3287" s="13"/>
      <c r="BU3287"/>
      <c r="DI3287"/>
      <c r="DS3287" s="9"/>
      <c r="FH3287"/>
    </row>
    <row r="3288" spans="8:164" x14ac:dyDescent="0.2">
      <c r="H3288" s="9"/>
      <c r="O3288"/>
      <c r="P3288"/>
      <c r="V3288" s="17"/>
      <c r="W3288"/>
      <c r="BA3288"/>
      <c r="BD3288" s="10"/>
      <c r="BM3288"/>
      <c r="BN3288" s="9"/>
      <c r="BP3288" s="13"/>
      <c r="BU3288"/>
      <c r="DI3288"/>
      <c r="DS3288" s="9"/>
      <c r="FH3288"/>
    </row>
    <row r="3289" spans="8:164" x14ac:dyDescent="0.2">
      <c r="H3289" s="9"/>
      <c r="O3289"/>
      <c r="P3289"/>
      <c r="V3289" s="17"/>
      <c r="W3289"/>
      <c r="BA3289"/>
      <c r="BD3289" s="10"/>
      <c r="BM3289"/>
      <c r="BN3289" s="9"/>
      <c r="BP3289" s="13"/>
      <c r="BU3289"/>
      <c r="DI3289"/>
      <c r="DS3289" s="9"/>
      <c r="FH3289"/>
    </row>
    <row r="3290" spans="8:164" x14ac:dyDescent="0.2">
      <c r="H3290" s="9"/>
      <c r="O3290"/>
      <c r="P3290"/>
      <c r="V3290" s="17"/>
      <c r="W3290"/>
      <c r="BA3290"/>
      <c r="BD3290" s="10"/>
      <c r="BM3290"/>
      <c r="BN3290" s="9"/>
      <c r="BP3290" s="13"/>
      <c r="BU3290"/>
      <c r="DI3290"/>
      <c r="DS3290" s="9"/>
      <c r="FH3290"/>
    </row>
    <row r="3291" spans="8:164" x14ac:dyDescent="0.2">
      <c r="H3291" s="9"/>
      <c r="O3291"/>
      <c r="P3291"/>
      <c r="V3291" s="17"/>
      <c r="W3291"/>
      <c r="BA3291"/>
      <c r="BD3291" s="10"/>
      <c r="BM3291"/>
      <c r="BN3291" s="9"/>
      <c r="BP3291" s="13"/>
      <c r="BU3291"/>
      <c r="DI3291"/>
      <c r="DS3291" s="9"/>
      <c r="FH3291"/>
    </row>
    <row r="3292" spans="8:164" x14ac:dyDescent="0.2">
      <c r="H3292" s="9"/>
      <c r="O3292"/>
      <c r="P3292"/>
      <c r="V3292" s="17"/>
      <c r="W3292"/>
      <c r="BA3292"/>
      <c r="BD3292" s="10"/>
      <c r="BM3292"/>
      <c r="BN3292" s="9"/>
      <c r="BP3292" s="13"/>
      <c r="BU3292"/>
      <c r="DI3292"/>
      <c r="DS3292" s="9"/>
      <c r="FH3292"/>
    </row>
    <row r="3293" spans="8:164" x14ac:dyDescent="0.2">
      <c r="H3293" s="9"/>
      <c r="O3293"/>
      <c r="P3293"/>
      <c r="V3293" s="17"/>
      <c r="W3293"/>
      <c r="BA3293"/>
      <c r="BD3293" s="10"/>
      <c r="BM3293"/>
      <c r="BN3293" s="9"/>
      <c r="BP3293" s="13"/>
      <c r="BU3293"/>
      <c r="DI3293"/>
      <c r="DS3293" s="9"/>
      <c r="FH3293"/>
    </row>
    <row r="3294" spans="8:164" x14ac:dyDescent="0.2">
      <c r="H3294" s="9"/>
      <c r="O3294"/>
      <c r="P3294"/>
      <c r="V3294" s="17"/>
      <c r="W3294"/>
      <c r="BA3294"/>
      <c r="BD3294" s="10"/>
      <c r="BM3294"/>
      <c r="BN3294" s="9"/>
      <c r="BP3294" s="13"/>
      <c r="BU3294"/>
      <c r="DI3294"/>
      <c r="DS3294" s="9"/>
      <c r="FH3294"/>
    </row>
    <row r="3295" spans="8:164" x14ac:dyDescent="0.2">
      <c r="H3295" s="9"/>
      <c r="O3295"/>
      <c r="P3295"/>
      <c r="V3295" s="17"/>
      <c r="W3295"/>
      <c r="BA3295"/>
      <c r="BD3295" s="10"/>
      <c r="BM3295"/>
      <c r="BN3295" s="9"/>
      <c r="BP3295" s="13"/>
      <c r="BU3295"/>
      <c r="DI3295"/>
      <c r="DS3295" s="9"/>
      <c r="FH3295"/>
    </row>
    <row r="3296" spans="8:164" x14ac:dyDescent="0.2">
      <c r="H3296" s="9"/>
      <c r="O3296"/>
      <c r="P3296"/>
      <c r="V3296" s="17"/>
      <c r="W3296"/>
      <c r="BA3296"/>
      <c r="BD3296" s="10"/>
      <c r="BM3296"/>
      <c r="BN3296" s="9"/>
      <c r="BP3296" s="13"/>
      <c r="BU3296"/>
      <c r="DI3296"/>
      <c r="DS3296" s="9"/>
      <c r="FH3296"/>
    </row>
    <row r="3297" spans="8:164" x14ac:dyDescent="0.2">
      <c r="H3297" s="9"/>
      <c r="O3297"/>
      <c r="P3297"/>
      <c r="V3297" s="17"/>
      <c r="W3297"/>
      <c r="BA3297"/>
      <c r="BD3297" s="10"/>
      <c r="BM3297"/>
      <c r="BN3297" s="9"/>
      <c r="BP3297" s="13"/>
      <c r="BU3297"/>
      <c r="DI3297"/>
      <c r="DS3297" s="9"/>
      <c r="FH3297"/>
    </row>
    <row r="3298" spans="8:164" x14ac:dyDescent="0.2">
      <c r="H3298" s="9"/>
      <c r="O3298"/>
      <c r="P3298"/>
      <c r="V3298" s="17"/>
      <c r="W3298"/>
      <c r="BA3298"/>
      <c r="BD3298" s="10"/>
      <c r="BM3298"/>
      <c r="BN3298" s="9"/>
      <c r="BP3298" s="13"/>
      <c r="BU3298"/>
      <c r="DI3298"/>
      <c r="DS3298" s="9"/>
      <c r="FH3298"/>
    </row>
    <row r="3299" spans="8:164" x14ac:dyDescent="0.2">
      <c r="H3299" s="9"/>
      <c r="O3299"/>
      <c r="P3299"/>
      <c r="V3299" s="17"/>
      <c r="W3299"/>
      <c r="BA3299"/>
      <c r="BD3299" s="10"/>
      <c r="BM3299"/>
      <c r="BN3299" s="9"/>
      <c r="BP3299" s="13"/>
      <c r="BU3299"/>
      <c r="DI3299"/>
      <c r="DS3299" s="9"/>
      <c r="FH3299"/>
    </row>
    <row r="3300" spans="8:164" x14ac:dyDescent="0.2">
      <c r="H3300" s="9"/>
      <c r="O3300"/>
      <c r="P3300"/>
      <c r="V3300" s="17"/>
      <c r="W3300"/>
      <c r="BA3300"/>
      <c r="BD3300" s="10"/>
      <c r="BM3300"/>
      <c r="BN3300" s="9"/>
      <c r="BP3300" s="13"/>
      <c r="BU3300"/>
      <c r="DI3300"/>
      <c r="DS3300" s="9"/>
      <c r="FH3300"/>
    </row>
    <row r="3301" spans="8:164" x14ac:dyDescent="0.2">
      <c r="H3301" s="9"/>
      <c r="O3301"/>
      <c r="P3301"/>
      <c r="V3301" s="17"/>
      <c r="W3301"/>
      <c r="BA3301"/>
      <c r="BD3301" s="10"/>
      <c r="BM3301"/>
      <c r="BN3301" s="9"/>
      <c r="BP3301" s="13"/>
      <c r="BU3301"/>
      <c r="DI3301"/>
      <c r="DS3301" s="9"/>
      <c r="FH3301"/>
    </row>
    <row r="3302" spans="8:164" x14ac:dyDescent="0.2">
      <c r="H3302" s="9"/>
      <c r="O3302"/>
      <c r="P3302"/>
      <c r="V3302" s="17"/>
      <c r="W3302"/>
      <c r="BA3302"/>
      <c r="BD3302" s="10"/>
      <c r="BM3302"/>
      <c r="BN3302" s="9"/>
      <c r="BP3302" s="13"/>
      <c r="BU3302"/>
      <c r="DI3302"/>
      <c r="DS3302" s="9"/>
      <c r="FH3302"/>
    </row>
    <row r="3303" spans="8:164" x14ac:dyDescent="0.2">
      <c r="H3303" s="9"/>
      <c r="O3303"/>
      <c r="P3303"/>
      <c r="V3303" s="17"/>
      <c r="W3303"/>
      <c r="BA3303"/>
      <c r="BD3303" s="10"/>
      <c r="BM3303"/>
      <c r="BN3303" s="9"/>
      <c r="BP3303" s="13"/>
      <c r="BU3303"/>
      <c r="DI3303"/>
      <c r="DS3303" s="9"/>
      <c r="FH3303"/>
    </row>
    <row r="3304" spans="8:164" x14ac:dyDescent="0.2">
      <c r="H3304" s="9"/>
      <c r="O3304"/>
      <c r="P3304"/>
      <c r="V3304" s="17"/>
      <c r="W3304"/>
      <c r="BA3304"/>
      <c r="BD3304" s="10"/>
      <c r="BM3304"/>
      <c r="BN3304" s="9"/>
      <c r="BP3304" s="13"/>
      <c r="BU3304"/>
      <c r="DI3304"/>
      <c r="DS3304" s="9"/>
      <c r="FH3304"/>
    </row>
    <row r="3305" spans="8:164" x14ac:dyDescent="0.2">
      <c r="H3305" s="9"/>
      <c r="O3305"/>
      <c r="P3305"/>
      <c r="V3305" s="17"/>
      <c r="W3305"/>
      <c r="BA3305"/>
      <c r="BD3305" s="10"/>
      <c r="BM3305"/>
      <c r="BN3305" s="9"/>
      <c r="BP3305" s="13"/>
      <c r="BU3305"/>
      <c r="DI3305"/>
      <c r="DS3305" s="9"/>
      <c r="FH3305"/>
    </row>
    <row r="3306" spans="8:164" x14ac:dyDescent="0.2">
      <c r="H3306" s="9"/>
      <c r="O3306"/>
      <c r="P3306"/>
      <c r="V3306" s="17"/>
      <c r="W3306"/>
      <c r="BA3306"/>
      <c r="BD3306" s="10"/>
      <c r="BM3306"/>
      <c r="BN3306" s="9"/>
      <c r="BP3306" s="13"/>
      <c r="BU3306"/>
      <c r="DI3306"/>
      <c r="DS3306" s="9"/>
      <c r="FH3306"/>
    </row>
    <row r="3307" spans="8:164" x14ac:dyDescent="0.2">
      <c r="H3307" s="9"/>
      <c r="O3307"/>
      <c r="P3307"/>
      <c r="V3307" s="17"/>
      <c r="W3307"/>
      <c r="BA3307"/>
      <c r="BD3307" s="10"/>
      <c r="BM3307"/>
      <c r="BN3307" s="9"/>
      <c r="BP3307" s="13"/>
      <c r="BU3307"/>
      <c r="DI3307"/>
      <c r="DS3307" s="9"/>
      <c r="FH3307"/>
    </row>
    <row r="3308" spans="8:164" x14ac:dyDescent="0.2">
      <c r="H3308" s="9"/>
      <c r="O3308"/>
      <c r="P3308"/>
      <c r="V3308" s="17"/>
      <c r="W3308"/>
      <c r="BA3308"/>
      <c r="BD3308" s="10"/>
      <c r="BM3308"/>
      <c r="BN3308" s="9"/>
      <c r="BP3308" s="13"/>
      <c r="BU3308"/>
      <c r="DI3308"/>
      <c r="DS3308" s="9"/>
      <c r="FH3308"/>
    </row>
    <row r="3309" spans="8:164" x14ac:dyDescent="0.2">
      <c r="H3309" s="9"/>
      <c r="O3309"/>
      <c r="P3309"/>
      <c r="V3309" s="17"/>
      <c r="W3309"/>
      <c r="BA3309"/>
      <c r="BD3309" s="10"/>
      <c r="BM3309"/>
      <c r="BN3309" s="9"/>
      <c r="BP3309" s="13"/>
      <c r="BU3309"/>
      <c r="DI3309"/>
      <c r="DS3309" s="9"/>
      <c r="FH3309"/>
    </row>
    <row r="3310" spans="8:164" x14ac:dyDescent="0.2">
      <c r="H3310" s="9"/>
      <c r="O3310"/>
      <c r="P3310"/>
      <c r="V3310" s="17"/>
      <c r="W3310"/>
      <c r="BA3310"/>
      <c r="BD3310" s="10"/>
      <c r="BM3310"/>
      <c r="BN3310" s="9"/>
      <c r="BP3310" s="13"/>
      <c r="BU3310"/>
      <c r="DI3310"/>
      <c r="DS3310" s="9"/>
      <c r="FH3310"/>
    </row>
    <row r="3311" spans="8:164" x14ac:dyDescent="0.2">
      <c r="H3311" s="9"/>
      <c r="O3311"/>
      <c r="P3311"/>
      <c r="V3311" s="17"/>
      <c r="W3311"/>
      <c r="BA3311"/>
      <c r="BD3311" s="10"/>
      <c r="BM3311"/>
      <c r="BN3311" s="9"/>
      <c r="BP3311" s="13"/>
      <c r="BU3311"/>
      <c r="DI3311"/>
      <c r="DS3311" s="9"/>
      <c r="FH3311"/>
    </row>
    <row r="3312" spans="8:164" x14ac:dyDescent="0.2">
      <c r="H3312" s="9"/>
      <c r="O3312"/>
      <c r="P3312"/>
      <c r="V3312" s="17"/>
      <c r="W3312"/>
      <c r="BA3312"/>
      <c r="BD3312" s="10"/>
      <c r="BM3312"/>
      <c r="BN3312" s="9"/>
      <c r="BP3312" s="13"/>
      <c r="BU3312"/>
      <c r="DI3312"/>
      <c r="DS3312" s="9"/>
      <c r="FH3312"/>
    </row>
    <row r="3313" spans="8:164" x14ac:dyDescent="0.2">
      <c r="H3313" s="9"/>
      <c r="O3313"/>
      <c r="P3313"/>
      <c r="V3313" s="17"/>
      <c r="W3313"/>
      <c r="BA3313"/>
      <c r="BD3313" s="10"/>
      <c r="BM3313"/>
      <c r="BN3313" s="9"/>
      <c r="BP3313" s="13"/>
      <c r="BU3313"/>
      <c r="DI3313"/>
      <c r="DS3313" s="9"/>
      <c r="FH3313"/>
    </row>
    <row r="3314" spans="8:164" x14ac:dyDescent="0.2">
      <c r="H3314" s="9"/>
      <c r="O3314"/>
      <c r="P3314"/>
      <c r="V3314" s="17"/>
      <c r="W3314"/>
      <c r="BA3314"/>
      <c r="BD3314" s="10"/>
      <c r="BM3314"/>
      <c r="BN3314" s="9"/>
      <c r="BP3314" s="13"/>
      <c r="BU3314"/>
      <c r="DI3314"/>
      <c r="DS3314" s="9"/>
      <c r="FH3314"/>
    </row>
    <row r="3315" spans="8:164" x14ac:dyDescent="0.2">
      <c r="H3315" s="9"/>
      <c r="O3315"/>
      <c r="P3315"/>
      <c r="V3315" s="17"/>
      <c r="W3315"/>
      <c r="BA3315"/>
      <c r="BD3315" s="10"/>
      <c r="BM3315"/>
      <c r="BN3315" s="9"/>
      <c r="BP3315" s="13"/>
      <c r="BU3315"/>
      <c r="DI3315"/>
      <c r="DS3315" s="9"/>
      <c r="FH3315"/>
    </row>
    <row r="3316" spans="8:164" x14ac:dyDescent="0.2">
      <c r="H3316" s="9"/>
      <c r="O3316"/>
      <c r="P3316"/>
      <c r="V3316" s="17"/>
      <c r="W3316"/>
      <c r="BA3316"/>
      <c r="BD3316" s="10"/>
      <c r="BM3316"/>
      <c r="BN3316" s="9"/>
      <c r="BP3316" s="13"/>
      <c r="BU3316"/>
      <c r="DI3316"/>
      <c r="DS3316" s="9"/>
      <c r="FH3316"/>
    </row>
    <row r="3317" spans="8:164" x14ac:dyDescent="0.2">
      <c r="H3317" s="9"/>
      <c r="O3317"/>
      <c r="P3317"/>
      <c r="V3317" s="17"/>
      <c r="W3317"/>
      <c r="BA3317"/>
      <c r="BD3317" s="10"/>
      <c r="BM3317"/>
      <c r="BN3317" s="9"/>
      <c r="BP3317" s="13"/>
      <c r="BU3317"/>
      <c r="DI3317"/>
      <c r="DS3317" s="9"/>
      <c r="FH3317"/>
    </row>
    <row r="3318" spans="8:164" x14ac:dyDescent="0.2">
      <c r="H3318" s="9"/>
      <c r="O3318"/>
      <c r="P3318"/>
      <c r="V3318" s="17"/>
      <c r="W3318"/>
      <c r="BA3318"/>
      <c r="BD3318" s="10"/>
      <c r="BM3318"/>
      <c r="BN3318" s="9"/>
      <c r="BP3318" s="13"/>
      <c r="BU3318"/>
      <c r="DI3318"/>
      <c r="DS3318" s="9"/>
      <c r="FH3318"/>
    </row>
    <row r="3319" spans="8:164" x14ac:dyDescent="0.2">
      <c r="H3319" s="9"/>
      <c r="O3319"/>
      <c r="P3319"/>
      <c r="V3319" s="17"/>
      <c r="W3319"/>
      <c r="BA3319"/>
      <c r="BD3319" s="10"/>
      <c r="BM3319"/>
      <c r="BN3319" s="9"/>
      <c r="BP3319" s="13"/>
      <c r="BU3319"/>
      <c r="DI3319"/>
      <c r="DS3319" s="9"/>
      <c r="FH3319"/>
    </row>
    <row r="3320" spans="8:164" x14ac:dyDescent="0.2">
      <c r="H3320" s="9"/>
      <c r="O3320"/>
      <c r="P3320"/>
      <c r="V3320" s="17"/>
      <c r="W3320"/>
      <c r="BA3320"/>
      <c r="BD3320" s="10"/>
      <c r="BM3320"/>
      <c r="BN3320" s="9"/>
      <c r="BP3320" s="13"/>
      <c r="BU3320"/>
      <c r="DI3320"/>
      <c r="DS3320" s="9"/>
      <c r="FH3320"/>
    </row>
    <row r="3321" spans="8:164" x14ac:dyDescent="0.2">
      <c r="H3321" s="9"/>
      <c r="O3321"/>
      <c r="P3321"/>
      <c r="V3321" s="17"/>
      <c r="W3321"/>
      <c r="BA3321"/>
      <c r="BD3321" s="10"/>
      <c r="BM3321"/>
      <c r="BN3321" s="9"/>
      <c r="BP3321" s="13"/>
      <c r="BU3321"/>
      <c r="DI3321"/>
      <c r="DS3321" s="9"/>
      <c r="FH3321"/>
    </row>
    <row r="3322" spans="8:164" x14ac:dyDescent="0.2">
      <c r="H3322" s="9"/>
      <c r="O3322"/>
      <c r="P3322"/>
      <c r="V3322" s="17"/>
      <c r="W3322"/>
      <c r="BA3322"/>
      <c r="BD3322" s="10"/>
      <c r="BM3322"/>
      <c r="BN3322" s="9"/>
      <c r="BP3322" s="13"/>
      <c r="BU3322"/>
      <c r="DI3322"/>
      <c r="DS3322" s="9"/>
      <c r="FH3322"/>
    </row>
    <row r="3323" spans="8:164" x14ac:dyDescent="0.2">
      <c r="H3323" s="9"/>
      <c r="O3323"/>
      <c r="P3323"/>
      <c r="V3323" s="17"/>
      <c r="W3323"/>
      <c r="BA3323"/>
      <c r="BD3323" s="10"/>
      <c r="BM3323"/>
      <c r="BN3323" s="9"/>
      <c r="BP3323" s="13"/>
      <c r="BU3323"/>
      <c r="DI3323"/>
      <c r="DS3323" s="9"/>
      <c r="FH3323"/>
    </row>
    <row r="3324" spans="8:164" x14ac:dyDescent="0.2">
      <c r="H3324" s="9"/>
      <c r="O3324"/>
      <c r="P3324"/>
      <c r="V3324" s="17"/>
      <c r="W3324"/>
      <c r="BA3324"/>
      <c r="BD3324" s="10"/>
      <c r="BM3324"/>
      <c r="BN3324" s="9"/>
      <c r="BP3324" s="13"/>
      <c r="BU3324"/>
      <c r="DI3324"/>
      <c r="DS3324" s="9"/>
      <c r="FH3324"/>
    </row>
    <row r="3325" spans="8:164" x14ac:dyDescent="0.2">
      <c r="H3325" s="9"/>
      <c r="O3325"/>
      <c r="P3325"/>
      <c r="V3325" s="17"/>
      <c r="W3325"/>
      <c r="BA3325"/>
      <c r="BD3325" s="10"/>
      <c r="BM3325"/>
      <c r="BN3325" s="9"/>
      <c r="BP3325" s="13"/>
      <c r="BU3325"/>
      <c r="DI3325"/>
      <c r="DS3325" s="9"/>
      <c r="FH3325"/>
    </row>
    <row r="3326" spans="8:164" x14ac:dyDescent="0.2">
      <c r="H3326" s="9"/>
      <c r="O3326"/>
      <c r="P3326"/>
      <c r="V3326" s="17"/>
      <c r="W3326"/>
      <c r="BA3326"/>
      <c r="BD3326" s="10"/>
      <c r="BM3326"/>
      <c r="BN3326" s="9"/>
      <c r="BP3326" s="13"/>
      <c r="BU3326"/>
      <c r="DI3326"/>
      <c r="DS3326" s="9"/>
      <c r="FH3326"/>
    </row>
    <row r="3327" spans="8:164" x14ac:dyDescent="0.2">
      <c r="H3327" s="9"/>
      <c r="O3327"/>
      <c r="P3327"/>
      <c r="V3327" s="17"/>
      <c r="W3327"/>
      <c r="BA3327"/>
      <c r="BD3327" s="10"/>
      <c r="BM3327"/>
      <c r="BN3327" s="9"/>
      <c r="BP3327" s="13"/>
      <c r="BU3327"/>
      <c r="DI3327"/>
      <c r="DS3327" s="9"/>
      <c r="FH3327"/>
    </row>
    <row r="3328" spans="8:164" x14ac:dyDescent="0.2">
      <c r="H3328" s="9"/>
      <c r="O3328"/>
      <c r="P3328"/>
      <c r="V3328" s="17"/>
      <c r="W3328"/>
      <c r="BA3328"/>
      <c r="BD3328" s="10"/>
      <c r="BM3328"/>
      <c r="BN3328" s="9"/>
      <c r="BP3328" s="13"/>
      <c r="BU3328"/>
      <c r="DI3328"/>
      <c r="DS3328" s="9"/>
      <c r="FH3328"/>
    </row>
    <row r="3329" spans="8:164" x14ac:dyDescent="0.2">
      <c r="H3329" s="9"/>
      <c r="O3329"/>
      <c r="P3329"/>
      <c r="V3329" s="17"/>
      <c r="W3329"/>
      <c r="BA3329"/>
      <c r="BD3329" s="10"/>
      <c r="BM3329"/>
      <c r="BN3329" s="9"/>
      <c r="BP3329" s="13"/>
      <c r="BU3329"/>
      <c r="DI3329"/>
      <c r="DS3329" s="9"/>
      <c r="FH3329"/>
    </row>
    <row r="3330" spans="8:164" x14ac:dyDescent="0.2">
      <c r="H3330" s="9"/>
      <c r="O3330"/>
      <c r="P3330"/>
      <c r="V3330" s="17"/>
      <c r="W3330"/>
      <c r="BA3330"/>
      <c r="BD3330" s="10"/>
      <c r="BM3330"/>
      <c r="BN3330" s="9"/>
      <c r="BP3330" s="13"/>
      <c r="BU3330"/>
      <c r="DI3330"/>
      <c r="DS3330" s="9"/>
      <c r="FH3330"/>
    </row>
    <row r="3331" spans="8:164" x14ac:dyDescent="0.2">
      <c r="H3331" s="9"/>
      <c r="O3331"/>
      <c r="P3331"/>
      <c r="V3331" s="17"/>
      <c r="W3331"/>
      <c r="BA3331"/>
      <c r="BD3331" s="10"/>
      <c r="BM3331"/>
      <c r="BN3331" s="9"/>
      <c r="BP3331" s="13"/>
      <c r="BU3331"/>
      <c r="DI3331"/>
      <c r="DS3331" s="9"/>
      <c r="FH3331"/>
    </row>
    <row r="3332" spans="8:164" x14ac:dyDescent="0.2">
      <c r="H3332" s="9"/>
      <c r="O3332"/>
      <c r="P3332"/>
      <c r="V3332" s="17"/>
      <c r="W3332"/>
      <c r="BA3332"/>
      <c r="BD3332" s="10"/>
      <c r="BM3332"/>
      <c r="BN3332" s="9"/>
      <c r="BP3332" s="13"/>
      <c r="BU3332"/>
      <c r="DI3332"/>
      <c r="DS3332" s="9"/>
      <c r="FH3332"/>
    </row>
    <row r="3333" spans="8:164" x14ac:dyDescent="0.2">
      <c r="H3333" s="9"/>
      <c r="O3333"/>
      <c r="P3333"/>
      <c r="V3333" s="17"/>
      <c r="W3333"/>
      <c r="BA3333"/>
      <c r="BD3333" s="10"/>
      <c r="BM3333"/>
      <c r="BN3333" s="9"/>
      <c r="BP3333" s="13"/>
      <c r="BU3333"/>
      <c r="DI3333"/>
      <c r="DS3333" s="9"/>
      <c r="FH3333"/>
    </row>
    <row r="3334" spans="8:164" x14ac:dyDescent="0.2">
      <c r="H3334" s="9"/>
      <c r="O3334"/>
      <c r="P3334"/>
      <c r="V3334" s="17"/>
      <c r="W3334"/>
      <c r="BA3334"/>
      <c r="BD3334" s="10"/>
      <c r="BM3334"/>
      <c r="BN3334" s="9"/>
      <c r="BP3334" s="13"/>
      <c r="BU3334"/>
      <c r="DI3334"/>
      <c r="DS3334" s="9"/>
      <c r="FH3334"/>
    </row>
    <row r="3335" spans="8:164" x14ac:dyDescent="0.2">
      <c r="H3335" s="9"/>
      <c r="O3335"/>
      <c r="P3335"/>
      <c r="V3335" s="17"/>
      <c r="W3335"/>
      <c r="BA3335"/>
      <c r="BD3335" s="10"/>
      <c r="BM3335"/>
      <c r="BN3335" s="9"/>
      <c r="BP3335" s="13"/>
      <c r="BU3335"/>
      <c r="DI3335"/>
      <c r="DS3335" s="9"/>
      <c r="FH3335"/>
    </row>
    <row r="3336" spans="8:164" x14ac:dyDescent="0.2">
      <c r="H3336" s="9"/>
      <c r="O3336"/>
      <c r="P3336"/>
      <c r="V3336" s="17"/>
      <c r="W3336"/>
      <c r="BA3336"/>
      <c r="BD3336" s="10"/>
      <c r="BM3336"/>
      <c r="BN3336" s="9"/>
      <c r="BP3336" s="13"/>
      <c r="BU3336"/>
      <c r="DI3336"/>
      <c r="DS3336" s="9"/>
      <c r="FH3336"/>
    </row>
    <row r="3337" spans="8:164" x14ac:dyDescent="0.2">
      <c r="H3337" s="9"/>
      <c r="O3337"/>
      <c r="P3337"/>
      <c r="V3337" s="17"/>
      <c r="W3337"/>
      <c r="BA3337"/>
      <c r="BD3337" s="10"/>
      <c r="BM3337"/>
      <c r="BN3337" s="9"/>
      <c r="BP3337" s="13"/>
      <c r="BU3337"/>
      <c r="DI3337"/>
      <c r="DS3337" s="9"/>
      <c r="FH3337"/>
    </row>
    <row r="3338" spans="8:164" x14ac:dyDescent="0.2">
      <c r="H3338" s="9"/>
      <c r="O3338"/>
      <c r="P3338"/>
      <c r="V3338" s="17"/>
      <c r="W3338"/>
      <c r="BA3338"/>
      <c r="BD3338" s="10"/>
      <c r="BM3338"/>
      <c r="BN3338" s="9"/>
      <c r="BP3338" s="13"/>
      <c r="BU3338"/>
      <c r="DI3338"/>
      <c r="DS3338" s="9"/>
      <c r="FH3338"/>
    </row>
    <row r="3339" spans="8:164" x14ac:dyDescent="0.2">
      <c r="H3339" s="9"/>
      <c r="O3339"/>
      <c r="P3339"/>
      <c r="V3339" s="17"/>
      <c r="W3339"/>
      <c r="BA3339"/>
      <c r="BD3339" s="10"/>
      <c r="BM3339"/>
      <c r="BN3339" s="9"/>
      <c r="BP3339" s="13"/>
      <c r="BU3339"/>
      <c r="DI3339"/>
      <c r="DS3339" s="9"/>
      <c r="FH3339"/>
    </row>
    <row r="3340" spans="8:164" x14ac:dyDescent="0.2">
      <c r="H3340" s="9"/>
      <c r="O3340"/>
      <c r="P3340"/>
      <c r="V3340" s="17"/>
      <c r="W3340"/>
      <c r="BA3340"/>
      <c r="BD3340" s="10"/>
      <c r="BM3340"/>
      <c r="BN3340" s="9"/>
      <c r="BP3340" s="13"/>
      <c r="BU3340"/>
      <c r="DI3340"/>
      <c r="DS3340" s="9"/>
      <c r="FH3340"/>
    </row>
    <row r="3341" spans="8:164" x14ac:dyDescent="0.2">
      <c r="H3341" s="9"/>
      <c r="O3341"/>
      <c r="P3341"/>
      <c r="V3341" s="17"/>
      <c r="W3341"/>
      <c r="BA3341"/>
      <c r="BD3341" s="10"/>
      <c r="BM3341"/>
      <c r="BN3341" s="9"/>
      <c r="BP3341" s="13"/>
      <c r="BU3341"/>
      <c r="DI3341"/>
      <c r="DS3341" s="9"/>
      <c r="FH3341"/>
    </row>
    <row r="3342" spans="8:164" x14ac:dyDescent="0.2">
      <c r="H3342" s="9"/>
      <c r="O3342"/>
      <c r="P3342"/>
      <c r="V3342" s="17"/>
      <c r="W3342"/>
      <c r="BA3342"/>
      <c r="BD3342" s="10"/>
      <c r="BM3342"/>
      <c r="BN3342" s="9"/>
      <c r="BP3342" s="13"/>
      <c r="BU3342"/>
      <c r="DI3342"/>
      <c r="DS3342" s="9"/>
      <c r="FH3342"/>
    </row>
    <row r="3343" spans="8:164" x14ac:dyDescent="0.2">
      <c r="H3343" s="9"/>
      <c r="O3343"/>
      <c r="P3343"/>
      <c r="V3343" s="17"/>
      <c r="W3343"/>
      <c r="BA3343"/>
      <c r="BD3343" s="10"/>
      <c r="BM3343"/>
      <c r="BN3343" s="9"/>
      <c r="BP3343" s="13"/>
      <c r="BU3343"/>
      <c r="DI3343"/>
      <c r="DS3343" s="9"/>
      <c r="FH3343"/>
    </row>
    <row r="3344" spans="8:164" x14ac:dyDescent="0.2">
      <c r="H3344" s="9"/>
      <c r="O3344"/>
      <c r="P3344"/>
      <c r="V3344" s="17"/>
      <c r="W3344"/>
      <c r="BA3344"/>
      <c r="BD3344" s="10"/>
      <c r="BM3344"/>
      <c r="BN3344" s="9"/>
      <c r="BP3344" s="13"/>
      <c r="BU3344"/>
      <c r="DI3344"/>
      <c r="DS3344" s="9"/>
      <c r="FH3344"/>
    </row>
    <row r="3345" spans="8:164" x14ac:dyDescent="0.2">
      <c r="H3345" s="9"/>
      <c r="O3345"/>
      <c r="P3345"/>
      <c r="V3345" s="17"/>
      <c r="W3345"/>
      <c r="BA3345"/>
      <c r="BD3345" s="10"/>
      <c r="BM3345"/>
      <c r="BN3345" s="9"/>
      <c r="BP3345" s="13"/>
      <c r="BU3345"/>
      <c r="DI3345"/>
      <c r="DS3345" s="9"/>
      <c r="FH3345"/>
    </row>
    <row r="3346" spans="8:164" x14ac:dyDescent="0.2">
      <c r="H3346" s="9"/>
      <c r="O3346"/>
      <c r="P3346"/>
      <c r="V3346" s="17"/>
      <c r="W3346"/>
      <c r="BA3346"/>
      <c r="BD3346" s="10"/>
      <c r="BM3346"/>
      <c r="BN3346" s="9"/>
      <c r="BP3346" s="13"/>
      <c r="BU3346"/>
      <c r="DI3346"/>
      <c r="DS3346" s="9"/>
      <c r="FH3346"/>
    </row>
    <row r="3347" spans="8:164" x14ac:dyDescent="0.2">
      <c r="H3347" s="9"/>
      <c r="O3347"/>
      <c r="P3347"/>
      <c r="V3347" s="17"/>
      <c r="W3347"/>
      <c r="BA3347"/>
      <c r="BD3347" s="10"/>
      <c r="BM3347"/>
      <c r="BN3347" s="9"/>
      <c r="BP3347" s="13"/>
      <c r="BU3347"/>
      <c r="DI3347"/>
      <c r="DS3347" s="9"/>
      <c r="FH3347"/>
    </row>
    <row r="3348" spans="8:164" x14ac:dyDescent="0.2">
      <c r="H3348" s="9"/>
      <c r="O3348"/>
      <c r="P3348"/>
      <c r="V3348" s="17"/>
      <c r="W3348"/>
      <c r="BA3348"/>
      <c r="BD3348" s="10"/>
      <c r="BM3348"/>
      <c r="BN3348" s="9"/>
      <c r="BP3348" s="13"/>
      <c r="BU3348"/>
      <c r="DI3348"/>
      <c r="DS3348" s="9"/>
      <c r="FH3348"/>
    </row>
    <row r="3349" spans="8:164" x14ac:dyDescent="0.2">
      <c r="H3349" s="9"/>
      <c r="O3349"/>
      <c r="P3349"/>
      <c r="V3349" s="17"/>
      <c r="W3349"/>
      <c r="BA3349"/>
      <c r="BD3349" s="10"/>
      <c r="BM3349"/>
      <c r="BN3349" s="9"/>
      <c r="BP3349" s="13"/>
      <c r="BU3349"/>
      <c r="DI3349"/>
      <c r="DS3349" s="9"/>
      <c r="FH3349"/>
    </row>
    <row r="3350" spans="8:164" x14ac:dyDescent="0.2">
      <c r="H3350" s="9"/>
      <c r="O3350"/>
      <c r="P3350"/>
      <c r="V3350" s="17"/>
      <c r="W3350"/>
      <c r="BA3350"/>
      <c r="BD3350" s="10"/>
      <c r="BM3350"/>
      <c r="BN3350" s="9"/>
      <c r="BP3350" s="13"/>
      <c r="BU3350"/>
      <c r="DI3350"/>
      <c r="DS3350" s="9"/>
      <c r="FH3350"/>
    </row>
    <row r="3351" spans="8:164" x14ac:dyDescent="0.2">
      <c r="H3351" s="9"/>
      <c r="O3351"/>
      <c r="P3351"/>
      <c r="V3351" s="17"/>
      <c r="W3351"/>
      <c r="BA3351"/>
      <c r="BD3351" s="10"/>
      <c r="BM3351"/>
      <c r="BN3351" s="9"/>
      <c r="BP3351" s="13"/>
      <c r="BU3351"/>
      <c r="DI3351"/>
      <c r="DS3351" s="9"/>
      <c r="FH3351"/>
    </row>
    <row r="3352" spans="8:164" x14ac:dyDescent="0.2">
      <c r="H3352" s="9"/>
      <c r="O3352"/>
      <c r="P3352"/>
      <c r="V3352" s="17"/>
      <c r="W3352"/>
      <c r="BA3352"/>
      <c r="BD3352" s="10"/>
      <c r="BM3352"/>
      <c r="BN3352" s="9"/>
      <c r="BP3352" s="13"/>
      <c r="BU3352"/>
      <c r="DI3352"/>
      <c r="DS3352" s="9"/>
      <c r="FH3352"/>
    </row>
    <row r="3353" spans="8:164" x14ac:dyDescent="0.2">
      <c r="H3353" s="9"/>
      <c r="O3353"/>
      <c r="P3353"/>
      <c r="V3353" s="17"/>
      <c r="W3353"/>
      <c r="BA3353"/>
      <c r="BD3353" s="10"/>
      <c r="BM3353"/>
      <c r="BN3353" s="9"/>
      <c r="BP3353" s="13"/>
      <c r="BU3353"/>
      <c r="DI3353"/>
      <c r="DS3353" s="9"/>
      <c r="FH3353"/>
    </row>
    <row r="3354" spans="8:164" x14ac:dyDescent="0.2">
      <c r="H3354" s="9"/>
      <c r="O3354"/>
      <c r="P3354"/>
      <c r="V3354" s="17"/>
      <c r="W3354"/>
      <c r="BA3354"/>
      <c r="BD3354" s="10"/>
      <c r="BM3354"/>
      <c r="BN3354" s="9"/>
      <c r="BP3354" s="13"/>
      <c r="BU3354"/>
      <c r="DI3354"/>
      <c r="DS3354" s="9"/>
      <c r="FH3354"/>
    </row>
    <row r="3355" spans="8:164" x14ac:dyDescent="0.2">
      <c r="H3355" s="9"/>
      <c r="O3355"/>
      <c r="P3355"/>
      <c r="V3355" s="17"/>
      <c r="W3355"/>
      <c r="BA3355"/>
      <c r="BD3355" s="10"/>
      <c r="BM3355"/>
      <c r="BN3355" s="9"/>
      <c r="BP3355" s="13"/>
      <c r="BU3355"/>
      <c r="DI3355"/>
      <c r="DS3355" s="9"/>
      <c r="FH3355"/>
    </row>
    <row r="3356" spans="8:164" x14ac:dyDescent="0.2">
      <c r="H3356" s="9"/>
      <c r="O3356"/>
      <c r="P3356"/>
      <c r="V3356" s="17"/>
      <c r="W3356"/>
      <c r="BA3356"/>
      <c r="BD3356" s="10"/>
      <c r="BM3356"/>
      <c r="BN3356" s="9"/>
      <c r="BP3356" s="13"/>
      <c r="BU3356"/>
      <c r="DI3356"/>
      <c r="DS3356" s="9"/>
      <c r="FH3356"/>
    </row>
    <row r="3357" spans="8:164" x14ac:dyDescent="0.2">
      <c r="H3357" s="9"/>
      <c r="O3357"/>
      <c r="P3357"/>
      <c r="V3357" s="17"/>
      <c r="W3357"/>
      <c r="BA3357"/>
      <c r="BD3357" s="10"/>
      <c r="BM3357"/>
      <c r="BN3357" s="9"/>
      <c r="BP3357" s="13"/>
      <c r="BU3357"/>
      <c r="DI3357"/>
      <c r="DS3357" s="9"/>
      <c r="FH3357"/>
    </row>
    <row r="3358" spans="8:164" x14ac:dyDescent="0.2">
      <c r="H3358" s="9"/>
      <c r="O3358"/>
      <c r="P3358"/>
      <c r="V3358" s="17"/>
      <c r="W3358"/>
      <c r="BA3358"/>
      <c r="BD3358" s="10"/>
      <c r="BM3358"/>
      <c r="BN3358" s="9"/>
      <c r="BP3358" s="13"/>
      <c r="BU3358"/>
      <c r="DI3358"/>
      <c r="DS3358" s="9"/>
      <c r="FH3358"/>
    </row>
    <row r="3359" spans="8:164" x14ac:dyDescent="0.2">
      <c r="H3359" s="9"/>
      <c r="O3359"/>
      <c r="P3359"/>
      <c r="V3359" s="17"/>
      <c r="W3359"/>
      <c r="BA3359"/>
      <c r="BD3359" s="10"/>
      <c r="BM3359"/>
      <c r="BN3359" s="9"/>
      <c r="BP3359" s="13"/>
      <c r="BU3359"/>
      <c r="DI3359"/>
      <c r="DS3359" s="9"/>
      <c r="FH3359"/>
    </row>
    <row r="3360" spans="8:164" x14ac:dyDescent="0.2">
      <c r="H3360" s="9"/>
      <c r="O3360"/>
      <c r="P3360"/>
      <c r="V3360" s="17"/>
      <c r="W3360"/>
      <c r="BA3360"/>
      <c r="BD3360" s="10"/>
      <c r="BM3360"/>
      <c r="BN3360" s="9"/>
      <c r="BP3360" s="13"/>
      <c r="BU3360"/>
      <c r="DI3360"/>
      <c r="DS3360" s="9"/>
      <c r="FH3360"/>
    </row>
    <row r="3361" spans="8:164" x14ac:dyDescent="0.2">
      <c r="H3361" s="9"/>
      <c r="O3361"/>
      <c r="P3361"/>
      <c r="V3361" s="17"/>
      <c r="W3361"/>
      <c r="BA3361"/>
      <c r="BD3361" s="10"/>
      <c r="BM3361"/>
      <c r="BN3361" s="9"/>
      <c r="BP3361" s="13"/>
      <c r="BU3361"/>
      <c r="DI3361"/>
      <c r="DS3361" s="9"/>
      <c r="FH3361"/>
    </row>
    <row r="3362" spans="8:164" x14ac:dyDescent="0.2">
      <c r="H3362" s="9"/>
      <c r="O3362"/>
      <c r="P3362"/>
      <c r="V3362" s="17"/>
      <c r="W3362"/>
      <c r="BA3362"/>
      <c r="BD3362" s="10"/>
      <c r="BM3362"/>
      <c r="BN3362" s="9"/>
      <c r="BP3362" s="13"/>
      <c r="BU3362"/>
      <c r="DI3362"/>
      <c r="DS3362" s="9"/>
      <c r="FH3362"/>
    </row>
    <row r="3363" spans="8:164" x14ac:dyDescent="0.2">
      <c r="H3363" s="9"/>
      <c r="O3363"/>
      <c r="P3363"/>
      <c r="V3363" s="17"/>
      <c r="W3363"/>
      <c r="BA3363"/>
      <c r="BD3363" s="10"/>
      <c r="BM3363"/>
      <c r="BN3363" s="9"/>
      <c r="BP3363" s="13"/>
      <c r="BU3363"/>
      <c r="DI3363"/>
      <c r="DS3363" s="9"/>
      <c r="FH3363"/>
    </row>
    <row r="3364" spans="8:164" x14ac:dyDescent="0.2">
      <c r="H3364" s="9"/>
      <c r="O3364"/>
      <c r="P3364"/>
      <c r="V3364" s="17"/>
      <c r="W3364"/>
      <c r="BA3364"/>
      <c r="BD3364" s="10"/>
      <c r="BM3364"/>
      <c r="BN3364" s="9"/>
      <c r="BP3364" s="13"/>
      <c r="BU3364"/>
      <c r="DI3364"/>
      <c r="DS3364" s="9"/>
      <c r="FH3364"/>
    </row>
    <row r="3365" spans="8:164" x14ac:dyDescent="0.2">
      <c r="H3365" s="9"/>
      <c r="O3365"/>
      <c r="P3365"/>
      <c r="V3365" s="17"/>
      <c r="W3365"/>
      <c r="BA3365"/>
      <c r="BD3365" s="10"/>
      <c r="BM3365"/>
      <c r="BN3365" s="9"/>
      <c r="BP3365" s="13"/>
      <c r="BU3365"/>
      <c r="DI3365"/>
      <c r="DS3365" s="9"/>
      <c r="FH3365"/>
    </row>
    <row r="3366" spans="8:164" x14ac:dyDescent="0.2">
      <c r="H3366" s="9"/>
      <c r="O3366"/>
      <c r="P3366"/>
      <c r="V3366" s="17"/>
      <c r="W3366"/>
      <c r="BA3366"/>
      <c r="BD3366" s="10"/>
      <c r="BM3366"/>
      <c r="BN3366" s="9"/>
      <c r="BP3366" s="13"/>
      <c r="BU3366"/>
      <c r="DI3366"/>
      <c r="DS3366" s="9"/>
      <c r="FH3366"/>
    </row>
    <row r="3367" spans="8:164" x14ac:dyDescent="0.2">
      <c r="H3367" s="9"/>
      <c r="O3367"/>
      <c r="P3367"/>
      <c r="V3367" s="17"/>
      <c r="W3367"/>
      <c r="BA3367"/>
      <c r="BD3367" s="10"/>
      <c r="BM3367"/>
      <c r="BN3367" s="9"/>
      <c r="BP3367" s="13"/>
      <c r="BU3367"/>
      <c r="DI3367"/>
      <c r="DS3367" s="9"/>
      <c r="FH3367"/>
    </row>
    <row r="3368" spans="8:164" x14ac:dyDescent="0.2">
      <c r="H3368" s="9"/>
      <c r="O3368"/>
      <c r="P3368"/>
      <c r="V3368" s="17"/>
      <c r="W3368"/>
      <c r="BA3368"/>
      <c r="BD3368" s="10"/>
      <c r="BM3368"/>
      <c r="BN3368" s="9"/>
      <c r="BP3368" s="13"/>
      <c r="BU3368"/>
      <c r="DI3368"/>
      <c r="DS3368" s="9"/>
      <c r="FH3368"/>
    </row>
    <row r="3369" spans="8:164" x14ac:dyDescent="0.2">
      <c r="H3369" s="9"/>
      <c r="O3369"/>
      <c r="P3369"/>
      <c r="V3369" s="17"/>
      <c r="W3369"/>
      <c r="BA3369"/>
      <c r="BD3369" s="10"/>
      <c r="BM3369"/>
      <c r="BN3369" s="9"/>
      <c r="BP3369" s="13"/>
      <c r="BU3369"/>
      <c r="DI3369"/>
      <c r="DS3369" s="9"/>
      <c r="FH3369"/>
    </row>
    <row r="3370" spans="8:164" x14ac:dyDescent="0.2">
      <c r="H3370" s="9"/>
      <c r="O3370"/>
      <c r="P3370"/>
      <c r="V3370" s="17"/>
      <c r="W3370"/>
      <c r="BA3370"/>
      <c r="BD3370" s="10"/>
      <c r="BM3370"/>
      <c r="BN3370" s="9"/>
      <c r="BP3370" s="13"/>
      <c r="BU3370"/>
      <c r="DI3370"/>
      <c r="DS3370" s="9"/>
      <c r="FH3370"/>
    </row>
    <row r="3371" spans="8:164" x14ac:dyDescent="0.2">
      <c r="H3371" s="9"/>
      <c r="O3371"/>
      <c r="P3371"/>
      <c r="V3371" s="17"/>
      <c r="W3371"/>
      <c r="BA3371"/>
      <c r="BD3371" s="10"/>
      <c r="BM3371"/>
      <c r="BN3371" s="9"/>
      <c r="BP3371" s="13"/>
      <c r="BU3371"/>
      <c r="DI3371"/>
      <c r="DS3371" s="9"/>
      <c r="FH3371"/>
    </row>
    <row r="3372" spans="8:164" x14ac:dyDescent="0.2">
      <c r="H3372" s="9"/>
      <c r="O3372"/>
      <c r="P3372"/>
      <c r="V3372" s="17"/>
      <c r="W3372"/>
      <c r="BA3372"/>
      <c r="BD3372" s="10"/>
      <c r="BM3372"/>
      <c r="BN3372" s="9"/>
      <c r="BP3372" s="13"/>
      <c r="BU3372"/>
      <c r="DI3372"/>
      <c r="DS3372" s="9"/>
      <c r="FH3372"/>
    </row>
    <row r="3373" spans="8:164" x14ac:dyDescent="0.2">
      <c r="H3373" s="9"/>
      <c r="O3373"/>
      <c r="P3373"/>
      <c r="V3373" s="17"/>
      <c r="W3373"/>
      <c r="BA3373"/>
      <c r="BD3373" s="10"/>
      <c r="BM3373"/>
      <c r="BN3373" s="9"/>
      <c r="BP3373" s="13"/>
      <c r="BU3373"/>
      <c r="DI3373"/>
      <c r="DS3373" s="9"/>
      <c r="FH3373"/>
    </row>
    <row r="3374" spans="8:164" x14ac:dyDescent="0.2">
      <c r="H3374" s="9"/>
      <c r="O3374"/>
      <c r="P3374"/>
      <c r="V3374" s="17"/>
      <c r="W3374"/>
      <c r="BA3374"/>
      <c r="BD3374" s="10"/>
      <c r="BM3374"/>
      <c r="BN3374" s="9"/>
      <c r="BP3374" s="13"/>
      <c r="BU3374"/>
      <c r="DI3374"/>
      <c r="DS3374" s="9"/>
      <c r="FH3374"/>
    </row>
    <row r="3375" spans="8:164" x14ac:dyDescent="0.2">
      <c r="H3375" s="9"/>
      <c r="O3375"/>
      <c r="P3375"/>
      <c r="V3375" s="17"/>
      <c r="W3375"/>
      <c r="BA3375"/>
      <c r="BD3375" s="10"/>
      <c r="BM3375"/>
      <c r="BN3375" s="9"/>
      <c r="BP3375" s="13"/>
      <c r="BU3375"/>
      <c r="DI3375"/>
      <c r="DS3375" s="9"/>
      <c r="FH3375"/>
    </row>
    <row r="3376" spans="8:164" x14ac:dyDescent="0.2">
      <c r="H3376" s="9"/>
      <c r="O3376"/>
      <c r="P3376"/>
      <c r="V3376" s="17"/>
      <c r="W3376"/>
      <c r="BA3376"/>
      <c r="BD3376" s="10"/>
      <c r="BM3376"/>
      <c r="BN3376" s="9"/>
      <c r="BP3376" s="13"/>
      <c r="BU3376"/>
      <c r="DI3376"/>
      <c r="DS3376" s="9"/>
      <c r="FH3376"/>
    </row>
    <row r="3377" spans="8:164" x14ac:dyDescent="0.2">
      <c r="H3377" s="9"/>
      <c r="O3377"/>
      <c r="P3377"/>
      <c r="V3377" s="17"/>
      <c r="W3377"/>
      <c r="BA3377"/>
      <c r="BD3377" s="10"/>
      <c r="BM3377"/>
      <c r="BN3377" s="9"/>
      <c r="BP3377" s="13"/>
      <c r="BU3377"/>
      <c r="DI3377"/>
      <c r="DS3377" s="9"/>
      <c r="FH3377"/>
    </row>
    <row r="3378" spans="8:164" x14ac:dyDescent="0.2">
      <c r="H3378" s="9"/>
      <c r="O3378"/>
      <c r="P3378"/>
      <c r="V3378" s="17"/>
      <c r="W3378"/>
      <c r="BA3378"/>
      <c r="BD3378" s="10"/>
      <c r="BM3378"/>
      <c r="BN3378" s="9"/>
      <c r="BP3378" s="13"/>
      <c r="BU3378"/>
      <c r="DI3378"/>
      <c r="DS3378" s="9"/>
      <c r="FH3378"/>
    </row>
    <row r="3379" spans="8:164" x14ac:dyDescent="0.2">
      <c r="H3379" s="9"/>
      <c r="O3379"/>
      <c r="P3379"/>
      <c r="V3379" s="17"/>
      <c r="W3379"/>
      <c r="BA3379"/>
      <c r="BD3379" s="10"/>
      <c r="BM3379"/>
      <c r="BN3379" s="9"/>
      <c r="BP3379" s="13"/>
      <c r="BU3379"/>
      <c r="DI3379"/>
      <c r="DS3379" s="9"/>
      <c r="FH3379"/>
    </row>
    <row r="3380" spans="8:164" x14ac:dyDescent="0.2">
      <c r="H3380" s="9"/>
      <c r="O3380"/>
      <c r="P3380"/>
      <c r="V3380" s="17"/>
      <c r="W3380"/>
      <c r="BA3380"/>
      <c r="BD3380" s="10"/>
      <c r="BM3380"/>
      <c r="BN3380" s="9"/>
      <c r="BP3380" s="13"/>
      <c r="BU3380"/>
      <c r="DI3380"/>
      <c r="DS3380" s="9"/>
      <c r="FH3380"/>
    </row>
    <row r="3381" spans="8:164" x14ac:dyDescent="0.2">
      <c r="H3381" s="9"/>
      <c r="O3381"/>
      <c r="P3381"/>
      <c r="V3381" s="17"/>
      <c r="W3381"/>
      <c r="BA3381"/>
      <c r="BD3381" s="10"/>
      <c r="BM3381"/>
      <c r="BN3381" s="9"/>
      <c r="BP3381" s="13"/>
      <c r="BU3381"/>
      <c r="DI3381"/>
      <c r="DS3381" s="9"/>
      <c r="FH3381"/>
    </row>
    <row r="3382" spans="8:164" x14ac:dyDescent="0.2">
      <c r="H3382" s="9"/>
      <c r="O3382"/>
      <c r="P3382"/>
      <c r="V3382" s="17"/>
      <c r="W3382"/>
      <c r="BA3382"/>
      <c r="BD3382" s="10"/>
      <c r="BM3382"/>
      <c r="BN3382" s="9"/>
      <c r="BP3382" s="13"/>
      <c r="BU3382"/>
      <c r="DI3382"/>
      <c r="DS3382" s="9"/>
      <c r="FH3382"/>
    </row>
    <row r="3383" spans="8:164" x14ac:dyDescent="0.2">
      <c r="H3383" s="9"/>
      <c r="O3383"/>
      <c r="P3383"/>
      <c r="V3383" s="17"/>
      <c r="W3383"/>
      <c r="BA3383"/>
      <c r="BD3383" s="10"/>
      <c r="BM3383"/>
      <c r="BN3383" s="9"/>
      <c r="BP3383" s="13"/>
      <c r="BU3383"/>
      <c r="DI3383"/>
      <c r="DS3383" s="9"/>
      <c r="FH3383"/>
    </row>
    <row r="3384" spans="8:164" x14ac:dyDescent="0.2">
      <c r="H3384" s="9"/>
      <c r="O3384"/>
      <c r="P3384"/>
      <c r="V3384" s="17"/>
      <c r="W3384"/>
      <c r="BA3384"/>
      <c r="BD3384" s="10"/>
      <c r="BM3384"/>
      <c r="BN3384" s="9"/>
      <c r="BP3384" s="13"/>
      <c r="BU3384"/>
      <c r="DI3384"/>
      <c r="DS3384" s="9"/>
      <c r="FH3384"/>
    </row>
    <row r="3385" spans="8:164" x14ac:dyDescent="0.2">
      <c r="H3385" s="9"/>
      <c r="O3385"/>
      <c r="P3385"/>
      <c r="V3385" s="17"/>
      <c r="W3385"/>
      <c r="BA3385"/>
      <c r="BD3385" s="10"/>
      <c r="BM3385"/>
      <c r="BN3385" s="9"/>
      <c r="BP3385" s="13"/>
      <c r="BU3385"/>
      <c r="DI3385"/>
      <c r="DS3385" s="9"/>
      <c r="FH3385"/>
    </row>
    <row r="3386" spans="8:164" x14ac:dyDescent="0.2">
      <c r="H3386" s="9"/>
      <c r="O3386"/>
      <c r="P3386"/>
      <c r="V3386" s="17"/>
      <c r="W3386"/>
      <c r="BA3386"/>
      <c r="BD3386" s="10"/>
      <c r="BM3386"/>
      <c r="BN3386" s="9"/>
      <c r="BP3386" s="13"/>
      <c r="BU3386"/>
      <c r="DI3386"/>
      <c r="DS3386" s="9"/>
      <c r="FH3386"/>
    </row>
    <row r="3387" spans="8:164" x14ac:dyDescent="0.2">
      <c r="H3387" s="9"/>
      <c r="O3387"/>
      <c r="P3387"/>
      <c r="V3387" s="17"/>
      <c r="W3387"/>
      <c r="BA3387"/>
      <c r="BD3387" s="10"/>
      <c r="BM3387"/>
      <c r="BN3387" s="9"/>
      <c r="BP3387" s="13"/>
      <c r="BU3387"/>
      <c r="DI3387"/>
      <c r="DS3387" s="9"/>
      <c r="FH3387"/>
    </row>
    <row r="3388" spans="8:164" x14ac:dyDescent="0.2">
      <c r="H3388" s="9"/>
      <c r="O3388"/>
      <c r="P3388"/>
      <c r="V3388" s="17"/>
      <c r="W3388"/>
      <c r="BA3388"/>
      <c r="BD3388" s="10"/>
      <c r="BM3388"/>
      <c r="BN3388" s="9"/>
      <c r="BP3388" s="13"/>
      <c r="BU3388"/>
      <c r="DI3388"/>
      <c r="DS3388" s="9"/>
      <c r="FH3388"/>
    </row>
    <row r="3389" spans="8:164" x14ac:dyDescent="0.2">
      <c r="H3389" s="9"/>
      <c r="O3389"/>
      <c r="P3389"/>
      <c r="V3389" s="17"/>
      <c r="W3389"/>
      <c r="BA3389"/>
      <c r="BD3389" s="10"/>
      <c r="BM3389"/>
      <c r="BN3389" s="9"/>
      <c r="BP3389" s="13"/>
      <c r="BU3389"/>
      <c r="DI3389"/>
      <c r="DS3389" s="9"/>
      <c r="FH3389"/>
    </row>
    <row r="3390" spans="8:164" x14ac:dyDescent="0.2">
      <c r="H3390" s="9"/>
      <c r="O3390"/>
      <c r="P3390"/>
      <c r="V3390" s="17"/>
      <c r="W3390"/>
      <c r="BA3390"/>
      <c r="BD3390" s="10"/>
      <c r="BM3390"/>
      <c r="BN3390" s="9"/>
      <c r="BP3390" s="13"/>
      <c r="BU3390"/>
      <c r="DI3390"/>
      <c r="DS3390" s="9"/>
      <c r="FH3390"/>
    </row>
    <row r="3391" spans="8:164" x14ac:dyDescent="0.2">
      <c r="H3391" s="9"/>
      <c r="O3391"/>
      <c r="P3391"/>
      <c r="V3391" s="17"/>
      <c r="W3391"/>
      <c r="BA3391"/>
      <c r="BD3391" s="10"/>
      <c r="BM3391"/>
      <c r="BN3391" s="9"/>
      <c r="BP3391" s="13"/>
      <c r="BU3391"/>
      <c r="DI3391"/>
      <c r="DS3391" s="9"/>
      <c r="FH3391"/>
    </row>
    <row r="3392" spans="8:164" x14ac:dyDescent="0.2">
      <c r="H3392" s="9"/>
      <c r="O3392"/>
      <c r="P3392"/>
      <c r="V3392" s="17"/>
      <c r="W3392"/>
      <c r="BA3392"/>
      <c r="BD3392" s="10"/>
      <c r="BM3392"/>
      <c r="BN3392" s="9"/>
      <c r="BP3392" s="13"/>
      <c r="BU3392"/>
      <c r="DI3392"/>
      <c r="DS3392" s="9"/>
      <c r="FH3392"/>
    </row>
    <row r="3393" spans="8:164" x14ac:dyDescent="0.2">
      <c r="H3393" s="9"/>
      <c r="O3393"/>
      <c r="P3393"/>
      <c r="V3393" s="17"/>
      <c r="W3393"/>
      <c r="BA3393"/>
      <c r="BD3393" s="10"/>
      <c r="BM3393"/>
      <c r="BN3393" s="9"/>
      <c r="BP3393" s="13"/>
      <c r="BU3393"/>
      <c r="DI3393"/>
      <c r="DS3393" s="9"/>
      <c r="FH3393"/>
    </row>
    <row r="3394" spans="8:164" x14ac:dyDescent="0.2">
      <c r="H3394" s="9"/>
      <c r="O3394"/>
      <c r="P3394"/>
      <c r="V3394" s="17"/>
      <c r="W3394"/>
      <c r="BA3394"/>
      <c r="BD3394" s="10"/>
      <c r="BM3394"/>
      <c r="BN3394" s="9"/>
      <c r="BP3394" s="13"/>
      <c r="BU3394"/>
      <c r="DI3394"/>
      <c r="DS3394" s="9"/>
      <c r="FH3394"/>
    </row>
    <row r="3395" spans="8:164" x14ac:dyDescent="0.2">
      <c r="H3395" s="9"/>
      <c r="O3395"/>
      <c r="P3395"/>
      <c r="V3395" s="17"/>
      <c r="W3395"/>
      <c r="BA3395"/>
      <c r="BD3395" s="10"/>
      <c r="BM3395"/>
      <c r="BN3395" s="9"/>
      <c r="BP3395" s="13"/>
      <c r="BU3395"/>
      <c r="DI3395"/>
      <c r="DS3395" s="9"/>
      <c r="FH3395"/>
    </row>
    <row r="3396" spans="8:164" x14ac:dyDescent="0.2">
      <c r="H3396" s="9"/>
      <c r="O3396"/>
      <c r="P3396"/>
      <c r="V3396" s="17"/>
      <c r="W3396"/>
      <c r="BA3396"/>
      <c r="BD3396" s="10"/>
      <c r="BM3396"/>
      <c r="BN3396" s="9"/>
      <c r="BP3396" s="13"/>
      <c r="BU3396"/>
      <c r="DI3396"/>
      <c r="DS3396" s="9"/>
      <c r="FH3396"/>
    </row>
    <row r="3397" spans="8:164" x14ac:dyDescent="0.2">
      <c r="H3397" s="9"/>
      <c r="O3397"/>
      <c r="P3397"/>
      <c r="V3397" s="17"/>
      <c r="W3397"/>
      <c r="BA3397"/>
      <c r="BD3397" s="10"/>
      <c r="BM3397"/>
      <c r="BN3397" s="9"/>
      <c r="BP3397" s="13"/>
      <c r="BU3397"/>
      <c r="DI3397"/>
      <c r="DS3397" s="9"/>
      <c r="FH3397"/>
    </row>
    <row r="3398" spans="8:164" x14ac:dyDescent="0.2">
      <c r="H3398" s="9"/>
      <c r="O3398"/>
      <c r="P3398"/>
      <c r="V3398" s="17"/>
      <c r="W3398"/>
      <c r="BA3398"/>
      <c r="BD3398" s="10"/>
      <c r="BM3398"/>
      <c r="BN3398" s="9"/>
      <c r="BP3398" s="13"/>
      <c r="BU3398"/>
      <c r="DI3398"/>
      <c r="DS3398" s="9"/>
      <c r="FH3398"/>
    </row>
    <row r="3399" spans="8:164" x14ac:dyDescent="0.2">
      <c r="H3399" s="9"/>
      <c r="O3399"/>
      <c r="P3399"/>
      <c r="V3399" s="17"/>
      <c r="W3399"/>
      <c r="BA3399"/>
      <c r="BD3399" s="10"/>
      <c r="BM3399"/>
      <c r="BN3399" s="9"/>
      <c r="BP3399" s="13"/>
      <c r="BU3399"/>
      <c r="DI3399"/>
      <c r="DS3399" s="9"/>
      <c r="FH3399"/>
    </row>
    <row r="3400" spans="8:164" x14ac:dyDescent="0.2">
      <c r="H3400" s="9"/>
      <c r="O3400"/>
      <c r="P3400"/>
      <c r="V3400" s="17"/>
      <c r="W3400"/>
      <c r="BA3400"/>
      <c r="BD3400" s="10"/>
      <c r="BM3400"/>
      <c r="BN3400" s="9"/>
      <c r="BP3400" s="13"/>
      <c r="BU3400"/>
      <c r="DI3400"/>
      <c r="DS3400" s="9"/>
      <c r="FH3400"/>
    </row>
    <row r="3401" spans="8:164" x14ac:dyDescent="0.2">
      <c r="H3401" s="9"/>
      <c r="O3401"/>
      <c r="P3401"/>
      <c r="V3401" s="17"/>
      <c r="W3401"/>
      <c r="BA3401"/>
      <c r="BD3401" s="10"/>
      <c r="BM3401"/>
      <c r="BN3401" s="9"/>
      <c r="BP3401" s="13"/>
      <c r="BU3401"/>
      <c r="DI3401"/>
      <c r="DS3401" s="9"/>
      <c r="FH3401"/>
    </row>
    <row r="3402" spans="8:164" x14ac:dyDescent="0.2">
      <c r="H3402" s="9"/>
      <c r="O3402"/>
      <c r="P3402"/>
      <c r="V3402" s="17"/>
      <c r="W3402"/>
      <c r="BA3402"/>
      <c r="BD3402" s="10"/>
      <c r="BM3402"/>
      <c r="BN3402" s="9"/>
      <c r="BP3402" s="13"/>
      <c r="BU3402"/>
      <c r="DI3402"/>
      <c r="DS3402" s="9"/>
      <c r="FH3402"/>
    </row>
    <row r="3403" spans="8:164" x14ac:dyDescent="0.2">
      <c r="H3403" s="9"/>
      <c r="O3403"/>
      <c r="P3403"/>
      <c r="V3403" s="17"/>
      <c r="W3403"/>
      <c r="BA3403"/>
      <c r="BD3403" s="10"/>
      <c r="BM3403"/>
      <c r="BN3403" s="9"/>
      <c r="BP3403" s="13"/>
      <c r="BU3403"/>
      <c r="DI3403"/>
      <c r="DS3403" s="9"/>
      <c r="FH3403"/>
    </row>
    <row r="3404" spans="8:164" x14ac:dyDescent="0.2">
      <c r="H3404" s="9"/>
      <c r="O3404"/>
      <c r="P3404"/>
      <c r="V3404" s="17"/>
      <c r="W3404"/>
      <c r="BA3404"/>
      <c r="BD3404" s="10"/>
      <c r="BM3404"/>
      <c r="BN3404" s="9"/>
      <c r="BP3404" s="13"/>
      <c r="BU3404"/>
      <c r="DI3404"/>
      <c r="DS3404" s="9"/>
      <c r="FH3404"/>
    </row>
    <row r="3405" spans="8:164" x14ac:dyDescent="0.2">
      <c r="H3405" s="9"/>
      <c r="O3405"/>
      <c r="P3405"/>
      <c r="V3405" s="17"/>
      <c r="W3405"/>
      <c r="BA3405"/>
      <c r="BD3405" s="10"/>
      <c r="BM3405"/>
      <c r="BN3405" s="9"/>
      <c r="BP3405" s="13"/>
      <c r="BU3405"/>
      <c r="DI3405"/>
      <c r="DS3405" s="9"/>
      <c r="FH3405"/>
    </row>
    <row r="3406" spans="8:164" x14ac:dyDescent="0.2">
      <c r="H3406" s="9"/>
      <c r="O3406"/>
      <c r="P3406"/>
      <c r="V3406" s="17"/>
      <c r="W3406"/>
      <c r="BA3406"/>
      <c r="BD3406" s="10"/>
      <c r="BM3406"/>
      <c r="BN3406" s="9"/>
      <c r="BP3406" s="13"/>
      <c r="BU3406"/>
      <c r="DI3406"/>
      <c r="DS3406" s="9"/>
      <c r="FH3406"/>
    </row>
    <row r="3407" spans="8:164" x14ac:dyDescent="0.2">
      <c r="H3407" s="9"/>
      <c r="O3407"/>
      <c r="P3407"/>
      <c r="V3407" s="17"/>
      <c r="W3407"/>
      <c r="BA3407"/>
      <c r="BD3407" s="10"/>
      <c r="BM3407"/>
      <c r="BN3407" s="9"/>
      <c r="BP3407" s="13"/>
      <c r="BU3407"/>
      <c r="DI3407"/>
      <c r="DS3407" s="9"/>
      <c r="FH3407"/>
    </row>
    <row r="3408" spans="8:164" x14ac:dyDescent="0.2">
      <c r="H3408" s="9"/>
      <c r="O3408"/>
      <c r="P3408"/>
      <c r="V3408" s="17"/>
      <c r="W3408"/>
      <c r="BA3408"/>
      <c r="BD3408" s="10"/>
      <c r="BM3408"/>
      <c r="BN3408" s="9"/>
      <c r="BP3408" s="13"/>
      <c r="BU3408"/>
      <c r="DI3408"/>
      <c r="DS3408" s="9"/>
      <c r="FH3408"/>
    </row>
    <row r="3409" spans="8:164" x14ac:dyDescent="0.2">
      <c r="H3409" s="9"/>
      <c r="O3409"/>
      <c r="P3409"/>
      <c r="V3409" s="17"/>
      <c r="W3409"/>
      <c r="BA3409"/>
      <c r="BD3409" s="10"/>
      <c r="BM3409"/>
      <c r="BN3409" s="9"/>
      <c r="BP3409" s="13"/>
      <c r="BU3409"/>
      <c r="DI3409"/>
      <c r="DS3409" s="9"/>
      <c r="FH3409"/>
    </row>
    <row r="3410" spans="8:164" x14ac:dyDescent="0.2">
      <c r="H3410" s="9"/>
      <c r="O3410"/>
      <c r="P3410"/>
      <c r="V3410" s="17"/>
      <c r="W3410"/>
      <c r="BA3410"/>
      <c r="BD3410" s="10"/>
      <c r="BM3410"/>
      <c r="BN3410" s="9"/>
      <c r="BP3410" s="13"/>
      <c r="BU3410"/>
      <c r="DI3410"/>
      <c r="DS3410" s="9"/>
      <c r="FH3410"/>
    </row>
    <row r="3411" spans="8:164" x14ac:dyDescent="0.2">
      <c r="H3411" s="9"/>
      <c r="O3411"/>
      <c r="P3411"/>
      <c r="V3411" s="17"/>
      <c r="W3411"/>
      <c r="BA3411"/>
      <c r="BD3411" s="10"/>
      <c r="BM3411"/>
      <c r="BN3411" s="9"/>
      <c r="BP3411" s="13"/>
      <c r="BU3411"/>
      <c r="DI3411"/>
      <c r="DS3411" s="9"/>
      <c r="FH3411"/>
    </row>
    <row r="3412" spans="8:164" x14ac:dyDescent="0.2">
      <c r="H3412" s="9"/>
      <c r="O3412"/>
      <c r="P3412"/>
      <c r="V3412" s="17"/>
      <c r="W3412"/>
      <c r="BA3412"/>
      <c r="BD3412" s="10"/>
      <c r="BM3412"/>
      <c r="BN3412" s="9"/>
      <c r="BP3412" s="13"/>
      <c r="BU3412"/>
      <c r="DI3412"/>
      <c r="DS3412" s="9"/>
      <c r="FH3412"/>
    </row>
    <row r="3413" spans="8:164" x14ac:dyDescent="0.2">
      <c r="H3413" s="9"/>
      <c r="O3413"/>
      <c r="P3413"/>
      <c r="V3413" s="17"/>
      <c r="W3413"/>
      <c r="BA3413"/>
      <c r="BD3413" s="10"/>
      <c r="BM3413"/>
      <c r="BN3413" s="9"/>
      <c r="BP3413" s="13"/>
      <c r="BU3413"/>
      <c r="DI3413"/>
      <c r="DS3413" s="9"/>
      <c r="FH3413"/>
    </row>
    <row r="3414" spans="8:164" x14ac:dyDescent="0.2">
      <c r="H3414" s="9"/>
      <c r="O3414"/>
      <c r="P3414"/>
      <c r="V3414" s="17"/>
      <c r="W3414"/>
      <c r="BA3414"/>
      <c r="BD3414" s="10"/>
      <c r="BM3414"/>
      <c r="BN3414" s="9"/>
      <c r="BP3414" s="13"/>
      <c r="BU3414"/>
      <c r="DI3414"/>
      <c r="DS3414" s="9"/>
      <c r="FH3414"/>
    </row>
    <row r="3415" spans="8:164" x14ac:dyDescent="0.2">
      <c r="H3415" s="9"/>
      <c r="O3415"/>
      <c r="P3415"/>
      <c r="V3415" s="17"/>
      <c r="W3415"/>
      <c r="BA3415"/>
      <c r="BD3415" s="10"/>
      <c r="BM3415"/>
      <c r="BN3415" s="9"/>
      <c r="BP3415" s="13"/>
      <c r="BU3415"/>
      <c r="DI3415"/>
      <c r="DS3415" s="9"/>
      <c r="FH3415"/>
    </row>
    <row r="3416" spans="8:164" x14ac:dyDescent="0.2">
      <c r="H3416" s="9"/>
      <c r="O3416"/>
      <c r="P3416"/>
      <c r="V3416" s="17"/>
      <c r="W3416"/>
      <c r="BA3416"/>
      <c r="BD3416" s="10"/>
      <c r="BM3416"/>
      <c r="BN3416" s="9"/>
      <c r="BP3416" s="13"/>
      <c r="BU3416"/>
      <c r="DI3416"/>
      <c r="DS3416" s="9"/>
      <c r="FH3416"/>
    </row>
    <row r="3417" spans="8:164" x14ac:dyDescent="0.2">
      <c r="H3417" s="9"/>
      <c r="O3417"/>
      <c r="P3417"/>
      <c r="V3417" s="17"/>
      <c r="W3417"/>
      <c r="BA3417"/>
      <c r="BD3417" s="10"/>
      <c r="BM3417"/>
      <c r="BN3417" s="9"/>
      <c r="BP3417" s="13"/>
      <c r="BU3417"/>
      <c r="DI3417"/>
      <c r="DS3417" s="9"/>
      <c r="FH3417"/>
    </row>
    <row r="3418" spans="8:164" x14ac:dyDescent="0.2">
      <c r="H3418" s="9"/>
      <c r="O3418"/>
      <c r="P3418"/>
      <c r="V3418" s="17"/>
      <c r="W3418"/>
      <c r="BA3418"/>
      <c r="BD3418" s="10"/>
      <c r="BM3418"/>
      <c r="BN3418" s="9"/>
      <c r="BP3418" s="13"/>
      <c r="BU3418"/>
      <c r="DI3418"/>
      <c r="DS3418" s="9"/>
      <c r="FH3418"/>
    </row>
    <row r="3419" spans="8:164" x14ac:dyDescent="0.2">
      <c r="H3419" s="9"/>
      <c r="O3419"/>
      <c r="P3419"/>
      <c r="V3419" s="17"/>
      <c r="W3419"/>
      <c r="BA3419"/>
      <c r="BD3419" s="10"/>
      <c r="BM3419"/>
      <c r="BN3419" s="9"/>
      <c r="BP3419" s="13"/>
      <c r="BU3419"/>
      <c r="DI3419"/>
      <c r="DS3419" s="9"/>
      <c r="FH3419"/>
    </row>
    <row r="3420" spans="8:164" x14ac:dyDescent="0.2">
      <c r="H3420" s="9"/>
      <c r="O3420"/>
      <c r="P3420"/>
      <c r="V3420" s="17"/>
      <c r="W3420"/>
      <c r="BA3420"/>
      <c r="BD3420" s="10"/>
      <c r="BM3420"/>
      <c r="BN3420" s="9"/>
      <c r="BP3420" s="13"/>
      <c r="BU3420"/>
      <c r="DI3420"/>
      <c r="DS3420" s="9"/>
      <c r="FH3420"/>
    </row>
    <row r="3421" spans="8:164" x14ac:dyDescent="0.2">
      <c r="H3421" s="9"/>
      <c r="O3421"/>
      <c r="P3421"/>
      <c r="V3421" s="17"/>
      <c r="W3421"/>
      <c r="BA3421"/>
      <c r="BD3421" s="10"/>
      <c r="BM3421"/>
      <c r="BN3421" s="9"/>
      <c r="BP3421" s="13"/>
      <c r="BU3421"/>
      <c r="DI3421"/>
      <c r="DS3421" s="9"/>
      <c r="FH3421"/>
    </row>
    <row r="3422" spans="8:164" x14ac:dyDescent="0.2">
      <c r="H3422" s="9"/>
      <c r="O3422"/>
      <c r="P3422"/>
      <c r="V3422" s="17"/>
      <c r="W3422"/>
      <c r="BA3422"/>
      <c r="BD3422" s="10"/>
      <c r="BM3422"/>
      <c r="BN3422" s="9"/>
      <c r="BP3422" s="13"/>
      <c r="BU3422"/>
      <c r="DI3422"/>
      <c r="DS3422" s="9"/>
      <c r="FH3422"/>
    </row>
    <row r="3423" spans="8:164" x14ac:dyDescent="0.2">
      <c r="H3423" s="9"/>
      <c r="O3423"/>
      <c r="P3423"/>
      <c r="V3423" s="17"/>
      <c r="W3423"/>
      <c r="BA3423"/>
      <c r="BD3423" s="10"/>
      <c r="BM3423"/>
      <c r="BN3423" s="9"/>
      <c r="BP3423" s="13"/>
      <c r="BU3423"/>
      <c r="DI3423"/>
      <c r="DS3423" s="9"/>
      <c r="FH3423"/>
    </row>
    <row r="3424" spans="8:164" x14ac:dyDescent="0.2">
      <c r="H3424" s="9"/>
      <c r="O3424"/>
      <c r="P3424"/>
      <c r="V3424" s="17"/>
      <c r="W3424"/>
      <c r="BA3424"/>
      <c r="BD3424" s="10"/>
      <c r="BM3424"/>
      <c r="BN3424" s="9"/>
      <c r="BP3424" s="13"/>
      <c r="BU3424"/>
      <c r="DI3424"/>
      <c r="DS3424" s="9"/>
      <c r="FH3424"/>
    </row>
    <row r="3425" spans="8:164" x14ac:dyDescent="0.2">
      <c r="H3425" s="9"/>
      <c r="O3425"/>
      <c r="P3425"/>
      <c r="V3425" s="17"/>
      <c r="W3425"/>
      <c r="BA3425"/>
      <c r="BD3425" s="10"/>
      <c r="BM3425"/>
      <c r="BN3425" s="9"/>
      <c r="BP3425" s="13"/>
      <c r="BU3425"/>
      <c r="DI3425"/>
      <c r="DS3425" s="9"/>
      <c r="FH3425"/>
    </row>
    <row r="3426" spans="8:164" x14ac:dyDescent="0.2">
      <c r="H3426" s="9"/>
      <c r="O3426"/>
      <c r="P3426"/>
      <c r="V3426" s="17"/>
      <c r="W3426"/>
      <c r="BA3426"/>
      <c r="BD3426" s="10"/>
      <c r="BM3426"/>
      <c r="BN3426" s="9"/>
      <c r="BP3426" s="13"/>
      <c r="BU3426"/>
      <c r="DI3426"/>
      <c r="DS3426" s="9"/>
      <c r="FH3426"/>
    </row>
    <row r="3427" spans="8:164" x14ac:dyDescent="0.2">
      <c r="H3427" s="9"/>
      <c r="O3427"/>
      <c r="P3427"/>
      <c r="V3427" s="17"/>
      <c r="W3427"/>
      <c r="BA3427"/>
      <c r="BD3427" s="10"/>
      <c r="BM3427"/>
      <c r="BN3427" s="9"/>
      <c r="BP3427" s="13"/>
      <c r="BU3427"/>
      <c r="DI3427"/>
      <c r="DS3427" s="9"/>
      <c r="FH3427"/>
    </row>
    <row r="3428" spans="8:164" x14ac:dyDescent="0.2">
      <c r="H3428" s="9"/>
      <c r="O3428"/>
      <c r="P3428"/>
      <c r="V3428" s="17"/>
      <c r="W3428"/>
      <c r="BA3428"/>
      <c r="BD3428" s="10"/>
      <c r="BM3428"/>
      <c r="BN3428" s="9"/>
      <c r="BP3428" s="13"/>
      <c r="BU3428"/>
      <c r="DI3428"/>
      <c r="DS3428" s="9"/>
      <c r="FH3428"/>
    </row>
    <row r="3429" spans="8:164" x14ac:dyDescent="0.2">
      <c r="H3429" s="9"/>
      <c r="O3429"/>
      <c r="P3429"/>
      <c r="V3429" s="17"/>
      <c r="W3429"/>
      <c r="BA3429"/>
      <c r="BD3429" s="10"/>
      <c r="BM3429"/>
      <c r="BN3429" s="9"/>
      <c r="BP3429" s="13"/>
      <c r="BU3429"/>
      <c r="DI3429"/>
      <c r="DS3429" s="9"/>
      <c r="FH3429"/>
    </row>
    <row r="3430" spans="8:164" x14ac:dyDescent="0.2">
      <c r="H3430" s="9"/>
      <c r="O3430"/>
      <c r="P3430"/>
      <c r="V3430" s="17"/>
      <c r="W3430"/>
      <c r="BA3430"/>
      <c r="BD3430" s="10"/>
      <c r="BM3430"/>
      <c r="BN3430" s="9"/>
      <c r="BP3430" s="13"/>
      <c r="BU3430"/>
      <c r="DI3430"/>
      <c r="DS3430" s="9"/>
      <c r="FH3430"/>
    </row>
    <row r="3431" spans="8:164" x14ac:dyDescent="0.2">
      <c r="H3431" s="9"/>
      <c r="O3431"/>
      <c r="P3431"/>
      <c r="V3431" s="17"/>
      <c r="W3431"/>
      <c r="BA3431"/>
      <c r="BD3431" s="10"/>
      <c r="BM3431"/>
      <c r="BN3431" s="9"/>
      <c r="BP3431" s="13"/>
      <c r="BU3431"/>
      <c r="DI3431"/>
      <c r="DS3431" s="9"/>
      <c r="FH3431"/>
    </row>
    <row r="3432" spans="8:164" x14ac:dyDescent="0.2">
      <c r="H3432" s="9"/>
      <c r="O3432"/>
      <c r="P3432"/>
      <c r="V3432" s="17"/>
      <c r="W3432"/>
      <c r="BA3432"/>
      <c r="BD3432" s="10"/>
      <c r="BM3432"/>
      <c r="BN3432" s="9"/>
      <c r="BP3432" s="13"/>
      <c r="BU3432"/>
      <c r="DI3432"/>
      <c r="DS3432" s="9"/>
      <c r="FH3432"/>
    </row>
    <row r="3433" spans="8:164" x14ac:dyDescent="0.2">
      <c r="H3433" s="9"/>
      <c r="O3433"/>
      <c r="P3433"/>
      <c r="V3433" s="17"/>
      <c r="W3433"/>
      <c r="BA3433"/>
      <c r="BD3433" s="10"/>
      <c r="BM3433"/>
      <c r="BN3433" s="9"/>
      <c r="BP3433" s="13"/>
      <c r="BU3433"/>
      <c r="DI3433"/>
      <c r="DS3433" s="9"/>
      <c r="FH3433"/>
    </row>
    <row r="3434" spans="8:164" x14ac:dyDescent="0.2">
      <c r="H3434" s="9"/>
      <c r="O3434"/>
      <c r="P3434"/>
      <c r="V3434" s="17"/>
      <c r="W3434"/>
      <c r="BA3434"/>
      <c r="BD3434" s="10"/>
      <c r="BM3434"/>
      <c r="BN3434" s="9"/>
      <c r="BP3434" s="13"/>
      <c r="BU3434"/>
      <c r="DI3434"/>
      <c r="DS3434" s="9"/>
      <c r="FH3434"/>
    </row>
    <row r="3435" spans="8:164" x14ac:dyDescent="0.2">
      <c r="H3435" s="9"/>
      <c r="O3435"/>
      <c r="P3435"/>
      <c r="V3435" s="17"/>
      <c r="W3435"/>
      <c r="BA3435"/>
      <c r="BD3435" s="10"/>
      <c r="BM3435"/>
      <c r="BN3435" s="9"/>
      <c r="BP3435" s="13"/>
      <c r="BU3435"/>
      <c r="DI3435"/>
      <c r="DS3435" s="9"/>
      <c r="FH3435"/>
    </row>
    <row r="3436" spans="8:164" x14ac:dyDescent="0.2">
      <c r="H3436" s="9"/>
      <c r="O3436"/>
      <c r="P3436"/>
      <c r="V3436" s="17"/>
      <c r="W3436"/>
      <c r="BA3436"/>
      <c r="BD3436" s="10"/>
      <c r="BM3436"/>
      <c r="BN3436" s="9"/>
      <c r="BP3436" s="13"/>
      <c r="BU3436"/>
      <c r="DI3436"/>
      <c r="DS3436" s="9"/>
      <c r="FH3436"/>
    </row>
    <row r="3437" spans="8:164" x14ac:dyDescent="0.2">
      <c r="H3437" s="9"/>
      <c r="O3437"/>
      <c r="P3437"/>
      <c r="V3437" s="17"/>
      <c r="W3437"/>
      <c r="BA3437"/>
      <c r="BD3437" s="10"/>
      <c r="BM3437"/>
      <c r="BN3437" s="9"/>
      <c r="BP3437" s="13"/>
      <c r="BU3437"/>
      <c r="DI3437"/>
      <c r="DS3437" s="9"/>
      <c r="FH3437"/>
    </row>
    <row r="3438" spans="8:164" x14ac:dyDescent="0.2">
      <c r="H3438" s="9"/>
      <c r="O3438"/>
      <c r="P3438"/>
      <c r="V3438" s="17"/>
      <c r="W3438"/>
      <c r="BA3438"/>
      <c r="BD3438" s="10"/>
      <c r="BM3438"/>
      <c r="BN3438" s="9"/>
      <c r="BP3438" s="13"/>
      <c r="BU3438"/>
      <c r="DI3438"/>
      <c r="DS3438" s="9"/>
      <c r="FH3438"/>
    </row>
    <row r="3439" spans="8:164" x14ac:dyDescent="0.2">
      <c r="H3439" s="9"/>
      <c r="O3439"/>
      <c r="P3439"/>
      <c r="V3439" s="17"/>
      <c r="W3439"/>
      <c r="BA3439"/>
      <c r="BD3439" s="10"/>
      <c r="BM3439"/>
      <c r="BN3439" s="9"/>
      <c r="BP3439" s="13"/>
      <c r="BU3439"/>
      <c r="DI3439"/>
      <c r="DS3439" s="9"/>
      <c r="FH3439"/>
    </row>
    <row r="3440" spans="8:164" x14ac:dyDescent="0.2">
      <c r="H3440" s="9"/>
      <c r="O3440"/>
      <c r="P3440"/>
      <c r="V3440" s="17"/>
      <c r="W3440"/>
      <c r="BA3440"/>
      <c r="BD3440" s="10"/>
      <c r="BM3440"/>
      <c r="BN3440" s="9"/>
      <c r="BP3440" s="13"/>
      <c r="BU3440"/>
      <c r="DI3440"/>
      <c r="DS3440" s="9"/>
      <c r="FH3440"/>
    </row>
    <row r="3441" spans="8:164" x14ac:dyDescent="0.2">
      <c r="H3441" s="9"/>
      <c r="O3441"/>
      <c r="P3441"/>
      <c r="V3441" s="17"/>
      <c r="W3441"/>
      <c r="BA3441"/>
      <c r="BD3441" s="10"/>
      <c r="BM3441"/>
      <c r="BN3441" s="9"/>
      <c r="BP3441" s="13"/>
      <c r="BU3441"/>
      <c r="DI3441"/>
      <c r="DS3441" s="9"/>
      <c r="FH3441"/>
    </row>
    <row r="3442" spans="8:164" x14ac:dyDescent="0.2">
      <c r="H3442" s="9"/>
      <c r="O3442"/>
      <c r="P3442"/>
      <c r="V3442" s="17"/>
      <c r="W3442"/>
      <c r="BA3442"/>
      <c r="BD3442" s="10"/>
      <c r="BM3442"/>
      <c r="BN3442" s="9"/>
      <c r="BP3442" s="13"/>
      <c r="BU3442"/>
      <c r="DI3442"/>
      <c r="DS3442" s="9"/>
      <c r="FH3442"/>
    </row>
    <row r="3443" spans="8:164" x14ac:dyDescent="0.2">
      <c r="H3443" s="9"/>
      <c r="O3443"/>
      <c r="P3443"/>
      <c r="V3443" s="17"/>
      <c r="W3443"/>
      <c r="BA3443"/>
      <c r="BD3443" s="10"/>
      <c r="BM3443"/>
      <c r="BN3443" s="9"/>
      <c r="BP3443" s="13"/>
      <c r="BU3443"/>
      <c r="DI3443"/>
      <c r="DS3443" s="9"/>
      <c r="FH3443"/>
    </row>
    <row r="3444" spans="8:164" x14ac:dyDescent="0.2">
      <c r="H3444" s="9"/>
      <c r="O3444"/>
      <c r="P3444"/>
      <c r="V3444" s="17"/>
      <c r="W3444"/>
      <c r="BA3444"/>
      <c r="BD3444" s="10"/>
      <c r="BM3444"/>
      <c r="BN3444" s="9"/>
      <c r="BP3444" s="13"/>
      <c r="BU3444"/>
      <c r="DI3444"/>
      <c r="DS3444" s="9"/>
      <c r="FH3444"/>
    </row>
    <row r="3445" spans="8:164" x14ac:dyDescent="0.2">
      <c r="H3445" s="9"/>
      <c r="O3445"/>
      <c r="P3445"/>
      <c r="V3445" s="17"/>
      <c r="W3445"/>
      <c r="BA3445"/>
      <c r="BD3445" s="10"/>
      <c r="BM3445"/>
      <c r="BN3445" s="9"/>
      <c r="BP3445" s="13"/>
      <c r="BU3445"/>
      <c r="DI3445"/>
      <c r="DS3445" s="9"/>
      <c r="FH3445"/>
    </row>
    <row r="3446" spans="8:164" x14ac:dyDescent="0.2">
      <c r="H3446" s="9"/>
      <c r="O3446"/>
      <c r="P3446"/>
      <c r="V3446" s="17"/>
      <c r="W3446"/>
      <c r="BA3446"/>
      <c r="BD3446" s="10"/>
      <c r="BM3446"/>
      <c r="BN3446" s="9"/>
      <c r="BP3446" s="13"/>
      <c r="BU3446"/>
      <c r="DI3446"/>
      <c r="DS3446" s="9"/>
      <c r="FH3446"/>
    </row>
    <row r="3447" spans="8:164" x14ac:dyDescent="0.2">
      <c r="H3447" s="9"/>
      <c r="O3447"/>
      <c r="P3447"/>
      <c r="V3447" s="17"/>
      <c r="W3447"/>
      <c r="BA3447"/>
      <c r="BD3447" s="10"/>
      <c r="BM3447"/>
      <c r="BN3447" s="9"/>
      <c r="BP3447" s="13"/>
      <c r="BU3447"/>
      <c r="DI3447"/>
      <c r="DS3447" s="9"/>
      <c r="FH3447"/>
    </row>
    <row r="3448" spans="8:164" x14ac:dyDescent="0.2">
      <c r="H3448" s="9"/>
      <c r="O3448"/>
      <c r="P3448"/>
      <c r="V3448" s="17"/>
      <c r="W3448"/>
      <c r="BA3448"/>
      <c r="BD3448" s="10"/>
      <c r="BM3448"/>
      <c r="BN3448" s="9"/>
      <c r="BP3448" s="13"/>
      <c r="BU3448"/>
      <c r="DI3448"/>
      <c r="DS3448" s="9"/>
      <c r="FH3448"/>
    </row>
    <row r="3449" spans="8:164" x14ac:dyDescent="0.2">
      <c r="H3449" s="9"/>
      <c r="O3449"/>
      <c r="P3449"/>
      <c r="V3449" s="17"/>
      <c r="W3449"/>
      <c r="BA3449"/>
      <c r="BD3449" s="10"/>
      <c r="BM3449"/>
      <c r="BN3449" s="9"/>
      <c r="BP3449" s="13"/>
      <c r="BU3449"/>
      <c r="DI3449"/>
      <c r="DS3449" s="9"/>
      <c r="FH3449"/>
    </row>
    <row r="3450" spans="8:164" x14ac:dyDescent="0.2">
      <c r="H3450" s="9"/>
      <c r="O3450"/>
      <c r="P3450"/>
      <c r="V3450" s="17"/>
      <c r="W3450"/>
      <c r="BA3450"/>
      <c r="BD3450" s="10"/>
      <c r="BM3450"/>
      <c r="BN3450" s="9"/>
      <c r="BP3450" s="13"/>
      <c r="BU3450"/>
      <c r="DI3450"/>
      <c r="DS3450" s="9"/>
      <c r="FH3450"/>
    </row>
    <row r="3451" spans="8:164" x14ac:dyDescent="0.2">
      <c r="H3451" s="9"/>
      <c r="O3451"/>
      <c r="P3451"/>
      <c r="V3451" s="17"/>
      <c r="W3451"/>
      <c r="BA3451"/>
      <c r="BD3451" s="10"/>
      <c r="BM3451"/>
      <c r="BN3451" s="9"/>
      <c r="BP3451" s="13"/>
      <c r="BU3451"/>
      <c r="DI3451"/>
      <c r="DS3451" s="9"/>
      <c r="FH3451"/>
    </row>
    <row r="3452" spans="8:164" x14ac:dyDescent="0.2">
      <c r="H3452" s="9"/>
      <c r="O3452"/>
      <c r="P3452"/>
      <c r="V3452" s="17"/>
      <c r="W3452"/>
      <c r="BA3452"/>
      <c r="BD3452" s="10"/>
      <c r="BM3452"/>
      <c r="BN3452" s="9"/>
      <c r="BP3452" s="13"/>
      <c r="BU3452"/>
      <c r="DI3452"/>
      <c r="DS3452" s="9"/>
      <c r="FH3452"/>
    </row>
    <row r="3453" spans="8:164" x14ac:dyDescent="0.2">
      <c r="H3453" s="9"/>
      <c r="O3453"/>
      <c r="P3453"/>
      <c r="V3453" s="17"/>
      <c r="W3453"/>
      <c r="BA3453"/>
      <c r="BD3453" s="10"/>
      <c r="BM3453"/>
      <c r="BN3453" s="9"/>
      <c r="BP3453" s="13"/>
      <c r="BU3453"/>
      <c r="DI3453"/>
      <c r="DS3453" s="9"/>
      <c r="FH3453"/>
    </row>
    <row r="3454" spans="8:164" x14ac:dyDescent="0.2">
      <c r="H3454" s="9"/>
      <c r="O3454"/>
      <c r="P3454"/>
      <c r="V3454" s="17"/>
      <c r="W3454"/>
      <c r="BA3454"/>
      <c r="BD3454" s="10"/>
      <c r="BM3454"/>
      <c r="BN3454" s="9"/>
      <c r="BP3454" s="13"/>
      <c r="BU3454"/>
      <c r="DI3454"/>
      <c r="DS3454" s="9"/>
      <c r="FH3454"/>
    </row>
    <row r="3455" spans="8:164" x14ac:dyDescent="0.2">
      <c r="H3455" s="9"/>
      <c r="O3455"/>
      <c r="P3455"/>
      <c r="V3455" s="17"/>
      <c r="W3455"/>
      <c r="BA3455"/>
      <c r="BD3455" s="10"/>
      <c r="BM3455"/>
      <c r="BN3455" s="9"/>
      <c r="BP3455" s="13"/>
      <c r="BU3455"/>
      <c r="DI3455"/>
      <c r="DS3455" s="9"/>
      <c r="FH3455"/>
    </row>
    <row r="3456" spans="8:164" x14ac:dyDescent="0.2">
      <c r="H3456" s="9"/>
      <c r="O3456"/>
      <c r="P3456"/>
      <c r="V3456" s="17"/>
      <c r="W3456"/>
      <c r="BA3456"/>
      <c r="BD3456" s="10"/>
      <c r="BM3456"/>
      <c r="BN3456" s="9"/>
      <c r="BP3456" s="13"/>
      <c r="BU3456"/>
      <c r="DI3456"/>
      <c r="DS3456" s="9"/>
      <c r="FH3456"/>
    </row>
    <row r="3457" spans="8:164" x14ac:dyDescent="0.2">
      <c r="H3457" s="9"/>
      <c r="O3457"/>
      <c r="P3457"/>
      <c r="V3457" s="17"/>
      <c r="W3457"/>
      <c r="BA3457"/>
      <c r="BD3457" s="10"/>
      <c r="BM3457"/>
      <c r="BN3457" s="9"/>
      <c r="BP3457" s="13"/>
      <c r="BU3457"/>
      <c r="DI3457"/>
      <c r="DS3457" s="9"/>
      <c r="FH3457"/>
    </row>
    <row r="3458" spans="8:164" x14ac:dyDescent="0.2">
      <c r="H3458" s="9"/>
      <c r="O3458"/>
      <c r="P3458"/>
      <c r="V3458" s="17"/>
      <c r="W3458"/>
      <c r="BA3458"/>
      <c r="BD3458" s="10"/>
      <c r="BM3458"/>
      <c r="BN3458" s="9"/>
      <c r="BP3458" s="13"/>
      <c r="BU3458"/>
      <c r="DI3458"/>
      <c r="DS3458" s="9"/>
      <c r="FH3458"/>
    </row>
    <row r="3459" spans="8:164" x14ac:dyDescent="0.2">
      <c r="H3459" s="9"/>
      <c r="O3459"/>
      <c r="P3459"/>
      <c r="V3459" s="17"/>
      <c r="W3459"/>
      <c r="BA3459"/>
      <c r="BD3459" s="10"/>
      <c r="BM3459"/>
      <c r="BN3459" s="9"/>
      <c r="BP3459" s="13"/>
      <c r="BU3459"/>
      <c r="DI3459"/>
      <c r="DS3459" s="9"/>
      <c r="FH3459"/>
    </row>
    <row r="3460" spans="8:164" x14ac:dyDescent="0.2">
      <c r="H3460" s="9"/>
      <c r="O3460"/>
      <c r="P3460"/>
      <c r="V3460" s="17"/>
      <c r="W3460"/>
      <c r="BA3460"/>
      <c r="BD3460" s="10"/>
      <c r="BM3460"/>
      <c r="BN3460" s="9"/>
      <c r="BP3460" s="13"/>
      <c r="BU3460"/>
      <c r="DI3460"/>
      <c r="DS3460" s="9"/>
      <c r="FH3460"/>
    </row>
    <row r="3461" spans="8:164" x14ac:dyDescent="0.2">
      <c r="H3461" s="9"/>
      <c r="O3461"/>
      <c r="P3461"/>
      <c r="V3461" s="17"/>
      <c r="W3461"/>
      <c r="BA3461"/>
      <c r="BD3461" s="10"/>
      <c r="BM3461"/>
      <c r="BN3461" s="9"/>
      <c r="BP3461" s="13"/>
      <c r="BU3461"/>
      <c r="DI3461"/>
      <c r="DS3461" s="9"/>
      <c r="FH3461"/>
    </row>
    <row r="3462" spans="8:164" x14ac:dyDescent="0.2">
      <c r="H3462" s="9"/>
      <c r="O3462"/>
      <c r="P3462"/>
      <c r="V3462" s="17"/>
      <c r="W3462"/>
      <c r="BA3462"/>
      <c r="BD3462" s="10"/>
      <c r="BM3462"/>
      <c r="BN3462" s="9"/>
      <c r="BP3462" s="13"/>
      <c r="BU3462"/>
      <c r="DI3462"/>
      <c r="DS3462" s="9"/>
      <c r="FH3462"/>
    </row>
    <row r="3463" spans="8:164" x14ac:dyDescent="0.2">
      <c r="H3463" s="9"/>
      <c r="O3463"/>
      <c r="P3463"/>
      <c r="V3463" s="17"/>
      <c r="W3463"/>
      <c r="BA3463"/>
      <c r="BD3463" s="10"/>
      <c r="BM3463"/>
      <c r="BN3463" s="9"/>
      <c r="BP3463" s="13"/>
      <c r="BU3463"/>
      <c r="DI3463"/>
      <c r="DS3463" s="9"/>
      <c r="FH3463"/>
    </row>
    <row r="3464" spans="8:164" x14ac:dyDescent="0.2">
      <c r="H3464" s="9"/>
      <c r="O3464"/>
      <c r="P3464"/>
      <c r="V3464" s="17"/>
      <c r="W3464"/>
      <c r="BA3464"/>
      <c r="BD3464" s="10"/>
      <c r="BM3464"/>
      <c r="BN3464" s="9"/>
      <c r="BP3464" s="13"/>
      <c r="BU3464"/>
      <c r="DI3464"/>
      <c r="DS3464" s="9"/>
      <c r="FH3464"/>
    </row>
    <row r="3465" spans="8:164" x14ac:dyDescent="0.2">
      <c r="H3465" s="9"/>
      <c r="O3465"/>
      <c r="P3465"/>
      <c r="V3465" s="17"/>
      <c r="W3465"/>
      <c r="BA3465"/>
      <c r="BD3465" s="10"/>
      <c r="BM3465"/>
      <c r="BN3465" s="9"/>
      <c r="BP3465" s="13"/>
      <c r="BU3465"/>
      <c r="DI3465"/>
      <c r="DS3465" s="9"/>
      <c r="FH3465"/>
    </row>
    <row r="3466" spans="8:164" x14ac:dyDescent="0.2">
      <c r="H3466" s="9"/>
      <c r="O3466"/>
      <c r="P3466"/>
      <c r="V3466" s="17"/>
      <c r="W3466"/>
      <c r="BA3466"/>
      <c r="BD3466" s="10"/>
      <c r="BM3466"/>
      <c r="BN3466" s="9"/>
      <c r="BP3466" s="13"/>
      <c r="BU3466"/>
      <c r="DI3466"/>
      <c r="DS3466" s="9"/>
      <c r="FH3466"/>
    </row>
    <row r="3467" spans="8:164" x14ac:dyDescent="0.2">
      <c r="H3467" s="9"/>
      <c r="O3467"/>
      <c r="P3467"/>
      <c r="V3467" s="17"/>
      <c r="W3467"/>
      <c r="BA3467"/>
      <c r="BD3467" s="10"/>
      <c r="BM3467"/>
      <c r="BN3467" s="9"/>
      <c r="BP3467" s="13"/>
      <c r="BU3467"/>
      <c r="DI3467"/>
      <c r="DS3467" s="9"/>
      <c r="FH3467"/>
    </row>
    <row r="3468" spans="8:164" x14ac:dyDescent="0.2">
      <c r="H3468" s="9"/>
      <c r="O3468"/>
      <c r="P3468"/>
      <c r="V3468" s="17"/>
      <c r="W3468"/>
      <c r="BA3468"/>
      <c r="BD3468" s="10"/>
      <c r="BM3468"/>
      <c r="BN3468" s="9"/>
      <c r="BP3468" s="13"/>
      <c r="BU3468"/>
      <c r="DI3468"/>
      <c r="DS3468" s="9"/>
      <c r="FH3468"/>
    </row>
    <row r="3469" spans="8:164" x14ac:dyDescent="0.2">
      <c r="H3469" s="9"/>
      <c r="O3469"/>
      <c r="P3469"/>
      <c r="V3469" s="17"/>
      <c r="W3469"/>
      <c r="BA3469"/>
      <c r="BD3469" s="10"/>
      <c r="BM3469"/>
      <c r="BN3469" s="9"/>
      <c r="BP3469" s="13"/>
      <c r="BU3469"/>
      <c r="DI3469"/>
      <c r="DS3469" s="9"/>
      <c r="FH3469"/>
    </row>
    <row r="3470" spans="8:164" x14ac:dyDescent="0.2">
      <c r="H3470" s="9"/>
      <c r="O3470"/>
      <c r="P3470"/>
      <c r="V3470" s="17"/>
      <c r="W3470"/>
      <c r="BA3470"/>
      <c r="BD3470" s="10"/>
      <c r="BM3470"/>
      <c r="BN3470" s="9"/>
      <c r="BP3470" s="13"/>
      <c r="BU3470"/>
      <c r="DI3470"/>
      <c r="DS3470" s="9"/>
      <c r="FH3470"/>
    </row>
    <row r="3471" spans="8:164" x14ac:dyDescent="0.2">
      <c r="H3471" s="9"/>
      <c r="O3471"/>
      <c r="P3471"/>
      <c r="V3471" s="17"/>
      <c r="W3471"/>
      <c r="BA3471"/>
      <c r="BD3471" s="10"/>
      <c r="BM3471"/>
      <c r="BN3471" s="9"/>
      <c r="BP3471" s="13"/>
      <c r="BU3471"/>
      <c r="DI3471"/>
      <c r="DS3471" s="9"/>
      <c r="FH3471"/>
    </row>
    <row r="3472" spans="8:164" x14ac:dyDescent="0.2">
      <c r="H3472" s="9"/>
      <c r="O3472"/>
      <c r="P3472"/>
      <c r="V3472" s="17"/>
      <c r="W3472"/>
      <c r="BA3472"/>
      <c r="BD3472" s="10"/>
      <c r="BM3472"/>
      <c r="BN3472" s="9"/>
      <c r="BP3472" s="13"/>
      <c r="BU3472"/>
      <c r="DI3472"/>
      <c r="DS3472" s="9"/>
      <c r="FH3472"/>
    </row>
    <row r="3473" spans="8:164" x14ac:dyDescent="0.2">
      <c r="H3473" s="9"/>
      <c r="O3473"/>
      <c r="P3473"/>
      <c r="V3473" s="17"/>
      <c r="W3473"/>
      <c r="BA3473"/>
      <c r="BD3473" s="10"/>
      <c r="BM3473"/>
      <c r="BN3473" s="9"/>
      <c r="BP3473" s="13"/>
      <c r="BU3473"/>
      <c r="DI3473"/>
      <c r="DS3473" s="9"/>
      <c r="FH3473"/>
    </row>
    <row r="3474" spans="8:164" x14ac:dyDescent="0.2">
      <c r="H3474" s="9"/>
      <c r="O3474"/>
      <c r="P3474"/>
      <c r="V3474" s="17"/>
      <c r="W3474"/>
      <c r="BA3474"/>
      <c r="BD3474" s="10"/>
      <c r="BM3474"/>
      <c r="BN3474" s="9"/>
      <c r="BP3474" s="13"/>
      <c r="BU3474"/>
      <c r="DI3474"/>
      <c r="DS3474" s="9"/>
      <c r="FH3474"/>
    </row>
    <row r="3475" spans="8:164" x14ac:dyDescent="0.2">
      <c r="H3475" s="9"/>
      <c r="O3475"/>
      <c r="P3475"/>
      <c r="V3475" s="17"/>
      <c r="W3475"/>
      <c r="BA3475"/>
      <c r="BD3475" s="10"/>
      <c r="BM3475"/>
      <c r="BN3475" s="9"/>
      <c r="BP3475" s="13"/>
      <c r="BU3475"/>
      <c r="DI3475"/>
      <c r="DS3475" s="9"/>
      <c r="FH3475"/>
    </row>
    <row r="3476" spans="8:164" x14ac:dyDescent="0.2">
      <c r="H3476" s="9"/>
      <c r="O3476"/>
      <c r="P3476"/>
      <c r="V3476" s="17"/>
      <c r="W3476"/>
      <c r="BA3476"/>
      <c r="BD3476" s="10"/>
      <c r="BM3476"/>
      <c r="BN3476" s="9"/>
      <c r="BP3476" s="13"/>
      <c r="BU3476"/>
      <c r="DI3476"/>
      <c r="DS3476" s="9"/>
      <c r="FH3476"/>
    </row>
    <row r="3477" spans="8:164" x14ac:dyDescent="0.2">
      <c r="H3477" s="9"/>
      <c r="O3477"/>
      <c r="P3477"/>
      <c r="V3477" s="17"/>
      <c r="W3477"/>
      <c r="BA3477"/>
      <c r="BD3477" s="10"/>
      <c r="BM3477"/>
      <c r="BN3477" s="9"/>
      <c r="BP3477" s="13"/>
      <c r="BU3477"/>
      <c r="DI3477"/>
      <c r="DS3477" s="9"/>
      <c r="FH3477"/>
    </row>
    <row r="3478" spans="8:164" x14ac:dyDescent="0.2">
      <c r="H3478" s="9"/>
      <c r="O3478"/>
      <c r="P3478"/>
      <c r="V3478" s="17"/>
      <c r="W3478"/>
      <c r="BA3478"/>
      <c r="BD3478" s="10"/>
      <c r="BM3478"/>
      <c r="BN3478" s="9"/>
      <c r="BP3478" s="13"/>
      <c r="BU3478"/>
      <c r="DI3478"/>
      <c r="DS3478" s="9"/>
      <c r="FH3478"/>
    </row>
    <row r="3479" spans="8:164" x14ac:dyDescent="0.2">
      <c r="H3479" s="9"/>
      <c r="O3479"/>
      <c r="P3479"/>
      <c r="V3479" s="17"/>
      <c r="W3479"/>
      <c r="BA3479"/>
      <c r="BD3479" s="10"/>
      <c r="BM3479"/>
      <c r="BN3479" s="9"/>
      <c r="BP3479" s="13"/>
      <c r="BU3479"/>
      <c r="DI3479"/>
      <c r="DS3479" s="9"/>
      <c r="FH3479"/>
    </row>
    <row r="3480" spans="8:164" x14ac:dyDescent="0.2">
      <c r="H3480" s="9"/>
      <c r="O3480"/>
      <c r="P3480"/>
      <c r="V3480" s="17"/>
      <c r="W3480"/>
      <c r="BA3480"/>
      <c r="BD3480" s="10"/>
      <c r="BM3480"/>
      <c r="BN3480" s="9"/>
      <c r="BP3480" s="13"/>
      <c r="BU3480"/>
      <c r="DI3480"/>
      <c r="DS3480" s="9"/>
      <c r="FH3480"/>
    </row>
    <row r="3481" spans="8:164" x14ac:dyDescent="0.2">
      <c r="H3481" s="9"/>
      <c r="O3481"/>
      <c r="P3481"/>
      <c r="V3481" s="17"/>
      <c r="W3481"/>
      <c r="BA3481"/>
      <c r="BD3481" s="10"/>
      <c r="BM3481"/>
      <c r="BN3481" s="9"/>
      <c r="BP3481" s="13"/>
      <c r="BU3481"/>
      <c r="DI3481"/>
      <c r="DS3481" s="9"/>
      <c r="FH3481"/>
    </row>
    <row r="3482" spans="8:164" x14ac:dyDescent="0.2">
      <c r="H3482" s="9"/>
      <c r="O3482"/>
      <c r="P3482"/>
      <c r="V3482" s="17"/>
      <c r="W3482"/>
      <c r="BA3482"/>
      <c r="BD3482" s="10"/>
      <c r="BM3482"/>
      <c r="BN3482" s="9"/>
      <c r="BP3482" s="13"/>
      <c r="BU3482"/>
      <c r="DI3482"/>
      <c r="DS3482" s="9"/>
      <c r="FH3482"/>
    </row>
    <row r="3483" spans="8:164" x14ac:dyDescent="0.2">
      <c r="H3483" s="9"/>
      <c r="O3483"/>
      <c r="P3483"/>
      <c r="V3483" s="17"/>
      <c r="W3483"/>
      <c r="BA3483"/>
      <c r="BD3483" s="10"/>
      <c r="BM3483"/>
      <c r="BN3483" s="9"/>
      <c r="BP3483" s="13"/>
      <c r="BU3483"/>
      <c r="DI3483"/>
      <c r="DS3483" s="9"/>
      <c r="FH3483"/>
    </row>
    <row r="3484" spans="8:164" x14ac:dyDescent="0.2">
      <c r="H3484" s="9"/>
      <c r="O3484"/>
      <c r="P3484"/>
      <c r="V3484" s="17"/>
      <c r="W3484"/>
      <c r="BA3484"/>
      <c r="BD3484" s="10"/>
      <c r="BM3484"/>
      <c r="BN3484" s="9"/>
      <c r="BP3484" s="13"/>
      <c r="BU3484"/>
      <c r="DI3484"/>
      <c r="DS3484" s="9"/>
      <c r="FH3484"/>
    </row>
    <row r="3485" spans="8:164" x14ac:dyDescent="0.2">
      <c r="H3485" s="9"/>
      <c r="O3485"/>
      <c r="P3485"/>
      <c r="V3485" s="17"/>
      <c r="W3485"/>
      <c r="BA3485"/>
      <c r="BD3485" s="10"/>
      <c r="BM3485"/>
      <c r="BN3485" s="9"/>
      <c r="BP3485" s="13"/>
      <c r="BU3485"/>
      <c r="DI3485"/>
      <c r="DS3485" s="9"/>
      <c r="FH3485"/>
    </row>
    <row r="3486" spans="8:164" x14ac:dyDescent="0.2">
      <c r="H3486" s="9"/>
      <c r="O3486"/>
      <c r="P3486"/>
      <c r="V3486" s="17"/>
      <c r="W3486"/>
      <c r="BA3486"/>
      <c r="BD3486" s="10"/>
      <c r="BM3486"/>
      <c r="BN3486" s="9"/>
      <c r="BP3486" s="13"/>
      <c r="BU3486"/>
      <c r="DI3486"/>
      <c r="DS3486" s="9"/>
      <c r="FH3486"/>
    </row>
    <row r="3487" spans="8:164" x14ac:dyDescent="0.2">
      <c r="H3487" s="9"/>
      <c r="O3487"/>
      <c r="P3487"/>
      <c r="V3487" s="17"/>
      <c r="W3487"/>
      <c r="BA3487"/>
      <c r="BD3487" s="10"/>
      <c r="BM3487"/>
      <c r="BN3487" s="9"/>
      <c r="BP3487" s="13"/>
      <c r="BU3487"/>
      <c r="DI3487"/>
      <c r="DS3487" s="9"/>
      <c r="FH3487"/>
    </row>
    <row r="3488" spans="8:164" x14ac:dyDescent="0.2">
      <c r="H3488" s="9"/>
      <c r="O3488"/>
      <c r="P3488"/>
      <c r="V3488" s="17"/>
      <c r="W3488"/>
      <c r="BA3488"/>
      <c r="BD3488" s="10"/>
      <c r="BM3488"/>
      <c r="BN3488" s="9"/>
      <c r="BP3488" s="13"/>
      <c r="BU3488"/>
      <c r="DI3488"/>
      <c r="DS3488" s="9"/>
      <c r="FH3488"/>
    </row>
    <row r="3489" spans="8:164" x14ac:dyDescent="0.2">
      <c r="H3489" s="9"/>
      <c r="O3489"/>
      <c r="P3489"/>
      <c r="V3489" s="17"/>
      <c r="W3489"/>
      <c r="BA3489"/>
      <c r="BD3489" s="10"/>
      <c r="BM3489"/>
      <c r="BN3489" s="9"/>
      <c r="BP3489" s="13"/>
      <c r="BU3489"/>
      <c r="DI3489"/>
      <c r="DS3489" s="9"/>
      <c r="FH3489"/>
    </row>
    <row r="3490" spans="8:164" x14ac:dyDescent="0.2">
      <c r="H3490" s="9"/>
      <c r="O3490"/>
      <c r="P3490"/>
      <c r="V3490" s="17"/>
      <c r="W3490"/>
      <c r="BA3490"/>
      <c r="BD3490" s="10"/>
      <c r="BM3490"/>
      <c r="BN3490" s="9"/>
      <c r="BP3490" s="13"/>
      <c r="BU3490"/>
      <c r="DI3490"/>
      <c r="DS3490" s="9"/>
      <c r="FH3490"/>
    </row>
    <row r="3491" spans="8:164" x14ac:dyDescent="0.2">
      <c r="H3491" s="9"/>
      <c r="O3491"/>
      <c r="P3491"/>
      <c r="V3491" s="17"/>
      <c r="W3491"/>
      <c r="BA3491"/>
      <c r="BD3491" s="10"/>
      <c r="BM3491"/>
      <c r="BN3491" s="9"/>
      <c r="BP3491" s="13"/>
      <c r="BU3491"/>
      <c r="DI3491"/>
      <c r="DS3491" s="9"/>
      <c r="FH3491"/>
    </row>
    <row r="3492" spans="8:164" x14ac:dyDescent="0.2">
      <c r="H3492" s="9"/>
      <c r="O3492"/>
      <c r="P3492"/>
      <c r="V3492" s="17"/>
      <c r="W3492"/>
      <c r="BA3492"/>
      <c r="BD3492" s="10"/>
      <c r="BM3492"/>
      <c r="BN3492" s="9"/>
      <c r="BP3492" s="13"/>
      <c r="BU3492"/>
      <c r="DI3492"/>
      <c r="DS3492" s="9"/>
      <c r="FH3492"/>
    </row>
    <row r="3493" spans="8:164" x14ac:dyDescent="0.2">
      <c r="H3493" s="9"/>
      <c r="O3493"/>
      <c r="P3493"/>
      <c r="V3493" s="17"/>
      <c r="W3493"/>
      <c r="BA3493"/>
      <c r="BD3493" s="10"/>
      <c r="BM3493"/>
      <c r="BN3493" s="9"/>
      <c r="BP3493" s="13"/>
      <c r="BU3493"/>
      <c r="DI3493"/>
      <c r="DS3493" s="9"/>
      <c r="FH3493"/>
    </row>
    <row r="3494" spans="8:164" x14ac:dyDescent="0.2">
      <c r="H3494" s="9"/>
      <c r="O3494"/>
      <c r="P3494"/>
      <c r="V3494" s="17"/>
      <c r="W3494"/>
      <c r="BA3494"/>
      <c r="BD3494" s="10"/>
      <c r="BM3494"/>
      <c r="BN3494" s="9"/>
      <c r="BP3494" s="13"/>
      <c r="BU3494"/>
      <c r="DI3494"/>
      <c r="DS3494" s="9"/>
      <c r="FH3494"/>
    </row>
    <row r="3495" spans="8:164" x14ac:dyDescent="0.2">
      <c r="H3495" s="9"/>
      <c r="O3495"/>
      <c r="P3495"/>
      <c r="V3495" s="17"/>
      <c r="W3495"/>
      <c r="BA3495"/>
      <c r="BD3495" s="10"/>
      <c r="BM3495"/>
      <c r="BN3495" s="9"/>
      <c r="BP3495" s="13"/>
      <c r="BU3495"/>
      <c r="DI3495"/>
      <c r="DS3495" s="9"/>
      <c r="FH3495"/>
    </row>
    <row r="3496" spans="8:164" x14ac:dyDescent="0.2">
      <c r="H3496" s="9"/>
      <c r="O3496"/>
      <c r="P3496"/>
      <c r="V3496" s="17"/>
      <c r="W3496"/>
      <c r="BA3496"/>
      <c r="BD3496" s="10"/>
      <c r="BM3496"/>
      <c r="BN3496" s="9"/>
      <c r="BP3496" s="13"/>
      <c r="BU3496"/>
      <c r="DI3496"/>
      <c r="DS3496" s="9"/>
      <c r="FH3496"/>
    </row>
    <row r="3497" spans="8:164" x14ac:dyDescent="0.2">
      <c r="H3497" s="9"/>
      <c r="O3497"/>
      <c r="P3497"/>
      <c r="V3497" s="17"/>
      <c r="W3497"/>
      <c r="BA3497"/>
      <c r="BD3497" s="10"/>
      <c r="BM3497"/>
      <c r="BN3497" s="9"/>
      <c r="BP3497" s="13"/>
      <c r="BU3497"/>
      <c r="DI3497"/>
      <c r="DS3497" s="9"/>
      <c r="FH3497"/>
    </row>
    <row r="3498" spans="8:164" x14ac:dyDescent="0.2">
      <c r="H3498" s="9"/>
      <c r="O3498"/>
      <c r="P3498"/>
      <c r="V3498" s="17"/>
      <c r="W3498"/>
      <c r="BA3498"/>
      <c r="BD3498" s="10"/>
      <c r="BM3498"/>
      <c r="BN3498" s="9"/>
      <c r="BP3498" s="13"/>
      <c r="BU3498"/>
      <c r="DI3498"/>
      <c r="DS3498" s="9"/>
      <c r="FH3498"/>
    </row>
    <row r="3499" spans="8:164" x14ac:dyDescent="0.2">
      <c r="H3499" s="9"/>
      <c r="O3499"/>
      <c r="P3499"/>
      <c r="V3499" s="17"/>
      <c r="W3499"/>
      <c r="BA3499"/>
      <c r="BD3499" s="10"/>
      <c r="BM3499"/>
      <c r="BN3499" s="9"/>
      <c r="BP3499" s="13"/>
      <c r="BU3499"/>
      <c r="DI3499"/>
      <c r="DS3499" s="9"/>
      <c r="FH3499"/>
    </row>
    <row r="3500" spans="8:164" x14ac:dyDescent="0.2">
      <c r="H3500" s="9"/>
      <c r="O3500"/>
      <c r="P3500"/>
      <c r="V3500" s="17"/>
      <c r="W3500"/>
      <c r="BA3500"/>
      <c r="BD3500" s="10"/>
      <c r="BM3500"/>
      <c r="BN3500" s="9"/>
      <c r="BP3500" s="13"/>
      <c r="BU3500"/>
      <c r="DI3500"/>
      <c r="DS3500" s="9"/>
      <c r="FH3500"/>
    </row>
    <row r="3501" spans="8:164" x14ac:dyDescent="0.2">
      <c r="H3501" s="9"/>
      <c r="O3501"/>
      <c r="P3501"/>
      <c r="V3501" s="17"/>
      <c r="W3501"/>
      <c r="BA3501"/>
      <c r="BD3501" s="10"/>
      <c r="BM3501"/>
      <c r="BN3501" s="9"/>
      <c r="BP3501" s="13"/>
      <c r="BU3501"/>
      <c r="DI3501"/>
      <c r="DS3501" s="9"/>
      <c r="FH3501"/>
    </row>
    <row r="3502" spans="8:164" x14ac:dyDescent="0.2">
      <c r="H3502" s="9"/>
      <c r="O3502"/>
      <c r="P3502"/>
      <c r="V3502" s="17"/>
      <c r="W3502"/>
      <c r="BA3502"/>
      <c r="BD3502" s="10"/>
      <c r="BM3502"/>
      <c r="BN3502" s="9"/>
      <c r="BP3502" s="13"/>
      <c r="BU3502"/>
      <c r="DI3502"/>
      <c r="DS3502" s="9"/>
      <c r="FH3502"/>
    </row>
    <row r="3503" spans="8:164" x14ac:dyDescent="0.2">
      <c r="H3503" s="9"/>
      <c r="O3503"/>
      <c r="P3503"/>
      <c r="V3503" s="17"/>
      <c r="W3503"/>
      <c r="BA3503"/>
      <c r="BD3503" s="10"/>
      <c r="BM3503"/>
      <c r="BN3503" s="9"/>
      <c r="BP3503" s="13"/>
      <c r="BU3503"/>
      <c r="DI3503"/>
      <c r="DS3503" s="9"/>
      <c r="FH3503"/>
    </row>
    <row r="3504" spans="8:164" x14ac:dyDescent="0.2">
      <c r="H3504" s="9"/>
      <c r="O3504"/>
      <c r="P3504"/>
      <c r="V3504" s="17"/>
      <c r="W3504"/>
      <c r="BA3504"/>
      <c r="BD3504" s="10"/>
      <c r="BM3504"/>
      <c r="BN3504" s="9"/>
      <c r="BP3504" s="13"/>
      <c r="BU3504"/>
      <c r="DI3504"/>
      <c r="DS3504" s="9"/>
      <c r="FH3504"/>
    </row>
    <row r="3505" spans="8:164" x14ac:dyDescent="0.2">
      <c r="H3505" s="9"/>
      <c r="O3505"/>
      <c r="P3505"/>
      <c r="V3505" s="17"/>
      <c r="W3505"/>
      <c r="BA3505"/>
      <c r="BD3505" s="10"/>
      <c r="BM3505"/>
      <c r="BN3505" s="9"/>
      <c r="BP3505" s="13"/>
      <c r="BU3505"/>
      <c r="DI3505"/>
      <c r="DS3505" s="9"/>
      <c r="FH3505"/>
    </row>
    <row r="3506" spans="8:164" x14ac:dyDescent="0.2">
      <c r="H3506" s="9"/>
      <c r="O3506"/>
      <c r="P3506"/>
      <c r="V3506" s="17"/>
      <c r="W3506"/>
      <c r="BA3506"/>
      <c r="BD3506" s="10"/>
      <c r="BM3506"/>
      <c r="BN3506" s="9"/>
      <c r="BP3506" s="13"/>
      <c r="BU3506"/>
      <c r="DI3506"/>
      <c r="DS3506" s="9"/>
      <c r="FH3506"/>
    </row>
    <row r="3507" spans="8:164" x14ac:dyDescent="0.2">
      <c r="H3507" s="9"/>
      <c r="O3507"/>
      <c r="P3507"/>
      <c r="V3507" s="17"/>
      <c r="W3507"/>
      <c r="BA3507"/>
      <c r="BD3507" s="10"/>
      <c r="BM3507"/>
      <c r="BN3507" s="9"/>
      <c r="BP3507" s="13"/>
      <c r="BU3507"/>
      <c r="DI3507"/>
      <c r="DS3507" s="9"/>
      <c r="FH3507"/>
    </row>
    <row r="3508" spans="8:164" x14ac:dyDescent="0.2">
      <c r="H3508" s="9"/>
      <c r="O3508"/>
      <c r="P3508"/>
      <c r="V3508" s="17"/>
      <c r="W3508"/>
      <c r="BA3508"/>
      <c r="BD3508" s="10"/>
      <c r="BM3508"/>
      <c r="BN3508" s="9"/>
      <c r="BP3508" s="13"/>
      <c r="BU3508"/>
      <c r="DI3508"/>
      <c r="DS3508" s="9"/>
      <c r="FH3508"/>
    </row>
    <row r="3509" spans="8:164" x14ac:dyDescent="0.2">
      <c r="H3509" s="9"/>
      <c r="O3509"/>
      <c r="P3509"/>
      <c r="V3509" s="17"/>
      <c r="W3509"/>
      <c r="BA3509"/>
      <c r="BD3509" s="10"/>
      <c r="BM3509"/>
      <c r="BN3509" s="9"/>
      <c r="BP3509" s="13"/>
      <c r="BU3509"/>
      <c r="DI3509"/>
      <c r="DS3509" s="9"/>
      <c r="FH3509"/>
    </row>
    <row r="3510" spans="8:164" x14ac:dyDescent="0.2">
      <c r="H3510" s="9"/>
      <c r="O3510"/>
      <c r="P3510"/>
      <c r="V3510" s="17"/>
      <c r="W3510"/>
      <c r="BA3510"/>
      <c r="BD3510" s="10"/>
      <c r="BM3510"/>
      <c r="BN3510" s="9"/>
      <c r="BP3510" s="13"/>
      <c r="BU3510"/>
      <c r="DI3510"/>
      <c r="DS3510" s="9"/>
      <c r="FH3510"/>
    </row>
    <row r="3511" spans="8:164" x14ac:dyDescent="0.2">
      <c r="H3511" s="9"/>
      <c r="O3511"/>
      <c r="P3511"/>
      <c r="V3511" s="17"/>
      <c r="W3511"/>
      <c r="BA3511"/>
      <c r="BD3511" s="10"/>
      <c r="BM3511"/>
      <c r="BN3511" s="9"/>
      <c r="BP3511" s="13"/>
      <c r="BU3511"/>
      <c r="DI3511"/>
      <c r="DS3511" s="9"/>
      <c r="FH3511"/>
    </row>
    <row r="3512" spans="8:164" x14ac:dyDescent="0.2">
      <c r="H3512" s="9"/>
      <c r="O3512"/>
      <c r="P3512"/>
      <c r="V3512" s="17"/>
      <c r="W3512"/>
      <c r="BA3512"/>
      <c r="BD3512" s="10"/>
      <c r="BM3512"/>
      <c r="BN3512" s="9"/>
      <c r="BP3512" s="13"/>
      <c r="BU3512"/>
      <c r="DI3512"/>
      <c r="DS3512" s="9"/>
      <c r="FH3512"/>
    </row>
    <row r="3513" spans="8:164" x14ac:dyDescent="0.2">
      <c r="H3513" s="9"/>
      <c r="O3513"/>
      <c r="P3513"/>
      <c r="V3513" s="17"/>
      <c r="W3513"/>
      <c r="BA3513"/>
      <c r="BD3513" s="10"/>
      <c r="BM3513"/>
      <c r="BN3513" s="9"/>
      <c r="BP3513" s="13"/>
      <c r="BU3513"/>
      <c r="DI3513"/>
      <c r="DS3513" s="9"/>
      <c r="FH3513"/>
    </row>
    <row r="3514" spans="8:164" x14ac:dyDescent="0.2">
      <c r="H3514" s="9"/>
      <c r="O3514"/>
      <c r="P3514"/>
      <c r="V3514" s="17"/>
      <c r="W3514"/>
      <c r="BA3514"/>
      <c r="BD3514" s="10"/>
      <c r="BM3514"/>
      <c r="BN3514" s="9"/>
      <c r="BP3514" s="13"/>
      <c r="BU3514"/>
      <c r="DI3514"/>
      <c r="DS3514" s="9"/>
      <c r="FH3514"/>
    </row>
    <row r="3515" spans="8:164" x14ac:dyDescent="0.2">
      <c r="H3515" s="9"/>
      <c r="O3515"/>
      <c r="P3515"/>
      <c r="V3515" s="17"/>
      <c r="W3515"/>
      <c r="BA3515"/>
      <c r="BD3515" s="10"/>
      <c r="BM3515"/>
      <c r="BN3515" s="9"/>
      <c r="BP3515" s="13"/>
      <c r="BU3515"/>
      <c r="DI3515"/>
      <c r="DS3515" s="9"/>
      <c r="FH3515"/>
    </row>
    <row r="3516" spans="8:164" x14ac:dyDescent="0.2">
      <c r="H3516" s="9"/>
      <c r="O3516"/>
      <c r="P3516"/>
      <c r="V3516" s="17"/>
      <c r="W3516"/>
      <c r="BA3516"/>
      <c r="BD3516" s="10"/>
      <c r="BM3516"/>
      <c r="BN3516" s="9"/>
      <c r="BP3516" s="13"/>
      <c r="BU3516"/>
      <c r="DI3516"/>
      <c r="DS3516" s="9"/>
      <c r="FH3516"/>
    </row>
    <row r="3517" spans="8:164" x14ac:dyDescent="0.2">
      <c r="H3517" s="9"/>
      <c r="O3517"/>
      <c r="P3517"/>
      <c r="V3517" s="17"/>
      <c r="W3517"/>
      <c r="BA3517"/>
      <c r="BD3517" s="10"/>
      <c r="BM3517"/>
      <c r="BN3517" s="9"/>
      <c r="BP3517" s="13"/>
      <c r="BU3517"/>
      <c r="DI3517"/>
      <c r="DS3517" s="9"/>
      <c r="FH3517"/>
    </row>
    <row r="3518" spans="8:164" x14ac:dyDescent="0.2">
      <c r="H3518" s="9"/>
      <c r="O3518"/>
      <c r="P3518"/>
      <c r="V3518" s="17"/>
      <c r="W3518"/>
      <c r="BA3518"/>
      <c r="BD3518" s="10"/>
      <c r="BM3518"/>
      <c r="BN3518" s="9"/>
      <c r="BP3518" s="13"/>
      <c r="BU3518"/>
      <c r="DI3518"/>
      <c r="DS3518" s="9"/>
      <c r="FH3518"/>
    </row>
    <row r="3519" spans="8:164" x14ac:dyDescent="0.2">
      <c r="H3519" s="9"/>
      <c r="O3519"/>
      <c r="P3519"/>
      <c r="V3519" s="17"/>
      <c r="W3519"/>
      <c r="BA3519"/>
      <c r="BD3519" s="10"/>
      <c r="BM3519"/>
      <c r="BN3519" s="9"/>
      <c r="BP3519" s="13"/>
      <c r="BU3519"/>
      <c r="DI3519"/>
      <c r="DS3519" s="9"/>
      <c r="FH3519"/>
    </row>
    <row r="3520" spans="8:164" x14ac:dyDescent="0.2">
      <c r="H3520" s="9"/>
      <c r="O3520"/>
      <c r="P3520"/>
      <c r="V3520" s="17"/>
      <c r="W3520"/>
      <c r="BA3520"/>
      <c r="BD3520" s="10"/>
      <c r="BM3520"/>
      <c r="BN3520" s="9"/>
      <c r="BP3520" s="13"/>
      <c r="BU3520"/>
      <c r="DI3520"/>
      <c r="DS3520" s="9"/>
      <c r="FH3520"/>
    </row>
    <row r="3521" spans="8:164" x14ac:dyDescent="0.2">
      <c r="H3521" s="9"/>
      <c r="O3521"/>
      <c r="P3521"/>
      <c r="V3521" s="17"/>
      <c r="W3521"/>
      <c r="BA3521"/>
      <c r="BD3521" s="10"/>
      <c r="BM3521"/>
      <c r="BN3521" s="9"/>
      <c r="BP3521" s="13"/>
      <c r="BU3521"/>
      <c r="DI3521"/>
      <c r="DS3521" s="9"/>
      <c r="FH3521"/>
    </row>
    <row r="3522" spans="8:164" x14ac:dyDescent="0.2">
      <c r="H3522" s="9"/>
      <c r="O3522"/>
      <c r="P3522"/>
      <c r="V3522" s="17"/>
      <c r="W3522"/>
      <c r="BA3522"/>
      <c r="BD3522" s="10"/>
      <c r="BM3522"/>
      <c r="BN3522" s="9"/>
      <c r="BP3522" s="13"/>
      <c r="BU3522"/>
      <c r="DI3522"/>
      <c r="DS3522" s="9"/>
      <c r="FH3522"/>
    </row>
    <row r="3523" spans="8:164" x14ac:dyDescent="0.2">
      <c r="H3523" s="9"/>
      <c r="O3523"/>
      <c r="P3523"/>
      <c r="V3523" s="17"/>
      <c r="W3523"/>
      <c r="BA3523"/>
      <c r="BD3523" s="10"/>
      <c r="BM3523"/>
      <c r="BN3523" s="9"/>
      <c r="BP3523" s="13"/>
      <c r="BU3523"/>
      <c r="DI3523"/>
      <c r="DS3523" s="9"/>
      <c r="FH3523"/>
    </row>
    <row r="3524" spans="8:164" x14ac:dyDescent="0.2">
      <c r="H3524" s="9"/>
      <c r="O3524"/>
      <c r="P3524"/>
      <c r="V3524" s="17"/>
      <c r="W3524"/>
      <c r="BA3524"/>
      <c r="BD3524" s="10"/>
      <c r="BM3524"/>
      <c r="BN3524" s="9"/>
      <c r="BP3524" s="13"/>
      <c r="BU3524"/>
      <c r="DI3524"/>
      <c r="DS3524" s="9"/>
      <c r="FH3524"/>
    </row>
    <row r="3525" spans="8:164" x14ac:dyDescent="0.2">
      <c r="H3525" s="9"/>
      <c r="O3525"/>
      <c r="P3525"/>
      <c r="V3525" s="17"/>
      <c r="W3525"/>
      <c r="BA3525"/>
      <c r="BD3525" s="10"/>
      <c r="BM3525"/>
      <c r="BN3525" s="9"/>
      <c r="BP3525" s="13"/>
      <c r="BU3525"/>
      <c r="DI3525"/>
      <c r="DS3525" s="9"/>
      <c r="FH3525"/>
    </row>
    <row r="3526" spans="8:164" x14ac:dyDescent="0.2">
      <c r="H3526" s="9"/>
      <c r="O3526"/>
      <c r="P3526"/>
      <c r="V3526" s="17"/>
      <c r="W3526"/>
      <c r="BA3526"/>
      <c r="BD3526" s="10"/>
      <c r="BM3526"/>
      <c r="BN3526" s="9"/>
      <c r="BP3526" s="13"/>
      <c r="BU3526"/>
      <c r="DI3526"/>
      <c r="DS3526" s="9"/>
      <c r="FH3526"/>
    </row>
    <row r="3527" spans="8:164" x14ac:dyDescent="0.2">
      <c r="H3527" s="9"/>
      <c r="O3527"/>
      <c r="P3527"/>
      <c r="V3527" s="17"/>
      <c r="W3527"/>
      <c r="BA3527"/>
      <c r="BD3527" s="10"/>
      <c r="BM3527"/>
      <c r="BN3527" s="9"/>
      <c r="BP3527" s="13"/>
      <c r="BU3527"/>
      <c r="DI3527"/>
      <c r="DS3527" s="9"/>
      <c r="FH3527"/>
    </row>
    <row r="3528" spans="8:164" x14ac:dyDescent="0.2">
      <c r="H3528" s="9"/>
      <c r="O3528"/>
      <c r="P3528"/>
      <c r="V3528" s="17"/>
      <c r="W3528"/>
      <c r="BA3528"/>
      <c r="BD3528" s="10"/>
      <c r="BM3528"/>
      <c r="BN3528" s="9"/>
      <c r="BP3528" s="13"/>
      <c r="BU3528"/>
      <c r="DI3528"/>
      <c r="DS3528" s="9"/>
      <c r="FH3528"/>
    </row>
    <row r="3529" spans="8:164" x14ac:dyDescent="0.2">
      <c r="H3529" s="9"/>
      <c r="O3529"/>
      <c r="P3529"/>
      <c r="V3529" s="17"/>
      <c r="W3529"/>
      <c r="BA3529"/>
      <c r="BD3529" s="10"/>
      <c r="BM3529"/>
      <c r="BN3529" s="9"/>
      <c r="BP3529" s="13"/>
      <c r="BU3529"/>
      <c r="DI3529"/>
      <c r="DS3529" s="9"/>
      <c r="FH3529"/>
    </row>
    <row r="3530" spans="8:164" x14ac:dyDescent="0.2">
      <c r="H3530" s="9"/>
      <c r="O3530"/>
      <c r="P3530"/>
      <c r="V3530" s="17"/>
      <c r="W3530"/>
      <c r="BA3530"/>
      <c r="BD3530" s="10"/>
      <c r="BM3530"/>
      <c r="BN3530" s="9"/>
      <c r="BP3530" s="13"/>
      <c r="BU3530"/>
      <c r="DI3530"/>
      <c r="DS3530" s="9"/>
      <c r="FH3530"/>
    </row>
    <row r="3531" spans="8:164" x14ac:dyDescent="0.2">
      <c r="H3531" s="9"/>
      <c r="O3531"/>
      <c r="P3531"/>
      <c r="V3531" s="17"/>
      <c r="W3531"/>
      <c r="BA3531"/>
      <c r="BD3531" s="10"/>
      <c r="BM3531"/>
      <c r="BN3531" s="9"/>
      <c r="BP3531" s="13"/>
      <c r="BU3531"/>
      <c r="DI3531"/>
      <c r="DS3531" s="9"/>
      <c r="FH3531"/>
    </row>
    <row r="3532" spans="8:164" x14ac:dyDescent="0.2">
      <c r="H3532" s="9"/>
      <c r="O3532"/>
      <c r="P3532"/>
      <c r="V3532" s="17"/>
      <c r="W3532"/>
      <c r="BA3532"/>
      <c r="BD3532" s="10"/>
      <c r="BM3532"/>
      <c r="BN3532" s="9"/>
      <c r="BP3532" s="13"/>
      <c r="BU3532"/>
      <c r="DI3532"/>
      <c r="DS3532" s="9"/>
      <c r="FH3532"/>
    </row>
    <row r="3533" spans="8:164" x14ac:dyDescent="0.2">
      <c r="H3533" s="9"/>
      <c r="O3533"/>
      <c r="P3533"/>
      <c r="V3533" s="17"/>
      <c r="W3533"/>
      <c r="BA3533"/>
      <c r="BD3533" s="10"/>
      <c r="BM3533"/>
      <c r="BN3533" s="9"/>
      <c r="BP3533" s="13"/>
      <c r="BU3533"/>
      <c r="DI3533"/>
      <c r="DS3533" s="9"/>
      <c r="FH3533"/>
    </row>
    <row r="3534" spans="8:164" x14ac:dyDescent="0.2">
      <c r="H3534" s="9"/>
      <c r="O3534"/>
      <c r="P3534"/>
      <c r="V3534" s="17"/>
      <c r="W3534"/>
      <c r="BA3534"/>
      <c r="BD3534" s="10"/>
      <c r="BM3534"/>
      <c r="BN3534" s="9"/>
      <c r="BP3534" s="13"/>
      <c r="BU3534"/>
      <c r="DI3534"/>
      <c r="DS3534" s="9"/>
      <c r="FH3534"/>
    </row>
    <row r="3535" spans="8:164" x14ac:dyDescent="0.2">
      <c r="H3535" s="9"/>
      <c r="O3535"/>
      <c r="P3535"/>
      <c r="V3535" s="17"/>
      <c r="W3535"/>
      <c r="BA3535"/>
      <c r="BD3535" s="10"/>
      <c r="BM3535"/>
      <c r="BN3535" s="9"/>
      <c r="BP3535" s="13"/>
      <c r="BU3535"/>
      <c r="DI3535"/>
      <c r="DS3535" s="9"/>
      <c r="FH3535"/>
    </row>
    <row r="3536" spans="8:164" x14ac:dyDescent="0.2">
      <c r="H3536" s="9"/>
      <c r="O3536"/>
      <c r="P3536"/>
      <c r="V3536" s="17"/>
      <c r="W3536"/>
      <c r="BA3536"/>
      <c r="BD3536" s="10"/>
      <c r="BM3536"/>
      <c r="BN3536" s="9"/>
      <c r="BP3536" s="13"/>
      <c r="BU3536"/>
      <c r="DI3536"/>
      <c r="DS3536" s="9"/>
      <c r="FH3536"/>
    </row>
    <row r="3537" spans="8:164" x14ac:dyDescent="0.2">
      <c r="H3537" s="9"/>
      <c r="O3537"/>
      <c r="P3537"/>
      <c r="V3537" s="17"/>
      <c r="W3537"/>
      <c r="BA3537"/>
      <c r="BD3537" s="10"/>
      <c r="BM3537"/>
      <c r="BN3537" s="9"/>
      <c r="BP3537" s="13"/>
      <c r="BU3537"/>
      <c r="DI3537"/>
      <c r="DS3537" s="9"/>
      <c r="FH3537"/>
    </row>
    <row r="3538" spans="8:164" x14ac:dyDescent="0.2">
      <c r="H3538" s="9"/>
      <c r="O3538"/>
      <c r="P3538"/>
      <c r="V3538" s="17"/>
      <c r="W3538"/>
      <c r="BA3538"/>
      <c r="BD3538" s="10"/>
      <c r="BM3538"/>
      <c r="BN3538" s="9"/>
      <c r="BP3538" s="13"/>
      <c r="BU3538"/>
      <c r="DI3538"/>
      <c r="DS3538" s="9"/>
      <c r="FH3538"/>
    </row>
    <row r="3539" spans="8:164" x14ac:dyDescent="0.2">
      <c r="H3539" s="9"/>
      <c r="O3539"/>
      <c r="P3539"/>
      <c r="V3539" s="17"/>
      <c r="W3539"/>
      <c r="BA3539"/>
      <c r="BD3539" s="10"/>
      <c r="BM3539"/>
      <c r="BN3539" s="9"/>
      <c r="BP3539" s="13"/>
      <c r="BU3539"/>
      <c r="DI3539"/>
      <c r="DS3539" s="9"/>
      <c r="FH3539"/>
    </row>
    <row r="3540" spans="8:164" x14ac:dyDescent="0.2">
      <c r="H3540" s="9"/>
      <c r="O3540"/>
      <c r="P3540"/>
      <c r="V3540" s="17"/>
      <c r="W3540"/>
      <c r="BA3540"/>
      <c r="BD3540" s="10"/>
      <c r="BM3540"/>
      <c r="BN3540" s="9"/>
      <c r="BP3540" s="13"/>
      <c r="BU3540"/>
      <c r="DI3540"/>
      <c r="DS3540" s="9"/>
      <c r="FH3540"/>
    </row>
    <row r="3541" spans="8:164" x14ac:dyDescent="0.2">
      <c r="H3541" s="9"/>
      <c r="O3541"/>
      <c r="P3541"/>
      <c r="V3541" s="17"/>
      <c r="W3541"/>
      <c r="BA3541"/>
      <c r="BD3541" s="10"/>
      <c r="BM3541"/>
      <c r="BN3541" s="9"/>
      <c r="BP3541" s="13"/>
      <c r="BU3541"/>
      <c r="DI3541"/>
      <c r="DS3541" s="9"/>
      <c r="FH3541"/>
    </row>
    <row r="3542" spans="8:164" x14ac:dyDescent="0.2">
      <c r="H3542" s="9"/>
      <c r="O3542"/>
      <c r="P3542"/>
      <c r="V3542" s="17"/>
      <c r="W3542"/>
      <c r="BA3542"/>
      <c r="BD3542" s="10"/>
      <c r="BM3542"/>
      <c r="BN3542" s="9"/>
      <c r="BP3542" s="13"/>
      <c r="BU3542"/>
      <c r="DI3542"/>
      <c r="DS3542" s="9"/>
      <c r="FH3542"/>
    </row>
    <row r="3543" spans="8:164" x14ac:dyDescent="0.2">
      <c r="H3543" s="9"/>
      <c r="O3543"/>
      <c r="P3543"/>
      <c r="V3543" s="17"/>
      <c r="W3543"/>
      <c r="BA3543"/>
      <c r="BD3543" s="10"/>
      <c r="BM3543"/>
      <c r="BN3543" s="9"/>
      <c r="BP3543" s="13"/>
      <c r="BU3543"/>
      <c r="DI3543"/>
      <c r="DS3543" s="9"/>
      <c r="FH3543"/>
    </row>
    <row r="3544" spans="8:164" x14ac:dyDescent="0.2">
      <c r="H3544" s="9"/>
      <c r="O3544"/>
      <c r="P3544"/>
      <c r="V3544" s="17"/>
      <c r="W3544"/>
      <c r="BA3544"/>
      <c r="BD3544" s="10"/>
      <c r="BM3544"/>
      <c r="BN3544" s="9"/>
      <c r="BP3544" s="13"/>
      <c r="BU3544"/>
      <c r="DI3544"/>
      <c r="DS3544" s="9"/>
      <c r="FH3544"/>
    </row>
    <row r="3545" spans="8:164" x14ac:dyDescent="0.2">
      <c r="H3545" s="9"/>
      <c r="O3545"/>
      <c r="P3545"/>
      <c r="V3545" s="17"/>
      <c r="W3545"/>
      <c r="BA3545"/>
      <c r="BD3545" s="10"/>
      <c r="BM3545"/>
      <c r="BN3545" s="9"/>
      <c r="BP3545" s="13"/>
      <c r="BU3545"/>
      <c r="DI3545"/>
      <c r="DS3545" s="9"/>
      <c r="FH3545"/>
    </row>
    <row r="3546" spans="8:164" x14ac:dyDescent="0.2">
      <c r="H3546" s="9"/>
      <c r="O3546"/>
      <c r="P3546"/>
      <c r="V3546" s="17"/>
      <c r="W3546"/>
      <c r="BA3546"/>
      <c r="BD3546" s="10"/>
      <c r="BM3546"/>
      <c r="BN3546" s="9"/>
      <c r="BP3546" s="13"/>
      <c r="BU3546"/>
      <c r="DI3546"/>
      <c r="DS3546" s="9"/>
      <c r="FH3546"/>
    </row>
    <row r="3547" spans="8:164" x14ac:dyDescent="0.2">
      <c r="H3547" s="9"/>
      <c r="O3547"/>
      <c r="P3547"/>
      <c r="V3547" s="17"/>
      <c r="W3547"/>
      <c r="BA3547"/>
      <c r="BD3547" s="10"/>
      <c r="BM3547"/>
      <c r="BN3547" s="9"/>
      <c r="BP3547" s="13"/>
      <c r="BU3547"/>
      <c r="DI3547"/>
      <c r="DS3547" s="9"/>
      <c r="FH3547"/>
    </row>
    <row r="3548" spans="8:164" x14ac:dyDescent="0.2">
      <c r="H3548" s="9"/>
      <c r="O3548"/>
      <c r="P3548"/>
      <c r="V3548" s="17"/>
      <c r="W3548"/>
      <c r="BA3548"/>
      <c r="BD3548" s="10"/>
      <c r="BM3548"/>
      <c r="BN3548" s="9"/>
      <c r="BP3548" s="13"/>
      <c r="BU3548"/>
      <c r="DI3548"/>
      <c r="DS3548" s="9"/>
      <c r="FH3548"/>
    </row>
    <row r="3549" spans="8:164" x14ac:dyDescent="0.2">
      <c r="H3549" s="9"/>
      <c r="O3549"/>
      <c r="P3549"/>
      <c r="V3549" s="17"/>
      <c r="W3549"/>
      <c r="BA3549"/>
      <c r="BD3549" s="10"/>
      <c r="BM3549"/>
      <c r="BN3549" s="9"/>
      <c r="BP3549" s="13"/>
      <c r="BU3549"/>
      <c r="DI3549"/>
      <c r="DS3549" s="9"/>
      <c r="FH3549"/>
    </row>
    <row r="3550" spans="8:164" x14ac:dyDescent="0.2">
      <c r="H3550" s="9"/>
      <c r="O3550"/>
      <c r="P3550"/>
      <c r="V3550" s="17"/>
      <c r="W3550"/>
      <c r="BA3550"/>
      <c r="BD3550" s="10"/>
      <c r="BM3550"/>
      <c r="BN3550" s="9"/>
      <c r="BP3550" s="13"/>
      <c r="BU3550"/>
      <c r="DI3550"/>
      <c r="DS3550" s="9"/>
      <c r="FH3550"/>
    </row>
    <row r="3551" spans="8:164" x14ac:dyDescent="0.2">
      <c r="H3551" s="9"/>
      <c r="O3551"/>
      <c r="P3551"/>
      <c r="V3551" s="17"/>
      <c r="W3551"/>
      <c r="BA3551"/>
      <c r="BD3551" s="10"/>
      <c r="BM3551"/>
      <c r="BN3551" s="9"/>
      <c r="BP3551" s="13"/>
      <c r="BU3551"/>
      <c r="DI3551"/>
      <c r="DS3551" s="9"/>
      <c r="FH3551"/>
    </row>
    <row r="3552" spans="8:164" x14ac:dyDescent="0.2">
      <c r="H3552" s="9"/>
      <c r="O3552"/>
      <c r="P3552"/>
      <c r="V3552" s="17"/>
      <c r="W3552"/>
      <c r="BA3552"/>
      <c r="BD3552" s="10"/>
      <c r="BM3552"/>
      <c r="BN3552" s="9"/>
      <c r="BP3552" s="13"/>
      <c r="BU3552"/>
      <c r="DI3552"/>
      <c r="DS3552" s="9"/>
      <c r="FH3552"/>
    </row>
    <row r="3553" spans="8:164" x14ac:dyDescent="0.2">
      <c r="H3553" s="9"/>
      <c r="O3553"/>
      <c r="P3553"/>
      <c r="V3553" s="17"/>
      <c r="W3553"/>
      <c r="BA3553"/>
      <c r="BD3553" s="10"/>
      <c r="BM3553"/>
      <c r="BN3553" s="9"/>
      <c r="BP3553" s="13"/>
      <c r="BU3553"/>
      <c r="DI3553"/>
      <c r="DS3553" s="9"/>
      <c r="FH3553"/>
    </row>
    <row r="3554" spans="8:164" x14ac:dyDescent="0.2">
      <c r="H3554" s="9"/>
      <c r="O3554"/>
      <c r="P3554"/>
      <c r="V3554" s="17"/>
      <c r="W3554"/>
      <c r="BA3554"/>
      <c r="BD3554" s="10"/>
      <c r="BM3554"/>
      <c r="BN3554" s="9"/>
      <c r="BP3554" s="13"/>
      <c r="BU3554"/>
      <c r="DI3554"/>
      <c r="DS3554" s="9"/>
      <c r="FH3554"/>
    </row>
    <row r="3555" spans="8:164" x14ac:dyDescent="0.2">
      <c r="H3555" s="9"/>
      <c r="O3555"/>
      <c r="P3555"/>
      <c r="V3555" s="17"/>
      <c r="W3555"/>
      <c r="BA3555"/>
      <c r="BD3555" s="10"/>
      <c r="BM3555"/>
      <c r="BN3555" s="9"/>
      <c r="BP3555" s="13"/>
      <c r="BU3555"/>
      <c r="DI3555"/>
      <c r="DS3555" s="9"/>
      <c r="FH3555"/>
    </row>
    <row r="3556" spans="8:164" x14ac:dyDescent="0.2">
      <c r="H3556" s="9"/>
      <c r="O3556"/>
      <c r="P3556"/>
      <c r="V3556" s="17"/>
      <c r="W3556"/>
      <c r="BA3556"/>
      <c r="BD3556" s="10"/>
      <c r="BM3556"/>
      <c r="BN3556" s="9"/>
      <c r="BP3556" s="13"/>
      <c r="BU3556"/>
      <c r="DI3556"/>
      <c r="DS3556" s="9"/>
      <c r="FH3556"/>
    </row>
    <row r="3557" spans="8:164" x14ac:dyDescent="0.2">
      <c r="H3557" s="9"/>
      <c r="O3557"/>
      <c r="P3557"/>
      <c r="V3557" s="17"/>
      <c r="W3557"/>
      <c r="BA3557"/>
      <c r="BD3557" s="10"/>
      <c r="BM3557"/>
      <c r="BN3557" s="9"/>
      <c r="BP3557" s="13"/>
      <c r="BU3557"/>
      <c r="DI3557"/>
      <c r="DS3557" s="9"/>
      <c r="FH3557"/>
    </row>
    <row r="3558" spans="8:164" x14ac:dyDescent="0.2">
      <c r="H3558" s="9"/>
      <c r="O3558"/>
      <c r="P3558"/>
      <c r="V3558" s="17"/>
      <c r="W3558"/>
      <c r="BA3558"/>
      <c r="BD3558" s="10"/>
      <c r="BM3558"/>
      <c r="BN3558" s="9"/>
      <c r="BP3558" s="13"/>
      <c r="BU3558"/>
      <c r="DI3558"/>
      <c r="DS3558" s="9"/>
      <c r="FH3558"/>
    </row>
    <row r="3559" spans="8:164" x14ac:dyDescent="0.2">
      <c r="H3559" s="9"/>
      <c r="O3559"/>
      <c r="P3559"/>
      <c r="V3559" s="17"/>
      <c r="W3559"/>
      <c r="BA3559"/>
      <c r="BD3559" s="10"/>
      <c r="BM3559"/>
      <c r="BN3559" s="9"/>
      <c r="BP3559" s="13"/>
      <c r="BU3559"/>
      <c r="DI3559"/>
      <c r="DS3559" s="9"/>
      <c r="FH3559"/>
    </row>
    <row r="3560" spans="8:164" x14ac:dyDescent="0.2">
      <c r="H3560" s="9"/>
      <c r="O3560"/>
      <c r="P3560"/>
      <c r="V3560" s="17"/>
      <c r="W3560"/>
      <c r="BA3560"/>
      <c r="BD3560" s="10"/>
      <c r="BM3560"/>
      <c r="BN3560" s="9"/>
      <c r="BP3560" s="13"/>
      <c r="BU3560"/>
      <c r="DI3560"/>
      <c r="DS3560" s="9"/>
      <c r="FH3560"/>
    </row>
    <row r="3561" spans="8:164" x14ac:dyDescent="0.2">
      <c r="H3561" s="9"/>
      <c r="O3561"/>
      <c r="P3561"/>
      <c r="V3561" s="17"/>
      <c r="W3561"/>
      <c r="BA3561"/>
      <c r="BD3561" s="10"/>
      <c r="BM3561"/>
      <c r="BN3561" s="9"/>
      <c r="BP3561" s="13"/>
      <c r="BU3561"/>
      <c r="DI3561"/>
      <c r="DS3561" s="9"/>
      <c r="FH3561"/>
    </row>
    <row r="3562" spans="8:164" x14ac:dyDescent="0.2">
      <c r="H3562" s="9"/>
      <c r="O3562"/>
      <c r="P3562"/>
      <c r="V3562" s="17"/>
      <c r="W3562"/>
      <c r="BA3562"/>
      <c r="BD3562" s="10"/>
      <c r="BM3562"/>
      <c r="BN3562" s="9"/>
      <c r="BP3562" s="13"/>
      <c r="BU3562"/>
      <c r="DI3562"/>
      <c r="DS3562" s="9"/>
      <c r="FH3562"/>
    </row>
    <row r="3563" spans="8:164" x14ac:dyDescent="0.2">
      <c r="H3563" s="9"/>
      <c r="O3563"/>
      <c r="P3563"/>
      <c r="V3563" s="17"/>
      <c r="W3563"/>
      <c r="BA3563"/>
      <c r="BD3563" s="10"/>
      <c r="BM3563"/>
      <c r="BN3563" s="9"/>
      <c r="BP3563" s="13"/>
      <c r="BU3563"/>
      <c r="DI3563"/>
      <c r="DS3563" s="9"/>
      <c r="FH3563"/>
    </row>
    <row r="3564" spans="8:164" x14ac:dyDescent="0.2">
      <c r="H3564" s="9"/>
      <c r="O3564"/>
      <c r="P3564"/>
      <c r="V3564" s="17"/>
      <c r="W3564"/>
      <c r="BA3564"/>
      <c r="BD3564" s="10"/>
      <c r="BM3564"/>
      <c r="BN3564" s="9"/>
      <c r="BP3564" s="13"/>
      <c r="BU3564"/>
      <c r="DI3564"/>
      <c r="DS3564" s="9"/>
      <c r="FH3564"/>
    </row>
    <row r="3565" spans="8:164" x14ac:dyDescent="0.2">
      <c r="H3565" s="9"/>
      <c r="O3565"/>
      <c r="P3565"/>
      <c r="V3565" s="17"/>
      <c r="W3565"/>
      <c r="BA3565"/>
      <c r="BD3565" s="10"/>
      <c r="BM3565"/>
      <c r="BN3565" s="9"/>
      <c r="BP3565" s="13"/>
      <c r="BU3565"/>
      <c r="DI3565"/>
      <c r="DS3565" s="9"/>
      <c r="FH3565"/>
    </row>
    <row r="3566" spans="8:164" x14ac:dyDescent="0.2">
      <c r="H3566" s="9"/>
      <c r="O3566"/>
      <c r="P3566"/>
      <c r="V3566" s="17"/>
      <c r="W3566"/>
      <c r="BA3566"/>
      <c r="BD3566" s="10"/>
      <c r="BM3566"/>
      <c r="BN3566" s="9"/>
      <c r="BP3566" s="13"/>
      <c r="BU3566"/>
      <c r="DI3566"/>
      <c r="DS3566" s="9"/>
      <c r="FH3566"/>
    </row>
    <row r="3567" spans="8:164" x14ac:dyDescent="0.2">
      <c r="H3567" s="9"/>
      <c r="O3567"/>
      <c r="P3567"/>
      <c r="V3567" s="17"/>
      <c r="W3567"/>
      <c r="BA3567"/>
      <c r="BD3567" s="10"/>
      <c r="BM3567"/>
      <c r="BN3567" s="9"/>
      <c r="BP3567" s="13"/>
      <c r="BU3567"/>
      <c r="DI3567"/>
      <c r="DS3567" s="9"/>
      <c r="FH3567"/>
    </row>
    <row r="3568" spans="8:164" x14ac:dyDescent="0.2">
      <c r="H3568" s="9"/>
      <c r="O3568"/>
      <c r="P3568"/>
      <c r="V3568" s="17"/>
      <c r="W3568"/>
      <c r="BA3568"/>
      <c r="BD3568" s="10"/>
      <c r="BM3568"/>
      <c r="BN3568" s="9"/>
      <c r="BP3568" s="13"/>
      <c r="BU3568"/>
      <c r="DI3568"/>
      <c r="DS3568" s="9"/>
      <c r="FH3568"/>
    </row>
    <row r="3569" spans="8:164" x14ac:dyDescent="0.2">
      <c r="H3569" s="9"/>
      <c r="O3569"/>
      <c r="P3569"/>
      <c r="V3569" s="17"/>
      <c r="W3569"/>
      <c r="BA3569"/>
      <c r="BD3569" s="10"/>
      <c r="BM3569"/>
      <c r="BN3569" s="9"/>
      <c r="BP3569" s="13"/>
      <c r="BU3569"/>
      <c r="DI3569"/>
      <c r="DS3569" s="9"/>
      <c r="FH3569"/>
    </row>
    <row r="3570" spans="8:164" x14ac:dyDescent="0.2">
      <c r="H3570" s="9"/>
      <c r="O3570"/>
      <c r="P3570"/>
      <c r="V3570" s="17"/>
      <c r="W3570"/>
      <c r="BA3570"/>
      <c r="BD3570" s="10"/>
      <c r="BM3570"/>
      <c r="BN3570" s="9"/>
      <c r="BP3570" s="13"/>
      <c r="BU3570"/>
      <c r="DI3570"/>
      <c r="DS3570" s="9"/>
      <c r="FH3570"/>
    </row>
    <row r="3571" spans="8:164" x14ac:dyDescent="0.2">
      <c r="H3571" s="9"/>
      <c r="O3571"/>
      <c r="P3571"/>
      <c r="V3571" s="17"/>
      <c r="W3571"/>
      <c r="BA3571"/>
      <c r="BD3571" s="10"/>
      <c r="BM3571"/>
      <c r="BN3571" s="9"/>
      <c r="BP3571" s="13"/>
      <c r="BU3571"/>
      <c r="DI3571"/>
      <c r="DS3571" s="9"/>
      <c r="FH3571"/>
    </row>
    <row r="3572" spans="8:164" x14ac:dyDescent="0.2">
      <c r="H3572" s="9"/>
      <c r="O3572"/>
      <c r="P3572"/>
      <c r="V3572" s="17"/>
      <c r="W3572"/>
      <c r="BA3572"/>
      <c r="BD3572" s="10"/>
      <c r="BM3572"/>
      <c r="BN3572" s="9"/>
      <c r="BP3572" s="13"/>
      <c r="BU3572"/>
      <c r="DI3572"/>
      <c r="DS3572" s="9"/>
      <c r="FH3572"/>
    </row>
    <row r="3573" spans="8:164" x14ac:dyDescent="0.2">
      <c r="H3573" s="9"/>
      <c r="O3573"/>
      <c r="P3573"/>
      <c r="V3573" s="17"/>
      <c r="W3573"/>
      <c r="BA3573"/>
      <c r="BD3573" s="10"/>
      <c r="BM3573"/>
      <c r="BN3573" s="9"/>
      <c r="BP3573" s="13"/>
      <c r="BU3573"/>
      <c r="DI3573"/>
      <c r="DS3573" s="9"/>
      <c r="FH3573"/>
    </row>
    <row r="3574" spans="8:164" x14ac:dyDescent="0.2">
      <c r="H3574" s="9"/>
      <c r="O3574"/>
      <c r="P3574"/>
      <c r="V3574" s="17"/>
      <c r="W3574"/>
      <c r="BA3574"/>
      <c r="BD3574" s="10"/>
      <c r="BM3574"/>
      <c r="BN3574" s="9"/>
      <c r="BP3574" s="13"/>
      <c r="BU3574"/>
      <c r="DI3574"/>
      <c r="DS3574" s="9"/>
      <c r="FH3574"/>
    </row>
    <row r="3575" spans="8:164" x14ac:dyDescent="0.2">
      <c r="H3575" s="9"/>
      <c r="O3575"/>
      <c r="P3575"/>
      <c r="V3575" s="17"/>
      <c r="W3575"/>
      <c r="BA3575"/>
      <c r="BD3575" s="10"/>
      <c r="BM3575"/>
      <c r="BN3575" s="9"/>
      <c r="BP3575" s="13"/>
      <c r="BU3575"/>
      <c r="DI3575"/>
      <c r="DS3575" s="9"/>
      <c r="FH3575"/>
    </row>
    <row r="3576" spans="8:164" x14ac:dyDescent="0.2">
      <c r="H3576" s="9"/>
      <c r="O3576"/>
      <c r="P3576"/>
      <c r="V3576" s="17"/>
      <c r="W3576"/>
      <c r="BA3576"/>
      <c r="BD3576" s="10"/>
      <c r="BM3576"/>
      <c r="BN3576" s="9"/>
      <c r="BP3576" s="13"/>
      <c r="BU3576"/>
      <c r="DI3576"/>
      <c r="DS3576" s="9"/>
      <c r="FH3576"/>
    </row>
    <row r="3577" spans="8:164" x14ac:dyDescent="0.2">
      <c r="H3577" s="9"/>
      <c r="O3577"/>
      <c r="P3577"/>
      <c r="V3577" s="17"/>
      <c r="W3577"/>
      <c r="BA3577"/>
      <c r="BD3577" s="10"/>
      <c r="BM3577"/>
      <c r="BN3577" s="9"/>
      <c r="BP3577" s="13"/>
      <c r="BU3577"/>
      <c r="DI3577"/>
      <c r="DS3577" s="9"/>
      <c r="FH3577"/>
    </row>
    <row r="3578" spans="8:164" x14ac:dyDescent="0.2">
      <c r="H3578" s="9"/>
      <c r="O3578"/>
      <c r="P3578"/>
      <c r="V3578" s="17"/>
      <c r="W3578"/>
      <c r="BA3578"/>
      <c r="BD3578" s="10"/>
      <c r="BM3578"/>
      <c r="BN3578" s="9"/>
      <c r="BP3578" s="13"/>
      <c r="BU3578"/>
      <c r="DI3578"/>
      <c r="DS3578" s="9"/>
      <c r="FH3578"/>
    </row>
    <row r="3579" spans="8:164" x14ac:dyDescent="0.2">
      <c r="H3579" s="9"/>
      <c r="O3579"/>
      <c r="P3579"/>
      <c r="V3579" s="17"/>
      <c r="W3579"/>
      <c r="BA3579"/>
      <c r="BD3579" s="10"/>
      <c r="BM3579"/>
      <c r="BN3579" s="9"/>
      <c r="BP3579" s="13"/>
      <c r="BU3579"/>
      <c r="DI3579"/>
      <c r="DS3579" s="9"/>
      <c r="FH3579"/>
    </row>
    <row r="3580" spans="8:164" x14ac:dyDescent="0.2">
      <c r="H3580" s="9"/>
      <c r="O3580"/>
      <c r="P3580"/>
      <c r="V3580" s="17"/>
      <c r="W3580"/>
      <c r="BA3580"/>
      <c r="BD3580" s="10"/>
      <c r="BM3580"/>
      <c r="BN3580" s="9"/>
      <c r="BP3580" s="13"/>
      <c r="BU3580"/>
      <c r="DI3580"/>
      <c r="DS3580" s="9"/>
      <c r="FH3580"/>
    </row>
    <row r="3581" spans="8:164" x14ac:dyDescent="0.2">
      <c r="H3581" s="9"/>
      <c r="O3581"/>
      <c r="P3581"/>
      <c r="V3581" s="17"/>
      <c r="W3581"/>
      <c r="BA3581"/>
      <c r="BD3581" s="10"/>
      <c r="BM3581"/>
      <c r="BN3581" s="9"/>
      <c r="BP3581" s="13"/>
      <c r="BU3581"/>
      <c r="DI3581"/>
      <c r="DS3581" s="9"/>
      <c r="FH3581"/>
    </row>
    <row r="3582" spans="8:164" x14ac:dyDescent="0.2">
      <c r="H3582" s="9"/>
      <c r="O3582"/>
      <c r="P3582"/>
      <c r="V3582" s="17"/>
      <c r="W3582"/>
      <c r="BA3582"/>
      <c r="BD3582" s="10"/>
      <c r="BM3582"/>
      <c r="BN3582" s="9"/>
      <c r="BP3582" s="13"/>
      <c r="BU3582"/>
      <c r="DI3582"/>
      <c r="DS3582" s="9"/>
      <c r="FH3582"/>
    </row>
    <row r="3583" spans="8:164" x14ac:dyDescent="0.2">
      <c r="H3583" s="9"/>
      <c r="O3583"/>
      <c r="P3583"/>
      <c r="V3583" s="17"/>
      <c r="W3583"/>
      <c r="BA3583"/>
      <c r="BD3583" s="10"/>
      <c r="BM3583"/>
      <c r="BN3583" s="9"/>
      <c r="BP3583" s="13"/>
      <c r="BU3583"/>
      <c r="DI3583"/>
      <c r="DS3583" s="9"/>
      <c r="FH3583"/>
    </row>
    <row r="3584" spans="8:164" x14ac:dyDescent="0.2">
      <c r="H3584" s="9"/>
      <c r="O3584"/>
      <c r="P3584"/>
      <c r="V3584" s="17"/>
      <c r="W3584"/>
      <c r="BA3584"/>
      <c r="BD3584" s="10"/>
      <c r="BM3584"/>
      <c r="BN3584" s="9"/>
      <c r="BP3584" s="13"/>
      <c r="BU3584"/>
      <c r="DI3584"/>
      <c r="DS3584" s="9"/>
      <c r="FH3584"/>
    </row>
    <row r="3585" spans="8:164" x14ac:dyDescent="0.2">
      <c r="H3585" s="9"/>
      <c r="O3585"/>
      <c r="P3585"/>
      <c r="V3585" s="17"/>
      <c r="W3585"/>
      <c r="BA3585"/>
      <c r="BD3585" s="10"/>
      <c r="BM3585"/>
      <c r="BN3585" s="9"/>
      <c r="BP3585" s="13"/>
      <c r="BU3585"/>
      <c r="DI3585"/>
      <c r="DS3585" s="9"/>
      <c r="FH3585"/>
    </row>
    <row r="3586" spans="8:164" x14ac:dyDescent="0.2">
      <c r="H3586" s="9"/>
      <c r="O3586"/>
      <c r="P3586"/>
      <c r="V3586" s="17"/>
      <c r="W3586"/>
      <c r="BA3586"/>
      <c r="BD3586" s="10"/>
      <c r="BM3586"/>
      <c r="BN3586" s="9"/>
      <c r="BP3586" s="13"/>
      <c r="BU3586"/>
      <c r="DI3586"/>
      <c r="DS3586" s="9"/>
      <c r="FH3586"/>
    </row>
    <row r="3587" spans="8:164" x14ac:dyDescent="0.2">
      <c r="H3587" s="9"/>
      <c r="O3587"/>
      <c r="P3587"/>
      <c r="V3587" s="17"/>
      <c r="W3587"/>
      <c r="BA3587"/>
      <c r="BD3587" s="10"/>
      <c r="BM3587"/>
      <c r="BN3587" s="9"/>
      <c r="BP3587" s="13"/>
      <c r="BU3587"/>
      <c r="DI3587"/>
      <c r="DS3587" s="9"/>
      <c r="FH3587"/>
    </row>
    <row r="3588" spans="8:164" x14ac:dyDescent="0.2">
      <c r="H3588" s="9"/>
      <c r="O3588"/>
      <c r="P3588"/>
      <c r="V3588" s="17"/>
      <c r="W3588"/>
      <c r="BA3588"/>
      <c r="BD3588" s="10"/>
      <c r="BM3588"/>
      <c r="BN3588" s="9"/>
      <c r="BP3588" s="13"/>
      <c r="BU3588"/>
      <c r="DI3588"/>
      <c r="DS3588" s="9"/>
      <c r="FH3588"/>
    </row>
    <row r="3589" spans="8:164" x14ac:dyDescent="0.2">
      <c r="H3589" s="9"/>
      <c r="O3589"/>
      <c r="P3589"/>
      <c r="V3589" s="17"/>
      <c r="W3589"/>
      <c r="BA3589"/>
      <c r="BD3589" s="10"/>
      <c r="BM3589"/>
      <c r="BN3589" s="9"/>
      <c r="BP3589" s="13"/>
      <c r="BU3589"/>
      <c r="DI3589"/>
      <c r="DS3589" s="9"/>
      <c r="FH3589"/>
    </row>
    <row r="3590" spans="8:164" x14ac:dyDescent="0.2">
      <c r="H3590" s="9"/>
      <c r="O3590"/>
      <c r="P3590"/>
      <c r="V3590" s="17"/>
      <c r="W3590"/>
      <c r="BA3590"/>
      <c r="BD3590" s="10"/>
      <c r="BM3590"/>
      <c r="BN3590" s="9"/>
      <c r="BP3590" s="13"/>
      <c r="BU3590"/>
      <c r="DI3590"/>
      <c r="DS3590" s="9"/>
      <c r="FH3590"/>
    </row>
    <row r="3591" spans="8:164" x14ac:dyDescent="0.2">
      <c r="H3591" s="9"/>
      <c r="O3591"/>
      <c r="P3591"/>
      <c r="V3591" s="17"/>
      <c r="W3591"/>
      <c r="BA3591"/>
      <c r="BD3591" s="10"/>
      <c r="BM3591"/>
      <c r="BN3591" s="9"/>
      <c r="BP3591" s="13"/>
      <c r="BU3591"/>
      <c r="DI3591"/>
      <c r="DS3591" s="9"/>
      <c r="FH3591"/>
    </row>
    <row r="3592" spans="8:164" x14ac:dyDescent="0.2">
      <c r="H3592" s="9"/>
      <c r="O3592"/>
      <c r="P3592"/>
      <c r="V3592" s="17"/>
      <c r="W3592"/>
      <c r="BA3592"/>
      <c r="BD3592" s="10"/>
      <c r="BM3592"/>
      <c r="BN3592" s="9"/>
      <c r="BP3592" s="13"/>
      <c r="BU3592"/>
      <c r="DI3592"/>
      <c r="DS3592" s="9"/>
      <c r="FH3592"/>
    </row>
    <row r="3593" spans="8:164" x14ac:dyDescent="0.2">
      <c r="H3593" s="9"/>
      <c r="O3593"/>
      <c r="P3593"/>
      <c r="V3593" s="17"/>
      <c r="W3593"/>
      <c r="BA3593"/>
      <c r="BD3593" s="10"/>
      <c r="BM3593"/>
      <c r="BN3593" s="9"/>
      <c r="BP3593" s="13"/>
      <c r="BU3593"/>
      <c r="DI3593"/>
      <c r="DS3593" s="9"/>
      <c r="FH3593"/>
    </row>
    <row r="3594" spans="8:164" x14ac:dyDescent="0.2">
      <c r="H3594" s="9"/>
      <c r="O3594"/>
      <c r="P3594"/>
      <c r="V3594" s="17"/>
      <c r="W3594"/>
      <c r="BA3594"/>
      <c r="BD3594" s="10"/>
      <c r="BM3594"/>
      <c r="BN3594" s="9"/>
      <c r="BP3594" s="13"/>
      <c r="BU3594"/>
      <c r="DI3594"/>
      <c r="DS3594" s="9"/>
      <c r="FH3594"/>
    </row>
    <row r="3595" spans="8:164" x14ac:dyDescent="0.2">
      <c r="H3595" s="9"/>
      <c r="O3595"/>
      <c r="P3595"/>
      <c r="V3595" s="17"/>
      <c r="W3595"/>
      <c r="BA3595"/>
      <c r="BD3595" s="10"/>
      <c r="BM3595"/>
      <c r="BN3595" s="9"/>
      <c r="BP3595" s="13"/>
      <c r="BU3595"/>
      <c r="DI3595"/>
      <c r="DS3595" s="9"/>
      <c r="FH3595"/>
    </row>
    <row r="3596" spans="8:164" x14ac:dyDescent="0.2">
      <c r="H3596" s="9"/>
      <c r="O3596"/>
      <c r="P3596"/>
      <c r="V3596" s="17"/>
      <c r="W3596"/>
      <c r="BA3596"/>
      <c r="BD3596" s="10"/>
      <c r="BM3596"/>
      <c r="BN3596" s="9"/>
      <c r="BP3596" s="13"/>
      <c r="BU3596"/>
      <c r="DI3596"/>
      <c r="DS3596" s="9"/>
      <c r="FH3596"/>
    </row>
    <row r="3597" spans="8:164" x14ac:dyDescent="0.2">
      <c r="H3597" s="9"/>
      <c r="O3597"/>
      <c r="P3597"/>
      <c r="V3597" s="17"/>
      <c r="W3597"/>
      <c r="BA3597"/>
      <c r="BD3597" s="10"/>
      <c r="BM3597"/>
      <c r="BN3597" s="9"/>
      <c r="BP3597" s="13"/>
      <c r="BU3597"/>
      <c r="DI3597"/>
      <c r="DS3597" s="9"/>
      <c r="FH3597"/>
    </row>
    <row r="3598" spans="8:164" x14ac:dyDescent="0.2">
      <c r="H3598" s="9"/>
      <c r="O3598"/>
      <c r="P3598"/>
      <c r="V3598" s="17"/>
      <c r="W3598"/>
      <c r="BA3598"/>
      <c r="BD3598" s="10"/>
      <c r="BM3598"/>
      <c r="BN3598" s="9"/>
      <c r="BP3598" s="13"/>
      <c r="BU3598"/>
      <c r="DI3598"/>
      <c r="DS3598" s="9"/>
      <c r="FH3598"/>
    </row>
    <row r="3599" spans="8:164" x14ac:dyDescent="0.2">
      <c r="H3599" s="9"/>
      <c r="O3599"/>
      <c r="P3599"/>
      <c r="V3599" s="17"/>
      <c r="W3599"/>
      <c r="BA3599"/>
      <c r="BD3599" s="10"/>
      <c r="BM3599"/>
      <c r="BN3599" s="9"/>
      <c r="BP3599" s="13"/>
      <c r="BU3599"/>
      <c r="DI3599"/>
      <c r="DS3599" s="9"/>
      <c r="FH3599"/>
    </row>
    <row r="3600" spans="8:164" x14ac:dyDescent="0.2">
      <c r="H3600" s="9"/>
      <c r="O3600"/>
      <c r="P3600"/>
      <c r="V3600" s="17"/>
      <c r="W3600"/>
      <c r="BA3600"/>
      <c r="BD3600" s="10"/>
      <c r="BM3600"/>
      <c r="BN3600" s="9"/>
      <c r="BP3600" s="13"/>
      <c r="BU3600"/>
      <c r="DI3600"/>
      <c r="DS3600" s="9"/>
      <c r="FH3600"/>
    </row>
    <row r="3601" spans="8:164" x14ac:dyDescent="0.2">
      <c r="H3601" s="9"/>
      <c r="O3601"/>
      <c r="P3601"/>
      <c r="V3601" s="17"/>
      <c r="W3601"/>
      <c r="BA3601"/>
      <c r="BD3601" s="10"/>
      <c r="BM3601"/>
      <c r="BN3601" s="9"/>
      <c r="BP3601" s="13"/>
      <c r="BU3601"/>
      <c r="DI3601"/>
      <c r="DS3601" s="9"/>
      <c r="FH3601"/>
    </row>
    <row r="3602" spans="8:164" x14ac:dyDescent="0.2">
      <c r="H3602" s="9"/>
      <c r="O3602"/>
      <c r="P3602"/>
      <c r="V3602" s="17"/>
      <c r="W3602"/>
      <c r="BA3602"/>
      <c r="BD3602" s="10"/>
      <c r="BM3602"/>
      <c r="BN3602" s="9"/>
      <c r="BP3602" s="13"/>
      <c r="BU3602"/>
      <c r="DI3602"/>
      <c r="DS3602" s="9"/>
      <c r="FH3602"/>
    </row>
    <row r="3603" spans="8:164" x14ac:dyDescent="0.2">
      <c r="H3603" s="9"/>
      <c r="O3603"/>
      <c r="P3603"/>
      <c r="V3603" s="17"/>
      <c r="W3603"/>
      <c r="BA3603"/>
      <c r="BD3603" s="10"/>
      <c r="BM3603"/>
      <c r="BN3603" s="9"/>
      <c r="BP3603" s="13"/>
      <c r="BU3603"/>
      <c r="DI3603"/>
      <c r="DS3603" s="9"/>
      <c r="FH3603"/>
    </row>
    <row r="3604" spans="8:164" x14ac:dyDescent="0.2">
      <c r="H3604" s="9"/>
      <c r="O3604"/>
      <c r="P3604"/>
      <c r="V3604" s="17"/>
      <c r="W3604"/>
      <c r="BA3604"/>
      <c r="BD3604" s="10"/>
      <c r="BM3604"/>
      <c r="BN3604" s="9"/>
      <c r="BP3604" s="13"/>
      <c r="BU3604"/>
      <c r="DI3604"/>
      <c r="DS3604" s="9"/>
      <c r="FH3604"/>
    </row>
    <row r="3605" spans="8:164" x14ac:dyDescent="0.2">
      <c r="H3605" s="9"/>
      <c r="O3605"/>
      <c r="P3605"/>
      <c r="V3605" s="17"/>
      <c r="W3605"/>
      <c r="BA3605"/>
      <c r="BD3605" s="10"/>
      <c r="BM3605"/>
      <c r="BN3605" s="9"/>
      <c r="BP3605" s="13"/>
      <c r="BU3605"/>
      <c r="DI3605"/>
      <c r="DS3605" s="9"/>
      <c r="FH3605"/>
    </row>
    <row r="3606" spans="8:164" x14ac:dyDescent="0.2">
      <c r="H3606" s="9"/>
      <c r="O3606"/>
      <c r="P3606"/>
      <c r="V3606" s="17"/>
      <c r="W3606"/>
      <c r="BA3606"/>
      <c r="BD3606" s="10"/>
      <c r="BM3606"/>
      <c r="BN3606" s="9"/>
      <c r="BP3606" s="13"/>
      <c r="BU3606"/>
      <c r="DI3606"/>
      <c r="DS3606" s="9"/>
      <c r="FH3606"/>
    </row>
    <row r="3607" spans="8:164" x14ac:dyDescent="0.2">
      <c r="H3607" s="9"/>
      <c r="O3607"/>
      <c r="P3607"/>
      <c r="V3607" s="17"/>
      <c r="W3607"/>
      <c r="BA3607"/>
      <c r="BD3607" s="10"/>
      <c r="BM3607"/>
      <c r="BN3607" s="9"/>
      <c r="BP3607" s="13"/>
      <c r="BU3607"/>
      <c r="DI3607"/>
      <c r="DS3607" s="9"/>
      <c r="FH3607"/>
    </row>
    <row r="3608" spans="8:164" x14ac:dyDescent="0.2">
      <c r="H3608" s="9"/>
      <c r="O3608"/>
      <c r="P3608"/>
      <c r="V3608" s="17"/>
      <c r="W3608"/>
      <c r="BA3608"/>
      <c r="BD3608" s="10"/>
      <c r="BM3608"/>
      <c r="BN3608" s="9"/>
      <c r="BP3608" s="13"/>
      <c r="BU3608"/>
      <c r="DI3608"/>
      <c r="DS3608" s="9"/>
      <c r="FH3608"/>
    </row>
    <row r="3609" spans="8:164" x14ac:dyDescent="0.2">
      <c r="H3609" s="9"/>
      <c r="O3609"/>
      <c r="P3609"/>
      <c r="V3609" s="17"/>
      <c r="W3609"/>
      <c r="BA3609"/>
      <c r="BD3609" s="10"/>
      <c r="BM3609"/>
      <c r="BN3609" s="9"/>
      <c r="BP3609" s="13"/>
      <c r="BU3609"/>
      <c r="DI3609"/>
      <c r="DS3609" s="9"/>
      <c r="FH3609"/>
    </row>
    <row r="3610" spans="8:164" x14ac:dyDescent="0.2">
      <c r="H3610" s="9"/>
      <c r="O3610"/>
      <c r="P3610"/>
      <c r="V3610" s="17"/>
      <c r="W3610"/>
      <c r="BA3610"/>
      <c r="BD3610" s="10"/>
      <c r="BM3610"/>
      <c r="BN3610" s="9"/>
      <c r="BP3610" s="13"/>
      <c r="BU3610"/>
      <c r="DI3610"/>
      <c r="DS3610" s="9"/>
      <c r="FH3610"/>
    </row>
    <row r="3611" spans="8:164" x14ac:dyDescent="0.2">
      <c r="H3611" s="9"/>
      <c r="O3611"/>
      <c r="P3611"/>
      <c r="V3611" s="17"/>
      <c r="W3611"/>
      <c r="BA3611"/>
      <c r="BD3611" s="10"/>
      <c r="BM3611"/>
      <c r="BN3611" s="9"/>
      <c r="BP3611" s="13"/>
      <c r="BU3611"/>
      <c r="DI3611"/>
      <c r="DS3611" s="9"/>
      <c r="FH3611"/>
    </row>
    <row r="3612" spans="8:164" x14ac:dyDescent="0.2">
      <c r="H3612" s="9"/>
      <c r="O3612"/>
      <c r="P3612"/>
      <c r="V3612" s="17"/>
      <c r="W3612"/>
      <c r="BA3612"/>
      <c r="BD3612" s="10"/>
      <c r="BM3612"/>
      <c r="BN3612" s="9"/>
      <c r="BP3612" s="13"/>
      <c r="BU3612"/>
      <c r="DI3612"/>
      <c r="DS3612" s="9"/>
      <c r="FH3612"/>
    </row>
    <row r="3613" spans="8:164" x14ac:dyDescent="0.2">
      <c r="H3613" s="9"/>
      <c r="O3613"/>
      <c r="P3613"/>
      <c r="V3613" s="17"/>
      <c r="W3613"/>
      <c r="BA3613"/>
      <c r="BD3613" s="10"/>
      <c r="BM3613"/>
      <c r="BN3613" s="9"/>
      <c r="BP3613" s="13"/>
      <c r="BU3613"/>
      <c r="DI3613"/>
      <c r="DS3613" s="9"/>
      <c r="FH3613"/>
    </row>
    <row r="3614" spans="8:164" x14ac:dyDescent="0.2">
      <c r="H3614" s="9"/>
      <c r="O3614"/>
      <c r="P3614"/>
      <c r="V3614" s="17"/>
      <c r="W3614"/>
      <c r="BA3614"/>
      <c r="BD3614" s="10"/>
      <c r="BM3614"/>
      <c r="BN3614" s="9"/>
      <c r="BP3614" s="13"/>
      <c r="BU3614"/>
      <c r="DI3614"/>
      <c r="DS3614" s="9"/>
      <c r="FH3614"/>
    </row>
    <row r="3615" spans="8:164" x14ac:dyDescent="0.2">
      <c r="H3615" s="9"/>
      <c r="O3615"/>
      <c r="P3615"/>
      <c r="V3615" s="17"/>
      <c r="W3615"/>
      <c r="BA3615"/>
      <c r="BD3615" s="10"/>
      <c r="BM3615"/>
      <c r="BN3615" s="9"/>
      <c r="BP3615" s="13"/>
      <c r="BU3615"/>
      <c r="DI3615"/>
      <c r="DS3615" s="9"/>
      <c r="FH3615"/>
    </row>
    <row r="3616" spans="8:164" x14ac:dyDescent="0.2">
      <c r="H3616" s="9"/>
      <c r="O3616"/>
      <c r="P3616"/>
      <c r="V3616" s="17"/>
      <c r="W3616"/>
      <c r="BA3616"/>
      <c r="BD3616" s="10"/>
      <c r="BM3616"/>
      <c r="BN3616" s="9"/>
      <c r="BP3616" s="13"/>
      <c r="BU3616"/>
      <c r="DI3616"/>
      <c r="DS3616" s="9"/>
      <c r="FH3616"/>
    </row>
    <row r="3617" spans="8:164" x14ac:dyDescent="0.2">
      <c r="H3617" s="9"/>
      <c r="O3617"/>
      <c r="P3617"/>
      <c r="V3617" s="17"/>
      <c r="W3617"/>
      <c r="BA3617"/>
      <c r="BD3617" s="10"/>
      <c r="BM3617"/>
      <c r="BN3617" s="9"/>
      <c r="BP3617" s="13"/>
      <c r="BU3617"/>
      <c r="DI3617"/>
      <c r="DS3617" s="9"/>
      <c r="FH3617"/>
    </row>
    <row r="3618" spans="8:164" x14ac:dyDescent="0.2">
      <c r="H3618" s="9"/>
      <c r="O3618"/>
      <c r="P3618"/>
      <c r="V3618" s="17"/>
      <c r="W3618"/>
      <c r="BA3618"/>
      <c r="BD3618" s="10"/>
      <c r="BM3618"/>
      <c r="BN3618" s="9"/>
      <c r="BP3618" s="13"/>
      <c r="BU3618"/>
      <c r="DI3618"/>
      <c r="DS3618" s="9"/>
      <c r="FH3618"/>
    </row>
    <row r="3619" spans="8:164" x14ac:dyDescent="0.2">
      <c r="H3619" s="9"/>
      <c r="O3619"/>
      <c r="P3619"/>
      <c r="V3619" s="17"/>
      <c r="W3619"/>
      <c r="BA3619"/>
      <c r="BD3619" s="10"/>
      <c r="BM3619"/>
      <c r="BN3619" s="9"/>
      <c r="BP3619" s="13"/>
      <c r="BU3619"/>
      <c r="DI3619"/>
      <c r="DS3619" s="9"/>
      <c r="FH3619"/>
    </row>
    <row r="3620" spans="8:164" x14ac:dyDescent="0.2">
      <c r="H3620" s="9"/>
      <c r="O3620"/>
      <c r="P3620"/>
      <c r="V3620" s="17"/>
      <c r="W3620"/>
      <c r="BA3620"/>
      <c r="BD3620" s="10"/>
      <c r="BM3620"/>
      <c r="BN3620" s="9"/>
      <c r="BP3620" s="13"/>
      <c r="BU3620"/>
      <c r="DI3620"/>
      <c r="DS3620" s="9"/>
      <c r="FH3620"/>
    </row>
    <row r="3621" spans="8:164" x14ac:dyDescent="0.2">
      <c r="H3621" s="9"/>
      <c r="O3621"/>
      <c r="P3621"/>
      <c r="V3621" s="17"/>
      <c r="W3621"/>
      <c r="BA3621"/>
      <c r="BD3621" s="10"/>
      <c r="BM3621"/>
      <c r="BN3621" s="9"/>
      <c r="BP3621" s="13"/>
      <c r="BU3621"/>
      <c r="DI3621"/>
      <c r="DS3621" s="9"/>
      <c r="FH3621"/>
    </row>
    <row r="3622" spans="8:164" x14ac:dyDescent="0.2">
      <c r="H3622" s="9"/>
      <c r="O3622"/>
      <c r="P3622"/>
      <c r="V3622" s="17"/>
      <c r="W3622"/>
      <c r="BA3622"/>
      <c r="BD3622" s="10"/>
      <c r="BM3622"/>
      <c r="BN3622" s="9"/>
      <c r="BP3622" s="13"/>
      <c r="BU3622"/>
      <c r="DI3622"/>
      <c r="DS3622" s="9"/>
      <c r="FH3622"/>
    </row>
    <row r="3623" spans="8:164" x14ac:dyDescent="0.2">
      <c r="H3623" s="9"/>
      <c r="O3623"/>
      <c r="P3623"/>
      <c r="V3623" s="17"/>
      <c r="W3623"/>
      <c r="BA3623"/>
      <c r="BD3623" s="10"/>
      <c r="BM3623"/>
      <c r="BN3623" s="9"/>
      <c r="BP3623" s="13"/>
      <c r="BU3623"/>
      <c r="DI3623"/>
      <c r="DS3623" s="9"/>
      <c r="FH3623"/>
    </row>
    <row r="3624" spans="8:164" x14ac:dyDescent="0.2">
      <c r="H3624" s="9"/>
      <c r="O3624"/>
      <c r="P3624"/>
      <c r="V3624" s="17"/>
      <c r="W3624"/>
      <c r="BA3624"/>
      <c r="BD3624" s="10"/>
      <c r="BM3624"/>
      <c r="BN3624" s="9"/>
      <c r="BP3624" s="13"/>
      <c r="BU3624"/>
      <c r="DI3624"/>
      <c r="DS3624" s="9"/>
      <c r="FH3624"/>
    </row>
    <row r="3625" spans="8:164" x14ac:dyDescent="0.2">
      <c r="H3625" s="9"/>
      <c r="O3625"/>
      <c r="P3625"/>
      <c r="V3625" s="17"/>
      <c r="W3625"/>
      <c r="BA3625"/>
      <c r="BD3625" s="10"/>
      <c r="BM3625"/>
      <c r="BN3625" s="9"/>
      <c r="BP3625" s="13"/>
      <c r="BU3625"/>
      <c r="DI3625"/>
      <c r="DS3625" s="9"/>
      <c r="FH3625"/>
    </row>
    <row r="3626" spans="8:164" x14ac:dyDescent="0.2">
      <c r="H3626" s="9"/>
      <c r="O3626"/>
      <c r="P3626"/>
      <c r="V3626" s="17"/>
      <c r="W3626"/>
      <c r="BA3626"/>
      <c r="BD3626" s="10"/>
      <c r="BM3626"/>
      <c r="BN3626" s="9"/>
      <c r="BP3626" s="13"/>
      <c r="BU3626"/>
      <c r="DI3626"/>
      <c r="DS3626" s="9"/>
      <c r="FH3626"/>
    </row>
    <row r="3627" spans="8:164" x14ac:dyDescent="0.2">
      <c r="H3627" s="9"/>
      <c r="O3627"/>
      <c r="P3627"/>
      <c r="V3627" s="17"/>
      <c r="W3627"/>
      <c r="BA3627"/>
      <c r="BD3627" s="10"/>
      <c r="BM3627"/>
      <c r="BN3627" s="9"/>
      <c r="BP3627" s="13"/>
      <c r="BU3627"/>
      <c r="DI3627"/>
      <c r="DS3627" s="9"/>
      <c r="FH3627"/>
    </row>
    <row r="3628" spans="8:164" x14ac:dyDescent="0.2">
      <c r="H3628" s="9"/>
      <c r="O3628"/>
      <c r="P3628"/>
      <c r="V3628" s="17"/>
      <c r="W3628"/>
      <c r="BA3628"/>
      <c r="BD3628" s="10"/>
      <c r="BM3628"/>
      <c r="BN3628" s="9"/>
      <c r="BP3628" s="13"/>
      <c r="BU3628"/>
      <c r="DI3628"/>
      <c r="DS3628" s="9"/>
      <c r="FH3628"/>
    </row>
    <row r="3629" spans="8:164" x14ac:dyDescent="0.2">
      <c r="H3629" s="9"/>
      <c r="O3629"/>
      <c r="P3629"/>
      <c r="V3629" s="17"/>
      <c r="W3629"/>
      <c r="BA3629"/>
      <c r="BD3629" s="10"/>
      <c r="BM3629"/>
      <c r="BN3629" s="9"/>
      <c r="BP3629" s="13"/>
      <c r="BU3629"/>
      <c r="DI3629"/>
      <c r="DS3629" s="9"/>
      <c r="FH3629"/>
    </row>
    <row r="3630" spans="8:164" x14ac:dyDescent="0.2">
      <c r="H3630" s="9"/>
      <c r="O3630"/>
      <c r="P3630"/>
      <c r="V3630" s="17"/>
      <c r="W3630"/>
      <c r="BA3630"/>
      <c r="BD3630" s="10"/>
      <c r="BM3630"/>
      <c r="BN3630" s="9"/>
      <c r="BP3630" s="13"/>
      <c r="BU3630"/>
      <c r="DI3630"/>
      <c r="DS3630" s="9"/>
      <c r="FH3630"/>
    </row>
    <row r="3631" spans="8:164" x14ac:dyDescent="0.2">
      <c r="H3631" s="9"/>
      <c r="O3631"/>
      <c r="P3631"/>
      <c r="V3631" s="17"/>
      <c r="W3631"/>
      <c r="BA3631"/>
      <c r="BD3631" s="10"/>
      <c r="BM3631"/>
      <c r="BN3631" s="9"/>
      <c r="BP3631" s="13"/>
      <c r="BU3631"/>
      <c r="DI3631"/>
      <c r="DS3631" s="9"/>
      <c r="FH3631"/>
    </row>
    <row r="3632" spans="8:164" x14ac:dyDescent="0.2">
      <c r="H3632" s="9"/>
      <c r="O3632"/>
      <c r="P3632"/>
      <c r="V3632" s="17"/>
      <c r="W3632"/>
      <c r="BA3632"/>
      <c r="BD3632" s="10"/>
      <c r="BM3632"/>
      <c r="BN3632" s="9"/>
      <c r="BP3632" s="13"/>
      <c r="BU3632"/>
      <c r="DI3632"/>
      <c r="DS3632" s="9"/>
      <c r="FH3632"/>
    </row>
    <row r="3633" spans="8:164" x14ac:dyDescent="0.2">
      <c r="H3633" s="9"/>
      <c r="O3633"/>
      <c r="P3633"/>
      <c r="V3633" s="17"/>
      <c r="W3633"/>
      <c r="BA3633"/>
      <c r="BD3633" s="10"/>
      <c r="BM3633"/>
      <c r="BN3633" s="9"/>
      <c r="BP3633" s="13"/>
      <c r="BU3633"/>
      <c r="DI3633"/>
      <c r="DS3633" s="9"/>
      <c r="FH3633"/>
    </row>
    <row r="3634" spans="8:164" x14ac:dyDescent="0.2">
      <c r="H3634" s="9"/>
      <c r="O3634"/>
      <c r="P3634"/>
      <c r="V3634" s="17"/>
      <c r="W3634"/>
      <c r="BA3634"/>
      <c r="BD3634" s="10"/>
      <c r="BM3634"/>
      <c r="BN3634" s="9"/>
      <c r="BP3634" s="13"/>
      <c r="BU3634"/>
      <c r="DI3634"/>
      <c r="DS3634" s="9"/>
      <c r="FH3634"/>
    </row>
    <row r="3635" spans="8:164" x14ac:dyDescent="0.2">
      <c r="H3635" s="9"/>
      <c r="O3635"/>
      <c r="P3635"/>
      <c r="V3635" s="17"/>
      <c r="W3635"/>
      <c r="BA3635"/>
      <c r="BD3635" s="10"/>
      <c r="BM3635"/>
      <c r="BN3635" s="9"/>
      <c r="BP3635" s="13"/>
      <c r="BU3635"/>
      <c r="DI3635"/>
      <c r="DS3635" s="9"/>
      <c r="FH3635"/>
    </row>
    <row r="3636" spans="8:164" x14ac:dyDescent="0.2">
      <c r="H3636" s="9"/>
      <c r="O3636"/>
      <c r="P3636"/>
      <c r="V3636" s="17"/>
      <c r="W3636"/>
      <c r="BA3636"/>
      <c r="BD3636" s="10"/>
      <c r="BM3636"/>
      <c r="BN3636" s="9"/>
      <c r="BP3636" s="13"/>
      <c r="BU3636"/>
      <c r="DI3636"/>
      <c r="DS3636" s="9"/>
      <c r="FH3636"/>
    </row>
    <row r="3637" spans="8:164" x14ac:dyDescent="0.2">
      <c r="H3637" s="9"/>
      <c r="O3637"/>
      <c r="P3637"/>
      <c r="V3637" s="17"/>
      <c r="W3637"/>
      <c r="BA3637"/>
      <c r="BD3637" s="10"/>
      <c r="BM3637"/>
      <c r="BN3637" s="9"/>
      <c r="BP3637" s="13"/>
      <c r="BU3637"/>
      <c r="DI3637"/>
      <c r="DS3637" s="9"/>
      <c r="FH3637"/>
    </row>
    <row r="3638" spans="8:164" x14ac:dyDescent="0.2">
      <c r="H3638" s="9"/>
      <c r="O3638"/>
      <c r="P3638"/>
      <c r="V3638" s="17"/>
      <c r="W3638"/>
      <c r="BA3638"/>
      <c r="BD3638" s="10"/>
      <c r="BM3638"/>
      <c r="BN3638" s="9"/>
      <c r="BP3638" s="13"/>
      <c r="BU3638"/>
      <c r="DI3638"/>
      <c r="DS3638" s="9"/>
      <c r="FH3638"/>
    </row>
    <row r="3639" spans="8:164" x14ac:dyDescent="0.2">
      <c r="H3639" s="9"/>
      <c r="O3639"/>
      <c r="P3639"/>
      <c r="V3639" s="17"/>
      <c r="W3639"/>
      <c r="BA3639"/>
      <c r="BD3639" s="10"/>
      <c r="BM3639"/>
      <c r="BN3639" s="9"/>
      <c r="BP3639" s="13"/>
      <c r="BU3639"/>
      <c r="DI3639"/>
      <c r="DS3639" s="9"/>
      <c r="FH3639"/>
    </row>
    <row r="3640" spans="8:164" x14ac:dyDescent="0.2">
      <c r="H3640" s="9"/>
      <c r="O3640"/>
      <c r="P3640"/>
      <c r="V3640" s="17"/>
      <c r="W3640"/>
      <c r="BA3640"/>
      <c r="BD3640" s="10"/>
      <c r="BM3640"/>
      <c r="BN3640" s="9"/>
      <c r="BP3640" s="13"/>
      <c r="BU3640"/>
      <c r="DI3640"/>
      <c r="DS3640" s="9"/>
      <c r="FH3640"/>
    </row>
    <row r="3641" spans="8:164" x14ac:dyDescent="0.2">
      <c r="H3641" s="9"/>
      <c r="O3641"/>
      <c r="P3641"/>
      <c r="V3641" s="17"/>
      <c r="W3641"/>
      <c r="BA3641"/>
      <c r="BD3641" s="10"/>
      <c r="BM3641"/>
      <c r="BN3641" s="9"/>
      <c r="BP3641" s="13"/>
      <c r="BU3641"/>
      <c r="DI3641"/>
      <c r="DS3641" s="9"/>
      <c r="FH3641"/>
    </row>
    <row r="3642" spans="8:164" x14ac:dyDescent="0.2">
      <c r="H3642" s="9"/>
      <c r="O3642"/>
      <c r="P3642"/>
      <c r="V3642" s="17"/>
      <c r="W3642"/>
      <c r="BA3642"/>
      <c r="BD3642" s="10"/>
      <c r="BM3642"/>
      <c r="BN3642" s="9"/>
      <c r="BP3642" s="13"/>
      <c r="BU3642"/>
      <c r="DI3642"/>
      <c r="DS3642" s="9"/>
      <c r="FH3642"/>
    </row>
    <row r="3643" spans="8:164" x14ac:dyDescent="0.2">
      <c r="H3643" s="9"/>
      <c r="O3643"/>
      <c r="P3643"/>
      <c r="V3643" s="17"/>
      <c r="W3643"/>
      <c r="BA3643"/>
      <c r="BD3643" s="10"/>
      <c r="BM3643"/>
      <c r="BN3643" s="9"/>
      <c r="BP3643" s="13"/>
      <c r="BU3643"/>
      <c r="DI3643"/>
      <c r="DS3643" s="9"/>
      <c r="FH3643"/>
    </row>
    <row r="3644" spans="8:164" x14ac:dyDescent="0.2">
      <c r="H3644" s="9"/>
      <c r="O3644"/>
      <c r="P3644"/>
      <c r="V3644" s="17"/>
      <c r="W3644"/>
      <c r="BA3644"/>
      <c r="BD3644" s="10"/>
      <c r="BM3644"/>
      <c r="BN3644" s="9"/>
      <c r="BP3644" s="13"/>
      <c r="BU3644"/>
      <c r="DI3644"/>
      <c r="DS3644" s="9"/>
      <c r="FH3644"/>
    </row>
    <row r="3645" spans="8:164" x14ac:dyDescent="0.2">
      <c r="H3645" s="9"/>
      <c r="O3645"/>
      <c r="P3645"/>
      <c r="V3645" s="17"/>
      <c r="W3645"/>
      <c r="BA3645"/>
      <c r="BD3645" s="10"/>
      <c r="BM3645"/>
      <c r="BN3645" s="9"/>
      <c r="BP3645" s="13"/>
      <c r="BU3645"/>
      <c r="DI3645"/>
      <c r="DS3645" s="9"/>
      <c r="FH3645"/>
    </row>
    <row r="3646" spans="8:164" x14ac:dyDescent="0.2">
      <c r="H3646" s="9"/>
      <c r="O3646"/>
      <c r="P3646"/>
      <c r="V3646" s="17"/>
      <c r="W3646"/>
      <c r="BA3646"/>
      <c r="BD3646" s="10"/>
      <c r="BM3646"/>
      <c r="BN3646" s="9"/>
      <c r="BP3646" s="13"/>
      <c r="BU3646"/>
      <c r="DI3646"/>
      <c r="DS3646" s="9"/>
      <c r="FH3646"/>
    </row>
    <row r="3647" spans="8:164" x14ac:dyDescent="0.2">
      <c r="H3647" s="9"/>
      <c r="O3647"/>
      <c r="P3647"/>
      <c r="V3647" s="17"/>
      <c r="W3647"/>
      <c r="BA3647"/>
      <c r="BD3647" s="10"/>
      <c r="BM3647"/>
      <c r="BN3647" s="9"/>
      <c r="BP3647" s="13"/>
      <c r="BU3647"/>
      <c r="DI3647"/>
      <c r="DS3647" s="9"/>
      <c r="FH3647"/>
    </row>
    <row r="3648" spans="8:164" x14ac:dyDescent="0.2">
      <c r="H3648" s="9"/>
      <c r="O3648"/>
      <c r="P3648"/>
      <c r="V3648" s="17"/>
      <c r="W3648"/>
      <c r="BA3648"/>
      <c r="BD3648" s="10"/>
      <c r="BM3648"/>
      <c r="BN3648" s="9"/>
      <c r="BP3648" s="13"/>
      <c r="BU3648"/>
      <c r="DI3648"/>
      <c r="DS3648" s="9"/>
      <c r="FH3648"/>
    </row>
    <row r="3649" spans="8:164" x14ac:dyDescent="0.2">
      <c r="H3649" s="9"/>
      <c r="O3649"/>
      <c r="P3649"/>
      <c r="V3649" s="17"/>
      <c r="W3649"/>
      <c r="BA3649"/>
      <c r="BD3649" s="10"/>
      <c r="BM3649"/>
      <c r="BN3649" s="9"/>
      <c r="BP3649" s="13"/>
      <c r="BU3649"/>
      <c r="DI3649"/>
      <c r="DS3649" s="9"/>
      <c r="FH3649"/>
    </row>
    <row r="3650" spans="8:164" x14ac:dyDescent="0.2">
      <c r="H3650" s="9"/>
      <c r="O3650"/>
      <c r="P3650"/>
      <c r="V3650" s="17"/>
      <c r="W3650"/>
      <c r="BA3650"/>
      <c r="BD3650" s="10"/>
      <c r="BM3650"/>
      <c r="BN3650" s="9"/>
      <c r="BP3650" s="13"/>
      <c r="BU3650"/>
      <c r="DI3650"/>
      <c r="DS3650" s="9"/>
      <c r="FH3650"/>
    </row>
    <row r="3651" spans="8:164" x14ac:dyDescent="0.2">
      <c r="H3651" s="9"/>
      <c r="O3651"/>
      <c r="P3651"/>
      <c r="V3651" s="17"/>
      <c r="W3651"/>
      <c r="BA3651"/>
      <c r="BD3651" s="10"/>
      <c r="BM3651"/>
      <c r="BN3651" s="9"/>
      <c r="BP3651" s="13"/>
      <c r="BU3651"/>
      <c r="DI3651"/>
      <c r="DS3651" s="9"/>
      <c r="FH3651"/>
    </row>
    <row r="3652" spans="8:164" x14ac:dyDescent="0.2">
      <c r="H3652" s="9"/>
      <c r="O3652"/>
      <c r="P3652"/>
      <c r="V3652" s="17"/>
      <c r="W3652"/>
      <c r="BA3652"/>
      <c r="BD3652" s="10"/>
      <c r="BM3652"/>
      <c r="BN3652" s="9"/>
      <c r="BP3652" s="13"/>
      <c r="BU3652"/>
      <c r="DI3652"/>
      <c r="DS3652" s="9"/>
      <c r="FH3652"/>
    </row>
    <row r="3653" spans="8:164" x14ac:dyDescent="0.2">
      <c r="H3653" s="9"/>
      <c r="O3653"/>
      <c r="P3653"/>
      <c r="V3653" s="17"/>
      <c r="W3653"/>
      <c r="BA3653"/>
      <c r="BD3653" s="10"/>
      <c r="BM3653"/>
      <c r="BN3653" s="9"/>
      <c r="BP3653" s="13"/>
      <c r="BU3653"/>
      <c r="DI3653"/>
      <c r="DS3653" s="9"/>
      <c r="FH3653"/>
    </row>
    <row r="3654" spans="8:164" x14ac:dyDescent="0.2">
      <c r="H3654" s="9"/>
      <c r="O3654"/>
      <c r="P3654"/>
      <c r="V3654" s="17"/>
      <c r="W3654"/>
      <c r="BA3654"/>
      <c r="BD3654" s="10"/>
      <c r="BM3654"/>
      <c r="BN3654" s="9"/>
      <c r="BP3654" s="13"/>
      <c r="BU3654"/>
      <c r="DI3654"/>
      <c r="DS3654" s="9"/>
      <c r="FH3654"/>
    </row>
    <row r="3655" spans="8:164" x14ac:dyDescent="0.2">
      <c r="H3655" s="9"/>
      <c r="O3655"/>
      <c r="P3655"/>
      <c r="V3655" s="17"/>
      <c r="W3655"/>
      <c r="BA3655"/>
      <c r="BD3655" s="10"/>
      <c r="BM3655"/>
      <c r="BN3655" s="9"/>
      <c r="BP3655" s="13"/>
      <c r="BU3655"/>
      <c r="DI3655"/>
      <c r="DS3655" s="9"/>
      <c r="FH3655"/>
    </row>
    <row r="3656" spans="8:164" x14ac:dyDescent="0.2">
      <c r="H3656" s="9"/>
      <c r="O3656"/>
      <c r="P3656"/>
      <c r="V3656" s="17"/>
      <c r="W3656"/>
      <c r="BA3656"/>
      <c r="BD3656" s="10"/>
      <c r="BM3656"/>
      <c r="BN3656" s="9"/>
      <c r="BP3656" s="13"/>
      <c r="BU3656"/>
      <c r="DI3656"/>
      <c r="DS3656" s="9"/>
      <c r="FH3656"/>
    </row>
    <row r="3657" spans="8:164" x14ac:dyDescent="0.2">
      <c r="H3657" s="9"/>
      <c r="O3657"/>
      <c r="P3657"/>
      <c r="V3657" s="17"/>
      <c r="W3657"/>
      <c r="BA3657"/>
      <c r="BD3657" s="10"/>
      <c r="BM3657"/>
      <c r="BN3657" s="9"/>
      <c r="BP3657" s="13"/>
      <c r="BU3657"/>
      <c r="DI3657"/>
      <c r="DS3657" s="9"/>
      <c r="FH3657"/>
    </row>
    <row r="3658" spans="8:164" x14ac:dyDescent="0.2">
      <c r="H3658" s="9"/>
      <c r="O3658"/>
      <c r="P3658"/>
      <c r="V3658" s="17"/>
      <c r="W3658"/>
      <c r="BA3658"/>
      <c r="BD3658" s="10"/>
      <c r="BM3658"/>
      <c r="BN3658" s="9"/>
      <c r="BP3658" s="13"/>
      <c r="BU3658"/>
      <c r="DI3658"/>
      <c r="DS3658" s="9"/>
      <c r="FH3658"/>
    </row>
    <row r="3659" spans="8:164" x14ac:dyDescent="0.2">
      <c r="H3659" s="9"/>
      <c r="O3659"/>
      <c r="P3659"/>
      <c r="V3659" s="17"/>
      <c r="W3659"/>
      <c r="BA3659"/>
      <c r="BD3659" s="10"/>
      <c r="BM3659"/>
      <c r="BN3659" s="9"/>
      <c r="BP3659" s="13"/>
      <c r="BU3659"/>
      <c r="DI3659"/>
      <c r="DS3659" s="9"/>
      <c r="FH3659"/>
    </row>
    <row r="3660" spans="8:164" x14ac:dyDescent="0.2">
      <c r="H3660" s="9"/>
      <c r="O3660"/>
      <c r="P3660"/>
      <c r="V3660" s="17"/>
      <c r="W3660"/>
      <c r="BA3660"/>
      <c r="BD3660" s="10"/>
      <c r="BM3660"/>
      <c r="BN3660" s="9"/>
      <c r="BP3660" s="13"/>
      <c r="BU3660"/>
      <c r="DI3660"/>
      <c r="DS3660" s="9"/>
      <c r="FH3660"/>
    </row>
    <row r="3661" spans="8:164" x14ac:dyDescent="0.2">
      <c r="H3661" s="9"/>
      <c r="O3661"/>
      <c r="P3661"/>
      <c r="V3661" s="17"/>
      <c r="W3661"/>
      <c r="BA3661"/>
      <c r="BD3661" s="10"/>
      <c r="BM3661"/>
      <c r="BN3661" s="9"/>
      <c r="BP3661" s="13"/>
      <c r="BU3661"/>
      <c r="DI3661"/>
      <c r="DS3661" s="9"/>
      <c r="FH3661"/>
    </row>
    <row r="3662" spans="8:164" x14ac:dyDescent="0.2">
      <c r="H3662" s="9"/>
      <c r="O3662"/>
      <c r="P3662"/>
      <c r="V3662" s="17"/>
      <c r="W3662"/>
      <c r="BA3662"/>
      <c r="BD3662" s="10"/>
      <c r="BM3662"/>
      <c r="BN3662" s="9"/>
      <c r="BP3662" s="13"/>
      <c r="BU3662"/>
      <c r="DI3662"/>
      <c r="DS3662" s="9"/>
      <c r="FH3662"/>
    </row>
    <row r="3663" spans="8:164" x14ac:dyDescent="0.2">
      <c r="H3663" s="9"/>
      <c r="O3663"/>
      <c r="P3663"/>
      <c r="V3663" s="17"/>
      <c r="W3663"/>
      <c r="BA3663"/>
      <c r="BD3663" s="10"/>
      <c r="BM3663"/>
      <c r="BN3663" s="9"/>
      <c r="BP3663" s="13"/>
      <c r="BU3663"/>
      <c r="DI3663"/>
      <c r="DS3663" s="9"/>
      <c r="FH3663"/>
    </row>
    <row r="3664" spans="8:164" x14ac:dyDescent="0.2">
      <c r="H3664" s="9"/>
      <c r="O3664"/>
      <c r="P3664"/>
      <c r="V3664" s="17"/>
      <c r="W3664"/>
      <c r="BA3664"/>
      <c r="BD3664" s="10"/>
      <c r="BM3664"/>
      <c r="BN3664" s="9"/>
      <c r="BP3664" s="13"/>
      <c r="BU3664"/>
      <c r="DI3664"/>
      <c r="DS3664" s="9"/>
      <c r="FH3664"/>
    </row>
    <row r="3665" spans="8:164" x14ac:dyDescent="0.2">
      <c r="H3665" s="9"/>
      <c r="O3665"/>
      <c r="P3665"/>
      <c r="V3665" s="17"/>
      <c r="W3665"/>
      <c r="BA3665"/>
      <c r="BD3665" s="10"/>
      <c r="BM3665"/>
      <c r="BN3665" s="9"/>
      <c r="BP3665" s="13"/>
      <c r="BU3665"/>
      <c r="DI3665"/>
      <c r="DS3665" s="9"/>
      <c r="FH3665"/>
    </row>
    <row r="3666" spans="8:164" x14ac:dyDescent="0.2">
      <c r="H3666" s="9"/>
      <c r="O3666"/>
      <c r="P3666"/>
      <c r="V3666" s="17"/>
      <c r="W3666"/>
      <c r="BA3666"/>
      <c r="BD3666" s="10"/>
      <c r="BM3666"/>
      <c r="BN3666" s="9"/>
      <c r="BP3666" s="13"/>
      <c r="BU3666"/>
      <c r="DI3666"/>
      <c r="DS3666" s="9"/>
      <c r="FH3666"/>
    </row>
    <row r="3667" spans="8:164" x14ac:dyDescent="0.2">
      <c r="H3667" s="9"/>
      <c r="O3667"/>
      <c r="P3667"/>
      <c r="V3667" s="17"/>
      <c r="W3667"/>
      <c r="BA3667"/>
      <c r="BD3667" s="10"/>
      <c r="BM3667"/>
      <c r="BN3667" s="9"/>
      <c r="BP3667" s="13"/>
      <c r="BU3667"/>
      <c r="DI3667"/>
      <c r="DS3667" s="9"/>
      <c r="FH3667"/>
    </row>
    <row r="3668" spans="8:164" x14ac:dyDescent="0.2">
      <c r="H3668" s="9"/>
      <c r="O3668"/>
      <c r="P3668"/>
      <c r="V3668" s="17"/>
      <c r="W3668"/>
      <c r="BA3668"/>
      <c r="BD3668" s="10"/>
      <c r="BM3668"/>
      <c r="BN3668" s="9"/>
      <c r="BP3668" s="13"/>
      <c r="BU3668"/>
      <c r="DI3668"/>
      <c r="DS3668" s="9"/>
      <c r="FH3668"/>
    </row>
    <row r="3669" spans="8:164" x14ac:dyDescent="0.2">
      <c r="H3669" s="9"/>
      <c r="O3669"/>
      <c r="P3669"/>
      <c r="V3669" s="17"/>
      <c r="W3669"/>
      <c r="BA3669"/>
      <c r="BD3669" s="10"/>
      <c r="BM3669"/>
      <c r="BN3669" s="9"/>
      <c r="BP3669" s="13"/>
      <c r="BU3669"/>
      <c r="DI3669"/>
      <c r="DS3669" s="9"/>
      <c r="FH3669"/>
    </row>
    <row r="3670" spans="8:164" x14ac:dyDescent="0.2">
      <c r="H3670" s="9"/>
      <c r="O3670"/>
      <c r="P3670"/>
      <c r="V3670" s="17"/>
      <c r="W3670"/>
      <c r="BA3670"/>
      <c r="BD3670" s="10"/>
      <c r="BM3670"/>
      <c r="BN3670" s="9"/>
      <c r="BP3670" s="13"/>
      <c r="BU3670"/>
      <c r="DI3670"/>
      <c r="DS3670" s="9"/>
      <c r="FH3670"/>
    </row>
    <row r="3671" spans="8:164" x14ac:dyDescent="0.2">
      <c r="H3671" s="9"/>
      <c r="O3671"/>
      <c r="P3671"/>
      <c r="V3671" s="17"/>
      <c r="W3671"/>
      <c r="BA3671"/>
      <c r="BD3671" s="10"/>
      <c r="BM3671"/>
      <c r="BN3671" s="9"/>
      <c r="BP3671" s="13"/>
      <c r="BU3671"/>
      <c r="DI3671"/>
      <c r="DS3671" s="9"/>
      <c r="FH3671"/>
    </row>
    <row r="3672" spans="8:164" x14ac:dyDescent="0.2">
      <c r="H3672" s="9"/>
      <c r="O3672"/>
      <c r="P3672"/>
      <c r="V3672" s="17"/>
      <c r="W3672"/>
      <c r="BA3672"/>
      <c r="BD3672" s="10"/>
      <c r="BM3672"/>
      <c r="BN3672" s="9"/>
      <c r="BP3672" s="13"/>
      <c r="BU3672"/>
      <c r="DI3672"/>
      <c r="DS3672" s="9"/>
      <c r="FH3672"/>
    </row>
    <row r="3673" spans="8:164" x14ac:dyDescent="0.2">
      <c r="H3673" s="9"/>
      <c r="O3673"/>
      <c r="P3673"/>
      <c r="V3673" s="17"/>
      <c r="W3673"/>
      <c r="BA3673"/>
      <c r="BD3673" s="10"/>
      <c r="BM3673"/>
      <c r="BN3673" s="9"/>
      <c r="BP3673" s="13"/>
      <c r="BU3673"/>
      <c r="DI3673"/>
      <c r="DS3673" s="9"/>
      <c r="FH3673"/>
    </row>
    <row r="3674" spans="8:164" x14ac:dyDescent="0.2">
      <c r="H3674" s="9"/>
      <c r="O3674"/>
      <c r="P3674"/>
      <c r="V3674" s="17"/>
      <c r="W3674"/>
      <c r="BA3674"/>
      <c r="BD3674" s="10"/>
      <c r="BM3674"/>
      <c r="BN3674" s="9"/>
      <c r="BP3674" s="13"/>
      <c r="BU3674"/>
      <c r="DI3674"/>
      <c r="DS3674" s="9"/>
      <c r="FH3674"/>
    </row>
    <row r="3675" spans="8:164" x14ac:dyDescent="0.2">
      <c r="H3675" s="9"/>
      <c r="O3675"/>
      <c r="P3675"/>
      <c r="V3675" s="17"/>
      <c r="W3675"/>
      <c r="BA3675"/>
      <c r="BD3675" s="10"/>
      <c r="BM3675"/>
      <c r="BN3675" s="9"/>
      <c r="BP3675" s="13"/>
      <c r="BU3675"/>
      <c r="DI3675"/>
      <c r="DS3675" s="9"/>
      <c r="FH3675"/>
    </row>
    <row r="3676" spans="8:164" x14ac:dyDescent="0.2">
      <c r="H3676" s="9"/>
      <c r="O3676"/>
      <c r="P3676"/>
      <c r="V3676" s="17"/>
      <c r="W3676"/>
      <c r="BA3676"/>
      <c r="BD3676" s="10"/>
      <c r="BM3676"/>
      <c r="BN3676" s="9"/>
      <c r="BP3676" s="13"/>
      <c r="BU3676"/>
      <c r="DI3676"/>
      <c r="DS3676" s="9"/>
      <c r="FH3676"/>
    </row>
    <row r="3677" spans="8:164" x14ac:dyDescent="0.2">
      <c r="H3677" s="9"/>
      <c r="O3677"/>
      <c r="P3677"/>
      <c r="V3677" s="17"/>
      <c r="W3677"/>
      <c r="BA3677"/>
      <c r="BD3677" s="10"/>
      <c r="BM3677"/>
      <c r="BN3677" s="9"/>
      <c r="BP3677" s="13"/>
      <c r="BU3677"/>
      <c r="DI3677"/>
      <c r="DS3677" s="9"/>
      <c r="FH3677"/>
    </row>
    <row r="3678" spans="8:164" x14ac:dyDescent="0.2">
      <c r="H3678" s="9"/>
      <c r="O3678"/>
      <c r="P3678"/>
      <c r="V3678" s="17"/>
      <c r="W3678"/>
      <c r="BA3678"/>
      <c r="BD3678" s="10"/>
      <c r="BM3678"/>
      <c r="BN3678" s="9"/>
      <c r="BP3678" s="13"/>
      <c r="BU3678"/>
      <c r="DI3678"/>
      <c r="DS3678" s="9"/>
      <c r="FH3678"/>
    </row>
    <row r="3679" spans="8:164" x14ac:dyDescent="0.2">
      <c r="H3679" s="9"/>
      <c r="O3679"/>
      <c r="P3679"/>
      <c r="V3679" s="17"/>
      <c r="W3679"/>
      <c r="BA3679"/>
      <c r="BD3679" s="10"/>
      <c r="BM3679"/>
      <c r="BN3679" s="9"/>
      <c r="BP3679" s="13"/>
      <c r="BU3679"/>
      <c r="DI3679"/>
      <c r="DS3679" s="9"/>
      <c r="FH3679"/>
    </row>
    <row r="3680" spans="8:164" x14ac:dyDescent="0.2">
      <c r="H3680" s="9"/>
      <c r="O3680"/>
      <c r="P3680"/>
      <c r="V3680" s="17"/>
      <c r="W3680"/>
      <c r="BA3680"/>
      <c r="BD3680" s="10"/>
      <c r="BM3680"/>
      <c r="BN3680" s="9"/>
      <c r="BP3680" s="13"/>
      <c r="BU3680"/>
      <c r="DI3680"/>
      <c r="DS3680" s="9"/>
      <c r="FH3680"/>
    </row>
    <row r="3681" spans="8:164" x14ac:dyDescent="0.2">
      <c r="H3681" s="9"/>
      <c r="O3681"/>
      <c r="P3681"/>
      <c r="V3681" s="17"/>
      <c r="W3681"/>
      <c r="BA3681"/>
      <c r="BD3681" s="10"/>
      <c r="BM3681"/>
      <c r="BN3681" s="9"/>
      <c r="BP3681" s="13"/>
      <c r="BU3681"/>
      <c r="DI3681"/>
      <c r="DS3681" s="9"/>
      <c r="FH3681"/>
    </row>
    <row r="3682" spans="8:164" x14ac:dyDescent="0.2">
      <c r="H3682" s="9"/>
      <c r="O3682"/>
      <c r="P3682"/>
      <c r="V3682" s="17"/>
      <c r="W3682"/>
      <c r="BA3682"/>
      <c r="BD3682" s="10"/>
      <c r="BM3682"/>
      <c r="BN3682" s="9"/>
      <c r="BP3682" s="13"/>
      <c r="BU3682"/>
      <c r="DI3682"/>
      <c r="DS3682" s="9"/>
      <c r="FH3682"/>
    </row>
    <row r="3683" spans="8:164" x14ac:dyDescent="0.2">
      <c r="H3683" s="9"/>
      <c r="O3683"/>
      <c r="P3683"/>
      <c r="V3683" s="17"/>
      <c r="W3683"/>
      <c r="BA3683"/>
      <c r="BD3683" s="10"/>
      <c r="BM3683"/>
      <c r="BN3683" s="9"/>
      <c r="BP3683" s="13"/>
      <c r="BU3683"/>
      <c r="DI3683"/>
      <c r="DS3683" s="9"/>
      <c r="FH3683"/>
    </row>
    <row r="3684" spans="8:164" x14ac:dyDescent="0.2">
      <c r="H3684" s="9"/>
      <c r="O3684"/>
      <c r="P3684"/>
      <c r="V3684" s="17"/>
      <c r="W3684"/>
      <c r="BA3684"/>
      <c r="BD3684" s="10"/>
      <c r="BM3684"/>
      <c r="BN3684" s="9"/>
      <c r="BP3684" s="13"/>
      <c r="BU3684"/>
      <c r="DI3684"/>
      <c r="DS3684" s="9"/>
      <c r="FH3684"/>
    </row>
    <row r="3685" spans="8:164" x14ac:dyDescent="0.2">
      <c r="H3685" s="9"/>
      <c r="O3685"/>
      <c r="P3685"/>
      <c r="V3685" s="17"/>
      <c r="W3685"/>
      <c r="BA3685"/>
      <c r="BD3685" s="10"/>
      <c r="BM3685"/>
      <c r="BN3685" s="9"/>
      <c r="BP3685" s="13"/>
      <c r="BU3685"/>
      <c r="DI3685"/>
      <c r="DS3685" s="9"/>
      <c r="FH3685"/>
    </row>
    <row r="3686" spans="8:164" x14ac:dyDescent="0.2">
      <c r="H3686" s="9"/>
      <c r="O3686"/>
      <c r="P3686"/>
      <c r="V3686" s="17"/>
      <c r="W3686"/>
      <c r="BA3686"/>
      <c r="BD3686" s="10"/>
      <c r="BM3686"/>
      <c r="BN3686" s="9"/>
      <c r="BP3686" s="13"/>
      <c r="BU3686"/>
      <c r="DI3686"/>
      <c r="DS3686" s="9"/>
      <c r="FH3686"/>
    </row>
    <row r="3687" spans="8:164" x14ac:dyDescent="0.2">
      <c r="H3687" s="9"/>
      <c r="O3687"/>
      <c r="P3687"/>
      <c r="V3687" s="17"/>
      <c r="W3687"/>
      <c r="BA3687"/>
      <c r="BD3687" s="10"/>
      <c r="BM3687"/>
      <c r="BN3687" s="9"/>
      <c r="BP3687" s="13"/>
      <c r="BU3687"/>
      <c r="DI3687"/>
      <c r="DS3687" s="9"/>
      <c r="FH3687"/>
    </row>
    <row r="3688" spans="8:164" x14ac:dyDescent="0.2">
      <c r="H3688" s="9"/>
      <c r="O3688"/>
      <c r="P3688"/>
      <c r="V3688" s="17"/>
      <c r="W3688"/>
      <c r="BA3688"/>
      <c r="BD3688" s="10"/>
      <c r="BM3688"/>
      <c r="BN3688" s="9"/>
      <c r="BP3688" s="13"/>
      <c r="BU3688"/>
      <c r="DI3688"/>
      <c r="DS3688" s="9"/>
      <c r="FH3688"/>
    </row>
    <row r="3689" spans="8:164" x14ac:dyDescent="0.2">
      <c r="H3689" s="9"/>
      <c r="O3689"/>
      <c r="P3689"/>
      <c r="V3689" s="17"/>
      <c r="W3689"/>
      <c r="BA3689"/>
      <c r="BD3689" s="10"/>
      <c r="BM3689"/>
      <c r="BN3689" s="9"/>
      <c r="BP3689" s="13"/>
      <c r="BU3689"/>
      <c r="DI3689"/>
      <c r="DS3689" s="9"/>
      <c r="FH3689"/>
    </row>
    <row r="3690" spans="8:164" x14ac:dyDescent="0.2">
      <c r="H3690" s="9"/>
      <c r="O3690"/>
      <c r="P3690"/>
      <c r="V3690" s="17"/>
      <c r="W3690"/>
      <c r="BA3690"/>
      <c r="BD3690" s="10"/>
      <c r="BM3690"/>
      <c r="BN3690" s="9"/>
      <c r="BP3690" s="13"/>
      <c r="BU3690"/>
      <c r="DI3690"/>
      <c r="DS3690" s="9"/>
      <c r="FH3690"/>
    </row>
    <row r="3691" spans="8:164" x14ac:dyDescent="0.2">
      <c r="H3691" s="9"/>
      <c r="O3691"/>
      <c r="P3691"/>
      <c r="V3691" s="17"/>
      <c r="W3691"/>
      <c r="BA3691"/>
      <c r="BD3691" s="10"/>
      <c r="BM3691"/>
      <c r="BN3691" s="9"/>
      <c r="BP3691" s="13"/>
      <c r="BU3691"/>
      <c r="DI3691"/>
      <c r="DS3691" s="9"/>
      <c r="FH3691"/>
    </row>
    <row r="3692" spans="8:164" x14ac:dyDescent="0.2">
      <c r="H3692" s="9"/>
      <c r="O3692"/>
      <c r="P3692"/>
      <c r="V3692" s="17"/>
      <c r="W3692"/>
      <c r="BA3692"/>
      <c r="BD3692" s="10"/>
      <c r="BM3692"/>
      <c r="BN3692" s="9"/>
      <c r="BP3692" s="13"/>
      <c r="BU3692"/>
      <c r="DI3692"/>
      <c r="DS3692" s="9"/>
      <c r="FH3692"/>
    </row>
    <row r="3693" spans="8:164" x14ac:dyDescent="0.2">
      <c r="H3693" s="9"/>
      <c r="O3693"/>
      <c r="P3693"/>
      <c r="V3693" s="17"/>
      <c r="W3693"/>
      <c r="BA3693"/>
      <c r="BD3693" s="10"/>
      <c r="BM3693"/>
      <c r="BN3693" s="9"/>
      <c r="BP3693" s="13"/>
      <c r="BU3693"/>
      <c r="DI3693"/>
      <c r="DS3693" s="9"/>
      <c r="FH3693"/>
    </row>
    <row r="3694" spans="8:164" x14ac:dyDescent="0.2">
      <c r="H3694" s="9"/>
      <c r="O3694"/>
      <c r="P3694"/>
      <c r="V3694" s="17"/>
      <c r="W3694"/>
      <c r="BA3694"/>
      <c r="BD3694" s="10"/>
      <c r="BM3694"/>
      <c r="BN3694" s="9"/>
      <c r="BP3694" s="13"/>
      <c r="BU3694"/>
      <c r="DI3694"/>
      <c r="DS3694" s="9"/>
      <c r="FH3694"/>
    </row>
    <row r="3695" spans="8:164" x14ac:dyDescent="0.2">
      <c r="H3695" s="9"/>
      <c r="O3695"/>
      <c r="P3695"/>
      <c r="V3695" s="17"/>
      <c r="W3695"/>
      <c r="BA3695"/>
      <c r="BD3695" s="10"/>
      <c r="BM3695"/>
      <c r="BN3695" s="9"/>
      <c r="BP3695" s="13"/>
      <c r="BU3695"/>
      <c r="DI3695"/>
      <c r="DS3695" s="9"/>
      <c r="FH3695"/>
    </row>
    <row r="3696" spans="8:164" x14ac:dyDescent="0.2">
      <c r="H3696" s="9"/>
      <c r="O3696"/>
      <c r="P3696"/>
      <c r="V3696" s="17"/>
      <c r="W3696"/>
      <c r="BA3696"/>
      <c r="BD3696" s="10"/>
      <c r="BM3696"/>
      <c r="BN3696" s="9"/>
      <c r="BP3696" s="13"/>
      <c r="BU3696"/>
      <c r="DI3696"/>
      <c r="DS3696" s="9"/>
      <c r="FH3696"/>
    </row>
    <row r="3697" spans="8:164" x14ac:dyDescent="0.2">
      <c r="H3697" s="9"/>
      <c r="O3697"/>
      <c r="P3697"/>
      <c r="V3697" s="17"/>
      <c r="W3697"/>
      <c r="BA3697"/>
      <c r="BD3697" s="10"/>
      <c r="BM3697"/>
      <c r="BN3697" s="9"/>
      <c r="BP3697" s="13"/>
      <c r="BU3697"/>
      <c r="DI3697"/>
      <c r="DS3697" s="9"/>
      <c r="FH3697"/>
    </row>
    <row r="3698" spans="8:164" x14ac:dyDescent="0.2">
      <c r="H3698" s="9"/>
      <c r="O3698"/>
      <c r="P3698"/>
      <c r="V3698" s="17"/>
      <c r="W3698"/>
      <c r="BA3698"/>
      <c r="BD3698" s="10"/>
      <c r="BM3698"/>
      <c r="BN3698" s="9"/>
      <c r="BP3698" s="13"/>
      <c r="BU3698"/>
      <c r="DI3698"/>
      <c r="DS3698" s="9"/>
      <c r="FH3698"/>
    </row>
    <row r="3699" spans="8:164" x14ac:dyDescent="0.2">
      <c r="H3699" s="9"/>
      <c r="O3699"/>
      <c r="P3699"/>
      <c r="V3699" s="17"/>
      <c r="W3699"/>
      <c r="BA3699"/>
      <c r="BD3699" s="10"/>
      <c r="BM3699"/>
      <c r="BN3699" s="9"/>
      <c r="BP3699" s="13"/>
      <c r="BU3699"/>
      <c r="DI3699"/>
      <c r="DS3699" s="9"/>
      <c r="FH3699"/>
    </row>
    <row r="3700" spans="8:164" x14ac:dyDescent="0.2">
      <c r="H3700" s="9"/>
      <c r="O3700"/>
      <c r="P3700"/>
      <c r="V3700" s="17"/>
      <c r="W3700"/>
      <c r="BA3700"/>
      <c r="BD3700" s="10"/>
      <c r="BM3700"/>
      <c r="BN3700" s="9"/>
      <c r="BP3700" s="13"/>
      <c r="BU3700"/>
      <c r="DI3700"/>
      <c r="DS3700" s="9"/>
      <c r="FH3700"/>
    </row>
    <row r="3701" spans="8:164" x14ac:dyDescent="0.2">
      <c r="H3701" s="9"/>
      <c r="O3701"/>
      <c r="P3701"/>
      <c r="V3701" s="17"/>
      <c r="W3701"/>
      <c r="BA3701"/>
      <c r="BD3701" s="10"/>
      <c r="BM3701"/>
      <c r="BN3701" s="9"/>
      <c r="BP3701" s="13"/>
      <c r="BU3701"/>
      <c r="DI3701"/>
      <c r="DS3701" s="9"/>
      <c r="FH3701"/>
    </row>
    <row r="3702" spans="8:164" x14ac:dyDescent="0.2">
      <c r="H3702" s="9"/>
      <c r="O3702"/>
      <c r="P3702"/>
      <c r="V3702" s="17"/>
      <c r="W3702"/>
      <c r="BA3702"/>
      <c r="BD3702" s="10"/>
      <c r="BM3702"/>
      <c r="BN3702" s="9"/>
      <c r="BP3702" s="13"/>
      <c r="BU3702"/>
      <c r="DI3702"/>
      <c r="DS3702" s="9"/>
      <c r="FH3702"/>
    </row>
    <row r="3703" spans="8:164" x14ac:dyDescent="0.2">
      <c r="H3703" s="9"/>
      <c r="O3703"/>
      <c r="P3703"/>
      <c r="V3703" s="17"/>
      <c r="W3703"/>
      <c r="BA3703"/>
      <c r="BD3703" s="10"/>
      <c r="BM3703"/>
      <c r="BN3703" s="9"/>
      <c r="BP3703" s="13"/>
      <c r="BU3703"/>
      <c r="DI3703"/>
      <c r="DS3703" s="9"/>
      <c r="FH3703"/>
    </row>
    <row r="3704" spans="8:164" x14ac:dyDescent="0.2">
      <c r="H3704" s="9"/>
      <c r="O3704"/>
      <c r="P3704"/>
      <c r="V3704" s="17"/>
      <c r="W3704"/>
      <c r="BA3704"/>
      <c r="BD3704" s="10"/>
      <c r="BM3704"/>
      <c r="BN3704" s="9"/>
      <c r="BP3704" s="13"/>
      <c r="BU3704"/>
      <c r="DI3704"/>
      <c r="DS3704" s="9"/>
      <c r="FH3704"/>
    </row>
    <row r="3705" spans="8:164" x14ac:dyDescent="0.2">
      <c r="H3705" s="9"/>
      <c r="O3705"/>
      <c r="P3705"/>
      <c r="V3705" s="17"/>
      <c r="W3705"/>
      <c r="BA3705"/>
      <c r="BD3705" s="10"/>
      <c r="BM3705"/>
      <c r="BN3705" s="9"/>
      <c r="BP3705" s="13"/>
      <c r="BU3705"/>
      <c r="DI3705"/>
      <c r="DS3705" s="9"/>
      <c r="FH3705"/>
    </row>
    <row r="3706" spans="8:164" x14ac:dyDescent="0.2">
      <c r="H3706" s="9"/>
      <c r="O3706"/>
      <c r="P3706"/>
      <c r="V3706" s="17"/>
      <c r="W3706"/>
      <c r="BA3706"/>
      <c r="BD3706" s="10"/>
      <c r="BM3706"/>
      <c r="BN3706" s="9"/>
      <c r="BP3706" s="13"/>
      <c r="BU3706"/>
      <c r="DI3706"/>
      <c r="DS3706" s="9"/>
      <c r="FH3706"/>
    </row>
    <row r="3707" spans="8:164" x14ac:dyDescent="0.2">
      <c r="H3707" s="9"/>
      <c r="O3707"/>
      <c r="P3707"/>
      <c r="V3707" s="17"/>
      <c r="W3707"/>
      <c r="BA3707"/>
      <c r="BD3707" s="10"/>
      <c r="BM3707"/>
      <c r="BN3707" s="9"/>
      <c r="BP3707" s="13"/>
      <c r="BU3707"/>
      <c r="DI3707"/>
      <c r="DS3707" s="9"/>
      <c r="FH3707"/>
    </row>
    <row r="3708" spans="8:164" x14ac:dyDescent="0.2">
      <c r="H3708" s="9"/>
      <c r="O3708"/>
      <c r="P3708"/>
      <c r="V3708" s="17"/>
      <c r="W3708"/>
      <c r="BA3708"/>
      <c r="BD3708" s="10"/>
      <c r="BM3708"/>
      <c r="BN3708" s="9"/>
      <c r="BP3708" s="13"/>
      <c r="BU3708"/>
      <c r="DI3708"/>
      <c r="DS3708" s="9"/>
      <c r="FH3708"/>
    </row>
    <row r="3709" spans="8:164" x14ac:dyDescent="0.2">
      <c r="H3709" s="9"/>
      <c r="O3709"/>
      <c r="P3709"/>
      <c r="V3709" s="17"/>
      <c r="W3709"/>
      <c r="BA3709"/>
      <c r="BD3709" s="10"/>
      <c r="BM3709"/>
      <c r="BN3709" s="9"/>
      <c r="BP3709" s="13"/>
      <c r="BU3709"/>
      <c r="DI3709"/>
      <c r="DS3709" s="9"/>
      <c r="FH3709"/>
    </row>
    <row r="3710" spans="8:164" x14ac:dyDescent="0.2">
      <c r="H3710" s="9"/>
      <c r="O3710"/>
      <c r="P3710"/>
      <c r="V3710" s="17"/>
      <c r="W3710"/>
      <c r="BA3710"/>
      <c r="BD3710" s="10"/>
      <c r="BM3710"/>
      <c r="BN3710" s="9"/>
      <c r="BP3710" s="13"/>
      <c r="BU3710"/>
      <c r="DI3710"/>
      <c r="DS3710" s="9"/>
      <c r="FH3710"/>
    </row>
    <row r="3711" spans="8:164" x14ac:dyDescent="0.2">
      <c r="H3711" s="9"/>
      <c r="O3711"/>
      <c r="P3711"/>
      <c r="V3711" s="17"/>
      <c r="W3711"/>
      <c r="BA3711"/>
      <c r="BD3711" s="10"/>
      <c r="BM3711"/>
      <c r="BN3711" s="9"/>
      <c r="BP3711" s="13"/>
      <c r="BU3711"/>
      <c r="DI3711"/>
      <c r="DS3711" s="9"/>
      <c r="FH3711"/>
    </row>
    <row r="3712" spans="8:164" x14ac:dyDescent="0.2">
      <c r="H3712" s="9"/>
      <c r="O3712"/>
      <c r="P3712"/>
      <c r="V3712" s="17"/>
      <c r="W3712"/>
      <c r="BA3712"/>
      <c r="BD3712" s="10"/>
      <c r="BM3712"/>
      <c r="BN3712" s="9"/>
      <c r="BP3712" s="13"/>
      <c r="BU3712"/>
      <c r="DI3712"/>
      <c r="DS3712" s="9"/>
      <c r="FH3712"/>
    </row>
    <row r="3713" spans="8:164" x14ac:dyDescent="0.2">
      <c r="H3713" s="9"/>
      <c r="O3713"/>
      <c r="P3713"/>
      <c r="V3713" s="17"/>
      <c r="W3713"/>
      <c r="BA3713"/>
      <c r="BD3713" s="10"/>
      <c r="BM3713"/>
      <c r="BN3713" s="9"/>
      <c r="BP3713" s="13"/>
      <c r="BU3713"/>
      <c r="DI3713"/>
      <c r="DS3713" s="9"/>
      <c r="FH3713"/>
    </row>
    <row r="3714" spans="8:164" x14ac:dyDescent="0.2">
      <c r="H3714" s="9"/>
      <c r="O3714"/>
      <c r="P3714"/>
      <c r="V3714" s="17"/>
      <c r="W3714"/>
      <c r="BA3714"/>
      <c r="BD3714" s="10"/>
      <c r="BM3714"/>
      <c r="BN3714" s="9"/>
      <c r="BP3714" s="13"/>
      <c r="BU3714"/>
      <c r="DI3714"/>
      <c r="DS3714" s="9"/>
      <c r="FH3714"/>
    </row>
    <row r="3715" spans="8:164" x14ac:dyDescent="0.2">
      <c r="H3715" s="9"/>
      <c r="O3715"/>
      <c r="P3715"/>
      <c r="V3715" s="17"/>
      <c r="W3715"/>
      <c r="BA3715"/>
      <c r="BD3715" s="10"/>
      <c r="BM3715"/>
      <c r="BN3715" s="9"/>
      <c r="BP3715" s="13"/>
      <c r="BU3715"/>
      <c r="DI3715"/>
      <c r="DS3715" s="9"/>
      <c r="FH3715"/>
    </row>
    <row r="3716" spans="8:164" x14ac:dyDescent="0.2">
      <c r="H3716" s="9"/>
      <c r="O3716"/>
      <c r="P3716"/>
      <c r="V3716" s="17"/>
      <c r="W3716"/>
      <c r="BA3716"/>
      <c r="BD3716" s="10"/>
      <c r="BM3716"/>
      <c r="BN3716" s="9"/>
      <c r="BP3716" s="13"/>
      <c r="BU3716"/>
      <c r="DI3716"/>
      <c r="DS3716" s="9"/>
      <c r="FH3716"/>
    </row>
    <row r="3717" spans="8:164" x14ac:dyDescent="0.2">
      <c r="H3717" s="9"/>
      <c r="O3717"/>
      <c r="P3717"/>
      <c r="V3717" s="17"/>
      <c r="W3717"/>
      <c r="BA3717"/>
      <c r="BD3717" s="10"/>
      <c r="BM3717"/>
      <c r="BN3717" s="9"/>
      <c r="BP3717" s="13"/>
      <c r="BU3717"/>
      <c r="DI3717"/>
      <c r="DS3717" s="9"/>
      <c r="FH3717"/>
    </row>
    <row r="3718" spans="8:164" x14ac:dyDescent="0.2">
      <c r="H3718" s="9"/>
      <c r="O3718"/>
      <c r="P3718"/>
      <c r="V3718" s="17"/>
      <c r="W3718"/>
      <c r="BA3718"/>
      <c r="BD3718" s="10"/>
      <c r="BM3718"/>
      <c r="BN3718" s="9"/>
      <c r="BP3718" s="13"/>
      <c r="BU3718"/>
      <c r="DI3718"/>
      <c r="DS3718" s="9"/>
      <c r="FH3718"/>
    </row>
    <row r="3719" spans="8:164" x14ac:dyDescent="0.2">
      <c r="H3719" s="9"/>
      <c r="O3719"/>
      <c r="P3719"/>
      <c r="V3719" s="17"/>
      <c r="W3719"/>
      <c r="BA3719"/>
      <c r="BD3719" s="10"/>
      <c r="BM3719"/>
      <c r="BN3719" s="9"/>
      <c r="BP3719" s="13"/>
      <c r="BU3719"/>
      <c r="DI3719"/>
      <c r="DS3719" s="9"/>
      <c r="FH3719"/>
    </row>
    <row r="3720" spans="8:164" x14ac:dyDescent="0.2">
      <c r="H3720" s="9"/>
      <c r="O3720"/>
      <c r="P3720"/>
      <c r="V3720" s="17"/>
      <c r="W3720"/>
      <c r="BA3720"/>
      <c r="BD3720" s="10"/>
      <c r="BM3720"/>
      <c r="BN3720" s="9"/>
      <c r="BP3720" s="13"/>
      <c r="BU3720"/>
      <c r="DI3720"/>
      <c r="DS3720" s="9"/>
      <c r="FH3720"/>
    </row>
    <row r="3721" spans="8:164" x14ac:dyDescent="0.2">
      <c r="H3721" s="9"/>
      <c r="O3721"/>
      <c r="P3721"/>
      <c r="V3721" s="17"/>
      <c r="W3721"/>
      <c r="BA3721"/>
      <c r="BD3721" s="10"/>
      <c r="BM3721"/>
      <c r="BN3721" s="9"/>
      <c r="BP3721" s="13"/>
      <c r="BU3721"/>
      <c r="DI3721"/>
      <c r="DS3721" s="9"/>
      <c r="FH3721"/>
    </row>
    <row r="3722" spans="8:164" x14ac:dyDescent="0.2">
      <c r="H3722" s="9"/>
      <c r="O3722"/>
      <c r="P3722"/>
      <c r="V3722" s="17"/>
      <c r="W3722"/>
      <c r="BA3722"/>
      <c r="BD3722" s="10"/>
      <c r="BM3722"/>
      <c r="BN3722" s="9"/>
      <c r="BP3722" s="13"/>
      <c r="BU3722"/>
      <c r="DI3722"/>
      <c r="DS3722" s="9"/>
      <c r="FH3722"/>
    </row>
    <row r="3723" spans="8:164" x14ac:dyDescent="0.2">
      <c r="H3723" s="9"/>
      <c r="O3723"/>
      <c r="P3723"/>
      <c r="V3723" s="17"/>
      <c r="W3723"/>
      <c r="BA3723"/>
      <c r="BD3723" s="10"/>
      <c r="BM3723"/>
      <c r="BN3723" s="9"/>
      <c r="BP3723" s="13"/>
      <c r="BU3723"/>
      <c r="DI3723"/>
      <c r="DS3723" s="9"/>
      <c r="FH3723"/>
    </row>
    <row r="3724" spans="8:164" x14ac:dyDescent="0.2">
      <c r="H3724" s="9"/>
      <c r="O3724"/>
      <c r="P3724"/>
      <c r="V3724" s="17"/>
      <c r="W3724"/>
      <c r="BA3724"/>
      <c r="BD3724" s="10"/>
      <c r="BM3724"/>
      <c r="BN3724" s="9"/>
      <c r="BP3724" s="13"/>
      <c r="BU3724"/>
      <c r="DI3724"/>
      <c r="DS3724" s="9"/>
      <c r="FH3724"/>
    </row>
    <row r="3725" spans="8:164" x14ac:dyDescent="0.2">
      <c r="H3725" s="9"/>
      <c r="O3725"/>
      <c r="P3725"/>
      <c r="V3725" s="17"/>
      <c r="W3725"/>
      <c r="BA3725"/>
      <c r="BD3725" s="10"/>
      <c r="BM3725"/>
      <c r="BN3725" s="9"/>
      <c r="BP3725" s="13"/>
      <c r="BU3725"/>
      <c r="DI3725"/>
      <c r="DS3725" s="9"/>
      <c r="FH3725"/>
    </row>
    <row r="3726" spans="8:164" x14ac:dyDescent="0.2">
      <c r="H3726" s="9"/>
      <c r="O3726"/>
      <c r="P3726"/>
      <c r="V3726" s="17"/>
      <c r="W3726"/>
      <c r="BA3726"/>
      <c r="BD3726" s="10"/>
      <c r="BM3726"/>
      <c r="BN3726" s="9"/>
      <c r="BP3726" s="13"/>
      <c r="BU3726"/>
      <c r="DI3726"/>
      <c r="DS3726" s="9"/>
      <c r="FH3726"/>
    </row>
    <row r="3727" spans="8:164" x14ac:dyDescent="0.2">
      <c r="H3727" s="9"/>
      <c r="O3727"/>
      <c r="P3727"/>
      <c r="V3727" s="17"/>
      <c r="W3727"/>
      <c r="BA3727"/>
      <c r="BD3727" s="10"/>
      <c r="BM3727"/>
      <c r="BN3727" s="9"/>
      <c r="BP3727" s="13"/>
      <c r="BU3727"/>
      <c r="DI3727"/>
      <c r="DS3727" s="9"/>
      <c r="FH3727"/>
    </row>
    <row r="3728" spans="8:164" x14ac:dyDescent="0.2">
      <c r="H3728" s="9"/>
      <c r="O3728"/>
      <c r="P3728"/>
      <c r="V3728" s="17"/>
      <c r="W3728"/>
      <c r="BA3728"/>
      <c r="BD3728" s="10"/>
      <c r="BM3728"/>
      <c r="BN3728" s="9"/>
      <c r="BP3728" s="13"/>
      <c r="BU3728"/>
      <c r="DI3728"/>
      <c r="DS3728" s="9"/>
      <c r="FH3728"/>
    </row>
    <row r="3729" spans="8:164" x14ac:dyDescent="0.2">
      <c r="H3729" s="9"/>
      <c r="O3729"/>
      <c r="P3729"/>
      <c r="V3729" s="17"/>
      <c r="W3729"/>
      <c r="BA3729"/>
      <c r="BD3729" s="10"/>
      <c r="BM3729"/>
      <c r="BN3729" s="9"/>
      <c r="BP3729" s="13"/>
      <c r="BU3729"/>
      <c r="DI3729"/>
      <c r="DS3729" s="9"/>
      <c r="FH3729"/>
    </row>
    <row r="3730" spans="8:164" x14ac:dyDescent="0.2">
      <c r="H3730" s="9"/>
      <c r="O3730"/>
      <c r="P3730"/>
      <c r="V3730" s="17"/>
      <c r="W3730"/>
      <c r="BA3730"/>
      <c r="BD3730" s="10"/>
      <c r="BM3730"/>
      <c r="BN3730" s="9"/>
      <c r="BP3730" s="13"/>
      <c r="BU3730"/>
      <c r="DI3730"/>
      <c r="DS3730" s="9"/>
      <c r="FH3730"/>
    </row>
    <row r="3731" spans="8:164" x14ac:dyDescent="0.2">
      <c r="H3731" s="9"/>
      <c r="O3731"/>
      <c r="P3731"/>
      <c r="V3731" s="17"/>
      <c r="W3731"/>
      <c r="BA3731"/>
      <c r="BD3731" s="10"/>
      <c r="BM3731"/>
      <c r="BN3731" s="9"/>
      <c r="BP3731" s="13"/>
      <c r="BU3731"/>
      <c r="DI3731"/>
      <c r="DS3731" s="9"/>
      <c r="FH3731"/>
    </row>
    <row r="3732" spans="8:164" x14ac:dyDescent="0.2">
      <c r="H3732" s="9"/>
      <c r="O3732"/>
      <c r="P3732"/>
      <c r="V3732" s="17"/>
      <c r="W3732"/>
      <c r="BA3732"/>
      <c r="BD3732" s="10"/>
      <c r="BM3732"/>
      <c r="BN3732" s="9"/>
      <c r="BP3732" s="13"/>
      <c r="BU3732"/>
      <c r="DI3732"/>
      <c r="DS3732" s="9"/>
      <c r="FH3732"/>
    </row>
    <row r="3733" spans="8:164" x14ac:dyDescent="0.2">
      <c r="H3733" s="9"/>
      <c r="O3733"/>
      <c r="P3733"/>
      <c r="V3733" s="17"/>
      <c r="W3733"/>
      <c r="BA3733"/>
      <c r="BD3733" s="10"/>
      <c r="BM3733"/>
      <c r="BN3733" s="9"/>
      <c r="BP3733" s="13"/>
      <c r="BU3733"/>
      <c r="DI3733"/>
      <c r="DS3733" s="9"/>
      <c r="FH3733"/>
    </row>
    <row r="3734" spans="8:164" x14ac:dyDescent="0.2">
      <c r="H3734" s="9"/>
      <c r="O3734"/>
      <c r="P3734"/>
      <c r="V3734" s="17"/>
      <c r="W3734"/>
      <c r="BA3734"/>
      <c r="BD3734" s="10"/>
      <c r="BM3734"/>
      <c r="BN3734" s="9"/>
      <c r="BP3734" s="13"/>
      <c r="BU3734"/>
      <c r="DI3734"/>
      <c r="DS3734" s="9"/>
      <c r="FH3734"/>
    </row>
    <row r="3735" spans="8:164" x14ac:dyDescent="0.2">
      <c r="H3735" s="9"/>
      <c r="O3735"/>
      <c r="P3735"/>
      <c r="V3735" s="17"/>
      <c r="W3735"/>
      <c r="BA3735"/>
      <c r="BD3735" s="10"/>
      <c r="BM3735"/>
      <c r="BN3735" s="9"/>
      <c r="BP3735" s="13"/>
      <c r="BU3735"/>
      <c r="DI3735"/>
      <c r="DS3735" s="9"/>
      <c r="FH3735"/>
    </row>
    <row r="3736" spans="8:164" x14ac:dyDescent="0.2">
      <c r="H3736" s="9"/>
      <c r="O3736"/>
      <c r="P3736"/>
      <c r="V3736" s="17"/>
      <c r="W3736"/>
      <c r="BA3736"/>
      <c r="BD3736" s="10"/>
      <c r="BM3736"/>
      <c r="BN3736" s="9"/>
      <c r="BP3736" s="13"/>
      <c r="BU3736"/>
      <c r="DI3736"/>
      <c r="DS3736" s="9"/>
      <c r="FH3736"/>
    </row>
    <row r="3737" spans="8:164" x14ac:dyDescent="0.2">
      <c r="H3737" s="9"/>
      <c r="O3737"/>
      <c r="P3737"/>
      <c r="V3737" s="17"/>
      <c r="W3737"/>
      <c r="BA3737"/>
      <c r="BD3737" s="10"/>
      <c r="BM3737"/>
      <c r="BN3737" s="9"/>
      <c r="BP3737" s="13"/>
      <c r="BU3737"/>
      <c r="DI3737"/>
      <c r="DS3737" s="9"/>
      <c r="FH3737"/>
    </row>
    <row r="3738" spans="8:164" x14ac:dyDescent="0.2">
      <c r="H3738" s="9"/>
      <c r="O3738"/>
      <c r="P3738"/>
      <c r="V3738" s="17"/>
      <c r="W3738"/>
      <c r="BA3738"/>
      <c r="BD3738" s="10"/>
      <c r="BM3738"/>
      <c r="BN3738" s="9"/>
      <c r="BP3738" s="13"/>
      <c r="BU3738"/>
      <c r="DI3738"/>
      <c r="DS3738" s="9"/>
      <c r="FH3738"/>
    </row>
    <row r="3739" spans="8:164" x14ac:dyDescent="0.2">
      <c r="H3739" s="9"/>
      <c r="O3739"/>
      <c r="P3739"/>
      <c r="V3739" s="17"/>
      <c r="W3739"/>
      <c r="BA3739"/>
      <c r="BD3739" s="10"/>
      <c r="BM3739"/>
      <c r="BN3739" s="9"/>
      <c r="BP3739" s="13"/>
      <c r="BU3739"/>
      <c r="DI3739"/>
      <c r="DS3739" s="9"/>
      <c r="FH3739"/>
    </row>
    <row r="3740" spans="8:164" x14ac:dyDescent="0.2">
      <c r="H3740" s="9"/>
      <c r="O3740"/>
      <c r="P3740"/>
      <c r="V3740" s="17"/>
      <c r="W3740"/>
      <c r="BA3740"/>
      <c r="BD3740" s="10"/>
      <c r="BM3740"/>
      <c r="BN3740" s="9"/>
      <c r="BP3740" s="13"/>
      <c r="BU3740"/>
      <c r="DI3740"/>
      <c r="DS3740" s="9"/>
      <c r="FH3740"/>
    </row>
    <row r="3741" spans="8:164" x14ac:dyDescent="0.2">
      <c r="H3741" s="9"/>
      <c r="O3741"/>
      <c r="P3741"/>
      <c r="V3741" s="17"/>
      <c r="W3741"/>
      <c r="BA3741"/>
      <c r="BD3741" s="10"/>
      <c r="BM3741"/>
      <c r="BN3741" s="9"/>
      <c r="BP3741" s="13"/>
      <c r="BU3741"/>
      <c r="DI3741"/>
      <c r="DS3741" s="9"/>
      <c r="FH3741"/>
    </row>
    <row r="3742" spans="8:164" x14ac:dyDescent="0.2">
      <c r="H3742" s="9"/>
      <c r="O3742"/>
      <c r="P3742"/>
      <c r="V3742" s="17"/>
      <c r="W3742"/>
      <c r="BA3742"/>
      <c r="BD3742" s="10"/>
      <c r="BM3742"/>
      <c r="BN3742" s="9"/>
      <c r="BP3742" s="13"/>
      <c r="BU3742"/>
      <c r="DI3742"/>
      <c r="DS3742" s="9"/>
      <c r="FH3742"/>
    </row>
    <row r="3743" spans="8:164" x14ac:dyDescent="0.2">
      <c r="H3743" s="9"/>
      <c r="O3743"/>
      <c r="P3743"/>
      <c r="V3743" s="17"/>
      <c r="W3743"/>
      <c r="BA3743"/>
      <c r="BD3743" s="10"/>
      <c r="BM3743"/>
      <c r="BN3743" s="9"/>
      <c r="BP3743" s="13"/>
      <c r="BU3743"/>
      <c r="DI3743"/>
      <c r="DS3743" s="9"/>
      <c r="FH3743"/>
    </row>
    <row r="3744" spans="8:164" x14ac:dyDescent="0.2">
      <c r="H3744" s="9"/>
      <c r="O3744"/>
      <c r="P3744"/>
      <c r="V3744" s="17"/>
      <c r="W3744"/>
      <c r="BA3744"/>
      <c r="BD3744" s="10"/>
      <c r="BM3744"/>
      <c r="BN3744" s="9"/>
      <c r="BP3744" s="13"/>
      <c r="BU3744"/>
      <c r="DI3744"/>
      <c r="DS3744" s="9"/>
      <c r="FH3744"/>
    </row>
    <row r="3745" spans="8:164" x14ac:dyDescent="0.2">
      <c r="H3745" s="9"/>
      <c r="O3745"/>
      <c r="P3745"/>
      <c r="V3745" s="17"/>
      <c r="W3745"/>
      <c r="BA3745"/>
      <c r="BD3745" s="10"/>
      <c r="BM3745"/>
      <c r="BN3745" s="9"/>
      <c r="BP3745" s="13"/>
      <c r="BU3745"/>
      <c r="DI3745"/>
      <c r="DS3745" s="9"/>
      <c r="FH3745"/>
    </row>
    <row r="3746" spans="8:164" x14ac:dyDescent="0.2">
      <c r="H3746" s="9"/>
      <c r="O3746"/>
      <c r="P3746"/>
      <c r="V3746" s="17"/>
      <c r="W3746"/>
      <c r="BA3746"/>
      <c r="BD3746" s="10"/>
      <c r="BM3746"/>
      <c r="BN3746" s="9"/>
      <c r="BP3746" s="13"/>
      <c r="BU3746"/>
      <c r="DI3746"/>
      <c r="DS3746" s="9"/>
      <c r="FH3746"/>
    </row>
    <row r="3747" spans="8:164" x14ac:dyDescent="0.2">
      <c r="H3747" s="9"/>
      <c r="O3747"/>
      <c r="P3747"/>
      <c r="V3747" s="17"/>
      <c r="W3747"/>
      <c r="BA3747"/>
      <c r="BD3747" s="10"/>
      <c r="BM3747"/>
      <c r="BN3747" s="9"/>
      <c r="BP3747" s="13"/>
      <c r="BU3747"/>
      <c r="DI3747"/>
      <c r="DS3747" s="9"/>
      <c r="FH3747"/>
    </row>
    <row r="3748" spans="8:164" x14ac:dyDescent="0.2">
      <c r="H3748" s="9"/>
      <c r="O3748"/>
      <c r="P3748"/>
      <c r="V3748" s="17"/>
      <c r="W3748"/>
      <c r="BA3748"/>
      <c r="BD3748" s="10"/>
      <c r="BM3748"/>
      <c r="BN3748" s="9"/>
      <c r="BP3748" s="13"/>
      <c r="BU3748"/>
      <c r="DI3748"/>
      <c r="DS3748" s="9"/>
      <c r="FH3748"/>
    </row>
    <row r="3749" spans="8:164" x14ac:dyDescent="0.2">
      <c r="H3749" s="9"/>
      <c r="O3749"/>
      <c r="P3749"/>
      <c r="V3749" s="17"/>
      <c r="W3749"/>
      <c r="BA3749"/>
      <c r="BD3749" s="10"/>
      <c r="BM3749"/>
      <c r="BN3749" s="9"/>
      <c r="BP3749" s="13"/>
      <c r="BU3749"/>
      <c r="DI3749"/>
      <c r="DS3749" s="9"/>
      <c r="FH3749"/>
    </row>
    <row r="3750" spans="8:164" x14ac:dyDescent="0.2">
      <c r="H3750" s="9"/>
      <c r="O3750"/>
      <c r="P3750"/>
      <c r="V3750" s="17"/>
      <c r="W3750"/>
      <c r="BA3750"/>
      <c r="BD3750" s="10"/>
      <c r="BM3750"/>
      <c r="BN3750" s="9"/>
      <c r="BP3750" s="13"/>
      <c r="BU3750"/>
      <c r="DI3750"/>
      <c r="DS3750" s="9"/>
      <c r="FH3750"/>
    </row>
    <row r="3751" spans="8:164" x14ac:dyDescent="0.2">
      <c r="H3751" s="9"/>
      <c r="O3751"/>
      <c r="P3751"/>
      <c r="V3751" s="17"/>
      <c r="W3751"/>
      <c r="BA3751"/>
      <c r="BD3751" s="10"/>
      <c r="BM3751"/>
      <c r="BN3751" s="9"/>
      <c r="BP3751" s="13"/>
      <c r="BU3751"/>
      <c r="DI3751"/>
      <c r="DS3751" s="9"/>
      <c r="FH3751"/>
    </row>
    <row r="3752" spans="8:164" x14ac:dyDescent="0.2">
      <c r="H3752" s="9"/>
      <c r="O3752"/>
      <c r="P3752"/>
      <c r="V3752" s="17"/>
      <c r="W3752"/>
      <c r="BA3752"/>
      <c r="BD3752" s="10"/>
      <c r="BM3752"/>
      <c r="BN3752" s="9"/>
      <c r="BP3752" s="13"/>
      <c r="BU3752"/>
      <c r="DI3752"/>
      <c r="DS3752" s="9"/>
      <c r="FH3752"/>
    </row>
    <row r="3753" spans="8:164" x14ac:dyDescent="0.2">
      <c r="H3753" s="9"/>
      <c r="O3753"/>
      <c r="P3753"/>
      <c r="V3753" s="17"/>
      <c r="W3753"/>
      <c r="BA3753"/>
      <c r="BD3753" s="10"/>
      <c r="BM3753"/>
      <c r="BN3753" s="9"/>
      <c r="BP3753" s="13"/>
      <c r="BU3753"/>
      <c r="DI3753"/>
      <c r="DS3753" s="9"/>
      <c r="FH3753"/>
    </row>
    <row r="3754" spans="8:164" x14ac:dyDescent="0.2">
      <c r="H3754" s="9"/>
      <c r="O3754"/>
      <c r="P3754"/>
      <c r="V3754" s="17"/>
      <c r="W3754"/>
      <c r="BA3754"/>
      <c r="BD3754" s="10"/>
      <c r="BM3754"/>
      <c r="BN3754" s="9"/>
      <c r="BP3754" s="13"/>
      <c r="BU3754"/>
      <c r="DI3754"/>
      <c r="DS3754" s="9"/>
      <c r="FH3754"/>
    </row>
    <row r="3755" spans="8:164" x14ac:dyDescent="0.2">
      <c r="H3755" s="9"/>
      <c r="O3755"/>
      <c r="P3755"/>
      <c r="V3755" s="17"/>
      <c r="W3755"/>
      <c r="BA3755"/>
      <c r="BD3755" s="10"/>
      <c r="BM3755"/>
      <c r="BN3755" s="9"/>
      <c r="BP3755" s="13"/>
      <c r="BU3755"/>
      <c r="DI3755"/>
      <c r="DS3755" s="9"/>
      <c r="FH3755"/>
    </row>
    <row r="3756" spans="8:164" x14ac:dyDescent="0.2">
      <c r="H3756" s="9"/>
      <c r="O3756"/>
      <c r="P3756"/>
      <c r="V3756" s="17"/>
      <c r="W3756"/>
      <c r="BA3756"/>
      <c r="BD3756" s="10"/>
      <c r="BM3756"/>
      <c r="BN3756" s="9"/>
      <c r="BP3756" s="13"/>
      <c r="BU3756"/>
      <c r="DI3756"/>
      <c r="DS3756" s="9"/>
      <c r="FH3756"/>
    </row>
    <row r="3757" spans="8:164" x14ac:dyDescent="0.2">
      <c r="H3757" s="9"/>
      <c r="O3757"/>
      <c r="P3757"/>
      <c r="V3757" s="17"/>
      <c r="W3757"/>
      <c r="BA3757"/>
      <c r="BD3757" s="10"/>
      <c r="BM3757"/>
      <c r="BN3757" s="9"/>
      <c r="BP3757" s="13"/>
      <c r="BU3757"/>
      <c r="DI3757"/>
      <c r="DS3757" s="9"/>
      <c r="FH3757"/>
    </row>
    <row r="3758" spans="8:164" x14ac:dyDescent="0.2">
      <c r="H3758" s="9"/>
      <c r="O3758"/>
      <c r="P3758"/>
      <c r="V3758" s="17"/>
      <c r="W3758"/>
      <c r="BA3758"/>
      <c r="BD3758" s="10"/>
      <c r="BM3758"/>
      <c r="BN3758" s="9"/>
      <c r="BP3758" s="13"/>
      <c r="BU3758"/>
      <c r="DI3758"/>
      <c r="DS3758" s="9"/>
      <c r="FH3758"/>
    </row>
    <row r="3759" spans="8:164" x14ac:dyDescent="0.2">
      <c r="H3759" s="9"/>
      <c r="O3759"/>
      <c r="P3759"/>
      <c r="V3759" s="17"/>
      <c r="W3759"/>
      <c r="BA3759"/>
      <c r="BD3759" s="10"/>
      <c r="BM3759"/>
      <c r="BN3759" s="9"/>
      <c r="BP3759" s="13"/>
      <c r="BU3759"/>
      <c r="DI3759"/>
      <c r="DS3759" s="9"/>
      <c r="FH3759"/>
    </row>
    <row r="3760" spans="8:164" x14ac:dyDescent="0.2">
      <c r="H3760" s="9"/>
      <c r="O3760"/>
      <c r="P3760"/>
      <c r="V3760" s="17"/>
      <c r="W3760"/>
      <c r="BA3760"/>
      <c r="BD3760" s="10"/>
      <c r="BM3760"/>
      <c r="BN3760" s="9"/>
      <c r="BP3760" s="13"/>
      <c r="BU3760"/>
      <c r="DI3760"/>
      <c r="DS3760" s="9"/>
      <c r="FH3760"/>
    </row>
    <row r="3761" spans="8:164" x14ac:dyDescent="0.2">
      <c r="H3761" s="9"/>
      <c r="O3761"/>
      <c r="P3761"/>
      <c r="V3761" s="17"/>
      <c r="W3761"/>
      <c r="BA3761"/>
      <c r="BD3761" s="10"/>
      <c r="BM3761"/>
      <c r="BN3761" s="9"/>
      <c r="BP3761" s="13"/>
      <c r="BU3761"/>
      <c r="DI3761"/>
      <c r="DS3761" s="9"/>
      <c r="FH3761"/>
    </row>
    <row r="3762" spans="8:164" x14ac:dyDescent="0.2">
      <c r="H3762" s="9"/>
      <c r="O3762"/>
      <c r="P3762"/>
      <c r="V3762" s="17"/>
      <c r="W3762"/>
      <c r="BA3762"/>
      <c r="BD3762" s="10"/>
      <c r="BM3762"/>
      <c r="BN3762" s="9"/>
      <c r="BP3762" s="13"/>
      <c r="BU3762"/>
      <c r="DI3762"/>
      <c r="DS3762" s="9"/>
      <c r="FH3762"/>
    </row>
    <row r="3763" spans="8:164" x14ac:dyDescent="0.2">
      <c r="H3763" s="9"/>
      <c r="O3763"/>
      <c r="P3763"/>
      <c r="V3763" s="17"/>
      <c r="W3763"/>
      <c r="BA3763"/>
      <c r="BD3763" s="10"/>
      <c r="BM3763"/>
      <c r="BN3763" s="9"/>
      <c r="BP3763" s="13"/>
      <c r="BU3763"/>
      <c r="DI3763"/>
      <c r="DS3763" s="9"/>
      <c r="FH3763"/>
    </row>
    <row r="3764" spans="8:164" x14ac:dyDescent="0.2">
      <c r="H3764" s="9"/>
      <c r="O3764"/>
      <c r="P3764"/>
      <c r="V3764" s="17"/>
      <c r="W3764"/>
      <c r="BA3764"/>
      <c r="BD3764" s="10"/>
      <c r="BM3764"/>
      <c r="BN3764" s="9"/>
      <c r="BP3764" s="13"/>
      <c r="BU3764"/>
      <c r="DI3764"/>
      <c r="DS3764" s="9"/>
      <c r="FH3764"/>
    </row>
    <row r="3765" spans="8:164" x14ac:dyDescent="0.2">
      <c r="H3765" s="9"/>
      <c r="O3765"/>
      <c r="P3765"/>
      <c r="V3765" s="17"/>
      <c r="W3765"/>
      <c r="BA3765"/>
      <c r="BD3765" s="10"/>
      <c r="BM3765"/>
      <c r="BN3765" s="9"/>
      <c r="BP3765" s="13"/>
      <c r="BU3765"/>
      <c r="DI3765"/>
      <c r="DS3765" s="9"/>
      <c r="FH3765"/>
    </row>
    <row r="3766" spans="8:164" x14ac:dyDescent="0.2">
      <c r="H3766" s="9"/>
      <c r="O3766"/>
      <c r="P3766"/>
      <c r="V3766" s="17"/>
      <c r="W3766"/>
      <c r="BA3766"/>
      <c r="BD3766" s="10"/>
      <c r="BM3766"/>
      <c r="BN3766" s="9"/>
      <c r="BP3766" s="13"/>
      <c r="BU3766"/>
      <c r="DI3766"/>
      <c r="DS3766" s="9"/>
      <c r="FH3766"/>
    </row>
    <row r="3767" spans="8:164" x14ac:dyDescent="0.2">
      <c r="H3767" s="9"/>
      <c r="O3767"/>
      <c r="P3767"/>
      <c r="V3767" s="17"/>
      <c r="W3767"/>
      <c r="BA3767"/>
      <c r="BD3767" s="10"/>
      <c r="BM3767"/>
      <c r="BN3767" s="9"/>
      <c r="BP3767" s="13"/>
      <c r="BU3767"/>
      <c r="DI3767"/>
      <c r="DS3767" s="9"/>
      <c r="FH3767"/>
    </row>
    <row r="3768" spans="8:164" x14ac:dyDescent="0.2">
      <c r="H3768" s="9"/>
      <c r="O3768"/>
      <c r="P3768"/>
      <c r="V3768" s="17"/>
      <c r="W3768"/>
      <c r="BA3768"/>
      <c r="BD3768" s="10"/>
      <c r="BM3768"/>
      <c r="BN3768" s="9"/>
      <c r="BP3768" s="13"/>
      <c r="BU3768"/>
      <c r="DI3768"/>
      <c r="DS3768" s="9"/>
      <c r="FH3768"/>
    </row>
    <row r="3769" spans="8:164" x14ac:dyDescent="0.2">
      <c r="H3769" s="9"/>
      <c r="O3769"/>
      <c r="P3769"/>
      <c r="V3769" s="17"/>
      <c r="W3769"/>
      <c r="BA3769"/>
      <c r="BD3769" s="10"/>
      <c r="BM3769"/>
      <c r="BN3769" s="9"/>
      <c r="BP3769" s="13"/>
      <c r="BU3769"/>
      <c r="DI3769"/>
      <c r="DS3769" s="9"/>
      <c r="FH3769"/>
    </row>
    <row r="3770" spans="8:164" x14ac:dyDescent="0.2">
      <c r="H3770" s="9"/>
      <c r="O3770"/>
      <c r="P3770"/>
      <c r="V3770" s="17"/>
      <c r="W3770"/>
      <c r="BA3770"/>
      <c r="BD3770" s="10"/>
      <c r="BM3770"/>
      <c r="BN3770" s="9"/>
      <c r="BP3770" s="13"/>
      <c r="BU3770"/>
      <c r="DI3770"/>
      <c r="DS3770" s="9"/>
      <c r="FH3770"/>
    </row>
    <row r="3771" spans="8:164" x14ac:dyDescent="0.2">
      <c r="H3771" s="9"/>
      <c r="O3771"/>
      <c r="P3771"/>
      <c r="V3771" s="17"/>
      <c r="W3771"/>
      <c r="BA3771"/>
      <c r="BD3771" s="10"/>
      <c r="BM3771"/>
      <c r="BN3771" s="9"/>
      <c r="BP3771" s="13"/>
      <c r="BU3771"/>
      <c r="DI3771"/>
      <c r="DS3771" s="9"/>
      <c r="FH3771"/>
    </row>
    <row r="3772" spans="8:164" x14ac:dyDescent="0.2">
      <c r="H3772" s="9"/>
      <c r="O3772"/>
      <c r="P3772"/>
      <c r="V3772" s="17"/>
      <c r="W3772"/>
      <c r="BA3772"/>
      <c r="BD3772" s="10"/>
      <c r="BM3772"/>
      <c r="BN3772" s="9"/>
      <c r="BP3772" s="13"/>
      <c r="BU3772"/>
      <c r="DI3772"/>
      <c r="DS3772" s="9"/>
      <c r="FH3772"/>
    </row>
    <row r="3773" spans="8:164" x14ac:dyDescent="0.2">
      <c r="H3773" s="9"/>
      <c r="O3773"/>
      <c r="P3773"/>
      <c r="V3773" s="17"/>
      <c r="W3773"/>
      <c r="BA3773"/>
      <c r="BD3773" s="10"/>
      <c r="BM3773"/>
      <c r="BN3773" s="9"/>
      <c r="BP3773" s="13"/>
      <c r="BU3773"/>
      <c r="DI3773"/>
      <c r="DS3773" s="9"/>
      <c r="FH3773"/>
    </row>
    <row r="3774" spans="8:164" x14ac:dyDescent="0.2">
      <c r="H3774" s="9"/>
      <c r="O3774"/>
      <c r="P3774"/>
      <c r="V3774" s="17"/>
      <c r="W3774"/>
      <c r="BA3774"/>
      <c r="BD3774" s="10"/>
      <c r="BM3774"/>
      <c r="BN3774" s="9"/>
      <c r="BP3774" s="13"/>
      <c r="BU3774"/>
      <c r="DI3774"/>
      <c r="DS3774" s="9"/>
      <c r="FH3774"/>
    </row>
    <row r="3775" spans="8:164" x14ac:dyDescent="0.2">
      <c r="H3775" s="9"/>
      <c r="O3775"/>
      <c r="P3775"/>
      <c r="V3775" s="17"/>
      <c r="W3775"/>
      <c r="BA3775"/>
      <c r="BD3775" s="10"/>
      <c r="BM3775"/>
      <c r="BN3775" s="9"/>
      <c r="BP3775" s="13"/>
      <c r="BU3775"/>
      <c r="DI3775"/>
      <c r="DS3775" s="9"/>
      <c r="FH3775"/>
    </row>
    <row r="3776" spans="8:164" x14ac:dyDescent="0.2">
      <c r="H3776" s="9"/>
      <c r="O3776"/>
      <c r="P3776"/>
      <c r="V3776" s="17"/>
      <c r="W3776"/>
      <c r="BA3776"/>
      <c r="BD3776" s="10"/>
      <c r="BM3776"/>
      <c r="BN3776" s="9"/>
      <c r="BP3776" s="13"/>
      <c r="BU3776"/>
      <c r="DI3776"/>
      <c r="DS3776" s="9"/>
      <c r="FH3776"/>
    </row>
    <row r="3777" spans="8:164" x14ac:dyDescent="0.2">
      <c r="H3777" s="9"/>
      <c r="O3777"/>
      <c r="P3777"/>
      <c r="V3777" s="17"/>
      <c r="W3777"/>
      <c r="BA3777"/>
      <c r="BD3777" s="10"/>
      <c r="BM3777"/>
      <c r="BN3777" s="9"/>
      <c r="BP3777" s="13"/>
      <c r="BU3777"/>
      <c r="DI3777"/>
      <c r="DS3777" s="9"/>
      <c r="FH3777"/>
    </row>
    <row r="3778" spans="8:164" x14ac:dyDescent="0.2">
      <c r="H3778" s="9"/>
      <c r="O3778"/>
      <c r="P3778"/>
      <c r="V3778" s="17"/>
      <c r="W3778"/>
      <c r="BA3778"/>
      <c r="BD3778" s="10"/>
      <c r="BM3778"/>
      <c r="BN3778" s="9"/>
      <c r="BP3778" s="13"/>
      <c r="BU3778"/>
      <c r="DI3778"/>
      <c r="DS3778" s="9"/>
      <c r="FH3778"/>
    </row>
    <row r="3779" spans="8:164" x14ac:dyDescent="0.2">
      <c r="H3779" s="9"/>
      <c r="O3779"/>
      <c r="P3779"/>
      <c r="V3779" s="17"/>
      <c r="W3779"/>
      <c r="BA3779"/>
      <c r="BD3779" s="10"/>
      <c r="BM3779"/>
      <c r="BN3779" s="9"/>
      <c r="BP3779" s="13"/>
      <c r="BU3779"/>
      <c r="DI3779"/>
      <c r="DS3779" s="9"/>
      <c r="FH3779"/>
    </row>
    <row r="3780" spans="8:164" x14ac:dyDescent="0.2">
      <c r="H3780" s="9"/>
      <c r="O3780"/>
      <c r="P3780"/>
      <c r="V3780" s="17"/>
      <c r="W3780"/>
      <c r="BA3780"/>
      <c r="BD3780" s="10"/>
      <c r="BM3780"/>
      <c r="BN3780" s="9"/>
      <c r="BP3780" s="13"/>
      <c r="BU3780"/>
      <c r="DI3780"/>
      <c r="DS3780" s="9"/>
      <c r="FH3780"/>
    </row>
    <row r="3781" spans="8:164" x14ac:dyDescent="0.2">
      <c r="H3781" s="9"/>
      <c r="O3781"/>
      <c r="P3781"/>
      <c r="V3781" s="17"/>
      <c r="W3781"/>
      <c r="BA3781"/>
      <c r="BD3781" s="10"/>
      <c r="BM3781"/>
      <c r="BN3781" s="9"/>
      <c r="BP3781" s="13"/>
      <c r="BU3781"/>
      <c r="DI3781"/>
      <c r="DS3781" s="9"/>
      <c r="FH3781"/>
    </row>
    <row r="3782" spans="8:164" x14ac:dyDescent="0.2">
      <c r="H3782" s="9"/>
      <c r="O3782"/>
      <c r="P3782"/>
      <c r="V3782" s="17"/>
      <c r="W3782"/>
      <c r="BA3782"/>
      <c r="BD3782" s="10"/>
      <c r="BM3782"/>
      <c r="BN3782" s="9"/>
      <c r="BP3782" s="13"/>
      <c r="BU3782"/>
      <c r="DI3782"/>
      <c r="DS3782" s="9"/>
      <c r="FH3782"/>
    </row>
    <row r="3783" spans="8:164" x14ac:dyDescent="0.2">
      <c r="H3783" s="9"/>
      <c r="O3783"/>
      <c r="P3783"/>
      <c r="V3783" s="17"/>
      <c r="W3783"/>
      <c r="BA3783"/>
      <c r="BD3783" s="10"/>
      <c r="BM3783"/>
      <c r="BN3783" s="9"/>
      <c r="BP3783" s="13"/>
      <c r="BU3783"/>
      <c r="DI3783"/>
      <c r="DS3783" s="9"/>
      <c r="FH3783"/>
    </row>
    <row r="3784" spans="8:164" x14ac:dyDescent="0.2">
      <c r="H3784" s="9"/>
      <c r="O3784"/>
      <c r="P3784"/>
      <c r="V3784" s="17"/>
      <c r="W3784"/>
      <c r="BA3784"/>
      <c r="BD3784" s="10"/>
      <c r="BM3784"/>
      <c r="BN3784" s="9"/>
      <c r="BP3784" s="13"/>
      <c r="BU3784"/>
      <c r="DI3784"/>
      <c r="DS3784" s="9"/>
      <c r="FH3784"/>
    </row>
    <row r="3785" spans="8:164" x14ac:dyDescent="0.2">
      <c r="H3785" s="9"/>
      <c r="O3785"/>
      <c r="P3785"/>
      <c r="V3785" s="17"/>
      <c r="W3785"/>
      <c r="BA3785"/>
      <c r="BD3785" s="10"/>
      <c r="BM3785"/>
      <c r="BN3785" s="9"/>
      <c r="BP3785" s="13"/>
      <c r="BU3785"/>
      <c r="DI3785"/>
      <c r="DS3785" s="9"/>
      <c r="FH3785"/>
    </row>
    <row r="3786" spans="8:164" x14ac:dyDescent="0.2">
      <c r="H3786" s="9"/>
      <c r="O3786"/>
      <c r="P3786"/>
      <c r="V3786" s="17"/>
      <c r="W3786"/>
      <c r="BA3786"/>
      <c r="BD3786" s="10"/>
      <c r="BM3786"/>
      <c r="BN3786" s="9"/>
      <c r="BP3786" s="13"/>
      <c r="BU3786"/>
      <c r="DI3786"/>
      <c r="DS3786" s="9"/>
      <c r="FH3786"/>
    </row>
    <row r="3787" spans="8:164" x14ac:dyDescent="0.2">
      <c r="H3787" s="9"/>
      <c r="O3787"/>
      <c r="P3787"/>
      <c r="V3787" s="17"/>
      <c r="W3787"/>
      <c r="BA3787"/>
      <c r="BD3787" s="10"/>
      <c r="BM3787"/>
      <c r="BN3787" s="9"/>
      <c r="BP3787" s="13"/>
      <c r="BU3787"/>
      <c r="DI3787"/>
      <c r="DS3787" s="9"/>
      <c r="FH3787"/>
    </row>
    <row r="3788" spans="8:164" x14ac:dyDescent="0.2">
      <c r="H3788" s="9"/>
      <c r="O3788"/>
      <c r="P3788"/>
      <c r="V3788" s="17"/>
      <c r="W3788"/>
      <c r="BA3788"/>
      <c r="BD3788" s="10"/>
      <c r="BM3788"/>
      <c r="BN3788" s="9"/>
      <c r="BP3788" s="13"/>
      <c r="BU3788"/>
      <c r="DI3788"/>
      <c r="DS3788" s="9"/>
      <c r="FH3788"/>
    </row>
    <row r="3789" spans="8:164" x14ac:dyDescent="0.2">
      <c r="H3789" s="9"/>
      <c r="O3789"/>
      <c r="P3789"/>
      <c r="V3789" s="17"/>
      <c r="W3789"/>
      <c r="BA3789"/>
      <c r="BD3789" s="10"/>
      <c r="BM3789"/>
      <c r="BN3789" s="9"/>
      <c r="BP3789" s="13"/>
      <c r="BU3789"/>
      <c r="DI3789"/>
      <c r="DS3789" s="9"/>
      <c r="FH3789"/>
    </row>
    <row r="3790" spans="8:164" x14ac:dyDescent="0.2">
      <c r="H3790" s="9"/>
      <c r="O3790"/>
      <c r="P3790"/>
      <c r="V3790" s="17"/>
      <c r="W3790"/>
      <c r="BA3790"/>
      <c r="BD3790" s="10"/>
      <c r="BM3790"/>
      <c r="BN3790" s="9"/>
      <c r="BP3790" s="13"/>
      <c r="BU3790"/>
      <c r="DI3790"/>
      <c r="DS3790" s="9"/>
      <c r="FH3790"/>
    </row>
    <row r="3791" spans="8:164" x14ac:dyDescent="0.2">
      <c r="H3791" s="9"/>
      <c r="O3791"/>
      <c r="P3791"/>
      <c r="V3791" s="17"/>
      <c r="W3791"/>
      <c r="BA3791"/>
      <c r="BD3791" s="10"/>
      <c r="BM3791"/>
      <c r="BN3791" s="9"/>
      <c r="BP3791" s="13"/>
      <c r="BU3791"/>
      <c r="DI3791"/>
      <c r="DS3791" s="9"/>
      <c r="FH3791"/>
    </row>
    <row r="3792" spans="8:164" x14ac:dyDescent="0.2">
      <c r="H3792" s="9"/>
      <c r="O3792"/>
      <c r="P3792"/>
      <c r="V3792" s="17"/>
      <c r="W3792"/>
      <c r="BA3792"/>
      <c r="BD3792" s="10"/>
      <c r="BM3792"/>
      <c r="BN3792" s="9"/>
      <c r="BP3792" s="13"/>
      <c r="BU3792"/>
      <c r="DI3792"/>
      <c r="DS3792" s="9"/>
      <c r="FH3792"/>
    </row>
    <row r="3793" spans="8:164" x14ac:dyDescent="0.2">
      <c r="H3793" s="9"/>
      <c r="O3793"/>
      <c r="P3793"/>
      <c r="V3793" s="17"/>
      <c r="W3793"/>
      <c r="BA3793"/>
      <c r="BD3793" s="10"/>
      <c r="BM3793"/>
      <c r="BN3793" s="9"/>
      <c r="BP3793" s="13"/>
      <c r="BU3793"/>
      <c r="DI3793"/>
      <c r="DS3793" s="9"/>
      <c r="FH3793"/>
    </row>
    <row r="3794" spans="8:164" x14ac:dyDescent="0.2">
      <c r="H3794" s="9"/>
      <c r="O3794"/>
      <c r="P3794"/>
      <c r="V3794" s="17"/>
      <c r="W3794"/>
      <c r="BA3794"/>
      <c r="BD3794" s="10"/>
      <c r="BM3794"/>
      <c r="BN3794" s="9"/>
      <c r="BP3794" s="13"/>
      <c r="BU3794"/>
      <c r="DI3794"/>
      <c r="DS3794" s="9"/>
      <c r="FH3794"/>
    </row>
    <row r="3795" spans="8:164" x14ac:dyDescent="0.2">
      <c r="H3795" s="9"/>
      <c r="O3795"/>
      <c r="P3795"/>
      <c r="V3795" s="17"/>
      <c r="W3795"/>
      <c r="BA3795"/>
      <c r="BD3795" s="10"/>
      <c r="BM3795"/>
      <c r="BN3795" s="9"/>
      <c r="BP3795" s="13"/>
      <c r="BU3795"/>
      <c r="DI3795"/>
      <c r="DS3795" s="9"/>
      <c r="FH3795"/>
    </row>
    <row r="3796" spans="8:164" x14ac:dyDescent="0.2">
      <c r="H3796" s="9"/>
      <c r="O3796"/>
      <c r="P3796"/>
      <c r="V3796" s="17"/>
      <c r="W3796"/>
      <c r="BA3796"/>
      <c r="BD3796" s="10"/>
      <c r="BM3796"/>
      <c r="BN3796" s="9"/>
      <c r="BP3796" s="13"/>
      <c r="BU3796"/>
      <c r="DI3796"/>
      <c r="DS3796" s="9"/>
      <c r="FH3796"/>
    </row>
    <row r="3797" spans="8:164" x14ac:dyDescent="0.2">
      <c r="H3797" s="9"/>
      <c r="O3797"/>
      <c r="P3797"/>
      <c r="V3797" s="17"/>
      <c r="W3797"/>
      <c r="BA3797"/>
      <c r="BD3797" s="10"/>
      <c r="BM3797"/>
      <c r="BN3797" s="9"/>
      <c r="BP3797" s="13"/>
      <c r="BU3797"/>
      <c r="DI3797"/>
      <c r="DS3797" s="9"/>
      <c r="FH3797"/>
    </row>
    <row r="3798" spans="8:164" x14ac:dyDescent="0.2">
      <c r="H3798" s="9"/>
      <c r="O3798"/>
      <c r="P3798"/>
      <c r="V3798" s="17"/>
      <c r="W3798"/>
      <c r="BA3798"/>
      <c r="BD3798" s="10"/>
      <c r="BM3798"/>
      <c r="BN3798" s="9"/>
      <c r="BP3798" s="13"/>
      <c r="BU3798"/>
      <c r="DI3798"/>
      <c r="DS3798" s="9"/>
      <c r="FH3798"/>
    </row>
    <row r="3799" spans="8:164" x14ac:dyDescent="0.2">
      <c r="H3799" s="9"/>
      <c r="O3799"/>
      <c r="P3799"/>
      <c r="V3799" s="17"/>
      <c r="W3799"/>
      <c r="BA3799"/>
      <c r="BD3799" s="10"/>
      <c r="BM3799"/>
      <c r="BN3799" s="9"/>
      <c r="BP3799" s="13"/>
      <c r="BU3799"/>
      <c r="DI3799"/>
      <c r="DS3799" s="9"/>
      <c r="FH3799"/>
    </row>
    <row r="3800" spans="8:164" x14ac:dyDescent="0.2">
      <c r="H3800" s="9"/>
      <c r="O3800"/>
      <c r="P3800"/>
      <c r="V3800" s="17"/>
      <c r="W3800"/>
      <c r="BA3800"/>
      <c r="BD3800" s="10"/>
      <c r="BM3800"/>
      <c r="BN3800" s="9"/>
      <c r="BP3800" s="13"/>
      <c r="BU3800"/>
      <c r="DI3800"/>
      <c r="DS3800" s="9"/>
      <c r="FH3800"/>
    </row>
    <row r="3801" spans="8:164" x14ac:dyDescent="0.2">
      <c r="H3801" s="9"/>
      <c r="O3801"/>
      <c r="P3801"/>
      <c r="V3801" s="17"/>
      <c r="W3801"/>
      <c r="BA3801"/>
      <c r="BD3801" s="10"/>
      <c r="BM3801"/>
      <c r="BN3801" s="9"/>
      <c r="BP3801" s="13"/>
      <c r="BU3801"/>
      <c r="DI3801"/>
      <c r="DS3801" s="9"/>
      <c r="FH3801"/>
    </row>
    <row r="3802" spans="8:164" x14ac:dyDescent="0.2">
      <c r="H3802" s="9"/>
      <c r="O3802"/>
      <c r="P3802"/>
      <c r="V3802" s="17"/>
      <c r="W3802"/>
      <c r="BA3802"/>
      <c r="BD3802" s="10"/>
      <c r="BM3802"/>
      <c r="BN3802" s="9"/>
      <c r="BP3802" s="13"/>
      <c r="BU3802"/>
      <c r="DI3802"/>
      <c r="DS3802" s="9"/>
      <c r="FH3802"/>
    </row>
    <row r="3803" spans="8:164" x14ac:dyDescent="0.2">
      <c r="H3803" s="9"/>
      <c r="O3803"/>
      <c r="P3803"/>
      <c r="V3803" s="17"/>
      <c r="W3803"/>
      <c r="BA3803"/>
      <c r="BD3803" s="10"/>
      <c r="BM3803"/>
      <c r="BN3803" s="9"/>
      <c r="BP3803" s="13"/>
      <c r="BU3803"/>
      <c r="DI3803"/>
      <c r="DS3803" s="9"/>
      <c r="FH3803"/>
    </row>
    <row r="3804" spans="8:164" x14ac:dyDescent="0.2">
      <c r="H3804" s="9"/>
      <c r="O3804"/>
      <c r="P3804"/>
      <c r="V3804" s="17"/>
      <c r="W3804"/>
      <c r="BA3804"/>
      <c r="BD3804" s="10"/>
      <c r="BM3804"/>
      <c r="BN3804" s="9"/>
      <c r="BP3804" s="13"/>
      <c r="BU3804"/>
      <c r="DI3804"/>
      <c r="DS3804" s="9"/>
      <c r="FH3804"/>
    </row>
    <row r="3805" spans="8:164" x14ac:dyDescent="0.2">
      <c r="H3805" s="9"/>
      <c r="O3805"/>
      <c r="P3805"/>
      <c r="V3805" s="17"/>
      <c r="W3805"/>
      <c r="BA3805"/>
      <c r="BD3805" s="10"/>
      <c r="BM3805"/>
      <c r="BN3805" s="9"/>
      <c r="BP3805" s="13"/>
      <c r="BU3805"/>
      <c r="DI3805"/>
      <c r="DS3805" s="9"/>
      <c r="FH3805"/>
    </row>
    <row r="3806" spans="8:164" x14ac:dyDescent="0.2">
      <c r="H3806" s="9"/>
      <c r="O3806"/>
      <c r="P3806"/>
      <c r="V3806" s="17"/>
      <c r="W3806"/>
      <c r="BA3806"/>
      <c r="BD3806" s="10"/>
      <c r="BM3806"/>
      <c r="BN3806" s="9"/>
      <c r="BP3806" s="13"/>
      <c r="BU3806"/>
      <c r="DI3806"/>
      <c r="DS3806" s="9"/>
      <c r="FH3806"/>
    </row>
    <row r="3807" spans="8:164" x14ac:dyDescent="0.2">
      <c r="H3807" s="9"/>
      <c r="O3807"/>
      <c r="P3807"/>
      <c r="V3807" s="17"/>
      <c r="W3807"/>
      <c r="BA3807"/>
      <c r="BD3807" s="10"/>
      <c r="BM3807"/>
      <c r="BN3807" s="9"/>
      <c r="BP3807" s="13"/>
      <c r="BU3807"/>
      <c r="DI3807"/>
      <c r="DS3807" s="9"/>
      <c r="FH3807"/>
    </row>
    <row r="3808" spans="8:164" x14ac:dyDescent="0.2">
      <c r="H3808" s="9"/>
      <c r="O3808"/>
      <c r="P3808"/>
      <c r="V3808" s="17"/>
      <c r="W3808"/>
      <c r="BA3808"/>
      <c r="BD3808" s="10"/>
      <c r="BM3808"/>
      <c r="BN3808" s="9"/>
      <c r="BP3808" s="13"/>
      <c r="BU3808"/>
      <c r="DI3808"/>
      <c r="DS3808" s="9"/>
      <c r="FH3808"/>
    </row>
    <row r="3809" spans="8:164" x14ac:dyDescent="0.2">
      <c r="H3809" s="9"/>
      <c r="O3809"/>
      <c r="P3809"/>
      <c r="V3809" s="17"/>
      <c r="W3809"/>
      <c r="BA3809"/>
      <c r="BD3809" s="10"/>
      <c r="BM3809"/>
      <c r="BN3809" s="9"/>
      <c r="BP3809" s="13"/>
      <c r="BU3809"/>
      <c r="DI3809"/>
      <c r="DS3809" s="9"/>
      <c r="FH3809"/>
    </row>
    <row r="3810" spans="8:164" x14ac:dyDescent="0.2">
      <c r="H3810" s="9"/>
      <c r="O3810"/>
      <c r="P3810"/>
      <c r="V3810" s="17"/>
      <c r="W3810"/>
      <c r="BA3810"/>
      <c r="BD3810" s="10"/>
      <c r="BM3810"/>
      <c r="BN3810" s="9"/>
      <c r="BP3810" s="13"/>
      <c r="BU3810"/>
      <c r="DI3810"/>
      <c r="DS3810" s="9"/>
      <c r="FH3810"/>
    </row>
    <row r="3811" spans="8:164" x14ac:dyDescent="0.2">
      <c r="H3811" s="9"/>
      <c r="O3811"/>
      <c r="P3811"/>
      <c r="V3811" s="17"/>
      <c r="W3811"/>
      <c r="BA3811"/>
      <c r="BD3811" s="10"/>
      <c r="BM3811"/>
      <c r="BN3811" s="9"/>
      <c r="BP3811" s="13"/>
      <c r="BU3811"/>
      <c r="DI3811"/>
      <c r="DS3811" s="9"/>
      <c r="FH3811"/>
    </row>
    <row r="3812" spans="8:164" x14ac:dyDescent="0.2">
      <c r="H3812" s="9"/>
      <c r="O3812"/>
      <c r="P3812"/>
      <c r="V3812" s="17"/>
      <c r="W3812"/>
      <c r="BA3812"/>
      <c r="BD3812" s="10"/>
      <c r="BM3812"/>
      <c r="BN3812" s="9"/>
      <c r="BP3812" s="13"/>
      <c r="BU3812"/>
      <c r="DI3812"/>
      <c r="DS3812" s="9"/>
      <c r="FH3812"/>
    </row>
    <row r="3813" spans="8:164" x14ac:dyDescent="0.2">
      <c r="H3813" s="9"/>
      <c r="O3813"/>
      <c r="P3813"/>
      <c r="V3813" s="17"/>
      <c r="W3813"/>
      <c r="BA3813"/>
      <c r="BD3813" s="10"/>
      <c r="BM3813"/>
      <c r="BN3813" s="9"/>
      <c r="BP3813" s="13"/>
      <c r="BU3813"/>
      <c r="DI3813"/>
      <c r="DS3813" s="9"/>
      <c r="FH3813"/>
    </row>
    <row r="3814" spans="8:164" x14ac:dyDescent="0.2">
      <c r="H3814" s="9"/>
      <c r="O3814"/>
      <c r="P3814"/>
      <c r="V3814" s="17"/>
      <c r="W3814"/>
      <c r="BA3814"/>
      <c r="BD3814" s="10"/>
      <c r="BM3814"/>
      <c r="BN3814" s="9"/>
      <c r="BP3814" s="13"/>
      <c r="BU3814"/>
      <c r="DI3814"/>
      <c r="DS3814" s="9"/>
      <c r="FH3814"/>
    </row>
    <row r="3815" spans="8:164" x14ac:dyDescent="0.2">
      <c r="H3815" s="9"/>
      <c r="O3815"/>
      <c r="P3815"/>
      <c r="V3815" s="17"/>
      <c r="W3815"/>
      <c r="BA3815"/>
      <c r="BD3815" s="10"/>
      <c r="BM3815"/>
      <c r="BN3815" s="9"/>
      <c r="BP3815" s="13"/>
      <c r="BU3815"/>
      <c r="DI3815"/>
      <c r="DS3815" s="9"/>
      <c r="FH3815"/>
    </row>
    <row r="3816" spans="8:164" x14ac:dyDescent="0.2">
      <c r="H3816" s="9"/>
      <c r="O3816"/>
      <c r="P3816"/>
      <c r="V3816" s="17"/>
      <c r="W3816"/>
      <c r="BA3816"/>
      <c r="BD3816" s="10"/>
      <c r="BM3816"/>
      <c r="BN3816" s="9"/>
      <c r="BP3816" s="13"/>
      <c r="BU3816"/>
      <c r="DI3816"/>
      <c r="DS3816" s="9"/>
      <c r="FH3816"/>
    </row>
    <row r="3817" spans="8:164" x14ac:dyDescent="0.2">
      <c r="H3817" s="9"/>
      <c r="O3817"/>
      <c r="P3817"/>
      <c r="V3817" s="17"/>
      <c r="W3817"/>
      <c r="BA3817"/>
      <c r="BD3817" s="10"/>
      <c r="BM3817"/>
      <c r="BN3817" s="9"/>
      <c r="BP3817" s="13"/>
      <c r="BU3817"/>
      <c r="DI3817"/>
      <c r="DS3817" s="9"/>
      <c r="FH3817"/>
    </row>
    <row r="3818" spans="8:164" x14ac:dyDescent="0.2">
      <c r="H3818" s="9"/>
      <c r="O3818"/>
      <c r="P3818"/>
      <c r="V3818" s="17"/>
      <c r="W3818"/>
      <c r="BA3818"/>
      <c r="BD3818" s="10"/>
      <c r="BM3818"/>
      <c r="BN3818" s="9"/>
      <c r="BP3818" s="13"/>
      <c r="BU3818"/>
      <c r="DI3818"/>
      <c r="DS3818" s="9"/>
      <c r="FH3818"/>
    </row>
    <row r="3819" spans="8:164" x14ac:dyDescent="0.2">
      <c r="H3819" s="9"/>
      <c r="O3819"/>
      <c r="P3819"/>
      <c r="V3819" s="17"/>
      <c r="W3819"/>
      <c r="BA3819"/>
      <c r="BD3819" s="10"/>
      <c r="BM3819"/>
      <c r="BN3819" s="9"/>
      <c r="BP3819" s="13"/>
      <c r="BU3819"/>
      <c r="DI3819"/>
      <c r="DS3819" s="9"/>
      <c r="FH3819"/>
    </row>
    <row r="3820" spans="8:164" x14ac:dyDescent="0.2">
      <c r="H3820" s="9"/>
      <c r="O3820"/>
      <c r="P3820"/>
      <c r="V3820" s="17"/>
      <c r="W3820"/>
      <c r="BA3820"/>
      <c r="BD3820" s="10"/>
      <c r="BM3820"/>
      <c r="BN3820" s="9"/>
      <c r="BP3820" s="13"/>
      <c r="BU3820"/>
      <c r="DI3820"/>
      <c r="DS3820" s="9"/>
      <c r="FH3820"/>
    </row>
    <row r="3821" spans="8:164" x14ac:dyDescent="0.2">
      <c r="H3821" s="9"/>
      <c r="O3821"/>
      <c r="P3821"/>
      <c r="V3821" s="17"/>
      <c r="W3821"/>
      <c r="BA3821"/>
      <c r="BD3821" s="10"/>
      <c r="BM3821"/>
      <c r="BN3821" s="9"/>
      <c r="BP3821" s="13"/>
      <c r="BU3821"/>
      <c r="DI3821"/>
      <c r="DS3821" s="9"/>
      <c r="FH3821"/>
    </row>
    <row r="3822" spans="8:164" x14ac:dyDescent="0.2">
      <c r="H3822" s="9"/>
      <c r="O3822"/>
      <c r="P3822"/>
      <c r="V3822" s="17"/>
      <c r="W3822"/>
      <c r="BA3822"/>
      <c r="BD3822" s="10"/>
      <c r="BM3822"/>
      <c r="BN3822" s="9"/>
      <c r="BP3822" s="13"/>
      <c r="BU3822"/>
      <c r="DI3822"/>
      <c r="DS3822" s="9"/>
      <c r="FH3822"/>
    </row>
    <row r="3823" spans="8:164" x14ac:dyDescent="0.2">
      <c r="H3823" s="9"/>
      <c r="O3823"/>
      <c r="P3823"/>
      <c r="V3823" s="17"/>
      <c r="W3823"/>
      <c r="BA3823"/>
      <c r="BD3823" s="10"/>
      <c r="BM3823"/>
      <c r="BN3823" s="9"/>
      <c r="BP3823" s="13"/>
      <c r="BU3823"/>
      <c r="DI3823"/>
      <c r="DS3823" s="9"/>
      <c r="FH3823"/>
    </row>
    <row r="3824" spans="8:164" x14ac:dyDescent="0.2">
      <c r="H3824" s="9"/>
      <c r="O3824"/>
      <c r="P3824"/>
      <c r="V3824" s="17"/>
      <c r="W3824"/>
      <c r="BA3824"/>
      <c r="BD3824" s="10"/>
      <c r="BM3824"/>
      <c r="BN3824" s="9"/>
      <c r="BP3824" s="13"/>
      <c r="BU3824"/>
      <c r="DI3824"/>
      <c r="DS3824" s="9"/>
      <c r="FH3824"/>
    </row>
    <row r="3825" spans="8:164" x14ac:dyDescent="0.2">
      <c r="H3825" s="9"/>
      <c r="O3825"/>
      <c r="P3825"/>
      <c r="V3825" s="17"/>
      <c r="W3825"/>
      <c r="BA3825"/>
      <c r="BD3825" s="10"/>
      <c r="BM3825"/>
      <c r="BN3825" s="9"/>
      <c r="BP3825" s="13"/>
      <c r="BU3825"/>
      <c r="DI3825"/>
      <c r="DS3825" s="9"/>
      <c r="FH3825"/>
    </row>
    <row r="3826" spans="8:164" x14ac:dyDescent="0.2">
      <c r="H3826" s="9"/>
      <c r="O3826"/>
      <c r="P3826"/>
      <c r="V3826" s="17"/>
      <c r="W3826"/>
      <c r="BA3826"/>
      <c r="BD3826" s="10"/>
      <c r="BM3826"/>
      <c r="BN3826" s="9"/>
      <c r="BP3826" s="13"/>
      <c r="BU3826"/>
      <c r="DI3826"/>
      <c r="DS3826" s="9"/>
      <c r="FH3826"/>
    </row>
    <row r="3827" spans="8:164" x14ac:dyDescent="0.2">
      <c r="H3827" s="9"/>
      <c r="O3827"/>
      <c r="P3827"/>
      <c r="V3827" s="17"/>
      <c r="W3827"/>
      <c r="BA3827"/>
      <c r="BD3827" s="10"/>
      <c r="BM3827"/>
      <c r="BN3827" s="9"/>
      <c r="BP3827" s="13"/>
      <c r="BU3827"/>
      <c r="DI3827"/>
      <c r="DS3827" s="9"/>
      <c r="FH3827"/>
    </row>
    <row r="3828" spans="8:164" x14ac:dyDescent="0.2">
      <c r="H3828" s="9"/>
      <c r="O3828"/>
      <c r="P3828"/>
      <c r="V3828" s="17"/>
      <c r="W3828"/>
      <c r="BA3828"/>
      <c r="BD3828" s="10"/>
      <c r="BM3828"/>
      <c r="BN3828" s="9"/>
      <c r="BP3828" s="13"/>
      <c r="BU3828"/>
      <c r="DI3828"/>
      <c r="DS3828" s="9"/>
      <c r="FH3828"/>
    </row>
    <row r="3829" spans="8:164" x14ac:dyDescent="0.2">
      <c r="H3829" s="9"/>
      <c r="O3829"/>
      <c r="P3829"/>
      <c r="V3829" s="17"/>
      <c r="W3829"/>
      <c r="BA3829"/>
      <c r="BD3829" s="10"/>
      <c r="BM3829"/>
      <c r="BN3829" s="9"/>
      <c r="BP3829" s="13"/>
      <c r="BU3829"/>
      <c r="DI3829"/>
      <c r="DS3829" s="9"/>
      <c r="FH3829"/>
    </row>
    <row r="3830" spans="8:164" x14ac:dyDescent="0.2">
      <c r="H3830" s="9"/>
      <c r="O3830"/>
      <c r="P3830"/>
      <c r="V3830" s="17"/>
      <c r="W3830"/>
      <c r="BA3830"/>
      <c r="BD3830" s="10"/>
      <c r="BM3830"/>
      <c r="BN3830" s="9"/>
      <c r="BP3830" s="13"/>
      <c r="BU3830"/>
      <c r="DI3830"/>
      <c r="DS3830" s="9"/>
      <c r="FH3830"/>
    </row>
    <row r="3831" spans="8:164" x14ac:dyDescent="0.2">
      <c r="H3831" s="9"/>
      <c r="O3831"/>
      <c r="P3831"/>
      <c r="V3831" s="17"/>
      <c r="W3831"/>
      <c r="BA3831"/>
      <c r="BD3831" s="10"/>
      <c r="BM3831"/>
      <c r="BN3831" s="9"/>
      <c r="BP3831" s="13"/>
      <c r="BU3831"/>
      <c r="DI3831"/>
      <c r="DS3831" s="9"/>
      <c r="FH3831"/>
    </row>
    <row r="3832" spans="8:164" x14ac:dyDescent="0.2">
      <c r="H3832" s="9"/>
      <c r="O3832"/>
      <c r="P3832"/>
      <c r="V3832" s="17"/>
      <c r="W3832"/>
      <c r="BA3832"/>
      <c r="BD3832" s="10"/>
      <c r="BM3832"/>
      <c r="BN3832" s="9"/>
      <c r="BP3832" s="13"/>
      <c r="BU3832"/>
      <c r="DI3832"/>
      <c r="DS3832" s="9"/>
      <c r="FH3832"/>
    </row>
    <row r="3833" spans="8:164" x14ac:dyDescent="0.2">
      <c r="H3833" s="9"/>
      <c r="O3833"/>
      <c r="P3833"/>
      <c r="V3833" s="17"/>
      <c r="W3833"/>
      <c r="BA3833"/>
      <c r="BD3833" s="10"/>
      <c r="BM3833"/>
      <c r="BN3833" s="9"/>
      <c r="BP3833" s="13"/>
      <c r="BU3833"/>
      <c r="DI3833"/>
      <c r="DS3833" s="9"/>
      <c r="FH3833"/>
    </row>
    <row r="3834" spans="8:164" x14ac:dyDescent="0.2">
      <c r="H3834" s="9"/>
      <c r="O3834"/>
      <c r="P3834"/>
      <c r="V3834" s="17"/>
      <c r="W3834"/>
      <c r="BA3834"/>
      <c r="BD3834" s="10"/>
      <c r="BM3834"/>
      <c r="BN3834" s="9"/>
      <c r="BP3834" s="13"/>
      <c r="BU3834"/>
      <c r="DI3834"/>
      <c r="DS3834" s="9"/>
      <c r="FH3834"/>
    </row>
    <row r="3835" spans="8:164" x14ac:dyDescent="0.2">
      <c r="H3835" s="9"/>
      <c r="O3835"/>
      <c r="P3835"/>
      <c r="V3835" s="17"/>
      <c r="W3835"/>
      <c r="BA3835"/>
      <c r="BD3835" s="10"/>
      <c r="BM3835"/>
      <c r="BN3835" s="9"/>
      <c r="BP3835" s="13"/>
      <c r="BU3835"/>
      <c r="DI3835"/>
      <c r="DS3835" s="9"/>
      <c r="FH3835"/>
    </row>
    <row r="3836" spans="8:164" x14ac:dyDescent="0.2">
      <c r="H3836" s="9"/>
      <c r="O3836"/>
      <c r="P3836"/>
      <c r="V3836" s="17"/>
      <c r="W3836"/>
      <c r="BA3836"/>
      <c r="BD3836" s="10"/>
      <c r="BM3836"/>
      <c r="BN3836" s="9"/>
      <c r="BP3836" s="13"/>
      <c r="BU3836"/>
      <c r="DI3836"/>
      <c r="DS3836" s="9"/>
      <c r="FH3836"/>
    </row>
    <row r="3837" spans="8:164" x14ac:dyDescent="0.2">
      <c r="H3837" s="9"/>
      <c r="O3837"/>
      <c r="P3837"/>
      <c r="V3837" s="17"/>
      <c r="W3837"/>
      <c r="BA3837"/>
      <c r="BD3837" s="10"/>
      <c r="BM3837"/>
      <c r="BN3837" s="9"/>
      <c r="BP3837" s="13"/>
      <c r="BU3837"/>
      <c r="DI3837"/>
      <c r="DS3837" s="9"/>
      <c r="FH3837"/>
    </row>
    <row r="3838" spans="8:164" x14ac:dyDescent="0.2">
      <c r="H3838" s="9"/>
      <c r="O3838"/>
      <c r="P3838"/>
      <c r="V3838" s="17"/>
      <c r="W3838"/>
      <c r="BA3838"/>
      <c r="BD3838" s="10"/>
      <c r="BM3838"/>
      <c r="BN3838" s="9"/>
      <c r="BP3838" s="13"/>
      <c r="BU3838"/>
      <c r="DI3838"/>
      <c r="DS3838" s="9"/>
      <c r="FH3838"/>
    </row>
    <row r="3839" spans="8:164" x14ac:dyDescent="0.2">
      <c r="H3839" s="9"/>
      <c r="O3839"/>
      <c r="P3839"/>
      <c r="V3839" s="17"/>
      <c r="W3839"/>
      <c r="BA3839"/>
      <c r="BD3839" s="10"/>
      <c r="BM3839"/>
      <c r="BN3839" s="9"/>
      <c r="BP3839" s="13"/>
      <c r="BU3839"/>
      <c r="DI3839"/>
      <c r="DS3839" s="9"/>
      <c r="FH3839"/>
    </row>
    <row r="3840" spans="8:164" x14ac:dyDescent="0.2">
      <c r="H3840" s="9"/>
      <c r="O3840"/>
      <c r="P3840"/>
      <c r="V3840" s="17"/>
      <c r="W3840"/>
      <c r="BA3840"/>
      <c r="BD3840" s="10"/>
      <c r="BM3840"/>
      <c r="BN3840" s="9"/>
      <c r="BP3840" s="13"/>
      <c r="BU3840"/>
      <c r="DI3840"/>
      <c r="DS3840" s="9"/>
      <c r="FH3840"/>
    </row>
    <row r="3841" spans="8:164" x14ac:dyDescent="0.2">
      <c r="H3841" s="9"/>
      <c r="O3841"/>
      <c r="P3841"/>
      <c r="V3841" s="17"/>
      <c r="W3841"/>
      <c r="BA3841"/>
      <c r="BD3841" s="10"/>
      <c r="BM3841"/>
      <c r="BN3841" s="9"/>
      <c r="BP3841" s="13"/>
      <c r="BU3841"/>
      <c r="DI3841"/>
      <c r="DS3841" s="9"/>
      <c r="FH3841"/>
    </row>
    <row r="3842" spans="8:164" x14ac:dyDescent="0.2">
      <c r="H3842" s="9"/>
      <c r="O3842"/>
      <c r="P3842"/>
      <c r="V3842" s="17"/>
      <c r="W3842"/>
      <c r="BA3842"/>
      <c r="BD3842" s="10"/>
      <c r="BM3842"/>
      <c r="BN3842" s="9"/>
      <c r="BP3842" s="13"/>
      <c r="BU3842"/>
      <c r="DI3842"/>
      <c r="DS3842" s="9"/>
      <c r="FH3842"/>
    </row>
    <row r="3843" spans="8:164" x14ac:dyDescent="0.2">
      <c r="H3843" s="9"/>
      <c r="O3843"/>
      <c r="P3843"/>
      <c r="V3843" s="17"/>
      <c r="W3843"/>
      <c r="BA3843"/>
      <c r="BD3843" s="10"/>
      <c r="BM3843"/>
      <c r="BN3843" s="9"/>
      <c r="BP3843" s="13"/>
      <c r="BU3843"/>
      <c r="DI3843"/>
      <c r="DS3843" s="9"/>
      <c r="FH3843"/>
    </row>
    <row r="3844" spans="8:164" x14ac:dyDescent="0.2">
      <c r="H3844" s="9"/>
      <c r="O3844"/>
      <c r="P3844"/>
      <c r="V3844" s="17"/>
      <c r="W3844"/>
      <c r="BA3844"/>
      <c r="BD3844" s="10"/>
      <c r="BM3844"/>
      <c r="BN3844" s="9"/>
      <c r="BP3844" s="13"/>
      <c r="BU3844"/>
      <c r="DI3844"/>
      <c r="DS3844" s="9"/>
      <c r="FH3844"/>
    </row>
    <row r="3845" spans="8:164" x14ac:dyDescent="0.2">
      <c r="H3845" s="9"/>
      <c r="O3845"/>
      <c r="P3845"/>
      <c r="V3845" s="17"/>
      <c r="W3845"/>
      <c r="BA3845"/>
      <c r="BD3845" s="10"/>
      <c r="BM3845"/>
      <c r="BN3845" s="9"/>
      <c r="BP3845" s="13"/>
      <c r="BU3845"/>
      <c r="DI3845"/>
      <c r="DS3845" s="9"/>
      <c r="FH3845"/>
    </row>
    <row r="3846" spans="8:164" x14ac:dyDescent="0.2">
      <c r="H3846" s="9"/>
      <c r="O3846"/>
      <c r="P3846"/>
      <c r="V3846" s="17"/>
      <c r="W3846"/>
      <c r="BA3846"/>
      <c r="BD3846" s="10"/>
      <c r="BM3846"/>
      <c r="BN3846" s="9"/>
      <c r="BP3846" s="13"/>
      <c r="BU3846"/>
      <c r="DI3846"/>
      <c r="DS3846" s="9"/>
      <c r="FH3846"/>
    </row>
    <row r="3847" spans="8:164" x14ac:dyDescent="0.2">
      <c r="H3847" s="9"/>
      <c r="O3847"/>
      <c r="P3847"/>
      <c r="V3847" s="17"/>
      <c r="W3847"/>
      <c r="BA3847"/>
      <c r="BD3847" s="10"/>
      <c r="BM3847"/>
      <c r="BN3847" s="9"/>
      <c r="BP3847" s="13"/>
      <c r="BU3847"/>
      <c r="DI3847"/>
      <c r="DS3847" s="9"/>
      <c r="FH3847"/>
    </row>
    <row r="3848" spans="8:164" x14ac:dyDescent="0.2">
      <c r="H3848" s="9"/>
      <c r="O3848"/>
      <c r="P3848"/>
      <c r="V3848" s="17"/>
      <c r="W3848"/>
      <c r="BA3848"/>
      <c r="BD3848" s="10"/>
      <c r="BM3848"/>
      <c r="BN3848" s="9"/>
      <c r="BP3848" s="13"/>
      <c r="BU3848"/>
      <c r="DI3848"/>
      <c r="DS3848" s="9"/>
      <c r="FH3848"/>
    </row>
    <row r="3849" spans="8:164" x14ac:dyDescent="0.2">
      <c r="H3849" s="9"/>
      <c r="O3849"/>
      <c r="P3849"/>
      <c r="V3849" s="17"/>
      <c r="W3849"/>
      <c r="BA3849"/>
      <c r="BD3849" s="10"/>
      <c r="BM3849"/>
      <c r="BN3849" s="9"/>
      <c r="BP3849" s="13"/>
      <c r="BU3849"/>
      <c r="DI3849"/>
      <c r="DS3849" s="9"/>
      <c r="FH3849"/>
    </row>
    <row r="3850" spans="8:164" x14ac:dyDescent="0.2">
      <c r="H3850" s="9"/>
      <c r="O3850"/>
      <c r="P3850"/>
      <c r="V3850" s="17"/>
      <c r="W3850"/>
      <c r="BA3850"/>
      <c r="BD3850" s="10"/>
      <c r="BM3850"/>
      <c r="BN3850" s="9"/>
      <c r="BP3850" s="13"/>
      <c r="BU3850"/>
      <c r="DI3850"/>
      <c r="DS3850" s="9"/>
      <c r="FH3850"/>
    </row>
    <row r="3851" spans="8:164" x14ac:dyDescent="0.2">
      <c r="H3851" s="9"/>
      <c r="O3851"/>
      <c r="P3851"/>
      <c r="V3851" s="17"/>
      <c r="W3851"/>
      <c r="BA3851"/>
      <c r="BD3851" s="10"/>
      <c r="BM3851"/>
      <c r="BN3851" s="9"/>
      <c r="BP3851" s="13"/>
      <c r="BU3851"/>
      <c r="DI3851"/>
      <c r="DS3851" s="9"/>
      <c r="FH3851"/>
    </row>
    <row r="3852" spans="8:164" x14ac:dyDescent="0.2">
      <c r="H3852" s="9"/>
      <c r="O3852"/>
      <c r="P3852"/>
      <c r="V3852" s="17"/>
      <c r="W3852"/>
      <c r="BA3852"/>
      <c r="BD3852" s="10"/>
      <c r="BM3852"/>
      <c r="BN3852" s="9"/>
      <c r="BP3852" s="13"/>
      <c r="BU3852"/>
      <c r="DI3852"/>
      <c r="DS3852" s="9"/>
      <c r="FH3852"/>
    </row>
    <row r="3853" spans="8:164" x14ac:dyDescent="0.2">
      <c r="H3853" s="9"/>
      <c r="O3853"/>
      <c r="P3853"/>
      <c r="V3853" s="17"/>
      <c r="W3853"/>
      <c r="BA3853"/>
      <c r="BD3853" s="10"/>
      <c r="BM3853"/>
      <c r="BN3853" s="9"/>
      <c r="BP3853" s="13"/>
      <c r="BU3853"/>
      <c r="DI3853"/>
      <c r="DS3853" s="9"/>
      <c r="FH3853"/>
    </row>
    <row r="3854" spans="8:164" x14ac:dyDescent="0.2">
      <c r="H3854" s="9"/>
      <c r="O3854"/>
      <c r="P3854"/>
      <c r="V3854" s="17"/>
      <c r="W3854"/>
      <c r="BA3854"/>
      <c r="BD3854" s="10"/>
      <c r="BM3854"/>
      <c r="BN3854" s="9"/>
      <c r="BP3854" s="13"/>
      <c r="BU3854"/>
      <c r="DI3854"/>
      <c r="DS3854" s="9"/>
      <c r="FH3854"/>
    </row>
    <row r="3855" spans="8:164" x14ac:dyDescent="0.2">
      <c r="H3855" s="9"/>
      <c r="O3855"/>
      <c r="P3855"/>
      <c r="V3855" s="17"/>
      <c r="W3855"/>
      <c r="BA3855"/>
      <c r="BD3855" s="10"/>
      <c r="BM3855"/>
      <c r="BN3855" s="9"/>
      <c r="BP3855" s="13"/>
      <c r="BU3855"/>
      <c r="DI3855"/>
      <c r="DS3855" s="9"/>
      <c r="FH3855"/>
    </row>
    <row r="3856" spans="8:164" x14ac:dyDescent="0.2">
      <c r="H3856" s="9"/>
      <c r="O3856"/>
      <c r="P3856"/>
      <c r="V3856" s="17"/>
      <c r="W3856"/>
      <c r="BA3856"/>
      <c r="BD3856" s="10"/>
      <c r="BM3856"/>
      <c r="BN3856" s="9"/>
      <c r="BP3856" s="13"/>
      <c r="BU3856"/>
      <c r="DI3856"/>
      <c r="DS3856" s="9"/>
      <c r="FH3856"/>
    </row>
    <row r="3857" spans="8:164" x14ac:dyDescent="0.2">
      <c r="H3857" s="9"/>
      <c r="O3857"/>
      <c r="P3857"/>
      <c r="V3857" s="17"/>
      <c r="W3857"/>
      <c r="BA3857"/>
      <c r="BD3857" s="10"/>
      <c r="BM3857"/>
      <c r="BN3857" s="9"/>
      <c r="BP3857" s="13"/>
      <c r="BU3857"/>
      <c r="DI3857"/>
      <c r="DS3857" s="9"/>
      <c r="FH3857"/>
    </row>
    <row r="3858" spans="8:164" x14ac:dyDescent="0.2">
      <c r="H3858" s="9"/>
      <c r="O3858"/>
      <c r="P3858"/>
      <c r="V3858" s="17"/>
      <c r="W3858"/>
      <c r="BA3858"/>
      <c r="BD3858" s="10"/>
      <c r="BM3858"/>
      <c r="BN3858" s="9"/>
      <c r="BP3858" s="13"/>
      <c r="BU3858"/>
      <c r="DI3858"/>
      <c r="DS3858" s="9"/>
      <c r="FH3858"/>
    </row>
    <row r="3859" spans="8:164" x14ac:dyDescent="0.2">
      <c r="H3859" s="9"/>
      <c r="O3859"/>
      <c r="P3859"/>
      <c r="V3859" s="17"/>
      <c r="W3859"/>
      <c r="BA3859"/>
      <c r="BD3859" s="10"/>
      <c r="BM3859"/>
      <c r="BN3859" s="9"/>
      <c r="BP3859" s="13"/>
      <c r="BU3859"/>
      <c r="DI3859"/>
      <c r="DS3859" s="9"/>
      <c r="FH3859"/>
    </row>
    <row r="3860" spans="8:164" x14ac:dyDescent="0.2">
      <c r="H3860" s="9"/>
      <c r="O3860"/>
      <c r="P3860"/>
      <c r="V3860" s="17"/>
      <c r="W3860"/>
      <c r="BA3860"/>
      <c r="BD3860" s="10"/>
      <c r="BM3860"/>
      <c r="BN3860" s="9"/>
      <c r="BP3860" s="13"/>
      <c r="BU3860"/>
      <c r="DI3860"/>
      <c r="DS3860" s="9"/>
      <c r="FH3860"/>
    </row>
    <row r="3861" spans="8:164" x14ac:dyDescent="0.2">
      <c r="H3861" s="9"/>
      <c r="O3861"/>
      <c r="P3861"/>
      <c r="V3861" s="17"/>
      <c r="W3861"/>
      <c r="BA3861"/>
      <c r="BD3861" s="10"/>
      <c r="BM3861"/>
      <c r="BN3861" s="9"/>
      <c r="BP3861" s="13"/>
      <c r="BU3861"/>
      <c r="DI3861"/>
      <c r="DS3861" s="9"/>
      <c r="FH3861"/>
    </row>
    <row r="3862" spans="8:164" x14ac:dyDescent="0.2">
      <c r="H3862" s="9"/>
      <c r="O3862"/>
      <c r="P3862"/>
      <c r="V3862" s="17"/>
      <c r="W3862"/>
      <c r="BA3862"/>
      <c r="BD3862" s="10"/>
      <c r="BM3862"/>
      <c r="BN3862" s="9"/>
      <c r="BP3862" s="13"/>
      <c r="BU3862"/>
      <c r="DI3862"/>
      <c r="DS3862" s="9"/>
      <c r="FH3862"/>
    </row>
    <row r="3863" spans="8:164" x14ac:dyDescent="0.2">
      <c r="H3863" s="9"/>
      <c r="O3863"/>
      <c r="P3863"/>
      <c r="V3863" s="17"/>
      <c r="W3863"/>
      <c r="BA3863"/>
      <c r="BD3863" s="10"/>
      <c r="BM3863"/>
      <c r="BN3863" s="9"/>
      <c r="BP3863" s="13"/>
      <c r="BU3863"/>
      <c r="DI3863"/>
      <c r="DS3863" s="9"/>
      <c r="FH3863"/>
    </row>
    <row r="3864" spans="8:164" x14ac:dyDescent="0.2">
      <c r="H3864" s="9"/>
      <c r="O3864"/>
      <c r="P3864"/>
      <c r="V3864" s="17"/>
      <c r="W3864"/>
      <c r="BA3864"/>
      <c r="BD3864" s="10"/>
      <c r="BM3864"/>
      <c r="BN3864" s="9"/>
      <c r="BP3864" s="13"/>
      <c r="BU3864"/>
      <c r="DI3864"/>
      <c r="DS3864" s="9"/>
      <c r="FH3864"/>
    </row>
    <row r="3865" spans="8:164" x14ac:dyDescent="0.2">
      <c r="H3865" s="9"/>
      <c r="O3865"/>
      <c r="P3865"/>
      <c r="V3865" s="17"/>
      <c r="W3865"/>
      <c r="BA3865"/>
      <c r="BD3865" s="10"/>
      <c r="BM3865"/>
      <c r="BN3865" s="9"/>
      <c r="BP3865" s="13"/>
      <c r="BU3865"/>
      <c r="DI3865"/>
      <c r="DS3865" s="9"/>
      <c r="FH3865"/>
    </row>
    <row r="3866" spans="8:164" x14ac:dyDescent="0.2">
      <c r="H3866" s="9"/>
      <c r="O3866"/>
      <c r="P3866"/>
      <c r="V3866" s="17"/>
      <c r="W3866"/>
      <c r="BA3866"/>
      <c r="BD3866" s="10"/>
      <c r="BM3866"/>
      <c r="BN3866" s="9"/>
      <c r="BP3866" s="13"/>
      <c r="BU3866"/>
      <c r="DI3866"/>
      <c r="DS3866" s="9"/>
      <c r="FH3866"/>
    </row>
    <row r="3867" spans="8:164" x14ac:dyDescent="0.2">
      <c r="H3867" s="9"/>
      <c r="O3867"/>
      <c r="P3867"/>
      <c r="V3867" s="17"/>
      <c r="W3867"/>
      <c r="BA3867"/>
      <c r="BD3867" s="10"/>
      <c r="BM3867"/>
      <c r="BN3867" s="9"/>
      <c r="BP3867" s="13"/>
      <c r="BU3867"/>
      <c r="DI3867"/>
      <c r="DS3867" s="9"/>
      <c r="FH3867"/>
    </row>
    <row r="3868" spans="8:164" x14ac:dyDescent="0.2">
      <c r="H3868" s="9"/>
      <c r="O3868"/>
      <c r="P3868"/>
      <c r="V3868" s="17"/>
      <c r="W3868"/>
      <c r="BA3868"/>
      <c r="BD3868" s="10"/>
      <c r="BM3868"/>
      <c r="BN3868" s="9"/>
      <c r="BP3868" s="13"/>
      <c r="BU3868"/>
      <c r="DI3868"/>
      <c r="DS3868" s="9"/>
      <c r="FH3868"/>
    </row>
    <row r="3869" spans="8:164" x14ac:dyDescent="0.2">
      <c r="H3869" s="9"/>
      <c r="O3869"/>
      <c r="P3869"/>
      <c r="V3869" s="17"/>
      <c r="W3869"/>
      <c r="BA3869"/>
      <c r="BD3869" s="10"/>
      <c r="BM3869"/>
      <c r="BN3869" s="9"/>
      <c r="BP3869" s="13"/>
      <c r="BU3869"/>
      <c r="DI3869"/>
      <c r="DS3869" s="9"/>
      <c r="FH3869"/>
    </row>
    <row r="3870" spans="8:164" x14ac:dyDescent="0.2">
      <c r="H3870" s="9"/>
      <c r="O3870"/>
      <c r="P3870"/>
      <c r="V3870" s="17"/>
      <c r="W3870"/>
      <c r="BA3870"/>
      <c r="BD3870" s="10"/>
      <c r="BM3870"/>
      <c r="BN3870" s="9"/>
      <c r="BP3870" s="13"/>
      <c r="BU3870"/>
      <c r="DI3870"/>
      <c r="DS3870" s="9"/>
      <c r="FH3870"/>
    </row>
    <row r="3871" spans="8:164" x14ac:dyDescent="0.2">
      <c r="H3871" s="9"/>
      <c r="O3871"/>
      <c r="P3871"/>
      <c r="V3871" s="17"/>
      <c r="W3871"/>
      <c r="BA3871"/>
      <c r="BD3871" s="10"/>
      <c r="BM3871"/>
      <c r="BN3871" s="9"/>
      <c r="BP3871" s="13"/>
      <c r="BU3871"/>
      <c r="DI3871"/>
      <c r="DS3871" s="9"/>
      <c r="FH3871"/>
    </row>
    <row r="3872" spans="8:164" x14ac:dyDescent="0.2">
      <c r="H3872" s="9"/>
      <c r="O3872"/>
      <c r="P3872"/>
      <c r="V3872" s="17"/>
      <c r="W3872"/>
      <c r="BA3872"/>
      <c r="BD3872" s="10"/>
      <c r="BM3872"/>
      <c r="BN3872" s="9"/>
      <c r="BP3872" s="13"/>
      <c r="BU3872"/>
      <c r="DI3872"/>
      <c r="DS3872" s="9"/>
      <c r="FH3872"/>
    </row>
    <row r="3873" spans="8:164" x14ac:dyDescent="0.2">
      <c r="H3873" s="9"/>
      <c r="O3873"/>
      <c r="P3873"/>
      <c r="V3873" s="17"/>
      <c r="W3873"/>
      <c r="BA3873"/>
      <c r="BD3873" s="10"/>
      <c r="BM3873"/>
      <c r="BN3873" s="9"/>
      <c r="BP3873" s="13"/>
      <c r="BU3873"/>
      <c r="DI3873"/>
      <c r="DS3873" s="9"/>
      <c r="FH3873"/>
    </row>
    <row r="3874" spans="8:164" x14ac:dyDescent="0.2">
      <c r="H3874" s="9"/>
      <c r="O3874"/>
      <c r="P3874"/>
      <c r="V3874" s="17"/>
      <c r="W3874"/>
      <c r="BA3874"/>
      <c r="BD3874" s="10"/>
      <c r="BM3874"/>
      <c r="BN3874" s="9"/>
      <c r="BP3874" s="13"/>
      <c r="BU3874"/>
      <c r="DI3874"/>
      <c r="DS3874" s="9"/>
      <c r="FH3874"/>
    </row>
    <row r="3875" spans="8:164" x14ac:dyDescent="0.2">
      <c r="H3875" s="9"/>
      <c r="O3875"/>
      <c r="P3875"/>
      <c r="V3875" s="17"/>
      <c r="W3875"/>
      <c r="BA3875"/>
      <c r="BD3875" s="10"/>
      <c r="BM3875"/>
      <c r="BN3875" s="9"/>
      <c r="BP3875" s="13"/>
      <c r="BU3875"/>
      <c r="DI3875"/>
      <c r="DS3875" s="9"/>
      <c r="FH3875"/>
    </row>
    <row r="3876" spans="8:164" x14ac:dyDescent="0.2">
      <c r="H3876" s="9"/>
      <c r="O3876"/>
      <c r="P3876"/>
      <c r="V3876" s="17"/>
      <c r="W3876"/>
      <c r="BA3876"/>
      <c r="BD3876" s="10"/>
      <c r="BM3876"/>
      <c r="BN3876" s="9"/>
      <c r="BP3876" s="13"/>
      <c r="BU3876"/>
      <c r="DI3876"/>
      <c r="DS3876" s="9"/>
      <c r="FH3876"/>
    </row>
    <row r="3877" spans="8:164" x14ac:dyDescent="0.2">
      <c r="H3877" s="9"/>
      <c r="O3877"/>
      <c r="P3877"/>
      <c r="V3877" s="17"/>
      <c r="W3877"/>
      <c r="BA3877"/>
      <c r="BD3877" s="10"/>
      <c r="BM3877"/>
      <c r="BN3877" s="9"/>
      <c r="BP3877" s="13"/>
      <c r="BU3877"/>
      <c r="DI3877"/>
      <c r="DS3877" s="9"/>
      <c r="FH3877"/>
    </row>
    <row r="3878" spans="8:164" x14ac:dyDescent="0.2">
      <c r="H3878" s="9"/>
      <c r="O3878"/>
      <c r="P3878"/>
      <c r="V3878" s="17"/>
      <c r="W3878"/>
      <c r="BA3878"/>
      <c r="BD3878" s="10"/>
      <c r="BM3878"/>
      <c r="BN3878" s="9"/>
      <c r="BP3878" s="13"/>
      <c r="BU3878"/>
      <c r="DI3878"/>
      <c r="DS3878" s="9"/>
      <c r="FH3878"/>
    </row>
    <row r="3879" spans="8:164" x14ac:dyDescent="0.2">
      <c r="H3879" s="9"/>
      <c r="O3879"/>
      <c r="P3879"/>
      <c r="V3879" s="17"/>
      <c r="W3879"/>
      <c r="BA3879"/>
      <c r="BD3879" s="10"/>
      <c r="BM3879"/>
      <c r="BN3879" s="9"/>
      <c r="BP3879" s="13"/>
      <c r="BU3879"/>
      <c r="DI3879"/>
      <c r="DS3879" s="9"/>
      <c r="FH3879"/>
    </row>
    <row r="3880" spans="8:164" x14ac:dyDescent="0.2">
      <c r="H3880" s="9"/>
      <c r="O3880"/>
      <c r="P3880"/>
      <c r="V3880" s="17"/>
      <c r="W3880"/>
      <c r="BA3880"/>
      <c r="BD3880" s="10"/>
      <c r="BM3880"/>
      <c r="BN3880" s="9"/>
      <c r="BP3880" s="13"/>
      <c r="BU3880"/>
      <c r="DI3880"/>
      <c r="DS3880" s="9"/>
      <c r="FH3880"/>
    </row>
    <row r="3881" spans="8:164" x14ac:dyDescent="0.2">
      <c r="H3881" s="9"/>
      <c r="O3881"/>
      <c r="P3881"/>
      <c r="V3881" s="17"/>
      <c r="W3881"/>
      <c r="BA3881"/>
      <c r="BD3881" s="10"/>
      <c r="BM3881"/>
      <c r="BN3881" s="9"/>
      <c r="BP3881" s="13"/>
      <c r="BU3881"/>
      <c r="DI3881"/>
      <c r="DS3881" s="9"/>
      <c r="FH3881"/>
    </row>
    <row r="3882" spans="8:164" x14ac:dyDescent="0.2">
      <c r="H3882" s="9"/>
      <c r="O3882"/>
      <c r="P3882"/>
      <c r="V3882" s="17"/>
      <c r="W3882"/>
      <c r="BA3882"/>
      <c r="BD3882" s="10"/>
      <c r="BM3882"/>
      <c r="BN3882" s="9"/>
      <c r="BP3882" s="13"/>
      <c r="BU3882"/>
      <c r="DI3882"/>
      <c r="DS3882" s="9"/>
      <c r="FH3882"/>
    </row>
    <row r="3883" spans="8:164" x14ac:dyDescent="0.2">
      <c r="H3883" s="9"/>
      <c r="O3883"/>
      <c r="P3883"/>
      <c r="V3883" s="17"/>
      <c r="W3883"/>
      <c r="BA3883"/>
      <c r="BD3883" s="10"/>
      <c r="BM3883"/>
      <c r="BN3883" s="9"/>
      <c r="BP3883" s="13"/>
      <c r="BU3883"/>
      <c r="DI3883"/>
      <c r="DS3883" s="9"/>
      <c r="FH3883"/>
    </row>
    <row r="3884" spans="8:164" x14ac:dyDescent="0.2">
      <c r="H3884" s="9"/>
      <c r="O3884"/>
      <c r="P3884"/>
      <c r="V3884" s="17"/>
      <c r="W3884"/>
      <c r="BA3884"/>
      <c r="BD3884" s="10"/>
      <c r="BM3884"/>
      <c r="BN3884" s="9"/>
      <c r="BP3884" s="13"/>
      <c r="BU3884"/>
      <c r="DI3884"/>
      <c r="DS3884" s="9"/>
      <c r="FH3884"/>
    </row>
    <row r="3885" spans="8:164" x14ac:dyDescent="0.2">
      <c r="H3885" s="9"/>
      <c r="O3885"/>
      <c r="P3885"/>
      <c r="V3885" s="17"/>
      <c r="W3885"/>
      <c r="BA3885"/>
      <c r="BD3885" s="10"/>
      <c r="BM3885"/>
      <c r="BN3885" s="9"/>
      <c r="BP3885" s="13"/>
      <c r="BU3885"/>
      <c r="DI3885"/>
      <c r="DS3885" s="9"/>
      <c r="FH3885"/>
    </row>
    <row r="3886" spans="8:164" x14ac:dyDescent="0.2">
      <c r="H3886" s="9"/>
      <c r="O3886"/>
      <c r="P3886"/>
      <c r="V3886" s="17"/>
      <c r="W3886"/>
      <c r="BA3886"/>
      <c r="BD3886" s="10"/>
      <c r="BM3886"/>
      <c r="BN3886" s="9"/>
      <c r="BP3886" s="13"/>
      <c r="BU3886"/>
      <c r="DI3886"/>
      <c r="DS3886" s="9"/>
      <c r="FH3886"/>
    </row>
    <row r="3887" spans="8:164" x14ac:dyDescent="0.2">
      <c r="H3887" s="9"/>
      <c r="O3887"/>
      <c r="P3887"/>
      <c r="V3887" s="17"/>
      <c r="W3887"/>
      <c r="BA3887"/>
      <c r="BD3887" s="10"/>
      <c r="BM3887"/>
      <c r="BN3887" s="9"/>
      <c r="BP3887" s="13"/>
      <c r="BU3887"/>
      <c r="DI3887"/>
      <c r="DS3887" s="9"/>
      <c r="FH3887"/>
    </row>
    <row r="3888" spans="8:164" x14ac:dyDescent="0.2">
      <c r="H3888" s="9"/>
      <c r="O3888"/>
      <c r="P3888"/>
      <c r="V3888" s="17"/>
      <c r="W3888"/>
      <c r="BA3888"/>
      <c r="BD3888" s="10"/>
      <c r="BM3888"/>
      <c r="BN3888" s="9"/>
      <c r="BP3888" s="13"/>
      <c r="BU3888"/>
      <c r="DI3888"/>
      <c r="DS3888" s="9"/>
      <c r="FH3888"/>
    </row>
    <row r="3889" spans="8:164" x14ac:dyDescent="0.2">
      <c r="H3889" s="9"/>
      <c r="O3889"/>
      <c r="P3889"/>
      <c r="V3889" s="17"/>
      <c r="W3889"/>
      <c r="BA3889"/>
      <c r="BD3889" s="10"/>
      <c r="BM3889"/>
      <c r="BN3889" s="9"/>
      <c r="BP3889" s="13"/>
      <c r="BU3889"/>
      <c r="DI3889"/>
      <c r="DS3889" s="9"/>
      <c r="FH3889"/>
    </row>
    <row r="3890" spans="8:164" x14ac:dyDescent="0.2">
      <c r="H3890" s="9"/>
      <c r="O3890"/>
      <c r="P3890"/>
      <c r="V3890" s="17"/>
      <c r="W3890"/>
      <c r="BA3890"/>
      <c r="BD3890" s="10"/>
      <c r="BM3890"/>
      <c r="BN3890" s="9"/>
      <c r="BP3890" s="13"/>
      <c r="BU3890"/>
      <c r="DI3890"/>
      <c r="DS3890" s="9"/>
      <c r="FH3890"/>
    </row>
    <row r="3891" spans="8:164" x14ac:dyDescent="0.2">
      <c r="H3891" s="9"/>
      <c r="O3891"/>
      <c r="P3891"/>
      <c r="V3891" s="17"/>
      <c r="W3891"/>
      <c r="BA3891"/>
      <c r="BD3891" s="10"/>
      <c r="BM3891"/>
      <c r="BN3891" s="9"/>
      <c r="BP3891" s="13"/>
      <c r="BU3891"/>
      <c r="DI3891"/>
      <c r="DS3891" s="9"/>
      <c r="FH3891"/>
    </row>
    <row r="3892" spans="8:164" x14ac:dyDescent="0.2">
      <c r="H3892" s="9"/>
      <c r="O3892"/>
      <c r="P3892"/>
      <c r="V3892" s="17"/>
      <c r="W3892"/>
      <c r="BA3892"/>
      <c r="BD3892" s="10"/>
      <c r="BM3892"/>
      <c r="BN3892" s="9"/>
      <c r="BP3892" s="13"/>
      <c r="BU3892"/>
      <c r="DI3892"/>
      <c r="DS3892" s="9"/>
      <c r="FH3892"/>
    </row>
    <row r="3893" spans="8:164" x14ac:dyDescent="0.2">
      <c r="H3893" s="9"/>
      <c r="O3893"/>
      <c r="P3893"/>
      <c r="V3893" s="17"/>
      <c r="W3893"/>
      <c r="BA3893"/>
      <c r="BD3893" s="10"/>
      <c r="BM3893"/>
      <c r="BN3893" s="9"/>
      <c r="BP3893" s="13"/>
      <c r="BU3893"/>
      <c r="DI3893"/>
      <c r="DS3893" s="9"/>
      <c r="FH3893"/>
    </row>
    <row r="3894" spans="8:164" x14ac:dyDescent="0.2">
      <c r="H3894" s="9"/>
      <c r="O3894"/>
      <c r="P3894"/>
      <c r="V3894" s="17"/>
      <c r="W3894"/>
      <c r="BA3894"/>
      <c r="BD3894" s="10"/>
      <c r="BM3894"/>
      <c r="BN3894" s="9"/>
      <c r="BP3894" s="13"/>
      <c r="BU3894"/>
      <c r="DI3894"/>
      <c r="DS3894" s="9"/>
      <c r="FH3894"/>
    </row>
    <row r="3895" spans="8:164" x14ac:dyDescent="0.2">
      <c r="H3895" s="9"/>
      <c r="O3895"/>
      <c r="P3895"/>
      <c r="V3895" s="17"/>
      <c r="W3895"/>
      <c r="BA3895"/>
      <c r="BD3895" s="10"/>
      <c r="BM3895"/>
      <c r="BN3895" s="9"/>
      <c r="BP3895" s="13"/>
      <c r="BU3895"/>
      <c r="DI3895"/>
      <c r="DS3895" s="9"/>
      <c r="FH3895"/>
    </row>
    <row r="3896" spans="8:164" x14ac:dyDescent="0.2">
      <c r="H3896" s="9"/>
      <c r="O3896"/>
      <c r="P3896"/>
      <c r="V3896" s="17"/>
      <c r="W3896"/>
      <c r="BA3896"/>
      <c r="BD3896" s="10"/>
      <c r="BM3896"/>
      <c r="BN3896" s="9"/>
      <c r="BP3896" s="13"/>
      <c r="BU3896"/>
      <c r="DI3896"/>
      <c r="DS3896" s="9"/>
      <c r="FH3896"/>
    </row>
    <row r="3897" spans="8:164" x14ac:dyDescent="0.2">
      <c r="H3897" s="9"/>
      <c r="O3897"/>
      <c r="P3897"/>
      <c r="V3897" s="17"/>
      <c r="W3897"/>
      <c r="BA3897"/>
      <c r="BD3897" s="10"/>
      <c r="BM3897"/>
      <c r="BN3897" s="9"/>
      <c r="BP3897" s="13"/>
      <c r="BU3897"/>
      <c r="DI3897"/>
      <c r="DS3897" s="9"/>
      <c r="FH3897"/>
    </row>
    <row r="3898" spans="8:164" x14ac:dyDescent="0.2">
      <c r="H3898" s="9"/>
      <c r="O3898"/>
      <c r="P3898"/>
      <c r="V3898" s="17"/>
      <c r="W3898"/>
      <c r="BA3898"/>
      <c r="BD3898" s="10"/>
      <c r="BM3898"/>
      <c r="BN3898" s="9"/>
      <c r="BP3898" s="13"/>
      <c r="BU3898"/>
      <c r="DI3898"/>
      <c r="DS3898" s="9"/>
      <c r="FH3898"/>
    </row>
    <row r="3899" spans="8:164" x14ac:dyDescent="0.2">
      <c r="H3899" s="9"/>
      <c r="O3899"/>
      <c r="P3899"/>
      <c r="V3899" s="17"/>
      <c r="W3899"/>
      <c r="BA3899"/>
      <c r="BD3899" s="10"/>
      <c r="BM3899"/>
      <c r="BN3899" s="9"/>
      <c r="BP3899" s="13"/>
      <c r="BU3899"/>
      <c r="DI3899"/>
      <c r="DS3899" s="9"/>
      <c r="FH3899"/>
    </row>
    <row r="3900" spans="8:164" x14ac:dyDescent="0.2">
      <c r="H3900" s="9"/>
      <c r="O3900"/>
      <c r="P3900"/>
      <c r="V3900" s="17"/>
      <c r="W3900"/>
      <c r="BA3900"/>
      <c r="BD3900" s="10"/>
      <c r="BM3900"/>
      <c r="BN3900" s="9"/>
      <c r="BP3900" s="13"/>
      <c r="BU3900"/>
      <c r="DI3900"/>
      <c r="DS3900" s="9"/>
      <c r="FH3900"/>
    </row>
    <row r="3901" spans="8:164" x14ac:dyDescent="0.2">
      <c r="H3901" s="9"/>
      <c r="O3901"/>
      <c r="P3901"/>
      <c r="V3901" s="17"/>
      <c r="W3901"/>
      <c r="BA3901"/>
      <c r="BD3901" s="10"/>
      <c r="BM3901"/>
      <c r="BN3901" s="9"/>
      <c r="BP3901" s="13"/>
      <c r="BU3901"/>
      <c r="DI3901"/>
      <c r="DS3901" s="9"/>
      <c r="FH3901"/>
    </row>
    <row r="3902" spans="8:164" x14ac:dyDescent="0.2">
      <c r="H3902" s="9"/>
      <c r="O3902"/>
      <c r="P3902"/>
      <c r="V3902" s="17"/>
      <c r="W3902"/>
      <c r="BA3902"/>
      <c r="BD3902" s="10"/>
      <c r="BM3902"/>
      <c r="BN3902" s="9"/>
      <c r="BP3902" s="13"/>
      <c r="BU3902"/>
      <c r="DI3902"/>
      <c r="DS3902" s="9"/>
      <c r="FH3902"/>
    </row>
    <row r="3903" spans="8:164" x14ac:dyDescent="0.2">
      <c r="H3903" s="9"/>
      <c r="O3903"/>
      <c r="P3903"/>
      <c r="V3903" s="17"/>
      <c r="W3903"/>
      <c r="BA3903"/>
      <c r="BD3903" s="10"/>
      <c r="BM3903"/>
      <c r="BN3903" s="9"/>
      <c r="BP3903" s="13"/>
      <c r="BU3903"/>
      <c r="DI3903"/>
      <c r="DS3903" s="9"/>
      <c r="FH3903"/>
    </row>
    <row r="3904" spans="8:164" x14ac:dyDescent="0.2">
      <c r="H3904" s="9"/>
      <c r="O3904"/>
      <c r="P3904"/>
      <c r="V3904" s="17"/>
      <c r="W3904"/>
      <c r="BA3904"/>
      <c r="BD3904" s="10"/>
      <c r="BM3904"/>
      <c r="BN3904" s="9"/>
      <c r="BP3904" s="13"/>
      <c r="BU3904"/>
      <c r="DI3904"/>
      <c r="DS3904" s="9"/>
      <c r="FH3904"/>
    </row>
    <row r="3905" spans="8:164" x14ac:dyDescent="0.2">
      <c r="H3905" s="9"/>
      <c r="O3905"/>
      <c r="P3905"/>
      <c r="V3905" s="17"/>
      <c r="W3905"/>
      <c r="BA3905"/>
      <c r="BD3905" s="10"/>
      <c r="BM3905"/>
      <c r="BN3905" s="9"/>
      <c r="BP3905" s="13"/>
      <c r="BU3905"/>
      <c r="DI3905"/>
      <c r="DS3905" s="9"/>
      <c r="FH3905"/>
    </row>
    <row r="3906" spans="8:164" x14ac:dyDescent="0.2">
      <c r="H3906" s="9"/>
      <c r="O3906"/>
      <c r="P3906"/>
      <c r="V3906" s="17"/>
      <c r="W3906"/>
      <c r="BA3906"/>
      <c r="BD3906" s="10"/>
      <c r="BM3906"/>
      <c r="BN3906" s="9"/>
      <c r="BP3906" s="13"/>
      <c r="BU3906"/>
      <c r="DI3906"/>
      <c r="DS3906" s="9"/>
      <c r="FH3906"/>
    </row>
    <row r="3907" spans="8:164" x14ac:dyDescent="0.2">
      <c r="H3907" s="9"/>
      <c r="O3907"/>
      <c r="P3907"/>
      <c r="V3907" s="17"/>
      <c r="W3907"/>
      <c r="BA3907"/>
      <c r="BD3907" s="10"/>
      <c r="BM3907"/>
      <c r="BN3907" s="9"/>
      <c r="BP3907" s="13"/>
      <c r="BU3907"/>
      <c r="DI3907"/>
      <c r="DS3907" s="9"/>
      <c r="FH3907"/>
    </row>
    <row r="3908" spans="8:164" x14ac:dyDescent="0.2">
      <c r="H3908" s="9"/>
      <c r="O3908"/>
      <c r="P3908"/>
      <c r="V3908" s="17"/>
      <c r="W3908"/>
      <c r="BA3908"/>
      <c r="BD3908" s="10"/>
      <c r="BM3908"/>
      <c r="BN3908" s="9"/>
      <c r="BP3908" s="13"/>
      <c r="BU3908"/>
      <c r="DI3908"/>
      <c r="DS3908" s="9"/>
      <c r="FH3908"/>
    </row>
    <row r="3909" spans="8:164" x14ac:dyDescent="0.2">
      <c r="H3909" s="9"/>
      <c r="O3909"/>
      <c r="P3909"/>
      <c r="V3909" s="17"/>
      <c r="W3909"/>
      <c r="BA3909"/>
      <c r="BD3909" s="10"/>
      <c r="BM3909"/>
      <c r="BN3909" s="9"/>
      <c r="BP3909" s="13"/>
      <c r="BU3909"/>
      <c r="DI3909"/>
      <c r="DS3909" s="9"/>
      <c r="FH3909"/>
    </row>
    <row r="3910" spans="8:164" x14ac:dyDescent="0.2">
      <c r="H3910" s="9"/>
      <c r="O3910"/>
      <c r="P3910"/>
      <c r="V3910" s="17"/>
      <c r="W3910"/>
      <c r="BA3910"/>
      <c r="BD3910" s="10"/>
      <c r="BM3910"/>
      <c r="BN3910" s="9"/>
      <c r="BP3910" s="13"/>
      <c r="BU3910"/>
      <c r="DI3910"/>
      <c r="DS3910" s="9"/>
      <c r="FH3910"/>
    </row>
    <row r="3911" spans="8:164" x14ac:dyDescent="0.2">
      <c r="H3911" s="9"/>
      <c r="O3911"/>
      <c r="P3911"/>
      <c r="V3911" s="17"/>
      <c r="W3911"/>
      <c r="BA3911"/>
      <c r="BD3911" s="10"/>
      <c r="BM3911"/>
      <c r="BN3911" s="9"/>
      <c r="BP3911" s="13"/>
      <c r="BU3911"/>
      <c r="DI3911"/>
      <c r="DS3911" s="9"/>
      <c r="FH3911"/>
    </row>
    <row r="3912" spans="8:164" x14ac:dyDescent="0.2">
      <c r="H3912" s="9"/>
      <c r="O3912"/>
      <c r="P3912"/>
      <c r="V3912" s="17"/>
      <c r="W3912"/>
      <c r="BA3912"/>
      <c r="BD3912" s="10"/>
      <c r="BM3912"/>
      <c r="BN3912" s="9"/>
      <c r="BP3912" s="13"/>
      <c r="BU3912"/>
      <c r="DI3912"/>
      <c r="DS3912" s="9"/>
      <c r="FH3912"/>
    </row>
    <row r="3913" spans="8:164" x14ac:dyDescent="0.2">
      <c r="H3913" s="9"/>
      <c r="O3913"/>
      <c r="P3913"/>
      <c r="V3913" s="17"/>
      <c r="W3913"/>
      <c r="BA3913"/>
      <c r="BD3913" s="10"/>
      <c r="BM3913"/>
      <c r="BN3913" s="9"/>
      <c r="BP3913" s="13"/>
      <c r="BU3913"/>
      <c r="DI3913"/>
      <c r="DS3913" s="9"/>
      <c r="FH3913"/>
    </row>
    <row r="3914" spans="8:164" x14ac:dyDescent="0.2">
      <c r="H3914" s="9"/>
      <c r="O3914"/>
      <c r="P3914"/>
      <c r="V3914" s="17"/>
      <c r="W3914"/>
      <c r="BA3914"/>
      <c r="BD3914" s="10"/>
      <c r="BM3914"/>
      <c r="BN3914" s="9"/>
      <c r="BP3914" s="13"/>
      <c r="BU3914"/>
      <c r="DI3914"/>
      <c r="DS3914" s="9"/>
      <c r="FH3914"/>
    </row>
    <row r="3915" spans="8:164" x14ac:dyDescent="0.2">
      <c r="H3915" s="9"/>
      <c r="O3915"/>
      <c r="P3915"/>
      <c r="V3915" s="17"/>
      <c r="W3915"/>
      <c r="BA3915"/>
      <c r="BD3915" s="10"/>
      <c r="BM3915"/>
      <c r="BN3915" s="9"/>
      <c r="BP3915" s="13"/>
      <c r="BU3915"/>
      <c r="DI3915"/>
      <c r="DS3915" s="9"/>
      <c r="FH3915"/>
    </row>
    <row r="3916" spans="8:164" x14ac:dyDescent="0.2">
      <c r="H3916" s="9"/>
      <c r="O3916"/>
      <c r="P3916"/>
      <c r="V3916" s="17"/>
      <c r="W3916"/>
      <c r="BA3916"/>
      <c r="BD3916" s="10"/>
      <c r="BM3916"/>
      <c r="BN3916" s="9"/>
      <c r="BP3916" s="13"/>
      <c r="BU3916"/>
      <c r="DI3916"/>
      <c r="DS3916" s="9"/>
      <c r="FH3916"/>
    </row>
    <row r="3917" spans="8:164" x14ac:dyDescent="0.2">
      <c r="H3917" s="9"/>
      <c r="O3917"/>
      <c r="P3917"/>
      <c r="V3917" s="17"/>
      <c r="W3917"/>
      <c r="BA3917"/>
      <c r="BD3917" s="10"/>
      <c r="BM3917"/>
      <c r="BN3917" s="9"/>
      <c r="BP3917" s="13"/>
      <c r="BU3917"/>
      <c r="DI3917"/>
      <c r="DS3917" s="9"/>
      <c r="FH3917"/>
    </row>
    <row r="3918" spans="8:164" x14ac:dyDescent="0.2">
      <c r="H3918" s="9"/>
      <c r="O3918"/>
      <c r="P3918"/>
      <c r="V3918" s="17"/>
      <c r="W3918"/>
      <c r="BA3918"/>
      <c r="BD3918" s="10"/>
      <c r="BM3918"/>
      <c r="BN3918" s="9"/>
      <c r="BP3918" s="13"/>
      <c r="BU3918"/>
      <c r="DI3918"/>
      <c r="DS3918" s="9"/>
      <c r="FH3918"/>
    </row>
    <row r="3919" spans="8:164" x14ac:dyDescent="0.2">
      <c r="H3919" s="9"/>
      <c r="O3919"/>
      <c r="P3919"/>
      <c r="V3919" s="17"/>
      <c r="W3919"/>
      <c r="BA3919"/>
      <c r="BD3919" s="10"/>
      <c r="BM3919"/>
      <c r="BN3919" s="9"/>
      <c r="BP3919" s="13"/>
      <c r="BU3919"/>
      <c r="DI3919"/>
      <c r="DS3919" s="9"/>
      <c r="FH3919"/>
    </row>
    <row r="3920" spans="8:164" x14ac:dyDescent="0.2">
      <c r="H3920" s="9"/>
      <c r="O3920"/>
      <c r="P3920"/>
      <c r="V3920" s="17"/>
      <c r="W3920"/>
      <c r="BA3920"/>
      <c r="BD3920" s="10"/>
      <c r="BM3920"/>
      <c r="BN3920" s="9"/>
      <c r="BP3920" s="13"/>
      <c r="BU3920"/>
      <c r="DI3920"/>
      <c r="DS3920" s="9"/>
      <c r="FH3920"/>
    </row>
    <row r="3921" spans="8:164" x14ac:dyDescent="0.2">
      <c r="H3921" s="9"/>
      <c r="O3921"/>
      <c r="P3921"/>
      <c r="V3921" s="17"/>
      <c r="W3921"/>
      <c r="BA3921"/>
      <c r="BD3921" s="10"/>
      <c r="BM3921"/>
      <c r="BN3921" s="9"/>
      <c r="BP3921" s="13"/>
      <c r="BU3921"/>
      <c r="DI3921"/>
      <c r="DS3921" s="9"/>
      <c r="FH3921"/>
    </row>
    <row r="3922" spans="8:164" x14ac:dyDescent="0.2">
      <c r="H3922" s="9"/>
      <c r="O3922"/>
      <c r="P3922"/>
      <c r="V3922" s="17"/>
      <c r="W3922"/>
      <c r="BA3922"/>
      <c r="BD3922" s="10"/>
      <c r="BM3922"/>
      <c r="BN3922" s="9"/>
      <c r="BP3922" s="13"/>
      <c r="BU3922"/>
      <c r="DI3922"/>
      <c r="DS3922" s="9"/>
      <c r="FH3922"/>
    </row>
    <row r="3923" spans="8:164" x14ac:dyDescent="0.2">
      <c r="H3923" s="9"/>
      <c r="O3923"/>
      <c r="P3923"/>
      <c r="V3923" s="17"/>
      <c r="W3923"/>
      <c r="BA3923"/>
      <c r="BD3923" s="10"/>
      <c r="BM3923"/>
      <c r="BN3923" s="9"/>
      <c r="BP3923" s="13"/>
      <c r="BU3923"/>
      <c r="DI3923"/>
      <c r="DS3923" s="9"/>
      <c r="FH3923"/>
    </row>
    <row r="3924" spans="8:164" x14ac:dyDescent="0.2">
      <c r="H3924" s="9"/>
      <c r="O3924"/>
      <c r="P3924"/>
      <c r="V3924" s="17"/>
      <c r="W3924"/>
      <c r="BA3924"/>
      <c r="BD3924" s="10"/>
      <c r="BM3924"/>
      <c r="BN3924" s="9"/>
      <c r="BP3924" s="13"/>
      <c r="BU3924"/>
      <c r="DI3924"/>
      <c r="DS3924" s="9"/>
      <c r="FH3924"/>
    </row>
    <row r="3925" spans="8:164" x14ac:dyDescent="0.2">
      <c r="H3925" s="9"/>
      <c r="O3925"/>
      <c r="P3925"/>
      <c r="V3925" s="17"/>
      <c r="W3925"/>
      <c r="BA3925"/>
      <c r="BD3925" s="10"/>
      <c r="BM3925"/>
      <c r="BN3925" s="9"/>
      <c r="BP3925" s="13"/>
      <c r="BU3925"/>
      <c r="DI3925"/>
      <c r="DS3925" s="9"/>
      <c r="FH3925"/>
    </row>
    <row r="3926" spans="8:164" x14ac:dyDescent="0.2">
      <c r="H3926" s="9"/>
      <c r="O3926"/>
      <c r="P3926"/>
      <c r="V3926" s="17"/>
      <c r="W3926"/>
      <c r="BA3926"/>
      <c r="BD3926" s="10"/>
      <c r="BM3926"/>
      <c r="BN3926" s="9"/>
      <c r="BP3926" s="13"/>
      <c r="BU3926"/>
      <c r="DI3926"/>
      <c r="DS3926" s="9"/>
      <c r="FH3926"/>
    </row>
    <row r="3927" spans="8:164" x14ac:dyDescent="0.2">
      <c r="H3927" s="9"/>
      <c r="O3927"/>
      <c r="P3927"/>
      <c r="V3927" s="17"/>
      <c r="W3927"/>
      <c r="BA3927"/>
      <c r="BD3927" s="10"/>
      <c r="BM3927"/>
      <c r="BN3927" s="9"/>
      <c r="BP3927" s="13"/>
      <c r="BU3927"/>
      <c r="DI3927"/>
      <c r="DS3927" s="9"/>
      <c r="FH3927"/>
    </row>
    <row r="3928" spans="8:164" x14ac:dyDescent="0.2">
      <c r="H3928" s="9"/>
      <c r="O3928"/>
      <c r="P3928"/>
      <c r="V3928" s="17"/>
      <c r="W3928"/>
      <c r="BA3928"/>
      <c r="BD3928" s="10"/>
      <c r="BM3928"/>
      <c r="BN3928" s="9"/>
      <c r="BP3928" s="13"/>
      <c r="BU3928"/>
      <c r="DI3928"/>
      <c r="DS3928" s="9"/>
      <c r="FH3928"/>
    </row>
    <row r="3929" spans="8:164" x14ac:dyDescent="0.2">
      <c r="H3929" s="9"/>
      <c r="O3929"/>
      <c r="P3929"/>
      <c r="V3929" s="17"/>
      <c r="W3929"/>
      <c r="BA3929"/>
      <c r="BD3929" s="10"/>
      <c r="BM3929"/>
      <c r="BN3929" s="9"/>
      <c r="BP3929" s="13"/>
      <c r="BU3929"/>
      <c r="DI3929"/>
      <c r="DS3929" s="9"/>
      <c r="FH3929"/>
    </row>
    <row r="3930" spans="8:164" x14ac:dyDescent="0.2">
      <c r="H3930" s="9"/>
      <c r="O3930"/>
      <c r="P3930"/>
      <c r="V3930" s="17"/>
      <c r="W3930"/>
      <c r="BA3930"/>
      <c r="BD3930" s="10"/>
      <c r="BM3930"/>
      <c r="BN3930" s="9"/>
      <c r="BP3930" s="13"/>
      <c r="BU3930"/>
      <c r="DI3930"/>
      <c r="DS3930" s="9"/>
      <c r="FH3930"/>
    </row>
    <row r="3931" spans="8:164" x14ac:dyDescent="0.2">
      <c r="H3931" s="9"/>
      <c r="O3931"/>
      <c r="P3931"/>
      <c r="V3931" s="17"/>
      <c r="W3931"/>
      <c r="BA3931"/>
      <c r="BD3931" s="10"/>
      <c r="BM3931"/>
      <c r="BN3931" s="9"/>
      <c r="BP3931" s="13"/>
      <c r="BU3931"/>
      <c r="DI3931"/>
      <c r="DS3931" s="9"/>
      <c r="FH3931"/>
    </row>
    <row r="3932" spans="8:164" x14ac:dyDescent="0.2">
      <c r="H3932" s="9"/>
      <c r="O3932"/>
      <c r="P3932"/>
      <c r="V3932" s="17"/>
      <c r="W3932"/>
      <c r="BA3932"/>
      <c r="BD3932" s="10"/>
      <c r="BM3932"/>
      <c r="BN3932" s="9"/>
      <c r="BP3932" s="13"/>
      <c r="BU3932"/>
      <c r="DI3932"/>
      <c r="DS3932" s="9"/>
      <c r="FH3932"/>
    </row>
    <row r="3933" spans="8:164" x14ac:dyDescent="0.2">
      <c r="H3933" s="9"/>
      <c r="O3933"/>
      <c r="P3933"/>
      <c r="V3933" s="17"/>
      <c r="W3933"/>
      <c r="BA3933"/>
      <c r="BD3933" s="10"/>
      <c r="BM3933"/>
      <c r="BN3933" s="9"/>
      <c r="BP3933" s="13"/>
      <c r="BU3933"/>
      <c r="DI3933"/>
      <c r="DS3933" s="9"/>
      <c r="FH3933"/>
    </row>
    <row r="3934" spans="8:164" x14ac:dyDescent="0.2">
      <c r="H3934" s="9"/>
      <c r="O3934"/>
      <c r="P3934"/>
      <c r="V3934" s="17"/>
      <c r="W3934"/>
      <c r="BA3934"/>
      <c r="BD3934" s="10"/>
      <c r="BM3934"/>
      <c r="BN3934" s="9"/>
      <c r="BP3934" s="13"/>
      <c r="BU3934"/>
      <c r="DI3934"/>
      <c r="DS3934" s="9"/>
      <c r="FH3934"/>
    </row>
    <row r="3935" spans="8:164" x14ac:dyDescent="0.2">
      <c r="H3935" s="9"/>
      <c r="O3935"/>
      <c r="P3935"/>
      <c r="V3935" s="17"/>
      <c r="W3935"/>
      <c r="BA3935"/>
      <c r="BD3935" s="10"/>
      <c r="BM3935"/>
      <c r="BN3935" s="9"/>
      <c r="BP3935" s="13"/>
      <c r="BU3935"/>
      <c r="DI3935"/>
      <c r="DS3935" s="9"/>
      <c r="FH3935"/>
    </row>
    <row r="3936" spans="8:164" x14ac:dyDescent="0.2">
      <c r="H3936" s="9"/>
      <c r="O3936"/>
      <c r="P3936"/>
      <c r="V3936" s="17"/>
      <c r="W3936"/>
      <c r="BA3936"/>
      <c r="BD3936" s="10"/>
      <c r="BM3936"/>
      <c r="BN3936" s="9"/>
      <c r="BP3936" s="13"/>
      <c r="BU3936"/>
      <c r="DI3936"/>
      <c r="DS3936" s="9"/>
      <c r="FH3936"/>
    </row>
    <row r="3937" spans="8:164" x14ac:dyDescent="0.2">
      <c r="H3937" s="9"/>
      <c r="O3937"/>
      <c r="P3937"/>
      <c r="V3937" s="17"/>
      <c r="W3937"/>
      <c r="BA3937"/>
      <c r="BD3937" s="10"/>
      <c r="BM3937"/>
      <c r="BN3937" s="9"/>
      <c r="BP3937" s="13"/>
      <c r="BU3937"/>
      <c r="DI3937"/>
      <c r="DS3937" s="9"/>
      <c r="FH3937"/>
    </row>
    <row r="3938" spans="8:164" x14ac:dyDescent="0.2">
      <c r="H3938" s="9"/>
      <c r="O3938"/>
      <c r="P3938"/>
      <c r="V3938" s="17"/>
      <c r="W3938"/>
      <c r="BA3938"/>
      <c r="BD3938" s="10"/>
      <c r="BM3938"/>
      <c r="BN3938" s="9"/>
      <c r="BP3938" s="13"/>
      <c r="BU3938"/>
      <c r="DI3938"/>
      <c r="DS3938" s="9"/>
      <c r="FH3938"/>
    </row>
    <row r="3939" spans="8:164" x14ac:dyDescent="0.2">
      <c r="H3939" s="9"/>
      <c r="O3939"/>
      <c r="P3939"/>
      <c r="V3939" s="17"/>
      <c r="W3939"/>
      <c r="BA3939"/>
      <c r="BD3939" s="10"/>
      <c r="BM3939"/>
      <c r="BN3939" s="9"/>
      <c r="BP3939" s="13"/>
      <c r="BU3939"/>
      <c r="DI3939"/>
      <c r="DS3939" s="9"/>
      <c r="FH3939"/>
    </row>
    <row r="3940" spans="8:164" x14ac:dyDescent="0.2">
      <c r="H3940" s="9"/>
      <c r="O3940"/>
      <c r="P3940"/>
      <c r="V3940" s="17"/>
      <c r="W3940"/>
      <c r="BA3940"/>
      <c r="BD3940" s="10"/>
      <c r="BM3940"/>
      <c r="BN3940" s="9"/>
      <c r="BP3940" s="13"/>
      <c r="BU3940"/>
      <c r="DI3940"/>
      <c r="DS3940" s="9"/>
      <c r="FH3940"/>
    </row>
    <row r="3941" spans="8:164" x14ac:dyDescent="0.2">
      <c r="H3941" s="9"/>
      <c r="O3941"/>
      <c r="P3941"/>
      <c r="V3941" s="17"/>
      <c r="W3941"/>
      <c r="BA3941"/>
      <c r="BD3941" s="10"/>
      <c r="BM3941"/>
      <c r="BN3941" s="9"/>
      <c r="BP3941" s="13"/>
      <c r="BU3941"/>
      <c r="DI3941"/>
      <c r="DS3941" s="9"/>
      <c r="FH3941"/>
    </row>
    <row r="3942" spans="8:164" x14ac:dyDescent="0.2">
      <c r="H3942" s="9"/>
      <c r="O3942"/>
      <c r="P3942"/>
      <c r="V3942" s="17"/>
      <c r="W3942"/>
      <c r="BA3942"/>
      <c r="BD3942" s="10"/>
      <c r="BM3942"/>
      <c r="BN3942" s="9"/>
      <c r="BP3942" s="13"/>
      <c r="BU3942"/>
      <c r="DI3942"/>
      <c r="DS3942" s="9"/>
      <c r="FH3942"/>
    </row>
    <row r="3943" spans="8:164" x14ac:dyDescent="0.2">
      <c r="H3943" s="9"/>
      <c r="O3943"/>
      <c r="P3943"/>
      <c r="V3943" s="17"/>
      <c r="W3943"/>
      <c r="BA3943"/>
      <c r="BD3943" s="10"/>
      <c r="BM3943"/>
      <c r="BN3943" s="9"/>
      <c r="BP3943" s="13"/>
      <c r="BU3943"/>
      <c r="DI3943"/>
      <c r="DS3943" s="9"/>
      <c r="FH3943"/>
    </row>
    <row r="3944" spans="8:164" x14ac:dyDescent="0.2">
      <c r="H3944" s="9"/>
      <c r="O3944"/>
      <c r="P3944"/>
      <c r="V3944" s="17"/>
      <c r="W3944"/>
      <c r="BA3944"/>
      <c r="BD3944" s="10"/>
      <c r="BM3944"/>
      <c r="BN3944" s="9"/>
      <c r="BP3944" s="13"/>
      <c r="BU3944"/>
      <c r="DI3944"/>
      <c r="DS3944" s="9"/>
      <c r="FH3944"/>
    </row>
    <row r="3945" spans="8:164" x14ac:dyDescent="0.2">
      <c r="H3945" s="9"/>
      <c r="O3945"/>
      <c r="P3945"/>
      <c r="V3945" s="17"/>
      <c r="W3945"/>
      <c r="BA3945"/>
      <c r="BD3945" s="10"/>
      <c r="BM3945"/>
      <c r="BN3945" s="9"/>
      <c r="BP3945" s="13"/>
      <c r="BU3945"/>
      <c r="DI3945"/>
      <c r="DS3945" s="9"/>
      <c r="FH3945"/>
    </row>
    <row r="3946" spans="8:164" x14ac:dyDescent="0.2">
      <c r="H3946" s="9"/>
      <c r="O3946"/>
      <c r="P3946"/>
      <c r="V3946" s="17"/>
      <c r="W3946"/>
      <c r="BA3946"/>
      <c r="BD3946" s="10"/>
      <c r="BM3946"/>
      <c r="BN3946" s="9"/>
      <c r="BP3946" s="13"/>
      <c r="BU3946"/>
      <c r="DI3946"/>
      <c r="DS3946" s="9"/>
      <c r="FH3946"/>
    </row>
    <row r="3947" spans="8:164" x14ac:dyDescent="0.2">
      <c r="H3947" s="9"/>
      <c r="O3947"/>
      <c r="P3947"/>
      <c r="V3947" s="17"/>
      <c r="W3947"/>
      <c r="BA3947"/>
      <c r="BD3947" s="10"/>
      <c r="BM3947"/>
      <c r="BN3947" s="9"/>
      <c r="BP3947" s="13"/>
      <c r="BU3947"/>
      <c r="DI3947"/>
      <c r="DS3947" s="9"/>
      <c r="FH3947"/>
    </row>
    <row r="3948" spans="8:164" x14ac:dyDescent="0.2">
      <c r="H3948" s="9"/>
      <c r="O3948"/>
      <c r="P3948"/>
      <c r="V3948" s="17"/>
      <c r="W3948"/>
      <c r="BA3948"/>
      <c r="BD3948" s="10"/>
      <c r="BM3948"/>
      <c r="BN3948" s="9"/>
      <c r="BP3948" s="13"/>
      <c r="BU3948"/>
      <c r="DI3948"/>
      <c r="DS3948" s="9"/>
      <c r="FH3948"/>
    </row>
    <row r="3949" spans="8:164" x14ac:dyDescent="0.2">
      <c r="H3949" s="9"/>
      <c r="O3949"/>
      <c r="P3949"/>
      <c r="V3949" s="17"/>
      <c r="W3949"/>
      <c r="BA3949"/>
      <c r="BD3949" s="10"/>
      <c r="BM3949"/>
      <c r="BN3949" s="9"/>
      <c r="BP3949" s="13"/>
      <c r="BU3949"/>
      <c r="DI3949"/>
      <c r="DS3949" s="9"/>
      <c r="FH3949"/>
    </row>
    <row r="3950" spans="8:164" x14ac:dyDescent="0.2">
      <c r="H3950" s="9"/>
      <c r="O3950"/>
      <c r="P3950"/>
      <c r="V3950" s="17"/>
      <c r="W3950"/>
      <c r="BA3950"/>
      <c r="BD3950" s="10"/>
      <c r="BM3950"/>
      <c r="BN3950" s="9"/>
      <c r="BP3950" s="13"/>
      <c r="BU3950"/>
      <c r="DI3950"/>
      <c r="DS3950" s="9"/>
      <c r="FH3950"/>
    </row>
    <row r="3951" spans="8:164" x14ac:dyDescent="0.2">
      <c r="H3951" s="9"/>
      <c r="O3951"/>
      <c r="P3951"/>
      <c r="V3951" s="17"/>
      <c r="W3951"/>
      <c r="BA3951"/>
      <c r="BD3951" s="10"/>
      <c r="BM3951"/>
      <c r="BN3951" s="9"/>
      <c r="BP3951" s="13"/>
      <c r="BU3951"/>
      <c r="DI3951"/>
      <c r="DS3951" s="9"/>
      <c r="FH3951"/>
    </row>
    <row r="3952" spans="8:164" x14ac:dyDescent="0.2">
      <c r="H3952" s="9"/>
      <c r="O3952"/>
      <c r="P3952"/>
      <c r="V3952" s="17"/>
      <c r="W3952"/>
      <c r="BA3952"/>
      <c r="BD3952" s="10"/>
      <c r="BM3952"/>
      <c r="BN3952" s="9"/>
      <c r="BP3952" s="13"/>
      <c r="BU3952"/>
      <c r="DI3952"/>
      <c r="DS3952" s="9"/>
      <c r="FH3952"/>
    </row>
    <row r="3953" spans="8:164" x14ac:dyDescent="0.2">
      <c r="H3953" s="9"/>
      <c r="O3953"/>
      <c r="P3953"/>
      <c r="V3953" s="17"/>
      <c r="W3953"/>
      <c r="BA3953"/>
      <c r="BD3953" s="10"/>
      <c r="BM3953"/>
      <c r="BN3953" s="9"/>
      <c r="BP3953" s="13"/>
      <c r="BU3953"/>
      <c r="DI3953"/>
      <c r="DS3953" s="9"/>
      <c r="FH3953"/>
    </row>
    <row r="3954" spans="8:164" x14ac:dyDescent="0.2">
      <c r="H3954" s="9"/>
      <c r="O3954"/>
      <c r="P3954"/>
      <c r="V3954" s="17"/>
      <c r="W3954"/>
      <c r="BA3954"/>
      <c r="BD3954" s="10"/>
      <c r="BM3954"/>
      <c r="BN3954" s="9"/>
      <c r="BP3954" s="13"/>
      <c r="BU3954"/>
      <c r="DI3954"/>
      <c r="DS3954" s="9"/>
      <c r="FH3954"/>
    </row>
    <row r="3955" spans="8:164" x14ac:dyDescent="0.2">
      <c r="H3955" s="9"/>
      <c r="O3955"/>
      <c r="P3955"/>
      <c r="V3955" s="17"/>
      <c r="W3955"/>
      <c r="BA3955"/>
      <c r="BD3955" s="10"/>
      <c r="BM3955"/>
      <c r="BN3955" s="9"/>
      <c r="BP3955" s="13"/>
      <c r="BU3955"/>
      <c r="DI3955"/>
      <c r="DS3955" s="9"/>
      <c r="FH3955"/>
    </row>
    <row r="3956" spans="8:164" x14ac:dyDescent="0.2">
      <c r="H3956" s="9"/>
      <c r="O3956"/>
      <c r="P3956"/>
      <c r="V3956" s="17"/>
      <c r="W3956"/>
      <c r="BA3956"/>
      <c r="BD3956" s="10"/>
      <c r="BM3956"/>
      <c r="BN3956" s="9"/>
      <c r="BP3956" s="13"/>
      <c r="BU3956"/>
      <c r="DI3956"/>
      <c r="DS3956" s="9"/>
      <c r="FH3956"/>
    </row>
    <row r="3957" spans="8:164" x14ac:dyDescent="0.2">
      <c r="H3957" s="9"/>
      <c r="O3957"/>
      <c r="P3957"/>
      <c r="V3957" s="17"/>
      <c r="W3957"/>
      <c r="BA3957"/>
      <c r="BD3957" s="10"/>
      <c r="BM3957"/>
      <c r="BN3957" s="9"/>
      <c r="BP3957" s="13"/>
      <c r="BU3957"/>
      <c r="DI3957"/>
      <c r="DS3957" s="9"/>
      <c r="FH3957"/>
    </row>
    <row r="3958" spans="8:164" x14ac:dyDescent="0.2">
      <c r="H3958" s="9"/>
      <c r="O3958"/>
      <c r="P3958"/>
      <c r="V3958" s="17"/>
      <c r="W3958"/>
      <c r="BA3958"/>
      <c r="BD3958" s="10"/>
      <c r="BM3958"/>
      <c r="BN3958" s="9"/>
      <c r="BP3958" s="13"/>
      <c r="BU3958"/>
      <c r="DI3958"/>
      <c r="DS3958" s="9"/>
      <c r="FH3958"/>
    </row>
    <row r="3959" spans="8:164" x14ac:dyDescent="0.2">
      <c r="H3959" s="9"/>
      <c r="O3959"/>
      <c r="P3959"/>
      <c r="V3959" s="17"/>
      <c r="W3959"/>
      <c r="BA3959"/>
      <c r="BD3959" s="10"/>
      <c r="BM3959"/>
      <c r="BN3959" s="9"/>
      <c r="BP3959" s="13"/>
      <c r="BU3959"/>
      <c r="DI3959"/>
      <c r="DS3959" s="9"/>
      <c r="FH3959"/>
    </row>
    <row r="3960" spans="8:164" x14ac:dyDescent="0.2">
      <c r="H3960" s="9"/>
      <c r="O3960"/>
      <c r="P3960"/>
      <c r="V3960" s="17"/>
      <c r="W3960"/>
      <c r="BA3960"/>
      <c r="BD3960" s="10"/>
      <c r="BM3960"/>
      <c r="BN3960" s="9"/>
      <c r="BP3960" s="13"/>
      <c r="BU3960"/>
      <c r="DI3960"/>
      <c r="DS3960" s="9"/>
      <c r="FH3960"/>
    </row>
    <row r="3961" spans="8:164" x14ac:dyDescent="0.2">
      <c r="H3961" s="9"/>
      <c r="O3961"/>
      <c r="P3961"/>
      <c r="V3961" s="17"/>
      <c r="W3961"/>
      <c r="BA3961"/>
      <c r="BD3961" s="10"/>
      <c r="BM3961"/>
      <c r="BN3961" s="9"/>
      <c r="BP3961" s="13"/>
      <c r="BU3961"/>
      <c r="DI3961"/>
      <c r="DS3961" s="9"/>
      <c r="FH3961"/>
    </row>
    <row r="3962" spans="8:164" x14ac:dyDescent="0.2">
      <c r="H3962" s="9"/>
      <c r="O3962"/>
      <c r="P3962"/>
      <c r="V3962" s="17"/>
      <c r="W3962"/>
      <c r="BA3962"/>
      <c r="BD3962" s="10"/>
      <c r="BM3962"/>
      <c r="BN3962" s="9"/>
      <c r="BP3962" s="13"/>
      <c r="BU3962"/>
      <c r="DI3962"/>
      <c r="DS3962" s="9"/>
      <c r="FH3962"/>
    </row>
    <row r="3963" spans="8:164" x14ac:dyDescent="0.2">
      <c r="H3963" s="9"/>
      <c r="O3963"/>
      <c r="P3963"/>
      <c r="V3963" s="17"/>
      <c r="W3963"/>
      <c r="BA3963"/>
      <c r="BD3963" s="10"/>
      <c r="BM3963"/>
      <c r="BN3963" s="9"/>
      <c r="BP3963" s="13"/>
      <c r="BU3963"/>
      <c r="DI3963"/>
      <c r="DS3963" s="9"/>
      <c r="FH3963"/>
    </row>
    <row r="3964" spans="8:164" x14ac:dyDescent="0.2">
      <c r="H3964" s="9"/>
      <c r="O3964"/>
      <c r="P3964"/>
      <c r="V3964" s="17"/>
      <c r="W3964"/>
      <c r="BA3964"/>
      <c r="BD3964" s="10"/>
      <c r="BM3964"/>
      <c r="BN3964" s="9"/>
      <c r="BP3964" s="13"/>
      <c r="BU3964"/>
      <c r="DI3964"/>
      <c r="DS3964" s="9"/>
      <c r="FH3964"/>
    </row>
    <row r="3965" spans="8:164" x14ac:dyDescent="0.2">
      <c r="H3965" s="9"/>
      <c r="O3965"/>
      <c r="P3965"/>
      <c r="V3965" s="17"/>
      <c r="W3965"/>
      <c r="BA3965"/>
      <c r="BD3965" s="10"/>
      <c r="BM3965"/>
      <c r="BN3965" s="9"/>
      <c r="BP3965" s="13"/>
      <c r="BU3965"/>
      <c r="DI3965"/>
      <c r="DS3965" s="9"/>
      <c r="FH3965"/>
    </row>
    <row r="3966" spans="8:164" x14ac:dyDescent="0.2">
      <c r="H3966" s="9"/>
      <c r="O3966"/>
      <c r="P3966"/>
      <c r="V3966" s="17"/>
      <c r="W3966"/>
      <c r="BA3966"/>
      <c r="BD3966" s="10"/>
      <c r="BM3966"/>
      <c r="BN3966" s="9"/>
      <c r="BP3966" s="13"/>
      <c r="BU3966"/>
      <c r="DI3966"/>
      <c r="DS3966" s="9"/>
      <c r="FH3966"/>
    </row>
    <row r="3967" spans="8:164" x14ac:dyDescent="0.2">
      <c r="H3967" s="9"/>
      <c r="O3967"/>
      <c r="P3967"/>
      <c r="V3967" s="17"/>
      <c r="W3967"/>
      <c r="BA3967"/>
      <c r="BD3967" s="10"/>
      <c r="BM3967"/>
      <c r="BN3967" s="9"/>
      <c r="BP3967" s="13"/>
      <c r="BU3967"/>
      <c r="DI3967"/>
      <c r="DS3967" s="9"/>
      <c r="FH3967"/>
    </row>
    <row r="3968" spans="8:164" x14ac:dyDescent="0.2">
      <c r="H3968" s="9"/>
      <c r="O3968"/>
      <c r="P3968"/>
      <c r="V3968" s="17"/>
      <c r="W3968"/>
      <c r="BA3968"/>
      <c r="BD3968" s="10"/>
      <c r="BM3968"/>
      <c r="BN3968" s="9"/>
      <c r="BP3968" s="13"/>
      <c r="BU3968"/>
      <c r="DI3968"/>
      <c r="DS3968" s="9"/>
      <c r="FH3968"/>
    </row>
    <row r="3969" spans="8:164" x14ac:dyDescent="0.2">
      <c r="H3969" s="9"/>
      <c r="O3969"/>
      <c r="P3969"/>
      <c r="V3969" s="17"/>
      <c r="W3969"/>
      <c r="BA3969"/>
      <c r="BD3969" s="10"/>
      <c r="BM3969"/>
      <c r="BN3969" s="9"/>
      <c r="BP3969" s="13"/>
      <c r="BU3969"/>
      <c r="DI3969"/>
      <c r="DS3969" s="9"/>
      <c r="FH3969"/>
    </row>
    <row r="3970" spans="8:164" x14ac:dyDescent="0.2">
      <c r="H3970" s="9"/>
      <c r="O3970"/>
      <c r="P3970"/>
      <c r="V3970" s="17"/>
      <c r="W3970"/>
      <c r="BA3970"/>
      <c r="BD3970" s="10"/>
      <c r="BM3970"/>
      <c r="BN3970" s="9"/>
      <c r="BP3970" s="13"/>
      <c r="BU3970"/>
      <c r="DI3970"/>
      <c r="DS3970" s="9"/>
      <c r="FH3970"/>
    </row>
    <row r="3971" spans="8:164" x14ac:dyDescent="0.2">
      <c r="H3971" s="9"/>
      <c r="O3971"/>
      <c r="P3971"/>
      <c r="V3971" s="17"/>
      <c r="W3971"/>
      <c r="BA3971"/>
      <c r="BD3971" s="10"/>
      <c r="BM3971"/>
      <c r="BN3971" s="9"/>
      <c r="BP3971" s="13"/>
      <c r="BU3971"/>
      <c r="DI3971"/>
      <c r="DS3971" s="9"/>
      <c r="FH3971"/>
    </row>
    <row r="3972" spans="8:164" x14ac:dyDescent="0.2">
      <c r="H3972" s="9"/>
      <c r="O3972"/>
      <c r="P3972"/>
      <c r="V3972" s="17"/>
      <c r="W3972"/>
      <c r="BA3972"/>
      <c r="BD3972" s="10"/>
      <c r="BM3972"/>
      <c r="BN3972" s="9"/>
      <c r="BP3972" s="13"/>
      <c r="BU3972"/>
      <c r="DI3972"/>
      <c r="DS3972" s="9"/>
      <c r="FH3972"/>
    </row>
    <row r="3973" spans="8:164" x14ac:dyDescent="0.2">
      <c r="H3973" s="9"/>
      <c r="O3973"/>
      <c r="P3973"/>
      <c r="V3973" s="17"/>
      <c r="W3973"/>
      <c r="BA3973"/>
      <c r="BD3973" s="10"/>
      <c r="BM3973"/>
      <c r="BN3973" s="9"/>
      <c r="BP3973" s="13"/>
      <c r="BU3973"/>
      <c r="DI3973"/>
      <c r="DS3973" s="9"/>
      <c r="FH3973"/>
    </row>
    <row r="3974" spans="8:164" x14ac:dyDescent="0.2">
      <c r="H3974" s="9"/>
      <c r="O3974"/>
      <c r="P3974"/>
      <c r="V3974" s="17"/>
      <c r="W3974"/>
      <c r="BA3974"/>
      <c r="BD3974" s="10"/>
      <c r="BM3974"/>
      <c r="BN3974" s="9"/>
      <c r="BP3974" s="13"/>
      <c r="BU3974"/>
      <c r="DI3974"/>
      <c r="DS3974" s="9"/>
      <c r="FH3974"/>
    </row>
    <row r="3975" spans="8:164" x14ac:dyDescent="0.2">
      <c r="H3975" s="9"/>
      <c r="O3975"/>
      <c r="P3975"/>
      <c r="V3975" s="17"/>
      <c r="W3975"/>
      <c r="BA3975"/>
      <c r="BD3975" s="10"/>
      <c r="BM3975"/>
      <c r="BN3975" s="9"/>
      <c r="BP3975" s="13"/>
      <c r="BU3975"/>
      <c r="DI3975"/>
      <c r="DS3975" s="9"/>
      <c r="FH3975"/>
    </row>
    <row r="3976" spans="8:164" x14ac:dyDescent="0.2">
      <c r="H3976" s="9"/>
      <c r="O3976"/>
      <c r="P3976"/>
      <c r="V3976" s="17"/>
      <c r="W3976"/>
      <c r="BA3976"/>
      <c r="BD3976" s="10"/>
      <c r="BM3976"/>
      <c r="BN3976" s="9"/>
      <c r="BP3976" s="13"/>
      <c r="BU3976"/>
      <c r="DI3976"/>
      <c r="DS3976" s="9"/>
      <c r="FH3976"/>
    </row>
    <row r="3977" spans="8:164" x14ac:dyDescent="0.2">
      <c r="H3977" s="9"/>
      <c r="O3977"/>
      <c r="P3977"/>
      <c r="V3977" s="17"/>
      <c r="W3977"/>
      <c r="BA3977"/>
      <c r="BD3977" s="10"/>
      <c r="BM3977"/>
      <c r="BN3977" s="9"/>
      <c r="BP3977" s="13"/>
      <c r="BU3977"/>
      <c r="DI3977"/>
      <c r="DS3977" s="9"/>
      <c r="FH3977"/>
    </row>
    <row r="3978" spans="8:164" x14ac:dyDescent="0.2">
      <c r="H3978" s="9"/>
      <c r="O3978"/>
      <c r="P3978"/>
      <c r="V3978" s="17"/>
      <c r="W3978"/>
      <c r="BA3978"/>
      <c r="BD3978" s="10"/>
      <c r="BM3978"/>
      <c r="BN3978" s="9"/>
      <c r="BP3978" s="13"/>
      <c r="BU3978"/>
      <c r="DI3978"/>
      <c r="DS3978" s="9"/>
      <c r="FH3978"/>
    </row>
    <row r="3979" spans="8:164" x14ac:dyDescent="0.2">
      <c r="H3979" s="9"/>
      <c r="O3979"/>
      <c r="P3979"/>
      <c r="V3979" s="17"/>
      <c r="W3979"/>
      <c r="BA3979"/>
      <c r="BD3979" s="10"/>
      <c r="BM3979"/>
      <c r="BN3979" s="9"/>
      <c r="BP3979" s="13"/>
      <c r="BU3979"/>
      <c r="DI3979"/>
      <c r="DS3979" s="9"/>
      <c r="FH3979"/>
    </row>
    <row r="3980" spans="8:164" x14ac:dyDescent="0.2">
      <c r="H3980" s="9"/>
      <c r="O3980"/>
      <c r="P3980"/>
      <c r="V3980" s="17"/>
      <c r="W3980"/>
      <c r="BA3980"/>
      <c r="BD3980" s="10"/>
      <c r="BM3980"/>
      <c r="BN3980" s="9"/>
      <c r="BP3980" s="13"/>
      <c r="BU3980"/>
      <c r="DI3980"/>
      <c r="DS3980" s="9"/>
      <c r="FH3980"/>
    </row>
    <row r="3981" spans="8:164" x14ac:dyDescent="0.2">
      <c r="H3981" s="9"/>
      <c r="O3981"/>
      <c r="P3981"/>
      <c r="V3981" s="17"/>
      <c r="W3981"/>
      <c r="BA3981"/>
      <c r="BD3981" s="10"/>
      <c r="BM3981"/>
      <c r="BN3981" s="9"/>
      <c r="BP3981" s="13"/>
      <c r="BU3981"/>
      <c r="DI3981"/>
      <c r="DS3981" s="9"/>
      <c r="FH3981"/>
    </row>
    <row r="3982" spans="8:164" x14ac:dyDescent="0.2">
      <c r="H3982" s="9"/>
      <c r="O3982"/>
      <c r="P3982"/>
      <c r="V3982" s="17"/>
      <c r="W3982"/>
      <c r="BA3982"/>
      <c r="BD3982" s="10"/>
      <c r="BM3982"/>
      <c r="BN3982" s="9"/>
      <c r="BP3982" s="13"/>
      <c r="BU3982"/>
      <c r="DI3982"/>
      <c r="DS3982" s="9"/>
      <c r="FH3982"/>
    </row>
    <row r="3983" spans="8:164" x14ac:dyDescent="0.2">
      <c r="H3983" s="9"/>
      <c r="O3983"/>
      <c r="P3983"/>
      <c r="V3983" s="17"/>
      <c r="W3983"/>
      <c r="BA3983"/>
      <c r="BD3983" s="10"/>
      <c r="BM3983"/>
      <c r="BN3983" s="9"/>
      <c r="BP3983" s="13"/>
      <c r="BU3983"/>
      <c r="DI3983"/>
      <c r="DS3983" s="9"/>
      <c r="FH3983"/>
    </row>
    <row r="3984" spans="8:164" x14ac:dyDescent="0.2">
      <c r="H3984" s="9"/>
      <c r="O3984"/>
      <c r="P3984"/>
      <c r="V3984" s="17"/>
      <c r="W3984"/>
      <c r="BA3984"/>
      <c r="BD3984" s="10"/>
      <c r="BM3984"/>
      <c r="BN3984" s="9"/>
      <c r="BP3984" s="13"/>
      <c r="BU3984"/>
      <c r="DI3984"/>
      <c r="DS3984" s="9"/>
      <c r="FH3984"/>
    </row>
    <row r="3985" spans="8:164" x14ac:dyDescent="0.2">
      <c r="H3985" s="9"/>
      <c r="O3985"/>
      <c r="P3985"/>
      <c r="V3985" s="17"/>
      <c r="W3985"/>
      <c r="BA3985"/>
      <c r="BD3985" s="10"/>
      <c r="BM3985"/>
      <c r="BN3985" s="9"/>
      <c r="BP3985" s="13"/>
      <c r="BU3985"/>
      <c r="DI3985"/>
      <c r="DS3985" s="9"/>
      <c r="FH3985"/>
    </row>
    <row r="3986" spans="8:164" x14ac:dyDescent="0.2">
      <c r="H3986" s="9"/>
      <c r="O3986"/>
      <c r="P3986"/>
      <c r="V3986" s="17"/>
      <c r="W3986"/>
      <c r="BA3986"/>
      <c r="BD3986" s="10"/>
      <c r="BM3986"/>
      <c r="BN3986" s="9"/>
      <c r="BP3986" s="13"/>
      <c r="BU3986"/>
      <c r="DI3986"/>
      <c r="DS3986" s="9"/>
      <c r="FH3986"/>
    </row>
    <row r="3987" spans="8:164" x14ac:dyDescent="0.2">
      <c r="H3987" s="9"/>
      <c r="O3987"/>
      <c r="P3987"/>
      <c r="V3987" s="17"/>
      <c r="W3987"/>
      <c r="BA3987"/>
      <c r="BD3987" s="10"/>
      <c r="BM3987"/>
      <c r="BN3987" s="9"/>
      <c r="BP3987" s="13"/>
      <c r="BU3987"/>
      <c r="DI3987"/>
      <c r="DS3987" s="9"/>
      <c r="FH3987"/>
    </row>
    <row r="3988" spans="8:164" x14ac:dyDescent="0.2">
      <c r="H3988" s="9"/>
      <c r="O3988"/>
      <c r="P3988"/>
      <c r="V3988" s="17"/>
      <c r="W3988"/>
      <c r="BA3988"/>
      <c r="BD3988" s="10"/>
      <c r="BM3988"/>
      <c r="BN3988" s="9"/>
      <c r="BP3988" s="13"/>
      <c r="BU3988"/>
      <c r="DI3988"/>
      <c r="DS3988" s="9"/>
      <c r="FH3988"/>
    </row>
    <row r="3989" spans="8:164" x14ac:dyDescent="0.2">
      <c r="H3989" s="9"/>
      <c r="O3989"/>
      <c r="P3989"/>
      <c r="V3989" s="17"/>
      <c r="W3989"/>
      <c r="BA3989"/>
      <c r="BD3989" s="10"/>
      <c r="BM3989"/>
      <c r="BN3989" s="9"/>
      <c r="BP3989" s="13"/>
      <c r="BU3989"/>
      <c r="DI3989"/>
      <c r="DS3989" s="9"/>
      <c r="FH3989"/>
    </row>
    <row r="3990" spans="8:164" x14ac:dyDescent="0.2">
      <c r="H3990" s="9"/>
      <c r="O3990"/>
      <c r="P3990"/>
      <c r="V3990" s="17"/>
      <c r="W3990"/>
      <c r="BA3990"/>
      <c r="BD3990" s="10"/>
      <c r="BM3990"/>
      <c r="BN3990" s="9"/>
      <c r="BP3990" s="13"/>
      <c r="BU3990"/>
      <c r="DI3990"/>
      <c r="DS3990" s="9"/>
      <c r="FH3990"/>
    </row>
    <row r="3991" spans="8:164" x14ac:dyDescent="0.2">
      <c r="H3991" s="9"/>
      <c r="O3991"/>
      <c r="P3991"/>
      <c r="V3991" s="17"/>
      <c r="W3991"/>
      <c r="BA3991"/>
      <c r="BD3991" s="10"/>
      <c r="BM3991"/>
      <c r="BN3991" s="9"/>
      <c r="BP3991" s="13"/>
      <c r="BU3991"/>
      <c r="DI3991"/>
      <c r="DS3991" s="9"/>
      <c r="FH3991"/>
    </row>
    <row r="3992" spans="8:164" x14ac:dyDescent="0.2">
      <c r="H3992" s="9"/>
      <c r="O3992"/>
      <c r="P3992"/>
      <c r="V3992" s="17"/>
      <c r="W3992"/>
      <c r="BA3992"/>
      <c r="BD3992" s="10"/>
      <c r="BM3992"/>
      <c r="BN3992" s="9"/>
      <c r="BP3992" s="13"/>
      <c r="BU3992"/>
      <c r="DI3992"/>
      <c r="DS3992" s="9"/>
      <c r="FH3992"/>
    </row>
    <row r="3993" spans="8:164" x14ac:dyDescent="0.2">
      <c r="H3993" s="9"/>
      <c r="O3993"/>
      <c r="P3993"/>
      <c r="V3993" s="17"/>
      <c r="W3993"/>
      <c r="BA3993"/>
      <c r="BD3993" s="10"/>
      <c r="BM3993"/>
      <c r="BN3993" s="9"/>
      <c r="BP3993" s="13"/>
      <c r="BU3993"/>
      <c r="DI3993"/>
      <c r="DS3993" s="9"/>
      <c r="FH3993"/>
    </row>
    <row r="3994" spans="8:164" x14ac:dyDescent="0.2">
      <c r="H3994" s="9"/>
      <c r="O3994"/>
      <c r="P3994"/>
      <c r="V3994" s="17"/>
      <c r="W3994"/>
      <c r="BA3994"/>
      <c r="BD3994" s="10"/>
      <c r="BM3994"/>
      <c r="BN3994" s="9"/>
      <c r="BP3994" s="13"/>
      <c r="BU3994"/>
      <c r="DI3994"/>
      <c r="DS3994" s="9"/>
      <c r="FH3994"/>
    </row>
    <row r="3995" spans="8:164" x14ac:dyDescent="0.2">
      <c r="H3995" s="9"/>
      <c r="O3995"/>
      <c r="P3995"/>
      <c r="V3995" s="17"/>
      <c r="W3995"/>
      <c r="BA3995"/>
      <c r="BD3995" s="10"/>
      <c r="BM3995"/>
      <c r="BN3995" s="9"/>
      <c r="BP3995" s="13"/>
      <c r="BU3995"/>
      <c r="DI3995"/>
      <c r="DS3995" s="9"/>
      <c r="FH3995"/>
    </row>
    <row r="3996" spans="8:164" x14ac:dyDescent="0.2">
      <c r="H3996" s="9"/>
      <c r="O3996"/>
      <c r="P3996"/>
      <c r="V3996" s="17"/>
      <c r="W3996"/>
      <c r="BA3996"/>
      <c r="BD3996" s="10"/>
      <c r="BM3996"/>
      <c r="BN3996" s="9"/>
      <c r="BP3996" s="13"/>
      <c r="BU3996"/>
      <c r="DI3996"/>
      <c r="DS3996" s="9"/>
      <c r="FH3996"/>
    </row>
    <row r="3997" spans="8:164" x14ac:dyDescent="0.2">
      <c r="H3997" s="9"/>
      <c r="O3997"/>
      <c r="P3997"/>
      <c r="V3997" s="17"/>
      <c r="W3997"/>
      <c r="BA3997"/>
      <c r="BD3997" s="10"/>
      <c r="BM3997"/>
      <c r="BN3997" s="9"/>
      <c r="BP3997" s="13"/>
      <c r="BU3997"/>
      <c r="DI3997"/>
      <c r="DS3997" s="9"/>
      <c r="FH3997"/>
    </row>
    <row r="3998" spans="8:164" x14ac:dyDescent="0.2">
      <c r="H3998" s="9"/>
      <c r="O3998"/>
      <c r="P3998"/>
      <c r="V3998" s="17"/>
      <c r="W3998"/>
      <c r="BA3998"/>
      <c r="BD3998" s="10"/>
      <c r="BM3998"/>
      <c r="BN3998" s="9"/>
      <c r="BP3998" s="13"/>
      <c r="BU3998"/>
      <c r="DI3998"/>
      <c r="DS3998" s="9"/>
      <c r="FH3998"/>
    </row>
    <row r="3999" spans="8:164" x14ac:dyDescent="0.2">
      <c r="H3999" s="9"/>
      <c r="O3999"/>
      <c r="P3999"/>
      <c r="V3999" s="17"/>
      <c r="W3999"/>
      <c r="BA3999"/>
      <c r="BD3999" s="10"/>
      <c r="BM3999"/>
      <c r="BN3999" s="9"/>
      <c r="BP3999" s="13"/>
      <c r="BU3999"/>
      <c r="DI3999"/>
      <c r="DS3999" s="9"/>
      <c r="FH3999"/>
    </row>
    <row r="4000" spans="8:164" x14ac:dyDescent="0.2">
      <c r="H4000" s="9"/>
      <c r="O4000"/>
      <c r="P4000"/>
      <c r="V4000" s="17"/>
      <c r="W4000"/>
      <c r="BA4000"/>
      <c r="BD4000" s="10"/>
      <c r="BM4000"/>
      <c r="BN4000" s="9"/>
      <c r="BP4000" s="13"/>
      <c r="BU4000"/>
      <c r="DI4000"/>
      <c r="DS4000" s="9"/>
      <c r="FH4000"/>
    </row>
    <row r="4001" spans="8:164" x14ac:dyDescent="0.2">
      <c r="H4001" s="9"/>
      <c r="O4001"/>
      <c r="P4001"/>
      <c r="V4001" s="17"/>
      <c r="W4001"/>
      <c r="BA4001"/>
      <c r="BD4001" s="10"/>
      <c r="BM4001"/>
      <c r="BN4001" s="9"/>
      <c r="BP4001" s="13"/>
      <c r="BU4001"/>
      <c r="DI4001"/>
      <c r="DS4001" s="9"/>
      <c r="FH4001"/>
    </row>
    <row r="4002" spans="8:164" x14ac:dyDescent="0.2">
      <c r="H4002" s="9"/>
      <c r="O4002"/>
      <c r="P4002"/>
      <c r="V4002" s="17"/>
      <c r="W4002"/>
      <c r="BA4002"/>
      <c r="BD4002" s="10"/>
      <c r="BM4002"/>
      <c r="BN4002" s="9"/>
      <c r="BP4002" s="13"/>
      <c r="BU4002"/>
      <c r="DI4002"/>
      <c r="DS4002" s="9"/>
      <c r="FH4002"/>
    </row>
    <row r="4003" spans="8:164" x14ac:dyDescent="0.2">
      <c r="H4003" s="9"/>
      <c r="O4003"/>
      <c r="P4003"/>
      <c r="V4003" s="17"/>
      <c r="W4003"/>
      <c r="BA4003"/>
      <c r="BD4003" s="10"/>
      <c r="BM4003"/>
      <c r="BN4003" s="9"/>
      <c r="BP4003" s="13"/>
      <c r="BU4003"/>
      <c r="DI4003"/>
      <c r="DS4003" s="9"/>
      <c r="FH4003"/>
    </row>
    <row r="4004" spans="8:164" x14ac:dyDescent="0.2">
      <c r="H4004" s="9"/>
      <c r="O4004"/>
      <c r="P4004"/>
      <c r="V4004" s="17"/>
      <c r="W4004"/>
      <c r="BA4004"/>
      <c r="BD4004" s="10"/>
      <c r="BM4004"/>
      <c r="BN4004" s="9"/>
      <c r="BP4004" s="13"/>
      <c r="BU4004"/>
      <c r="DI4004"/>
      <c r="DS4004" s="9"/>
      <c r="FH4004"/>
    </row>
    <row r="4005" spans="8:164" x14ac:dyDescent="0.2">
      <c r="H4005" s="9"/>
      <c r="O4005"/>
      <c r="P4005"/>
      <c r="V4005" s="17"/>
      <c r="W4005"/>
      <c r="BA4005"/>
      <c r="BD4005" s="10"/>
      <c r="BM4005"/>
      <c r="BN4005" s="9"/>
      <c r="BP4005" s="13"/>
      <c r="BU4005"/>
      <c r="DI4005"/>
      <c r="DS4005" s="9"/>
      <c r="FH4005"/>
    </row>
    <row r="4006" spans="8:164" x14ac:dyDescent="0.2">
      <c r="H4006" s="9"/>
      <c r="O4006"/>
      <c r="P4006"/>
      <c r="V4006" s="17"/>
      <c r="W4006"/>
      <c r="BA4006"/>
      <c r="BD4006" s="10"/>
      <c r="BM4006"/>
      <c r="BN4006" s="9"/>
      <c r="BP4006" s="13"/>
      <c r="BU4006"/>
      <c r="DI4006"/>
      <c r="DS4006" s="9"/>
      <c r="FH4006"/>
    </row>
    <row r="4007" spans="8:164" x14ac:dyDescent="0.2">
      <c r="H4007" s="9"/>
      <c r="O4007"/>
      <c r="P4007"/>
      <c r="V4007" s="17"/>
      <c r="W4007"/>
      <c r="BA4007"/>
      <c r="BD4007" s="10"/>
      <c r="BM4007"/>
      <c r="BN4007" s="9"/>
      <c r="BP4007" s="13"/>
      <c r="BU4007"/>
      <c r="DI4007"/>
      <c r="DS4007" s="9"/>
      <c r="FH4007"/>
    </row>
    <row r="4008" spans="8:164" x14ac:dyDescent="0.2">
      <c r="H4008" s="9"/>
      <c r="O4008"/>
      <c r="P4008"/>
      <c r="V4008" s="17"/>
      <c r="W4008"/>
      <c r="BA4008"/>
      <c r="BD4008" s="10"/>
      <c r="BM4008"/>
      <c r="BN4008" s="9"/>
      <c r="BP4008" s="13"/>
      <c r="BU4008"/>
      <c r="DI4008"/>
      <c r="DS4008" s="9"/>
      <c r="FH4008"/>
    </row>
    <row r="4009" spans="8:164" x14ac:dyDescent="0.2">
      <c r="H4009" s="9"/>
      <c r="O4009"/>
      <c r="P4009"/>
      <c r="V4009" s="17"/>
      <c r="W4009"/>
      <c r="BA4009"/>
      <c r="BD4009" s="10"/>
      <c r="BM4009"/>
      <c r="BN4009" s="9"/>
      <c r="BP4009" s="13"/>
      <c r="BU4009"/>
      <c r="DI4009"/>
      <c r="DS4009" s="9"/>
      <c r="FH4009"/>
    </row>
    <row r="4010" spans="8:164" x14ac:dyDescent="0.2">
      <c r="H4010" s="9"/>
      <c r="O4010"/>
      <c r="P4010"/>
      <c r="V4010" s="17"/>
      <c r="W4010"/>
      <c r="BA4010"/>
      <c r="BD4010" s="10"/>
      <c r="BM4010"/>
      <c r="BN4010" s="9"/>
      <c r="BP4010" s="13"/>
      <c r="BU4010"/>
      <c r="DI4010"/>
      <c r="DS4010" s="9"/>
      <c r="FH4010"/>
    </row>
    <row r="4011" spans="8:164" x14ac:dyDescent="0.2">
      <c r="H4011" s="9"/>
      <c r="O4011"/>
      <c r="P4011"/>
      <c r="V4011" s="17"/>
      <c r="W4011"/>
      <c r="BA4011"/>
      <c r="BD4011" s="10"/>
      <c r="BM4011"/>
      <c r="BN4011" s="9"/>
      <c r="BP4011" s="13"/>
      <c r="BU4011"/>
      <c r="DI4011"/>
      <c r="DS4011" s="9"/>
      <c r="FH4011"/>
    </row>
    <row r="4012" spans="8:164" x14ac:dyDescent="0.2">
      <c r="H4012" s="9"/>
      <c r="O4012"/>
      <c r="P4012"/>
      <c r="V4012" s="17"/>
      <c r="W4012"/>
      <c r="BA4012"/>
      <c r="BD4012" s="10"/>
      <c r="BM4012"/>
      <c r="BN4012" s="9"/>
      <c r="BP4012" s="13"/>
      <c r="BU4012"/>
      <c r="DI4012"/>
      <c r="DS4012" s="9"/>
      <c r="FH4012"/>
    </row>
    <row r="4013" spans="8:164" x14ac:dyDescent="0.2">
      <c r="H4013" s="9"/>
      <c r="O4013"/>
      <c r="P4013"/>
      <c r="V4013" s="17"/>
      <c r="W4013"/>
      <c r="BA4013"/>
      <c r="BD4013" s="10"/>
      <c r="BM4013"/>
      <c r="BN4013" s="9"/>
      <c r="BP4013" s="13"/>
      <c r="BU4013"/>
      <c r="DI4013"/>
      <c r="DS4013" s="9"/>
      <c r="FH4013"/>
    </row>
    <row r="4014" spans="8:164" x14ac:dyDescent="0.2">
      <c r="H4014" s="9"/>
      <c r="O4014"/>
      <c r="P4014"/>
      <c r="V4014" s="17"/>
      <c r="W4014"/>
      <c r="BA4014"/>
      <c r="BD4014" s="10"/>
      <c r="BM4014"/>
      <c r="BN4014" s="9"/>
      <c r="BP4014" s="13"/>
      <c r="BU4014"/>
      <c r="DI4014"/>
      <c r="DS4014" s="9"/>
      <c r="FH4014"/>
    </row>
    <row r="4015" spans="8:164" x14ac:dyDescent="0.2">
      <c r="H4015" s="9"/>
      <c r="O4015"/>
      <c r="P4015"/>
      <c r="V4015" s="17"/>
      <c r="W4015"/>
      <c r="BA4015"/>
      <c r="BD4015" s="10"/>
      <c r="BM4015"/>
      <c r="BN4015" s="9"/>
      <c r="BP4015" s="13"/>
      <c r="BU4015"/>
      <c r="DI4015"/>
      <c r="DS4015" s="9"/>
      <c r="FH4015"/>
    </row>
    <row r="4016" spans="8:164" x14ac:dyDescent="0.2">
      <c r="H4016" s="9"/>
      <c r="O4016"/>
      <c r="P4016"/>
      <c r="V4016" s="17"/>
      <c r="W4016"/>
      <c r="BA4016"/>
      <c r="BD4016" s="10"/>
      <c r="BM4016"/>
      <c r="BN4016" s="9"/>
      <c r="BP4016" s="13"/>
      <c r="BU4016"/>
      <c r="DI4016"/>
      <c r="DS4016" s="9"/>
      <c r="FH4016"/>
    </row>
    <row r="4017" spans="8:164" x14ac:dyDescent="0.2">
      <c r="H4017" s="9"/>
      <c r="O4017"/>
      <c r="P4017"/>
      <c r="V4017" s="17"/>
      <c r="W4017"/>
      <c r="BA4017"/>
      <c r="BD4017" s="10"/>
      <c r="BM4017"/>
      <c r="BN4017" s="9"/>
      <c r="BP4017" s="13"/>
      <c r="BU4017"/>
      <c r="DI4017"/>
      <c r="DS4017" s="9"/>
      <c r="FH4017"/>
    </row>
    <row r="4018" spans="8:164" x14ac:dyDescent="0.2">
      <c r="H4018" s="9"/>
      <c r="O4018"/>
      <c r="P4018"/>
      <c r="V4018" s="17"/>
      <c r="W4018"/>
      <c r="BA4018"/>
      <c r="BD4018" s="10"/>
      <c r="BM4018"/>
      <c r="BN4018" s="9"/>
      <c r="BP4018" s="13"/>
      <c r="BU4018"/>
      <c r="DI4018"/>
      <c r="DS4018" s="9"/>
      <c r="FH4018"/>
    </row>
    <row r="4019" spans="8:164" x14ac:dyDescent="0.2">
      <c r="H4019" s="9"/>
      <c r="O4019"/>
      <c r="P4019"/>
      <c r="V4019" s="17"/>
      <c r="W4019"/>
      <c r="BA4019"/>
      <c r="BD4019" s="10"/>
      <c r="BM4019"/>
      <c r="BN4019" s="9"/>
      <c r="BP4019" s="13"/>
      <c r="BU4019"/>
      <c r="DI4019"/>
      <c r="DS4019" s="9"/>
      <c r="FH4019"/>
    </row>
    <row r="4020" spans="8:164" x14ac:dyDescent="0.2">
      <c r="H4020" s="9"/>
      <c r="O4020"/>
      <c r="P4020"/>
      <c r="V4020" s="17"/>
      <c r="W4020"/>
      <c r="BA4020"/>
      <c r="BD4020" s="10"/>
      <c r="BM4020"/>
      <c r="BN4020" s="9"/>
      <c r="BP4020" s="13"/>
      <c r="BU4020"/>
      <c r="DI4020"/>
      <c r="DS4020" s="9"/>
      <c r="FH4020"/>
    </row>
    <row r="4021" spans="8:164" x14ac:dyDescent="0.2">
      <c r="H4021" s="9"/>
      <c r="O4021"/>
      <c r="P4021"/>
      <c r="V4021" s="17"/>
      <c r="W4021"/>
      <c r="BA4021"/>
      <c r="BD4021" s="10"/>
      <c r="BM4021"/>
      <c r="BN4021" s="9"/>
      <c r="BP4021" s="13"/>
      <c r="BU4021"/>
      <c r="DI4021"/>
      <c r="DS4021" s="9"/>
      <c r="FH4021"/>
    </row>
    <row r="4022" spans="8:164" x14ac:dyDescent="0.2">
      <c r="H4022" s="9"/>
      <c r="O4022"/>
      <c r="P4022"/>
      <c r="V4022" s="17"/>
      <c r="W4022"/>
      <c r="BA4022"/>
      <c r="BD4022" s="10"/>
      <c r="BM4022"/>
      <c r="BN4022" s="9"/>
      <c r="BP4022" s="13"/>
      <c r="BU4022"/>
      <c r="DI4022"/>
      <c r="DS4022" s="9"/>
      <c r="FH4022"/>
    </row>
    <row r="4023" spans="8:164" x14ac:dyDescent="0.2">
      <c r="H4023" s="9"/>
      <c r="O4023"/>
      <c r="P4023"/>
      <c r="V4023" s="17"/>
      <c r="W4023"/>
      <c r="BA4023"/>
      <c r="BD4023" s="10"/>
      <c r="BM4023"/>
      <c r="BN4023" s="9"/>
      <c r="BP4023" s="13"/>
      <c r="BU4023"/>
      <c r="DI4023"/>
      <c r="DS4023" s="9"/>
      <c r="FH4023"/>
    </row>
    <row r="4024" spans="8:164" x14ac:dyDescent="0.2">
      <c r="H4024" s="9"/>
      <c r="O4024"/>
      <c r="P4024"/>
      <c r="V4024" s="17"/>
      <c r="W4024"/>
      <c r="BA4024"/>
      <c r="BD4024" s="10"/>
      <c r="BM4024"/>
      <c r="BN4024" s="9"/>
      <c r="BP4024" s="13"/>
      <c r="BU4024"/>
      <c r="DI4024"/>
      <c r="DS4024" s="9"/>
      <c r="FH4024"/>
    </row>
    <row r="4025" spans="8:164" x14ac:dyDescent="0.2">
      <c r="H4025" s="9"/>
      <c r="O4025"/>
      <c r="P4025"/>
      <c r="V4025" s="17"/>
      <c r="W4025"/>
      <c r="BA4025"/>
      <c r="BD4025" s="10"/>
      <c r="BM4025"/>
      <c r="BN4025" s="9"/>
      <c r="BP4025" s="13"/>
      <c r="BU4025"/>
      <c r="DI4025"/>
      <c r="DS4025" s="9"/>
      <c r="FH4025"/>
    </row>
    <row r="4026" spans="8:164" x14ac:dyDescent="0.2">
      <c r="H4026" s="9"/>
      <c r="O4026"/>
      <c r="P4026"/>
      <c r="V4026" s="17"/>
      <c r="W4026"/>
      <c r="BA4026"/>
      <c r="BD4026" s="10"/>
      <c r="BM4026"/>
      <c r="BN4026" s="9"/>
      <c r="BP4026" s="13"/>
      <c r="BU4026"/>
      <c r="DI4026"/>
      <c r="DS4026" s="9"/>
      <c r="FH4026"/>
    </row>
    <row r="4027" spans="8:164" x14ac:dyDescent="0.2">
      <c r="H4027" s="9"/>
      <c r="O4027"/>
      <c r="P4027"/>
      <c r="V4027" s="17"/>
      <c r="W4027"/>
      <c r="BA4027"/>
      <c r="BD4027" s="10"/>
      <c r="BM4027"/>
      <c r="BN4027" s="9"/>
      <c r="BP4027" s="13"/>
      <c r="BU4027"/>
      <c r="DI4027"/>
      <c r="DS4027" s="9"/>
      <c r="FH4027"/>
    </row>
    <row r="4028" spans="8:164" x14ac:dyDescent="0.2">
      <c r="H4028" s="9"/>
      <c r="O4028"/>
      <c r="P4028"/>
      <c r="V4028" s="17"/>
      <c r="W4028"/>
      <c r="BA4028"/>
      <c r="BD4028" s="10"/>
      <c r="BM4028"/>
      <c r="BN4028" s="9"/>
      <c r="BP4028" s="13"/>
      <c r="BU4028"/>
      <c r="DI4028"/>
      <c r="DS4028" s="9"/>
      <c r="FH4028"/>
    </row>
    <row r="4029" spans="8:164" x14ac:dyDescent="0.2">
      <c r="H4029" s="9"/>
      <c r="O4029"/>
      <c r="P4029"/>
      <c r="V4029" s="17"/>
      <c r="W4029"/>
      <c r="BA4029"/>
      <c r="BD4029" s="10"/>
      <c r="BM4029"/>
      <c r="BN4029" s="9"/>
      <c r="BP4029" s="13"/>
      <c r="BU4029"/>
      <c r="DI4029"/>
      <c r="DS4029" s="9"/>
      <c r="FH4029"/>
    </row>
    <row r="4030" spans="8:164" x14ac:dyDescent="0.2">
      <c r="H4030" s="9"/>
      <c r="O4030"/>
      <c r="P4030"/>
      <c r="V4030" s="17"/>
      <c r="W4030"/>
      <c r="BA4030"/>
      <c r="BD4030" s="10"/>
      <c r="BM4030"/>
      <c r="BN4030" s="9"/>
      <c r="BP4030" s="13"/>
      <c r="BU4030"/>
      <c r="DI4030"/>
      <c r="DS4030" s="9"/>
      <c r="FH4030"/>
    </row>
    <row r="4031" spans="8:164" x14ac:dyDescent="0.2">
      <c r="H4031" s="9"/>
      <c r="O4031"/>
      <c r="P4031"/>
      <c r="V4031" s="17"/>
      <c r="W4031"/>
      <c r="BA4031"/>
      <c r="BD4031" s="10"/>
      <c r="BM4031"/>
      <c r="BN4031" s="9"/>
      <c r="BP4031" s="13"/>
      <c r="BU4031"/>
      <c r="DI4031"/>
      <c r="DS4031" s="9"/>
      <c r="FH4031"/>
    </row>
    <row r="4032" spans="8:164" x14ac:dyDescent="0.2">
      <c r="H4032" s="9"/>
      <c r="O4032"/>
      <c r="P4032"/>
      <c r="V4032" s="17"/>
      <c r="W4032"/>
      <c r="BA4032"/>
      <c r="BD4032" s="10"/>
      <c r="BM4032"/>
      <c r="BN4032" s="9"/>
      <c r="BP4032" s="13"/>
      <c r="BU4032"/>
      <c r="DI4032"/>
      <c r="DS4032" s="9"/>
      <c r="FH4032"/>
    </row>
    <row r="4033" spans="8:164" x14ac:dyDescent="0.2">
      <c r="H4033" s="9"/>
      <c r="O4033"/>
      <c r="P4033"/>
      <c r="V4033" s="17"/>
      <c r="W4033"/>
      <c r="BA4033"/>
      <c r="BD4033" s="10"/>
      <c r="BM4033"/>
      <c r="BN4033" s="9"/>
      <c r="BP4033" s="13"/>
      <c r="BU4033"/>
      <c r="DI4033"/>
      <c r="DS4033" s="9"/>
      <c r="FH4033"/>
    </row>
    <row r="4034" spans="8:164" x14ac:dyDescent="0.2">
      <c r="H4034" s="9"/>
      <c r="O4034"/>
      <c r="P4034"/>
      <c r="V4034" s="17"/>
      <c r="W4034"/>
      <c r="BA4034"/>
      <c r="BD4034" s="10"/>
      <c r="BM4034"/>
      <c r="BN4034" s="9"/>
      <c r="BP4034" s="13"/>
      <c r="BU4034"/>
      <c r="DI4034"/>
      <c r="DS4034" s="9"/>
      <c r="FH4034"/>
    </row>
    <row r="4035" spans="8:164" x14ac:dyDescent="0.2">
      <c r="H4035" s="9"/>
      <c r="O4035"/>
      <c r="P4035"/>
      <c r="V4035" s="17"/>
      <c r="W4035"/>
      <c r="BA4035"/>
      <c r="BD4035" s="10"/>
      <c r="BM4035"/>
      <c r="BN4035" s="9"/>
      <c r="BP4035" s="13"/>
      <c r="BU4035"/>
      <c r="DI4035"/>
      <c r="DS4035" s="9"/>
      <c r="FH4035"/>
    </row>
    <row r="4036" spans="8:164" x14ac:dyDescent="0.2">
      <c r="H4036" s="9"/>
      <c r="O4036"/>
      <c r="P4036"/>
      <c r="V4036" s="17"/>
      <c r="W4036"/>
      <c r="BA4036"/>
      <c r="BD4036" s="10"/>
      <c r="BM4036"/>
      <c r="BN4036" s="9"/>
      <c r="BP4036" s="13"/>
      <c r="BU4036"/>
      <c r="DI4036"/>
      <c r="DS4036" s="9"/>
      <c r="FH4036"/>
    </row>
    <row r="4037" spans="8:164" x14ac:dyDescent="0.2">
      <c r="H4037" s="9"/>
      <c r="O4037"/>
      <c r="P4037"/>
      <c r="V4037" s="17"/>
      <c r="W4037"/>
      <c r="BA4037"/>
      <c r="BD4037" s="10"/>
      <c r="BM4037"/>
      <c r="BN4037" s="9"/>
      <c r="BP4037" s="13"/>
      <c r="BU4037"/>
      <c r="DI4037"/>
      <c r="DS4037" s="9"/>
      <c r="FH4037"/>
    </row>
    <row r="4038" spans="8:164" x14ac:dyDescent="0.2">
      <c r="H4038" s="9"/>
      <c r="O4038"/>
      <c r="P4038"/>
      <c r="V4038" s="17"/>
      <c r="W4038"/>
      <c r="BA4038"/>
      <c r="BD4038" s="10"/>
      <c r="BM4038"/>
      <c r="BN4038" s="9"/>
      <c r="BP4038" s="13"/>
      <c r="BU4038"/>
      <c r="DI4038"/>
      <c r="DS4038" s="9"/>
      <c r="FH4038"/>
    </row>
    <row r="4039" spans="8:164" x14ac:dyDescent="0.2">
      <c r="H4039" s="9"/>
      <c r="O4039"/>
      <c r="P4039"/>
      <c r="V4039" s="17"/>
      <c r="W4039"/>
      <c r="BA4039"/>
      <c r="BD4039" s="10"/>
      <c r="BM4039"/>
      <c r="BN4039" s="9"/>
      <c r="BP4039" s="13"/>
      <c r="BU4039"/>
      <c r="DI4039"/>
      <c r="DS4039" s="9"/>
      <c r="FH4039"/>
    </row>
    <row r="4040" spans="8:164" x14ac:dyDescent="0.2">
      <c r="H4040" s="9"/>
      <c r="O4040"/>
      <c r="P4040"/>
      <c r="V4040" s="17"/>
      <c r="W4040"/>
      <c r="BA4040"/>
      <c r="BD4040" s="10"/>
      <c r="BM4040"/>
      <c r="BN4040" s="9"/>
      <c r="BP4040" s="13"/>
      <c r="BU4040"/>
      <c r="DI4040"/>
      <c r="DS4040" s="9"/>
      <c r="FH4040"/>
    </row>
    <row r="4041" spans="8:164" x14ac:dyDescent="0.2">
      <c r="H4041" s="9"/>
      <c r="O4041"/>
      <c r="P4041"/>
      <c r="V4041" s="17"/>
      <c r="W4041"/>
      <c r="BA4041"/>
      <c r="BD4041" s="10"/>
      <c r="BM4041"/>
      <c r="BN4041" s="9"/>
      <c r="BP4041" s="13"/>
      <c r="BU4041"/>
      <c r="DI4041"/>
      <c r="DS4041" s="9"/>
      <c r="FH4041"/>
    </row>
    <row r="4042" spans="8:164" x14ac:dyDescent="0.2">
      <c r="H4042" s="9"/>
      <c r="O4042"/>
      <c r="P4042"/>
      <c r="V4042" s="17"/>
      <c r="W4042"/>
      <c r="BA4042"/>
      <c r="BD4042" s="10"/>
      <c r="BM4042"/>
      <c r="BN4042" s="9"/>
      <c r="BP4042" s="13"/>
      <c r="BU4042"/>
      <c r="DI4042"/>
      <c r="DS4042" s="9"/>
      <c r="FH4042"/>
    </row>
    <row r="4043" spans="8:164" x14ac:dyDescent="0.2">
      <c r="H4043" s="9"/>
      <c r="O4043"/>
      <c r="P4043"/>
      <c r="V4043" s="17"/>
      <c r="W4043"/>
      <c r="BA4043"/>
      <c r="BD4043" s="10"/>
      <c r="BM4043"/>
      <c r="BN4043" s="9"/>
      <c r="BP4043" s="13"/>
      <c r="BU4043"/>
      <c r="DI4043"/>
      <c r="DS4043" s="9"/>
      <c r="FH4043"/>
    </row>
    <row r="4044" spans="8:164" x14ac:dyDescent="0.2">
      <c r="H4044" s="9"/>
      <c r="O4044"/>
      <c r="P4044"/>
      <c r="V4044" s="17"/>
      <c r="W4044"/>
      <c r="BA4044"/>
      <c r="BD4044" s="10"/>
      <c r="BM4044"/>
      <c r="BN4044" s="9"/>
      <c r="BP4044" s="13"/>
      <c r="BU4044"/>
      <c r="DI4044"/>
      <c r="DS4044" s="9"/>
      <c r="FH4044"/>
    </row>
    <row r="4045" spans="8:164" x14ac:dyDescent="0.2">
      <c r="H4045" s="9"/>
      <c r="O4045"/>
      <c r="P4045"/>
      <c r="V4045" s="17"/>
      <c r="W4045"/>
      <c r="BA4045"/>
      <c r="BD4045" s="10"/>
      <c r="BM4045"/>
      <c r="BN4045" s="9"/>
      <c r="BP4045" s="13"/>
      <c r="BU4045"/>
      <c r="DI4045"/>
      <c r="DS4045" s="9"/>
      <c r="FH4045"/>
    </row>
    <row r="4046" spans="8:164" x14ac:dyDescent="0.2">
      <c r="H4046" s="9"/>
      <c r="O4046"/>
      <c r="P4046"/>
      <c r="V4046" s="17"/>
      <c r="W4046"/>
      <c r="BA4046"/>
      <c r="BD4046" s="10"/>
      <c r="BM4046"/>
      <c r="BN4046" s="9"/>
      <c r="BP4046" s="13"/>
      <c r="BU4046"/>
      <c r="DI4046"/>
      <c r="DS4046" s="9"/>
      <c r="FH4046"/>
    </row>
    <row r="4047" spans="8:164" x14ac:dyDescent="0.2">
      <c r="H4047" s="9"/>
      <c r="O4047"/>
      <c r="P4047"/>
      <c r="V4047" s="17"/>
      <c r="W4047"/>
      <c r="BA4047"/>
      <c r="BD4047" s="10"/>
      <c r="BM4047"/>
      <c r="BN4047" s="9"/>
      <c r="BP4047" s="13"/>
      <c r="BU4047"/>
      <c r="DI4047"/>
      <c r="DS4047" s="9"/>
      <c r="FH4047"/>
    </row>
    <row r="4048" spans="8:164" x14ac:dyDescent="0.2">
      <c r="H4048" s="9"/>
      <c r="O4048"/>
      <c r="P4048"/>
      <c r="V4048" s="17"/>
      <c r="W4048"/>
      <c r="BA4048"/>
      <c r="BD4048" s="10"/>
      <c r="BM4048"/>
      <c r="BN4048" s="9"/>
      <c r="BP4048" s="13"/>
      <c r="BU4048"/>
      <c r="DI4048"/>
      <c r="DS4048" s="9"/>
      <c r="FH4048"/>
    </row>
    <row r="4049" spans="8:164" x14ac:dyDescent="0.2">
      <c r="H4049" s="9"/>
      <c r="O4049"/>
      <c r="P4049"/>
      <c r="V4049" s="17"/>
      <c r="W4049"/>
      <c r="BA4049"/>
      <c r="BD4049" s="10"/>
      <c r="BM4049"/>
      <c r="BN4049" s="9"/>
      <c r="BP4049" s="13"/>
      <c r="BU4049"/>
      <c r="DI4049"/>
      <c r="DS4049" s="9"/>
      <c r="FH4049"/>
    </row>
    <row r="4050" spans="8:164" x14ac:dyDescent="0.2">
      <c r="H4050" s="9"/>
      <c r="O4050"/>
      <c r="P4050"/>
      <c r="V4050" s="17"/>
      <c r="W4050"/>
      <c r="BA4050"/>
      <c r="BD4050" s="10"/>
      <c r="BM4050"/>
      <c r="BN4050" s="9"/>
      <c r="BP4050" s="13"/>
      <c r="BU4050"/>
      <c r="DI4050"/>
      <c r="DS4050" s="9"/>
      <c r="FH4050"/>
    </row>
    <row r="4051" spans="8:164" x14ac:dyDescent="0.2">
      <c r="H4051" s="9"/>
      <c r="O4051"/>
      <c r="P4051"/>
      <c r="V4051" s="17"/>
      <c r="W4051"/>
      <c r="BA4051"/>
      <c r="BD4051" s="10"/>
      <c r="BM4051"/>
      <c r="BN4051" s="9"/>
      <c r="BP4051" s="13"/>
      <c r="BU4051"/>
      <c r="DI4051"/>
      <c r="DS4051" s="9"/>
      <c r="FH4051"/>
    </row>
    <row r="4052" spans="8:164" x14ac:dyDescent="0.2">
      <c r="H4052" s="9"/>
      <c r="O4052"/>
      <c r="P4052"/>
      <c r="V4052" s="17"/>
      <c r="W4052"/>
      <c r="BA4052"/>
      <c r="BD4052" s="10"/>
      <c r="BM4052"/>
      <c r="BN4052" s="9"/>
      <c r="BP4052" s="13"/>
      <c r="BU4052"/>
      <c r="DI4052"/>
      <c r="DS4052" s="9"/>
      <c r="FH4052"/>
    </row>
    <row r="4053" spans="8:164" x14ac:dyDescent="0.2">
      <c r="H4053" s="9"/>
      <c r="O4053"/>
      <c r="P4053"/>
      <c r="V4053" s="17"/>
      <c r="W4053"/>
      <c r="BA4053"/>
      <c r="BD4053" s="10"/>
      <c r="BM4053"/>
      <c r="BN4053" s="9"/>
      <c r="BP4053" s="13"/>
      <c r="BU4053"/>
      <c r="DI4053"/>
      <c r="DS4053" s="9"/>
      <c r="FH4053"/>
    </row>
    <row r="4054" spans="8:164" x14ac:dyDescent="0.2">
      <c r="H4054" s="9"/>
      <c r="O4054"/>
      <c r="P4054"/>
      <c r="V4054" s="17"/>
      <c r="W4054"/>
      <c r="BA4054"/>
      <c r="BD4054" s="10"/>
      <c r="BM4054"/>
      <c r="BN4054" s="9"/>
      <c r="BP4054" s="13"/>
      <c r="BU4054"/>
      <c r="DI4054"/>
      <c r="DS4054" s="9"/>
      <c r="FH4054"/>
    </row>
    <row r="4055" spans="8:164" x14ac:dyDescent="0.2">
      <c r="H4055" s="9"/>
      <c r="O4055"/>
      <c r="P4055"/>
      <c r="V4055" s="17"/>
      <c r="W4055"/>
      <c r="BA4055"/>
      <c r="BD4055" s="10"/>
      <c r="BM4055"/>
      <c r="BN4055" s="9"/>
      <c r="BP4055" s="13"/>
      <c r="BU4055"/>
      <c r="DI4055"/>
      <c r="DS4055" s="9"/>
      <c r="FH4055"/>
    </row>
    <row r="4056" spans="8:164" x14ac:dyDescent="0.2">
      <c r="H4056" s="9"/>
      <c r="O4056"/>
      <c r="P4056"/>
      <c r="V4056" s="17"/>
      <c r="W4056"/>
      <c r="BA4056"/>
      <c r="BD4056" s="10"/>
      <c r="BM4056"/>
      <c r="BN4056" s="9"/>
      <c r="BP4056" s="13"/>
      <c r="BU4056"/>
      <c r="DI4056"/>
      <c r="DS4056" s="9"/>
      <c r="FH4056"/>
    </row>
    <row r="4057" spans="8:164" x14ac:dyDescent="0.2">
      <c r="H4057" s="9"/>
      <c r="O4057"/>
      <c r="P4057"/>
      <c r="V4057" s="17"/>
      <c r="W4057"/>
      <c r="BA4057"/>
      <c r="BD4057" s="10"/>
      <c r="BM4057"/>
      <c r="BN4057" s="9"/>
      <c r="BP4057" s="13"/>
      <c r="BU4057"/>
      <c r="DI4057"/>
      <c r="DS4057" s="9"/>
      <c r="FH4057"/>
    </row>
    <row r="4058" spans="8:164" x14ac:dyDescent="0.2">
      <c r="H4058" s="9"/>
      <c r="O4058"/>
      <c r="P4058"/>
      <c r="V4058" s="17"/>
      <c r="W4058"/>
      <c r="BA4058"/>
      <c r="BD4058" s="10"/>
      <c r="BM4058"/>
      <c r="BN4058" s="9"/>
      <c r="BP4058" s="13"/>
      <c r="BU4058"/>
      <c r="DI4058"/>
      <c r="DS4058" s="9"/>
      <c r="FH4058"/>
    </row>
    <row r="4059" spans="8:164" x14ac:dyDescent="0.2">
      <c r="H4059" s="9"/>
      <c r="O4059"/>
      <c r="P4059"/>
      <c r="V4059" s="17"/>
      <c r="W4059"/>
      <c r="BA4059"/>
      <c r="BD4059" s="10"/>
      <c r="BM4059"/>
      <c r="BN4059" s="9"/>
      <c r="BP4059" s="13"/>
      <c r="BU4059"/>
      <c r="DI4059"/>
      <c r="DS4059" s="9"/>
      <c r="FH4059"/>
    </row>
    <row r="4060" spans="8:164" x14ac:dyDescent="0.2">
      <c r="H4060" s="9"/>
      <c r="O4060"/>
      <c r="P4060"/>
      <c r="V4060" s="17"/>
      <c r="W4060"/>
      <c r="BA4060"/>
      <c r="BD4060" s="10"/>
      <c r="BM4060"/>
      <c r="BN4060" s="9"/>
      <c r="BP4060" s="13"/>
      <c r="BU4060"/>
      <c r="DI4060"/>
      <c r="DS4060" s="9"/>
      <c r="FH4060"/>
    </row>
    <row r="4061" spans="8:164" x14ac:dyDescent="0.2">
      <c r="H4061" s="9"/>
      <c r="O4061"/>
      <c r="P4061"/>
      <c r="V4061" s="17"/>
      <c r="W4061"/>
      <c r="BA4061"/>
      <c r="BD4061" s="10"/>
      <c r="BM4061"/>
      <c r="BN4061" s="9"/>
      <c r="BP4061" s="13"/>
      <c r="BU4061"/>
      <c r="DI4061"/>
      <c r="DS4061" s="9"/>
      <c r="FH4061"/>
    </row>
    <row r="4062" spans="8:164" x14ac:dyDescent="0.2">
      <c r="H4062" s="9"/>
      <c r="O4062"/>
      <c r="P4062"/>
      <c r="V4062" s="17"/>
      <c r="W4062"/>
      <c r="BA4062"/>
      <c r="BD4062" s="10"/>
      <c r="BM4062"/>
      <c r="BN4062" s="9"/>
      <c r="BP4062" s="13"/>
      <c r="BU4062"/>
      <c r="DI4062"/>
      <c r="DS4062" s="9"/>
      <c r="FH4062"/>
    </row>
    <row r="4063" spans="8:164" x14ac:dyDescent="0.2">
      <c r="H4063" s="9"/>
      <c r="O4063"/>
      <c r="P4063"/>
      <c r="V4063" s="17"/>
      <c r="W4063"/>
      <c r="BA4063"/>
      <c r="BD4063" s="10"/>
      <c r="BM4063"/>
      <c r="BN4063" s="9"/>
      <c r="BP4063" s="13"/>
      <c r="BU4063"/>
      <c r="DI4063"/>
      <c r="DS4063" s="9"/>
      <c r="FH4063"/>
    </row>
    <row r="4064" spans="8:164" x14ac:dyDescent="0.2">
      <c r="H4064" s="9"/>
      <c r="O4064"/>
      <c r="P4064"/>
      <c r="V4064" s="17"/>
      <c r="W4064"/>
      <c r="BA4064"/>
      <c r="BD4064" s="10"/>
      <c r="BM4064"/>
      <c r="BN4064" s="9"/>
      <c r="BP4064" s="13"/>
      <c r="BU4064"/>
      <c r="DI4064"/>
      <c r="DS4064" s="9"/>
      <c r="FH4064"/>
    </row>
    <row r="4065" spans="8:164" x14ac:dyDescent="0.2">
      <c r="H4065" s="9"/>
      <c r="O4065"/>
      <c r="P4065"/>
      <c r="V4065" s="17"/>
      <c r="W4065"/>
      <c r="BA4065"/>
      <c r="BD4065" s="10"/>
      <c r="BM4065"/>
      <c r="BN4065" s="9"/>
      <c r="BP4065" s="13"/>
      <c r="BU4065"/>
      <c r="DI4065"/>
      <c r="DS4065" s="9"/>
      <c r="FH4065"/>
    </row>
    <row r="4066" spans="8:164" x14ac:dyDescent="0.2">
      <c r="H4066" s="9"/>
      <c r="O4066"/>
      <c r="P4066"/>
      <c r="V4066" s="17"/>
      <c r="W4066"/>
      <c r="BA4066"/>
      <c r="BD4066" s="10"/>
      <c r="BM4066"/>
      <c r="BN4066" s="9"/>
      <c r="BP4066" s="13"/>
      <c r="BU4066"/>
      <c r="DI4066"/>
      <c r="DS4066" s="9"/>
      <c r="FH4066"/>
    </row>
    <row r="4067" spans="8:164" x14ac:dyDescent="0.2">
      <c r="H4067" s="9"/>
      <c r="O4067"/>
      <c r="P4067"/>
      <c r="V4067" s="17"/>
      <c r="W4067"/>
      <c r="BA4067"/>
      <c r="BD4067" s="10"/>
      <c r="BM4067"/>
      <c r="BN4067" s="9"/>
      <c r="BP4067" s="13"/>
      <c r="BU4067"/>
      <c r="DI4067"/>
      <c r="DS4067" s="9"/>
      <c r="FH4067"/>
    </row>
    <row r="4068" spans="8:164" x14ac:dyDescent="0.2">
      <c r="H4068" s="9"/>
      <c r="O4068"/>
      <c r="P4068"/>
      <c r="V4068" s="17"/>
      <c r="W4068"/>
      <c r="BA4068"/>
      <c r="BD4068" s="10"/>
      <c r="BM4068"/>
      <c r="BN4068" s="9"/>
      <c r="BP4068" s="13"/>
      <c r="BU4068"/>
      <c r="DI4068"/>
      <c r="DS4068" s="9"/>
      <c r="FH4068"/>
    </row>
    <row r="4069" spans="8:164" x14ac:dyDescent="0.2">
      <c r="H4069" s="9"/>
      <c r="O4069"/>
      <c r="P4069"/>
      <c r="V4069" s="17"/>
      <c r="W4069"/>
      <c r="BA4069"/>
      <c r="BD4069" s="10"/>
      <c r="BM4069"/>
      <c r="BN4069" s="9"/>
      <c r="BP4069" s="13"/>
      <c r="BU4069"/>
      <c r="DI4069"/>
      <c r="DS4069" s="9"/>
      <c r="FH4069"/>
    </row>
    <row r="4070" spans="8:164" x14ac:dyDescent="0.2">
      <c r="H4070" s="9"/>
      <c r="O4070"/>
      <c r="P4070"/>
      <c r="V4070" s="17"/>
      <c r="W4070"/>
      <c r="BA4070"/>
      <c r="BD4070" s="10"/>
      <c r="BM4070"/>
      <c r="BN4070" s="9"/>
      <c r="BP4070" s="13"/>
      <c r="BU4070"/>
      <c r="DI4070"/>
      <c r="DS4070" s="9"/>
      <c r="FH4070"/>
    </row>
    <row r="4071" spans="8:164" x14ac:dyDescent="0.2">
      <c r="H4071" s="9"/>
      <c r="O4071"/>
      <c r="P4071"/>
      <c r="V4071" s="17"/>
      <c r="W4071"/>
      <c r="BA4071"/>
      <c r="BD4071" s="10"/>
      <c r="BM4071"/>
      <c r="BN4071" s="9"/>
      <c r="BP4071" s="13"/>
      <c r="BU4071"/>
      <c r="DI4071"/>
      <c r="DS4071" s="9"/>
      <c r="FH4071"/>
    </row>
    <row r="4072" spans="8:164" x14ac:dyDescent="0.2">
      <c r="H4072" s="9"/>
      <c r="O4072"/>
      <c r="P4072"/>
      <c r="V4072" s="17"/>
      <c r="W4072"/>
      <c r="BA4072"/>
      <c r="BD4072" s="10"/>
      <c r="BM4072"/>
      <c r="BN4072" s="9"/>
      <c r="BP4072" s="13"/>
      <c r="BU4072"/>
      <c r="DI4072"/>
      <c r="DS4072" s="9"/>
      <c r="FH4072"/>
    </row>
    <row r="4073" spans="8:164" x14ac:dyDescent="0.2">
      <c r="H4073" s="9"/>
      <c r="O4073"/>
      <c r="P4073"/>
      <c r="V4073" s="17"/>
      <c r="W4073"/>
      <c r="BA4073"/>
      <c r="BD4073" s="10"/>
      <c r="BM4073"/>
      <c r="BN4073" s="9"/>
      <c r="BP4073" s="13"/>
      <c r="BU4073"/>
      <c r="DI4073"/>
      <c r="DS4073" s="9"/>
      <c r="FH4073"/>
    </row>
    <row r="4074" spans="8:164" x14ac:dyDescent="0.2">
      <c r="H4074" s="9"/>
      <c r="O4074"/>
      <c r="P4074"/>
      <c r="V4074" s="17"/>
      <c r="W4074"/>
      <c r="BA4074"/>
      <c r="BD4074" s="10"/>
      <c r="BM4074"/>
      <c r="BN4074" s="9"/>
      <c r="BP4074" s="13"/>
      <c r="BU4074"/>
      <c r="DI4074"/>
      <c r="DS4074" s="9"/>
      <c r="FH4074"/>
    </row>
    <row r="4075" spans="8:164" x14ac:dyDescent="0.2">
      <c r="H4075" s="9"/>
      <c r="O4075"/>
      <c r="P4075"/>
      <c r="V4075" s="17"/>
      <c r="W4075"/>
      <c r="BA4075"/>
      <c r="BD4075" s="10"/>
      <c r="BM4075"/>
      <c r="BN4075" s="9"/>
      <c r="BP4075" s="13"/>
      <c r="BU4075"/>
      <c r="DI4075"/>
      <c r="DS4075" s="9"/>
      <c r="FH4075"/>
    </row>
    <row r="4076" spans="8:164" x14ac:dyDescent="0.2">
      <c r="H4076" s="9"/>
      <c r="O4076"/>
      <c r="P4076"/>
      <c r="V4076" s="17"/>
      <c r="W4076"/>
      <c r="BA4076"/>
      <c r="BD4076" s="10"/>
      <c r="BM4076"/>
      <c r="BN4076" s="9"/>
      <c r="BP4076" s="13"/>
      <c r="BU4076"/>
      <c r="DI4076"/>
      <c r="DS4076" s="9"/>
      <c r="FH4076"/>
    </row>
    <row r="4077" spans="8:164" x14ac:dyDescent="0.2">
      <c r="H4077" s="9"/>
      <c r="O4077"/>
      <c r="P4077"/>
      <c r="V4077" s="17"/>
      <c r="W4077"/>
      <c r="BA4077"/>
      <c r="BD4077" s="10"/>
      <c r="BM4077"/>
      <c r="BN4077" s="9"/>
      <c r="BP4077" s="13"/>
      <c r="BU4077"/>
      <c r="DI4077"/>
      <c r="DS4077" s="9"/>
      <c r="FH4077"/>
    </row>
    <row r="4078" spans="8:164" x14ac:dyDescent="0.2">
      <c r="H4078" s="9"/>
      <c r="O4078"/>
      <c r="P4078"/>
      <c r="V4078" s="17"/>
      <c r="W4078"/>
      <c r="BA4078"/>
      <c r="BD4078" s="10"/>
      <c r="BM4078"/>
      <c r="BN4078" s="9"/>
      <c r="BP4078" s="13"/>
      <c r="BU4078"/>
      <c r="DI4078"/>
      <c r="DS4078" s="9"/>
      <c r="FH4078"/>
    </row>
    <row r="4079" spans="8:164" x14ac:dyDescent="0.2">
      <c r="H4079" s="9"/>
      <c r="O4079"/>
      <c r="P4079"/>
      <c r="V4079" s="17"/>
      <c r="W4079"/>
      <c r="BA4079"/>
      <c r="BD4079" s="10"/>
      <c r="BM4079"/>
      <c r="BN4079" s="9"/>
      <c r="BP4079" s="13"/>
      <c r="BU4079"/>
      <c r="DI4079"/>
      <c r="DS4079" s="9"/>
      <c r="FH4079"/>
    </row>
    <row r="4080" spans="8:164" x14ac:dyDescent="0.2">
      <c r="H4080" s="9"/>
      <c r="O4080"/>
      <c r="P4080"/>
      <c r="V4080" s="17"/>
      <c r="W4080"/>
      <c r="BA4080"/>
      <c r="BD4080" s="10"/>
      <c r="BM4080"/>
      <c r="BN4080" s="9"/>
      <c r="BP4080" s="13"/>
      <c r="BU4080"/>
      <c r="DI4080"/>
      <c r="DS4080" s="9"/>
      <c r="FH4080"/>
    </row>
    <row r="4081" spans="8:164" x14ac:dyDescent="0.2">
      <c r="H4081" s="9"/>
      <c r="O4081"/>
      <c r="P4081"/>
      <c r="V4081" s="17"/>
      <c r="W4081"/>
      <c r="BA4081"/>
      <c r="BD4081" s="10"/>
      <c r="BM4081"/>
      <c r="BN4081" s="9"/>
      <c r="BP4081" s="13"/>
      <c r="BU4081"/>
      <c r="DI4081"/>
      <c r="DS4081" s="9"/>
      <c r="FH4081"/>
    </row>
    <row r="4082" spans="8:164" x14ac:dyDescent="0.2">
      <c r="H4082" s="9"/>
      <c r="O4082"/>
      <c r="P4082"/>
      <c r="V4082" s="17"/>
      <c r="W4082"/>
      <c r="BA4082"/>
      <c r="BD4082" s="10"/>
      <c r="BM4082"/>
      <c r="BN4082" s="9"/>
      <c r="BP4082" s="13"/>
      <c r="BU4082"/>
      <c r="DI4082"/>
      <c r="DS4082" s="9"/>
      <c r="FH4082"/>
    </row>
    <row r="4083" spans="8:164" x14ac:dyDescent="0.2">
      <c r="H4083" s="9"/>
      <c r="O4083"/>
      <c r="P4083"/>
      <c r="V4083" s="17"/>
      <c r="W4083"/>
      <c r="BA4083"/>
      <c r="BD4083" s="10"/>
      <c r="BM4083"/>
      <c r="BN4083" s="9"/>
      <c r="BP4083" s="13"/>
      <c r="BU4083"/>
      <c r="DI4083"/>
      <c r="DS4083" s="9"/>
      <c r="FH4083"/>
    </row>
    <row r="4084" spans="8:164" x14ac:dyDescent="0.2">
      <c r="H4084" s="9"/>
      <c r="O4084"/>
      <c r="P4084"/>
      <c r="V4084" s="17"/>
      <c r="W4084"/>
      <c r="BA4084"/>
      <c r="BD4084" s="10"/>
      <c r="BM4084"/>
      <c r="BN4084" s="9"/>
      <c r="BP4084" s="13"/>
      <c r="BU4084"/>
      <c r="DI4084"/>
      <c r="DS4084" s="9"/>
      <c r="FH4084"/>
    </row>
    <row r="4085" spans="8:164" x14ac:dyDescent="0.2">
      <c r="H4085" s="9"/>
      <c r="O4085"/>
      <c r="P4085"/>
      <c r="V4085" s="17"/>
      <c r="W4085"/>
      <c r="BA4085"/>
      <c r="BD4085" s="10"/>
      <c r="BM4085"/>
      <c r="BN4085" s="9"/>
      <c r="BP4085" s="13"/>
      <c r="BU4085"/>
      <c r="DI4085"/>
      <c r="DS4085" s="9"/>
      <c r="FH4085"/>
    </row>
    <row r="4086" spans="8:164" x14ac:dyDescent="0.2">
      <c r="H4086" s="9"/>
      <c r="O4086"/>
      <c r="P4086"/>
      <c r="V4086" s="17"/>
      <c r="W4086"/>
      <c r="BA4086"/>
      <c r="BD4086" s="10"/>
      <c r="BM4086"/>
      <c r="BN4086" s="9"/>
      <c r="BP4086" s="13"/>
      <c r="BU4086"/>
      <c r="DI4086"/>
      <c r="DS4086" s="9"/>
      <c r="FH4086"/>
    </row>
    <row r="4087" spans="8:164" x14ac:dyDescent="0.2">
      <c r="H4087" s="9"/>
      <c r="O4087"/>
      <c r="P4087"/>
      <c r="V4087" s="17"/>
      <c r="W4087"/>
      <c r="BA4087"/>
      <c r="BD4087" s="10"/>
      <c r="BM4087"/>
      <c r="BN4087" s="9"/>
      <c r="BP4087" s="13"/>
      <c r="BU4087"/>
      <c r="DI4087"/>
      <c r="DS4087" s="9"/>
      <c r="FH4087"/>
    </row>
    <row r="4088" spans="8:164" x14ac:dyDescent="0.2">
      <c r="H4088" s="9"/>
      <c r="O4088"/>
      <c r="P4088"/>
      <c r="V4088" s="17"/>
      <c r="W4088"/>
      <c r="BA4088"/>
      <c r="BD4088" s="10"/>
      <c r="BM4088"/>
      <c r="BN4088" s="9"/>
      <c r="BP4088" s="13"/>
      <c r="BU4088"/>
      <c r="DI4088"/>
      <c r="DS4088" s="9"/>
      <c r="FH4088"/>
    </row>
    <row r="4089" spans="8:164" x14ac:dyDescent="0.2">
      <c r="H4089" s="9"/>
      <c r="O4089"/>
      <c r="P4089"/>
      <c r="V4089" s="17"/>
      <c r="W4089"/>
      <c r="BA4089"/>
      <c r="BD4089" s="10"/>
      <c r="BM4089"/>
      <c r="BN4089" s="9"/>
      <c r="BP4089" s="13"/>
      <c r="BU4089"/>
      <c r="DI4089"/>
      <c r="DS4089" s="9"/>
      <c r="FH4089"/>
    </row>
    <row r="4090" spans="8:164" x14ac:dyDescent="0.2">
      <c r="H4090" s="9"/>
      <c r="O4090"/>
      <c r="P4090"/>
      <c r="V4090" s="17"/>
      <c r="W4090"/>
      <c r="BA4090"/>
      <c r="BD4090" s="10"/>
      <c r="BM4090"/>
      <c r="BN4090" s="9"/>
      <c r="BP4090" s="13"/>
      <c r="BU4090"/>
      <c r="DI4090"/>
      <c r="DS4090" s="9"/>
      <c r="FH4090"/>
    </row>
    <row r="4091" spans="8:164" x14ac:dyDescent="0.2">
      <c r="H4091" s="9"/>
      <c r="O4091"/>
      <c r="P4091"/>
      <c r="V4091" s="17"/>
      <c r="W4091"/>
      <c r="BA4091"/>
      <c r="BD4091" s="10"/>
      <c r="BM4091"/>
      <c r="BN4091" s="9"/>
      <c r="BP4091" s="13"/>
      <c r="BU4091"/>
      <c r="DI4091"/>
      <c r="DS4091" s="9"/>
      <c r="FH4091"/>
    </row>
    <row r="4092" spans="8:164" x14ac:dyDescent="0.2">
      <c r="H4092" s="9"/>
      <c r="O4092"/>
      <c r="P4092"/>
      <c r="V4092" s="17"/>
      <c r="W4092"/>
      <c r="BA4092"/>
      <c r="BD4092" s="10"/>
      <c r="BM4092"/>
      <c r="BN4092" s="9"/>
      <c r="BP4092" s="13"/>
      <c r="BU4092"/>
      <c r="DI4092"/>
      <c r="DS4092" s="9"/>
      <c r="FH4092"/>
    </row>
    <row r="4093" spans="8:164" x14ac:dyDescent="0.2">
      <c r="H4093" s="9"/>
      <c r="O4093"/>
      <c r="P4093"/>
      <c r="V4093" s="17"/>
      <c r="W4093"/>
      <c r="BA4093"/>
      <c r="BD4093" s="10"/>
      <c r="BM4093"/>
      <c r="BN4093" s="9"/>
      <c r="BP4093" s="13"/>
      <c r="BU4093"/>
      <c r="DI4093"/>
      <c r="DS4093" s="9"/>
      <c r="FH4093"/>
    </row>
    <row r="4094" spans="8:164" x14ac:dyDescent="0.2">
      <c r="H4094" s="9"/>
      <c r="O4094"/>
      <c r="P4094"/>
      <c r="V4094" s="17"/>
      <c r="W4094"/>
      <c r="BA4094"/>
      <c r="BD4094" s="10"/>
      <c r="BM4094"/>
      <c r="BN4094" s="9"/>
      <c r="BP4094" s="13"/>
      <c r="BU4094"/>
      <c r="DI4094"/>
      <c r="DS4094" s="9"/>
      <c r="FH4094"/>
    </row>
    <row r="4095" spans="8:164" x14ac:dyDescent="0.2">
      <c r="H4095" s="9"/>
      <c r="O4095"/>
      <c r="P4095"/>
      <c r="V4095" s="17"/>
      <c r="W4095"/>
      <c r="BA4095"/>
      <c r="BD4095" s="10"/>
      <c r="BM4095"/>
      <c r="BN4095" s="9"/>
      <c r="BP4095" s="13"/>
      <c r="BU4095"/>
      <c r="DI4095"/>
      <c r="DS4095" s="9"/>
      <c r="FH4095"/>
    </row>
    <row r="4096" spans="8:164" x14ac:dyDescent="0.2">
      <c r="H4096" s="9"/>
      <c r="O4096"/>
      <c r="P4096"/>
      <c r="V4096" s="17"/>
      <c r="W4096"/>
      <c r="BA4096"/>
      <c r="BD4096" s="10"/>
      <c r="BM4096"/>
      <c r="BN4096" s="9"/>
      <c r="BP4096" s="13"/>
      <c r="BU4096"/>
      <c r="DI4096"/>
      <c r="DS4096" s="9"/>
      <c r="FH4096"/>
    </row>
    <row r="4097" spans="8:164" x14ac:dyDescent="0.2">
      <c r="H4097" s="9"/>
      <c r="O4097"/>
      <c r="P4097"/>
      <c r="V4097" s="17"/>
      <c r="W4097"/>
      <c r="BA4097"/>
      <c r="BD4097" s="10"/>
      <c r="BM4097"/>
      <c r="BN4097" s="9"/>
      <c r="BP4097" s="13"/>
      <c r="BU4097"/>
      <c r="DI4097"/>
      <c r="DS4097" s="9"/>
      <c r="FH4097"/>
    </row>
    <row r="4098" spans="8:164" x14ac:dyDescent="0.2">
      <c r="H4098" s="9"/>
      <c r="O4098"/>
      <c r="P4098"/>
      <c r="V4098" s="17"/>
      <c r="W4098"/>
      <c r="BA4098"/>
      <c r="BD4098" s="10"/>
      <c r="BM4098"/>
      <c r="BN4098" s="9"/>
      <c r="BP4098" s="13"/>
      <c r="BU4098"/>
      <c r="DI4098"/>
      <c r="DS4098" s="9"/>
      <c r="FH4098"/>
    </row>
    <row r="4099" spans="8:164" x14ac:dyDescent="0.2">
      <c r="H4099" s="9"/>
      <c r="O4099"/>
      <c r="P4099"/>
      <c r="V4099" s="17"/>
      <c r="W4099"/>
      <c r="BA4099"/>
      <c r="BD4099" s="10"/>
      <c r="BM4099"/>
      <c r="BN4099" s="9"/>
      <c r="BP4099" s="13"/>
      <c r="BU4099"/>
      <c r="DI4099"/>
      <c r="DS4099" s="9"/>
      <c r="FH4099"/>
    </row>
    <row r="4100" spans="8:164" x14ac:dyDescent="0.2">
      <c r="H4100" s="9"/>
      <c r="O4100"/>
      <c r="P4100"/>
      <c r="V4100" s="17"/>
      <c r="W4100"/>
      <c r="BA4100"/>
      <c r="BD4100" s="10"/>
      <c r="BM4100"/>
      <c r="BN4100" s="9"/>
      <c r="BP4100" s="13"/>
      <c r="BU4100"/>
      <c r="DI4100"/>
      <c r="DS4100" s="9"/>
      <c r="FH4100"/>
    </row>
    <row r="4101" spans="8:164" x14ac:dyDescent="0.2">
      <c r="H4101" s="9"/>
      <c r="O4101"/>
      <c r="P4101"/>
      <c r="V4101" s="17"/>
      <c r="W4101"/>
      <c r="BA4101"/>
      <c r="BD4101" s="10"/>
      <c r="BM4101"/>
      <c r="BN4101" s="9"/>
      <c r="BP4101" s="13"/>
      <c r="BU4101"/>
      <c r="DI4101"/>
      <c r="DS4101" s="9"/>
      <c r="FH4101"/>
    </row>
    <row r="4102" spans="8:164" x14ac:dyDescent="0.2">
      <c r="H4102" s="9"/>
      <c r="O4102"/>
      <c r="P4102"/>
      <c r="V4102" s="17"/>
      <c r="W4102"/>
      <c r="BA4102"/>
      <c r="BD4102" s="10"/>
      <c r="BM4102"/>
      <c r="BN4102" s="9"/>
      <c r="BP4102" s="13"/>
      <c r="BU4102"/>
      <c r="DI4102"/>
      <c r="DS4102" s="9"/>
      <c r="FH4102"/>
    </row>
    <row r="4103" spans="8:164" x14ac:dyDescent="0.2">
      <c r="H4103" s="9"/>
      <c r="O4103"/>
      <c r="P4103"/>
      <c r="V4103" s="17"/>
      <c r="W4103"/>
      <c r="BA4103"/>
      <c r="BD4103" s="10"/>
      <c r="BM4103"/>
      <c r="BN4103" s="9"/>
      <c r="BP4103" s="13"/>
      <c r="BU4103"/>
      <c r="DI4103"/>
      <c r="DS4103" s="9"/>
      <c r="FH4103"/>
    </row>
    <row r="4104" spans="8:164" x14ac:dyDescent="0.2">
      <c r="H4104" s="9"/>
      <c r="O4104"/>
      <c r="P4104"/>
      <c r="V4104" s="17"/>
      <c r="W4104"/>
      <c r="BA4104"/>
      <c r="BD4104" s="10"/>
      <c r="BM4104"/>
      <c r="BN4104" s="9"/>
      <c r="BP4104" s="13"/>
      <c r="BU4104"/>
      <c r="DI4104"/>
      <c r="DS4104" s="9"/>
      <c r="FH4104"/>
    </row>
    <row r="4105" spans="8:164" x14ac:dyDescent="0.2">
      <c r="H4105" s="9"/>
      <c r="O4105"/>
      <c r="P4105"/>
      <c r="V4105" s="17"/>
      <c r="W4105"/>
      <c r="BA4105"/>
      <c r="BD4105" s="10"/>
      <c r="BM4105"/>
      <c r="BN4105" s="9"/>
      <c r="BP4105" s="13"/>
      <c r="BU4105"/>
      <c r="DI4105"/>
      <c r="DS4105" s="9"/>
      <c r="FH4105"/>
    </row>
    <row r="4106" spans="8:164" x14ac:dyDescent="0.2">
      <c r="H4106" s="9"/>
      <c r="O4106"/>
      <c r="P4106"/>
      <c r="V4106" s="17"/>
      <c r="W4106"/>
      <c r="BA4106"/>
      <c r="BD4106" s="10"/>
      <c r="BM4106"/>
      <c r="BN4106" s="9"/>
      <c r="BP4106" s="13"/>
      <c r="BU4106"/>
      <c r="DI4106"/>
      <c r="DS4106" s="9"/>
      <c r="FH4106"/>
    </row>
    <row r="4107" spans="8:164" x14ac:dyDescent="0.2">
      <c r="H4107" s="9"/>
      <c r="O4107"/>
      <c r="P4107"/>
      <c r="V4107" s="17"/>
      <c r="W4107"/>
      <c r="BA4107"/>
      <c r="BD4107" s="10"/>
      <c r="BM4107"/>
      <c r="BN4107" s="9"/>
      <c r="BP4107" s="13"/>
      <c r="BU4107"/>
      <c r="DI4107"/>
      <c r="DS4107" s="9"/>
      <c r="FH4107"/>
    </row>
    <row r="4108" spans="8:164" x14ac:dyDescent="0.2">
      <c r="H4108" s="9"/>
      <c r="O4108"/>
      <c r="P4108"/>
      <c r="V4108" s="17"/>
      <c r="W4108"/>
      <c r="BA4108"/>
      <c r="BD4108" s="10"/>
      <c r="BM4108"/>
      <c r="BN4108" s="9"/>
      <c r="BP4108" s="13"/>
      <c r="BU4108"/>
      <c r="DI4108"/>
      <c r="DS4108" s="9"/>
      <c r="FH4108"/>
    </row>
    <row r="4109" spans="8:164" x14ac:dyDescent="0.2">
      <c r="H4109" s="9"/>
      <c r="O4109"/>
      <c r="P4109"/>
      <c r="V4109" s="17"/>
      <c r="W4109"/>
      <c r="BA4109"/>
      <c r="BD4109" s="10"/>
      <c r="BM4109"/>
      <c r="BN4109" s="9"/>
      <c r="BP4109" s="13"/>
      <c r="BU4109"/>
      <c r="DI4109"/>
      <c r="DS4109" s="9"/>
      <c r="FH4109"/>
    </row>
    <row r="4110" spans="8:164" x14ac:dyDescent="0.2">
      <c r="H4110" s="9"/>
      <c r="O4110"/>
      <c r="P4110"/>
      <c r="V4110" s="17"/>
      <c r="W4110"/>
      <c r="BA4110"/>
      <c r="BD4110" s="10"/>
      <c r="BM4110"/>
      <c r="BN4110" s="9"/>
      <c r="BP4110" s="13"/>
      <c r="BU4110"/>
      <c r="DI4110"/>
      <c r="DS4110" s="9"/>
      <c r="FH4110"/>
    </row>
    <row r="4111" spans="8:164" x14ac:dyDescent="0.2">
      <c r="H4111" s="9"/>
      <c r="O4111"/>
      <c r="P4111"/>
      <c r="V4111" s="17"/>
      <c r="W4111"/>
      <c r="BA4111"/>
      <c r="BD4111" s="10"/>
      <c r="BM4111"/>
      <c r="BN4111" s="9"/>
      <c r="BP4111" s="13"/>
      <c r="BU4111"/>
      <c r="DI4111"/>
      <c r="DS4111" s="9"/>
      <c r="FH4111"/>
    </row>
    <row r="4112" spans="8:164" x14ac:dyDescent="0.2">
      <c r="H4112" s="9"/>
      <c r="O4112"/>
      <c r="P4112"/>
      <c r="V4112" s="17"/>
      <c r="W4112"/>
      <c r="BA4112"/>
      <c r="BD4112" s="10"/>
      <c r="BM4112"/>
      <c r="BN4112" s="9"/>
      <c r="BP4112" s="13"/>
      <c r="BU4112"/>
      <c r="DI4112"/>
      <c r="DS4112" s="9"/>
      <c r="FH4112"/>
    </row>
    <row r="4113" spans="8:164" x14ac:dyDescent="0.2">
      <c r="H4113" s="9"/>
      <c r="O4113"/>
      <c r="P4113"/>
      <c r="V4113" s="17"/>
      <c r="W4113"/>
      <c r="BA4113"/>
      <c r="BD4113" s="10"/>
      <c r="BM4113"/>
      <c r="BN4113" s="9"/>
      <c r="BP4113" s="13"/>
      <c r="BU4113"/>
      <c r="DI4113"/>
      <c r="DS4113" s="9"/>
      <c r="FH4113"/>
    </row>
    <row r="4114" spans="8:164" x14ac:dyDescent="0.2">
      <c r="H4114" s="9"/>
      <c r="O4114"/>
      <c r="P4114"/>
      <c r="V4114" s="17"/>
      <c r="W4114"/>
      <c r="BA4114"/>
      <c r="BD4114" s="10"/>
      <c r="BM4114"/>
      <c r="BN4114" s="9"/>
      <c r="BP4114" s="13"/>
      <c r="BU4114"/>
      <c r="DI4114"/>
      <c r="DS4114" s="9"/>
      <c r="FH4114"/>
    </row>
    <row r="4115" spans="8:164" x14ac:dyDescent="0.2">
      <c r="H4115" s="9"/>
      <c r="O4115"/>
      <c r="P4115"/>
      <c r="V4115" s="17"/>
      <c r="W4115"/>
      <c r="BA4115"/>
      <c r="BD4115" s="10"/>
      <c r="BM4115"/>
      <c r="BN4115" s="9"/>
      <c r="BP4115" s="13"/>
      <c r="BU4115"/>
      <c r="DI4115"/>
      <c r="DS4115" s="9"/>
      <c r="FH4115"/>
    </row>
    <row r="4116" spans="8:164" x14ac:dyDescent="0.2">
      <c r="H4116" s="9"/>
      <c r="O4116"/>
      <c r="P4116"/>
      <c r="V4116" s="17"/>
      <c r="W4116"/>
      <c r="BA4116"/>
      <c r="BD4116" s="10"/>
      <c r="BM4116"/>
      <c r="BN4116" s="9"/>
      <c r="BP4116" s="13"/>
      <c r="BU4116"/>
      <c r="DI4116"/>
      <c r="DS4116" s="9"/>
      <c r="FH4116"/>
    </row>
    <row r="4117" spans="8:164" x14ac:dyDescent="0.2">
      <c r="H4117" s="9"/>
      <c r="O4117"/>
      <c r="P4117"/>
      <c r="V4117" s="17"/>
      <c r="W4117"/>
      <c r="BA4117"/>
      <c r="BD4117" s="10"/>
      <c r="BM4117"/>
      <c r="BN4117" s="9"/>
      <c r="BP4117" s="13"/>
      <c r="BU4117"/>
      <c r="DI4117"/>
      <c r="DS4117" s="9"/>
      <c r="FH4117"/>
    </row>
    <row r="4118" spans="8:164" x14ac:dyDescent="0.2">
      <c r="H4118" s="9"/>
      <c r="O4118"/>
      <c r="P4118"/>
      <c r="V4118" s="17"/>
      <c r="W4118"/>
      <c r="BA4118"/>
      <c r="BD4118" s="10"/>
      <c r="BM4118"/>
      <c r="BN4118" s="9"/>
      <c r="BP4118" s="13"/>
      <c r="BU4118"/>
      <c r="DI4118"/>
      <c r="DS4118" s="9"/>
      <c r="FH4118"/>
    </row>
    <row r="4119" spans="8:164" x14ac:dyDescent="0.2">
      <c r="H4119" s="9"/>
      <c r="O4119"/>
      <c r="P4119"/>
      <c r="V4119" s="17"/>
      <c r="W4119"/>
      <c r="BA4119"/>
      <c r="BD4119" s="10"/>
      <c r="BM4119"/>
      <c r="BN4119" s="9"/>
      <c r="BP4119" s="13"/>
      <c r="BU4119"/>
      <c r="DI4119"/>
      <c r="DS4119" s="9"/>
      <c r="FH4119"/>
    </row>
    <row r="4120" spans="8:164" x14ac:dyDescent="0.2">
      <c r="H4120" s="9"/>
      <c r="O4120"/>
      <c r="P4120"/>
      <c r="V4120" s="17"/>
      <c r="W4120"/>
      <c r="BA4120"/>
      <c r="BD4120" s="10"/>
      <c r="BM4120"/>
      <c r="BN4120" s="9"/>
      <c r="BP4120" s="13"/>
      <c r="BU4120"/>
      <c r="DI4120"/>
      <c r="DS4120" s="9"/>
      <c r="FH4120"/>
    </row>
    <row r="4121" spans="8:164" x14ac:dyDescent="0.2">
      <c r="H4121" s="9"/>
      <c r="O4121"/>
      <c r="P4121"/>
      <c r="V4121" s="17"/>
      <c r="W4121"/>
      <c r="BA4121"/>
      <c r="BD4121" s="10"/>
      <c r="BM4121"/>
      <c r="BN4121" s="9"/>
      <c r="BP4121" s="13"/>
      <c r="BU4121"/>
      <c r="DI4121"/>
      <c r="DS4121" s="9"/>
      <c r="FH4121"/>
    </row>
    <row r="4122" spans="8:164" x14ac:dyDescent="0.2">
      <c r="H4122" s="9"/>
      <c r="O4122"/>
      <c r="P4122"/>
      <c r="V4122" s="17"/>
      <c r="W4122"/>
      <c r="BA4122"/>
      <c r="BD4122" s="10"/>
      <c r="BM4122"/>
      <c r="BN4122" s="9"/>
      <c r="BP4122" s="13"/>
      <c r="BU4122"/>
      <c r="DI4122"/>
      <c r="DS4122" s="9"/>
      <c r="FH4122"/>
    </row>
    <row r="4123" spans="8:164" x14ac:dyDescent="0.2">
      <c r="H4123" s="9"/>
      <c r="O4123"/>
      <c r="P4123"/>
      <c r="V4123" s="17"/>
      <c r="W4123"/>
      <c r="BA4123"/>
      <c r="BD4123" s="10"/>
      <c r="BM4123"/>
      <c r="BN4123" s="9"/>
      <c r="BP4123" s="13"/>
      <c r="BU4123"/>
      <c r="DI4123"/>
      <c r="DS4123" s="9"/>
      <c r="FH4123"/>
    </row>
    <row r="4124" spans="8:164" x14ac:dyDescent="0.2">
      <c r="H4124" s="9"/>
      <c r="O4124"/>
      <c r="P4124"/>
      <c r="V4124" s="17"/>
      <c r="W4124"/>
      <c r="BA4124"/>
      <c r="BD4124" s="10"/>
      <c r="BM4124"/>
      <c r="BN4124" s="9"/>
      <c r="BP4124" s="13"/>
      <c r="BU4124"/>
      <c r="DI4124"/>
      <c r="DS4124" s="9"/>
      <c r="FH4124"/>
    </row>
    <row r="4125" spans="8:164" x14ac:dyDescent="0.2">
      <c r="H4125" s="9"/>
      <c r="O4125"/>
      <c r="P4125"/>
      <c r="V4125" s="17"/>
      <c r="W4125"/>
      <c r="BA4125"/>
      <c r="BD4125" s="10"/>
      <c r="BM4125"/>
      <c r="BN4125" s="9"/>
      <c r="BP4125" s="13"/>
      <c r="BU4125"/>
      <c r="DI4125"/>
      <c r="DS4125" s="9"/>
      <c r="FH4125"/>
    </row>
    <row r="4126" spans="8:164" x14ac:dyDescent="0.2">
      <c r="H4126" s="9"/>
      <c r="O4126"/>
      <c r="P4126"/>
      <c r="V4126" s="17"/>
      <c r="W4126"/>
      <c r="BA4126"/>
      <c r="BD4126" s="10"/>
      <c r="BM4126"/>
      <c r="BN4126" s="9"/>
      <c r="BP4126" s="13"/>
      <c r="BU4126"/>
      <c r="DI4126"/>
      <c r="DS4126" s="9"/>
      <c r="FH4126"/>
    </row>
    <row r="4127" spans="8:164" x14ac:dyDescent="0.2">
      <c r="H4127" s="9"/>
      <c r="O4127"/>
      <c r="P4127"/>
      <c r="V4127" s="17"/>
      <c r="W4127"/>
      <c r="BA4127"/>
      <c r="BD4127" s="10"/>
      <c r="BM4127"/>
      <c r="BN4127" s="9"/>
      <c r="BP4127" s="13"/>
      <c r="BU4127"/>
      <c r="DI4127"/>
      <c r="DS4127" s="9"/>
      <c r="FH4127"/>
    </row>
    <row r="4128" spans="8:164" x14ac:dyDescent="0.2">
      <c r="H4128" s="9"/>
      <c r="O4128"/>
      <c r="P4128"/>
      <c r="V4128" s="17"/>
      <c r="W4128"/>
      <c r="BA4128"/>
      <c r="BD4128" s="10"/>
      <c r="BM4128"/>
      <c r="BN4128" s="9"/>
      <c r="BP4128" s="13"/>
      <c r="BU4128"/>
      <c r="DI4128"/>
      <c r="DS4128" s="9"/>
      <c r="FH4128"/>
    </row>
    <row r="4129" spans="8:164" x14ac:dyDescent="0.2">
      <c r="H4129" s="9"/>
      <c r="O4129"/>
      <c r="P4129"/>
      <c r="V4129" s="17"/>
      <c r="W4129"/>
      <c r="BA4129"/>
      <c r="BD4129" s="10"/>
      <c r="BM4129"/>
      <c r="BN4129" s="9"/>
      <c r="BP4129" s="13"/>
      <c r="BU4129"/>
      <c r="DI4129"/>
      <c r="DS4129" s="9"/>
      <c r="FH4129"/>
    </row>
    <row r="4130" spans="8:164" x14ac:dyDescent="0.2">
      <c r="H4130" s="9"/>
      <c r="O4130"/>
      <c r="P4130"/>
      <c r="V4130" s="17"/>
      <c r="W4130"/>
      <c r="BA4130"/>
      <c r="BD4130" s="10"/>
      <c r="BM4130"/>
      <c r="BN4130" s="9"/>
      <c r="BP4130" s="13"/>
      <c r="BU4130"/>
      <c r="DI4130"/>
      <c r="DS4130" s="9"/>
      <c r="FH4130"/>
    </row>
    <row r="4131" spans="8:164" x14ac:dyDescent="0.2">
      <c r="H4131" s="9"/>
      <c r="O4131"/>
      <c r="P4131"/>
      <c r="V4131" s="17"/>
      <c r="W4131"/>
      <c r="BA4131"/>
      <c r="BD4131" s="10"/>
      <c r="BM4131"/>
      <c r="BN4131" s="9"/>
      <c r="BP4131" s="13"/>
      <c r="BU4131"/>
      <c r="DI4131"/>
      <c r="DS4131" s="9"/>
      <c r="FH4131"/>
    </row>
    <row r="4132" spans="8:164" x14ac:dyDescent="0.2">
      <c r="H4132" s="9"/>
      <c r="O4132"/>
      <c r="P4132"/>
      <c r="V4132" s="17"/>
      <c r="W4132"/>
      <c r="BA4132"/>
      <c r="BD4132" s="10"/>
      <c r="BM4132"/>
      <c r="BN4132" s="9"/>
      <c r="BP4132" s="13"/>
      <c r="BU4132"/>
      <c r="DI4132"/>
      <c r="DS4132" s="9"/>
      <c r="FH4132"/>
    </row>
    <row r="4133" spans="8:164" x14ac:dyDescent="0.2">
      <c r="H4133" s="9"/>
      <c r="O4133"/>
      <c r="P4133"/>
      <c r="V4133" s="17"/>
      <c r="W4133"/>
      <c r="BA4133"/>
      <c r="BD4133" s="10"/>
      <c r="BM4133"/>
      <c r="BN4133" s="9"/>
      <c r="BP4133" s="13"/>
      <c r="BU4133"/>
      <c r="DI4133"/>
      <c r="DS4133" s="9"/>
      <c r="FH4133"/>
    </row>
    <row r="4134" spans="8:164" x14ac:dyDescent="0.2">
      <c r="H4134" s="9"/>
      <c r="O4134"/>
      <c r="P4134"/>
      <c r="V4134" s="17"/>
      <c r="W4134"/>
      <c r="BA4134"/>
      <c r="BD4134" s="10"/>
      <c r="BM4134"/>
      <c r="BN4134" s="9"/>
      <c r="BP4134" s="13"/>
      <c r="BU4134"/>
      <c r="DI4134"/>
      <c r="DS4134" s="9"/>
      <c r="FH4134"/>
    </row>
    <row r="4135" spans="8:164" x14ac:dyDescent="0.2">
      <c r="H4135" s="9"/>
      <c r="O4135"/>
      <c r="P4135"/>
      <c r="V4135" s="17"/>
      <c r="W4135"/>
      <c r="BA4135"/>
      <c r="BD4135" s="10"/>
      <c r="BM4135"/>
      <c r="BN4135" s="9"/>
      <c r="BP4135" s="13"/>
      <c r="BU4135"/>
      <c r="DI4135"/>
      <c r="DS4135" s="9"/>
      <c r="FH4135"/>
    </row>
    <row r="4136" spans="8:164" x14ac:dyDescent="0.2">
      <c r="H4136" s="9"/>
      <c r="O4136"/>
      <c r="P4136"/>
      <c r="V4136" s="17"/>
      <c r="W4136"/>
      <c r="BA4136"/>
      <c r="BD4136" s="10"/>
      <c r="BM4136"/>
      <c r="BN4136" s="9"/>
      <c r="BP4136" s="13"/>
      <c r="BU4136"/>
      <c r="DI4136"/>
      <c r="DS4136" s="9"/>
      <c r="FH4136"/>
    </row>
    <row r="4137" spans="8:164" x14ac:dyDescent="0.2">
      <c r="H4137" s="9"/>
      <c r="O4137"/>
      <c r="P4137"/>
      <c r="V4137" s="17"/>
      <c r="W4137"/>
      <c r="BA4137"/>
      <c r="BD4137" s="10"/>
      <c r="BM4137"/>
      <c r="BN4137" s="9"/>
      <c r="BP4137" s="13"/>
      <c r="BU4137"/>
      <c r="DI4137"/>
      <c r="DS4137" s="9"/>
      <c r="FH4137"/>
    </row>
    <row r="4138" spans="8:164" x14ac:dyDescent="0.2">
      <c r="H4138" s="9"/>
      <c r="O4138"/>
      <c r="P4138"/>
      <c r="V4138" s="17"/>
      <c r="W4138"/>
      <c r="BA4138"/>
      <c r="BD4138" s="10"/>
      <c r="BM4138"/>
      <c r="BN4138" s="9"/>
      <c r="BP4138" s="13"/>
      <c r="BU4138"/>
      <c r="DI4138"/>
      <c r="DS4138" s="9"/>
      <c r="FH4138"/>
    </row>
    <row r="4139" spans="8:164" x14ac:dyDescent="0.2">
      <c r="H4139" s="9"/>
      <c r="O4139"/>
      <c r="P4139"/>
      <c r="V4139" s="17"/>
      <c r="W4139"/>
      <c r="BA4139"/>
      <c r="BD4139" s="10"/>
      <c r="BM4139"/>
      <c r="BN4139" s="9"/>
      <c r="BP4139" s="13"/>
      <c r="BU4139"/>
      <c r="DI4139"/>
      <c r="DS4139" s="9"/>
      <c r="FH4139"/>
    </row>
    <row r="4140" spans="8:164" x14ac:dyDescent="0.2">
      <c r="H4140" s="9"/>
      <c r="O4140"/>
      <c r="P4140"/>
      <c r="V4140" s="17"/>
      <c r="W4140"/>
      <c r="BA4140"/>
      <c r="BD4140" s="10"/>
      <c r="BM4140"/>
      <c r="BN4140" s="9"/>
      <c r="BP4140" s="13"/>
      <c r="BU4140"/>
      <c r="DI4140"/>
      <c r="DS4140" s="9"/>
      <c r="FH4140"/>
    </row>
    <row r="4141" spans="8:164" x14ac:dyDescent="0.2">
      <c r="H4141" s="9"/>
      <c r="O4141"/>
      <c r="P4141"/>
      <c r="V4141" s="17"/>
      <c r="W4141"/>
      <c r="BA4141"/>
      <c r="BD4141" s="10"/>
      <c r="BM4141"/>
      <c r="BN4141" s="9"/>
      <c r="BP4141" s="13"/>
      <c r="BU4141"/>
      <c r="DI4141"/>
      <c r="DS4141" s="9"/>
      <c r="FH4141"/>
    </row>
    <row r="4142" spans="8:164" x14ac:dyDescent="0.2">
      <c r="H4142" s="9"/>
      <c r="O4142"/>
      <c r="P4142"/>
      <c r="V4142" s="17"/>
      <c r="W4142"/>
      <c r="BA4142"/>
      <c r="BD4142" s="10"/>
      <c r="BM4142"/>
      <c r="BN4142" s="9"/>
      <c r="BP4142" s="13"/>
      <c r="BU4142"/>
      <c r="DI4142"/>
      <c r="DS4142" s="9"/>
      <c r="FH4142"/>
    </row>
    <row r="4143" spans="8:164" x14ac:dyDescent="0.2">
      <c r="H4143" s="9"/>
      <c r="O4143"/>
      <c r="P4143"/>
      <c r="V4143" s="17"/>
      <c r="W4143"/>
      <c r="BA4143"/>
      <c r="BD4143" s="10"/>
      <c r="BM4143"/>
      <c r="BN4143" s="9"/>
      <c r="BP4143" s="13"/>
      <c r="BU4143"/>
      <c r="DI4143"/>
      <c r="DS4143" s="9"/>
      <c r="FH4143"/>
    </row>
    <row r="4144" spans="8:164" x14ac:dyDescent="0.2">
      <c r="H4144" s="9"/>
      <c r="O4144"/>
      <c r="P4144"/>
      <c r="V4144" s="17"/>
      <c r="W4144"/>
      <c r="BA4144"/>
      <c r="BD4144" s="10"/>
      <c r="BM4144"/>
      <c r="BN4144" s="9"/>
      <c r="BP4144" s="13"/>
      <c r="BU4144"/>
      <c r="DI4144"/>
      <c r="DS4144" s="9"/>
      <c r="FH4144"/>
    </row>
    <row r="4145" spans="8:164" x14ac:dyDescent="0.2">
      <c r="H4145" s="9"/>
      <c r="O4145"/>
      <c r="P4145"/>
      <c r="V4145" s="17"/>
      <c r="W4145"/>
      <c r="BA4145"/>
      <c r="BD4145" s="10"/>
      <c r="BM4145"/>
      <c r="BN4145" s="9"/>
      <c r="BP4145" s="13"/>
      <c r="BU4145"/>
      <c r="DI4145"/>
      <c r="DS4145" s="9"/>
      <c r="FH4145"/>
    </row>
    <row r="4146" spans="8:164" x14ac:dyDescent="0.2">
      <c r="H4146" s="9"/>
      <c r="O4146"/>
      <c r="P4146"/>
      <c r="V4146" s="17"/>
      <c r="W4146"/>
      <c r="BA4146"/>
      <c r="BD4146" s="10"/>
      <c r="BM4146"/>
      <c r="BN4146" s="9"/>
      <c r="BP4146" s="13"/>
      <c r="BU4146"/>
      <c r="DI4146"/>
      <c r="DS4146" s="9"/>
      <c r="FH4146"/>
    </row>
    <row r="4147" spans="8:164" x14ac:dyDescent="0.2">
      <c r="H4147" s="9"/>
      <c r="O4147"/>
      <c r="P4147"/>
      <c r="V4147" s="17"/>
      <c r="W4147"/>
      <c r="BA4147"/>
      <c r="BD4147" s="10"/>
      <c r="BM4147"/>
      <c r="BN4147" s="9"/>
      <c r="BP4147" s="13"/>
      <c r="BU4147"/>
      <c r="DI4147"/>
      <c r="DS4147" s="9"/>
      <c r="FH4147"/>
    </row>
    <row r="4148" spans="8:164" x14ac:dyDescent="0.2">
      <c r="H4148" s="9"/>
      <c r="O4148"/>
      <c r="P4148"/>
      <c r="V4148" s="17"/>
      <c r="W4148"/>
      <c r="BA4148"/>
      <c r="BD4148" s="10"/>
      <c r="BM4148"/>
      <c r="BN4148" s="9"/>
      <c r="BP4148" s="13"/>
      <c r="BU4148"/>
      <c r="DI4148"/>
      <c r="DS4148" s="9"/>
      <c r="FH4148"/>
    </row>
    <row r="4149" spans="8:164" x14ac:dyDescent="0.2">
      <c r="H4149" s="9"/>
      <c r="O4149"/>
      <c r="P4149"/>
      <c r="V4149" s="17"/>
      <c r="W4149"/>
      <c r="BA4149"/>
      <c r="BD4149" s="10"/>
      <c r="BM4149"/>
      <c r="BN4149" s="9"/>
      <c r="BP4149" s="13"/>
      <c r="BU4149"/>
      <c r="DI4149"/>
      <c r="DS4149" s="9"/>
      <c r="FH4149"/>
    </row>
    <row r="4150" spans="8:164" x14ac:dyDescent="0.2">
      <c r="H4150" s="9"/>
      <c r="O4150"/>
      <c r="P4150"/>
      <c r="V4150" s="17"/>
      <c r="W4150"/>
      <c r="BA4150"/>
      <c r="BD4150" s="10"/>
      <c r="BM4150"/>
      <c r="BN4150" s="9"/>
      <c r="BP4150" s="13"/>
      <c r="BU4150"/>
      <c r="DI4150"/>
      <c r="DS4150" s="9"/>
      <c r="FH4150"/>
    </row>
    <row r="4151" spans="8:164" x14ac:dyDescent="0.2">
      <c r="H4151" s="9"/>
      <c r="O4151"/>
      <c r="P4151"/>
      <c r="V4151" s="17"/>
      <c r="W4151"/>
      <c r="BA4151"/>
      <c r="BD4151" s="10"/>
      <c r="BM4151"/>
      <c r="BN4151" s="9"/>
      <c r="BP4151" s="13"/>
      <c r="BU4151"/>
      <c r="DI4151"/>
      <c r="DS4151" s="9"/>
      <c r="FH4151"/>
    </row>
    <row r="4152" spans="8:164" x14ac:dyDescent="0.2">
      <c r="H4152" s="9"/>
      <c r="O4152"/>
      <c r="P4152"/>
      <c r="V4152" s="17"/>
      <c r="W4152"/>
      <c r="BA4152"/>
      <c r="BD4152" s="10"/>
      <c r="BM4152"/>
      <c r="BN4152" s="9"/>
      <c r="BP4152" s="13"/>
      <c r="BU4152"/>
      <c r="DI4152"/>
      <c r="DS4152" s="9"/>
      <c r="FH4152"/>
    </row>
    <row r="4153" spans="8:164" x14ac:dyDescent="0.2">
      <c r="H4153" s="9"/>
      <c r="O4153"/>
      <c r="P4153"/>
      <c r="V4153" s="17"/>
      <c r="W4153"/>
      <c r="BA4153"/>
      <c r="BD4153" s="10"/>
      <c r="BM4153"/>
      <c r="BN4153" s="9"/>
      <c r="BP4153" s="13"/>
      <c r="BU4153"/>
      <c r="DI4153"/>
      <c r="DS4153" s="9"/>
      <c r="FH4153"/>
    </row>
    <row r="4154" spans="8:164" x14ac:dyDescent="0.2">
      <c r="H4154" s="9"/>
      <c r="O4154"/>
      <c r="P4154"/>
      <c r="V4154" s="17"/>
      <c r="W4154"/>
      <c r="BA4154"/>
      <c r="BD4154" s="10"/>
      <c r="BM4154"/>
      <c r="BN4154" s="9"/>
      <c r="BP4154" s="13"/>
      <c r="BU4154"/>
      <c r="DI4154"/>
      <c r="DS4154" s="9"/>
      <c r="FH4154"/>
    </row>
    <row r="4155" spans="8:164" x14ac:dyDescent="0.2">
      <c r="H4155" s="9"/>
      <c r="O4155"/>
      <c r="P4155"/>
      <c r="V4155" s="17"/>
      <c r="W4155"/>
      <c r="BA4155"/>
      <c r="BD4155" s="10"/>
      <c r="BM4155"/>
      <c r="BN4155" s="9"/>
      <c r="BP4155" s="13"/>
      <c r="BU4155"/>
      <c r="DI4155"/>
      <c r="DS4155" s="9"/>
      <c r="FH4155"/>
    </row>
    <row r="4156" spans="8:164" x14ac:dyDescent="0.2">
      <c r="H4156" s="9"/>
      <c r="O4156"/>
      <c r="P4156"/>
      <c r="V4156" s="17"/>
      <c r="W4156"/>
      <c r="BA4156"/>
      <c r="BD4156" s="10"/>
      <c r="BM4156"/>
      <c r="BN4156" s="9"/>
      <c r="BP4156" s="13"/>
      <c r="BU4156"/>
      <c r="DI4156"/>
      <c r="DS4156" s="9"/>
      <c r="FH4156"/>
    </row>
    <row r="4157" spans="8:164" x14ac:dyDescent="0.2">
      <c r="H4157" s="9"/>
      <c r="O4157"/>
      <c r="P4157"/>
      <c r="V4157" s="17"/>
      <c r="W4157"/>
      <c r="BA4157"/>
      <c r="BD4157" s="10"/>
      <c r="BM4157"/>
      <c r="BN4157" s="9"/>
      <c r="BP4157" s="13"/>
      <c r="BU4157"/>
      <c r="DI4157"/>
      <c r="DS4157" s="9"/>
      <c r="FH4157"/>
    </row>
    <row r="4158" spans="8:164" x14ac:dyDescent="0.2">
      <c r="H4158" s="9"/>
      <c r="O4158"/>
      <c r="P4158"/>
      <c r="V4158" s="17"/>
      <c r="W4158"/>
      <c r="BA4158"/>
      <c r="BD4158" s="10"/>
      <c r="BM4158"/>
      <c r="BN4158" s="9"/>
      <c r="BP4158" s="13"/>
      <c r="BU4158"/>
      <c r="DI4158"/>
      <c r="DS4158" s="9"/>
      <c r="FH4158"/>
    </row>
    <row r="4159" spans="8:164" x14ac:dyDescent="0.2">
      <c r="H4159" s="9"/>
      <c r="O4159"/>
      <c r="P4159"/>
      <c r="V4159" s="17"/>
      <c r="W4159"/>
      <c r="BA4159"/>
      <c r="BD4159" s="10"/>
      <c r="BM4159"/>
      <c r="BN4159" s="9"/>
      <c r="BP4159" s="13"/>
      <c r="BU4159"/>
      <c r="DI4159"/>
      <c r="DS4159" s="9"/>
      <c r="FH4159"/>
    </row>
    <row r="4160" spans="8:164" x14ac:dyDescent="0.2">
      <c r="H4160" s="9"/>
      <c r="O4160"/>
      <c r="P4160"/>
      <c r="V4160" s="17"/>
      <c r="W4160"/>
      <c r="BA4160"/>
      <c r="BD4160" s="10"/>
      <c r="BM4160"/>
      <c r="BN4160" s="9"/>
      <c r="BP4160" s="13"/>
      <c r="BU4160"/>
      <c r="DI4160"/>
      <c r="DS4160" s="9"/>
      <c r="FH4160"/>
    </row>
    <row r="4161" spans="8:164" x14ac:dyDescent="0.2">
      <c r="H4161" s="9"/>
      <c r="O4161"/>
      <c r="P4161"/>
      <c r="V4161" s="17"/>
      <c r="W4161"/>
      <c r="BA4161"/>
      <c r="BD4161" s="10"/>
      <c r="BM4161"/>
      <c r="BN4161" s="9"/>
      <c r="BP4161" s="13"/>
      <c r="BU4161"/>
      <c r="DI4161"/>
      <c r="DS4161" s="9"/>
      <c r="FH4161"/>
    </row>
    <row r="4162" spans="8:164" x14ac:dyDescent="0.2">
      <c r="H4162" s="9"/>
      <c r="O4162"/>
      <c r="P4162"/>
      <c r="V4162" s="17"/>
      <c r="W4162"/>
      <c r="BA4162"/>
      <c r="BD4162" s="10"/>
      <c r="BM4162"/>
      <c r="BN4162" s="9"/>
      <c r="BP4162" s="13"/>
      <c r="BU4162"/>
      <c r="DI4162"/>
      <c r="DS4162" s="9"/>
      <c r="FH4162"/>
    </row>
    <row r="4163" spans="8:164" x14ac:dyDescent="0.2">
      <c r="H4163" s="9"/>
      <c r="O4163"/>
      <c r="P4163"/>
      <c r="V4163" s="17"/>
      <c r="W4163"/>
      <c r="BA4163"/>
      <c r="BD4163" s="10"/>
      <c r="BM4163"/>
      <c r="BN4163" s="9"/>
      <c r="BP4163" s="13"/>
      <c r="BU4163"/>
      <c r="DI4163"/>
      <c r="DS4163" s="9"/>
      <c r="FH4163"/>
    </row>
    <row r="4164" spans="8:164" x14ac:dyDescent="0.2">
      <c r="H4164" s="9"/>
      <c r="O4164"/>
      <c r="P4164"/>
      <c r="V4164" s="17"/>
      <c r="W4164"/>
      <c r="BA4164"/>
      <c r="BD4164" s="10"/>
      <c r="BM4164"/>
      <c r="BN4164" s="9"/>
      <c r="BP4164" s="13"/>
      <c r="BU4164"/>
      <c r="DI4164"/>
      <c r="DS4164" s="9"/>
      <c r="FH4164"/>
    </row>
    <row r="4165" spans="8:164" x14ac:dyDescent="0.2">
      <c r="H4165" s="9"/>
      <c r="O4165"/>
      <c r="P4165"/>
      <c r="V4165" s="17"/>
      <c r="W4165"/>
      <c r="BA4165"/>
      <c r="BD4165" s="10"/>
      <c r="BM4165"/>
      <c r="BN4165" s="9"/>
      <c r="BP4165" s="13"/>
      <c r="BU4165"/>
      <c r="DI4165"/>
      <c r="DS4165" s="9"/>
      <c r="FH4165"/>
    </row>
    <row r="4166" spans="8:164" x14ac:dyDescent="0.2">
      <c r="H4166" s="9"/>
      <c r="O4166"/>
      <c r="P4166"/>
      <c r="V4166" s="17"/>
      <c r="W4166"/>
      <c r="BA4166"/>
      <c r="BD4166" s="10"/>
      <c r="BM4166"/>
      <c r="BN4166" s="9"/>
      <c r="BP4166" s="13"/>
      <c r="BU4166"/>
      <c r="DI4166"/>
      <c r="DS4166" s="9"/>
      <c r="FH4166"/>
    </row>
    <row r="4167" spans="8:164" x14ac:dyDescent="0.2">
      <c r="H4167" s="9"/>
      <c r="O4167"/>
      <c r="P4167"/>
      <c r="V4167" s="17"/>
      <c r="W4167"/>
      <c r="BA4167"/>
      <c r="BD4167" s="10"/>
      <c r="BM4167"/>
      <c r="BN4167" s="9"/>
      <c r="BP4167" s="13"/>
      <c r="BU4167"/>
      <c r="DI4167"/>
      <c r="DS4167" s="9"/>
      <c r="FH4167"/>
    </row>
    <row r="4168" spans="8:164" x14ac:dyDescent="0.2">
      <c r="H4168" s="9"/>
      <c r="O4168"/>
      <c r="P4168"/>
      <c r="V4168" s="17"/>
      <c r="W4168"/>
      <c r="BA4168"/>
      <c r="BD4168" s="10"/>
      <c r="BM4168"/>
      <c r="BN4168" s="9"/>
      <c r="BP4168" s="13"/>
      <c r="BU4168"/>
      <c r="DI4168"/>
      <c r="DS4168" s="9"/>
      <c r="FH4168"/>
    </row>
    <row r="4169" spans="8:164" x14ac:dyDescent="0.2">
      <c r="H4169" s="9"/>
      <c r="O4169"/>
      <c r="P4169"/>
      <c r="V4169" s="17"/>
      <c r="W4169"/>
      <c r="BA4169"/>
      <c r="BD4169" s="10"/>
      <c r="BM4169"/>
      <c r="BN4169" s="9"/>
      <c r="BP4169" s="13"/>
      <c r="BU4169"/>
      <c r="DI4169"/>
      <c r="DS4169" s="9"/>
      <c r="FH4169"/>
    </row>
    <row r="4170" spans="8:164" x14ac:dyDescent="0.2">
      <c r="H4170" s="9"/>
      <c r="O4170"/>
      <c r="P4170"/>
      <c r="V4170" s="17"/>
      <c r="W4170"/>
      <c r="BA4170"/>
      <c r="BD4170" s="10"/>
      <c r="BM4170"/>
      <c r="BN4170" s="9"/>
      <c r="BP4170" s="13"/>
      <c r="BU4170"/>
      <c r="DI4170"/>
      <c r="DS4170" s="9"/>
      <c r="FH4170"/>
    </row>
    <row r="4171" spans="8:164" x14ac:dyDescent="0.2">
      <c r="H4171" s="9"/>
      <c r="O4171"/>
      <c r="P4171"/>
      <c r="V4171" s="17"/>
      <c r="W4171"/>
      <c r="BA4171"/>
      <c r="BD4171" s="10"/>
      <c r="BM4171"/>
      <c r="BN4171" s="9"/>
      <c r="BP4171" s="13"/>
      <c r="BU4171"/>
      <c r="DI4171"/>
      <c r="DS4171" s="9"/>
      <c r="FH4171"/>
    </row>
    <row r="4172" spans="8:164" x14ac:dyDescent="0.2">
      <c r="H4172" s="9"/>
      <c r="O4172"/>
      <c r="P4172"/>
      <c r="V4172" s="17"/>
      <c r="W4172"/>
      <c r="BA4172"/>
      <c r="BD4172" s="10"/>
      <c r="BM4172"/>
      <c r="BN4172" s="9"/>
      <c r="BP4172" s="13"/>
      <c r="BU4172"/>
      <c r="DI4172"/>
      <c r="DS4172" s="9"/>
      <c r="FH4172"/>
    </row>
    <row r="4173" spans="8:164" x14ac:dyDescent="0.2">
      <c r="H4173" s="9"/>
      <c r="O4173"/>
      <c r="P4173"/>
      <c r="V4173" s="17"/>
      <c r="W4173"/>
      <c r="BA4173"/>
      <c r="BD4173" s="10"/>
      <c r="BM4173"/>
      <c r="BN4173" s="9"/>
      <c r="BP4173" s="13"/>
      <c r="BU4173"/>
      <c r="DI4173"/>
      <c r="DS4173" s="9"/>
      <c r="FH4173"/>
    </row>
    <row r="4174" spans="8:164" x14ac:dyDescent="0.2">
      <c r="H4174" s="9"/>
      <c r="O4174"/>
      <c r="P4174"/>
      <c r="V4174" s="17"/>
      <c r="W4174"/>
      <c r="BA4174"/>
      <c r="BD4174" s="10"/>
      <c r="BM4174"/>
      <c r="BN4174" s="9"/>
      <c r="BP4174" s="13"/>
      <c r="BU4174"/>
      <c r="DI4174"/>
      <c r="DS4174" s="9"/>
      <c r="FH4174"/>
    </row>
    <row r="4175" spans="8:164" x14ac:dyDescent="0.2">
      <c r="H4175" s="9"/>
      <c r="O4175"/>
      <c r="P4175"/>
      <c r="V4175" s="17"/>
      <c r="W4175"/>
      <c r="BA4175"/>
      <c r="BD4175" s="10"/>
      <c r="BM4175"/>
      <c r="BN4175" s="9"/>
      <c r="BP4175" s="13"/>
      <c r="BU4175"/>
      <c r="DI4175"/>
      <c r="DS4175" s="9"/>
      <c r="FH4175"/>
    </row>
    <row r="4176" spans="8:164" x14ac:dyDescent="0.2">
      <c r="H4176" s="9"/>
      <c r="O4176"/>
      <c r="P4176"/>
      <c r="V4176" s="17"/>
      <c r="W4176"/>
      <c r="BA4176"/>
      <c r="BD4176" s="10"/>
      <c r="BM4176"/>
      <c r="BN4176" s="9"/>
      <c r="BP4176" s="13"/>
      <c r="BU4176"/>
      <c r="DI4176"/>
      <c r="DS4176" s="9"/>
      <c r="FH4176"/>
    </row>
    <row r="4177" spans="8:164" x14ac:dyDescent="0.2">
      <c r="H4177" s="9"/>
      <c r="O4177"/>
      <c r="P4177"/>
      <c r="V4177" s="17"/>
      <c r="W4177"/>
      <c r="BA4177"/>
      <c r="BD4177" s="10"/>
      <c r="BM4177"/>
      <c r="BN4177" s="9"/>
      <c r="BP4177" s="13"/>
      <c r="BU4177"/>
      <c r="DI4177"/>
      <c r="DS4177" s="9"/>
      <c r="FH4177"/>
    </row>
    <row r="4178" spans="8:164" x14ac:dyDescent="0.2">
      <c r="H4178" s="9"/>
      <c r="O4178"/>
      <c r="P4178"/>
      <c r="V4178" s="17"/>
      <c r="W4178"/>
      <c r="BA4178"/>
      <c r="BD4178" s="10"/>
      <c r="BM4178"/>
      <c r="BN4178" s="9"/>
      <c r="BP4178" s="13"/>
      <c r="BU4178"/>
      <c r="DI4178"/>
      <c r="DS4178" s="9"/>
      <c r="FH4178"/>
    </row>
    <row r="4179" spans="8:164" x14ac:dyDescent="0.2">
      <c r="H4179" s="9"/>
      <c r="O4179"/>
      <c r="P4179"/>
      <c r="V4179" s="17"/>
      <c r="W4179"/>
      <c r="BA4179"/>
      <c r="BD4179" s="10"/>
      <c r="BM4179"/>
      <c r="BN4179" s="9"/>
      <c r="BP4179" s="13"/>
      <c r="BU4179"/>
      <c r="DI4179"/>
      <c r="DS4179" s="9"/>
      <c r="FH4179"/>
    </row>
    <row r="4180" spans="8:164" x14ac:dyDescent="0.2">
      <c r="H4180" s="9"/>
      <c r="O4180"/>
      <c r="P4180"/>
      <c r="V4180" s="17"/>
      <c r="W4180"/>
      <c r="BA4180"/>
      <c r="BD4180" s="10"/>
      <c r="BM4180"/>
      <c r="BN4180" s="9"/>
      <c r="BP4180" s="13"/>
      <c r="BU4180"/>
      <c r="DI4180"/>
      <c r="DS4180" s="9"/>
      <c r="FH4180"/>
    </row>
    <row r="4181" spans="8:164" x14ac:dyDescent="0.2">
      <c r="H4181" s="9"/>
      <c r="O4181"/>
      <c r="P4181"/>
      <c r="V4181" s="17"/>
      <c r="W4181"/>
      <c r="BA4181"/>
      <c r="BD4181" s="10"/>
      <c r="BM4181"/>
      <c r="BN4181" s="9"/>
      <c r="BP4181" s="13"/>
      <c r="BU4181"/>
      <c r="DI4181"/>
      <c r="DS4181" s="9"/>
      <c r="FH4181"/>
    </row>
    <row r="4182" spans="8:164" x14ac:dyDescent="0.2">
      <c r="H4182" s="9"/>
      <c r="O4182"/>
      <c r="P4182"/>
      <c r="V4182" s="17"/>
      <c r="W4182"/>
      <c r="BA4182"/>
      <c r="BD4182" s="10"/>
      <c r="BM4182"/>
      <c r="BN4182" s="9"/>
      <c r="BP4182" s="13"/>
      <c r="BU4182"/>
      <c r="DI4182"/>
      <c r="DS4182" s="9"/>
      <c r="FH4182"/>
    </row>
    <row r="4183" spans="8:164" x14ac:dyDescent="0.2">
      <c r="H4183" s="9"/>
      <c r="O4183"/>
      <c r="P4183"/>
      <c r="V4183" s="17"/>
      <c r="W4183"/>
      <c r="BA4183"/>
      <c r="BD4183" s="10"/>
      <c r="BM4183"/>
      <c r="BN4183" s="9"/>
      <c r="BP4183" s="13"/>
      <c r="BU4183"/>
      <c r="DI4183"/>
      <c r="DS4183" s="9"/>
      <c r="FH4183"/>
    </row>
    <row r="4184" spans="8:164" x14ac:dyDescent="0.2">
      <c r="H4184" s="9"/>
      <c r="O4184"/>
      <c r="P4184"/>
      <c r="V4184" s="17"/>
      <c r="W4184"/>
      <c r="BA4184"/>
      <c r="BD4184" s="10"/>
      <c r="BM4184"/>
      <c r="BN4184" s="9"/>
      <c r="BP4184" s="13"/>
      <c r="BU4184"/>
      <c r="DI4184"/>
      <c r="DS4184" s="9"/>
      <c r="FH4184"/>
    </row>
    <row r="4185" spans="8:164" x14ac:dyDescent="0.2">
      <c r="H4185" s="9"/>
      <c r="O4185"/>
      <c r="P4185"/>
      <c r="V4185" s="17"/>
      <c r="W4185"/>
      <c r="BA4185"/>
      <c r="BD4185" s="10"/>
      <c r="BM4185"/>
      <c r="BN4185" s="9"/>
      <c r="BP4185" s="13"/>
      <c r="BU4185"/>
      <c r="DI4185"/>
      <c r="DS4185" s="9"/>
      <c r="FH4185"/>
    </row>
    <row r="4186" spans="8:164" x14ac:dyDescent="0.2">
      <c r="H4186" s="9"/>
      <c r="O4186"/>
      <c r="P4186"/>
      <c r="V4186" s="17"/>
      <c r="W4186"/>
      <c r="BA4186"/>
      <c r="BD4186" s="10"/>
      <c r="BM4186"/>
      <c r="BN4186" s="9"/>
      <c r="BP4186" s="13"/>
      <c r="BU4186"/>
      <c r="DI4186"/>
      <c r="DS4186" s="9"/>
      <c r="FH4186"/>
    </row>
    <row r="4187" spans="8:164" x14ac:dyDescent="0.2">
      <c r="H4187" s="9"/>
      <c r="O4187"/>
      <c r="P4187"/>
      <c r="V4187" s="17"/>
      <c r="W4187"/>
      <c r="BA4187"/>
      <c r="BD4187" s="10"/>
      <c r="BM4187"/>
      <c r="BN4187" s="9"/>
      <c r="BP4187" s="13"/>
      <c r="BU4187"/>
      <c r="DI4187"/>
      <c r="DS4187" s="9"/>
      <c r="FH4187"/>
    </row>
    <row r="4188" spans="8:164" x14ac:dyDescent="0.2">
      <c r="H4188" s="9"/>
      <c r="O4188"/>
      <c r="P4188"/>
      <c r="V4188" s="17"/>
      <c r="W4188"/>
      <c r="BA4188"/>
      <c r="BD4188" s="10"/>
      <c r="BM4188"/>
      <c r="BN4188" s="9"/>
      <c r="BP4188" s="13"/>
      <c r="BU4188"/>
      <c r="DI4188"/>
      <c r="DS4188" s="9"/>
      <c r="FH4188"/>
    </row>
    <row r="4189" spans="8:164" x14ac:dyDescent="0.2">
      <c r="H4189" s="9"/>
      <c r="O4189"/>
      <c r="P4189"/>
      <c r="V4189" s="17"/>
      <c r="W4189"/>
      <c r="BA4189"/>
      <c r="BD4189" s="10"/>
      <c r="BM4189"/>
      <c r="BN4189" s="9"/>
      <c r="BP4189" s="13"/>
      <c r="BU4189"/>
      <c r="DI4189"/>
      <c r="DS4189" s="9"/>
      <c r="FH4189"/>
    </row>
    <row r="4190" spans="8:164" x14ac:dyDescent="0.2">
      <c r="H4190" s="9"/>
      <c r="O4190"/>
      <c r="P4190"/>
      <c r="V4190" s="17"/>
      <c r="W4190"/>
      <c r="BA4190"/>
      <c r="BD4190" s="10"/>
      <c r="BM4190"/>
      <c r="BN4190" s="9"/>
      <c r="BP4190" s="13"/>
      <c r="BU4190"/>
      <c r="DI4190"/>
      <c r="DS4190" s="9"/>
      <c r="FH4190"/>
    </row>
    <row r="4191" spans="8:164" x14ac:dyDescent="0.2">
      <c r="H4191" s="9"/>
      <c r="O4191"/>
      <c r="P4191"/>
      <c r="V4191" s="17"/>
      <c r="W4191"/>
      <c r="BA4191"/>
      <c r="BD4191" s="10"/>
      <c r="BM4191"/>
      <c r="BN4191" s="9"/>
      <c r="BP4191" s="13"/>
      <c r="BU4191"/>
      <c r="DI4191"/>
      <c r="DS4191" s="9"/>
      <c r="FH4191"/>
    </row>
    <row r="4192" spans="8:164" x14ac:dyDescent="0.2">
      <c r="H4192" s="9"/>
      <c r="O4192"/>
      <c r="P4192"/>
      <c r="V4192" s="17"/>
      <c r="W4192"/>
      <c r="BA4192"/>
      <c r="BD4192" s="10"/>
      <c r="BM4192"/>
      <c r="BN4192" s="9"/>
      <c r="BP4192" s="13"/>
      <c r="BU4192"/>
      <c r="DI4192"/>
      <c r="DS4192" s="9"/>
      <c r="FH4192"/>
    </row>
    <row r="4193" spans="8:164" x14ac:dyDescent="0.2">
      <c r="H4193" s="9"/>
      <c r="O4193"/>
      <c r="P4193"/>
      <c r="V4193" s="17"/>
      <c r="W4193"/>
      <c r="BA4193"/>
      <c r="BD4193" s="10"/>
      <c r="BM4193"/>
      <c r="BN4193" s="9"/>
      <c r="BP4193" s="13"/>
      <c r="BU4193"/>
      <c r="DI4193"/>
      <c r="DS4193" s="9"/>
      <c r="FH4193"/>
    </row>
    <row r="4194" spans="8:164" x14ac:dyDescent="0.2">
      <c r="H4194" s="9"/>
      <c r="O4194"/>
      <c r="P4194"/>
      <c r="V4194" s="17"/>
      <c r="W4194"/>
      <c r="BA4194"/>
      <c r="BD4194" s="10"/>
      <c r="BM4194"/>
      <c r="BN4194" s="9"/>
      <c r="BP4194" s="13"/>
      <c r="BU4194"/>
      <c r="DI4194"/>
      <c r="DS4194" s="9"/>
      <c r="FH4194"/>
    </row>
    <row r="4195" spans="8:164" x14ac:dyDescent="0.2">
      <c r="H4195" s="9"/>
      <c r="O4195"/>
      <c r="P4195"/>
      <c r="V4195" s="17"/>
      <c r="W4195"/>
      <c r="BA4195"/>
      <c r="BD4195" s="10"/>
      <c r="BM4195"/>
      <c r="BN4195" s="9"/>
      <c r="BP4195" s="13"/>
      <c r="BU4195"/>
      <c r="DI4195"/>
      <c r="DS4195" s="9"/>
      <c r="FH4195"/>
    </row>
    <row r="4196" spans="8:164" x14ac:dyDescent="0.2">
      <c r="H4196" s="9"/>
      <c r="O4196"/>
      <c r="P4196"/>
      <c r="V4196" s="17"/>
      <c r="W4196"/>
      <c r="BA4196"/>
      <c r="BD4196" s="10"/>
      <c r="BM4196"/>
      <c r="BN4196" s="9"/>
      <c r="BP4196" s="13"/>
      <c r="BU4196"/>
      <c r="DI4196"/>
      <c r="DS4196" s="9"/>
      <c r="FH4196"/>
    </row>
    <row r="4197" spans="8:164" x14ac:dyDescent="0.2">
      <c r="H4197" s="9"/>
      <c r="O4197"/>
      <c r="P4197"/>
      <c r="V4197" s="17"/>
      <c r="W4197"/>
      <c r="BA4197"/>
      <c r="BD4197" s="10"/>
      <c r="BM4197"/>
      <c r="BN4197" s="9"/>
      <c r="BP4197" s="13"/>
      <c r="BU4197"/>
      <c r="DI4197"/>
      <c r="DS4197" s="9"/>
      <c r="FH4197"/>
    </row>
    <row r="4198" spans="8:164" x14ac:dyDescent="0.2">
      <c r="H4198" s="9"/>
      <c r="O4198"/>
      <c r="P4198"/>
      <c r="V4198" s="17"/>
      <c r="W4198"/>
      <c r="BA4198"/>
      <c r="BD4198" s="10"/>
      <c r="BM4198"/>
      <c r="BN4198" s="9"/>
      <c r="BP4198" s="13"/>
      <c r="BU4198"/>
      <c r="DI4198"/>
      <c r="DS4198" s="9"/>
      <c r="FH4198"/>
    </row>
    <row r="4199" spans="8:164" x14ac:dyDescent="0.2">
      <c r="H4199" s="9"/>
      <c r="O4199"/>
      <c r="P4199"/>
      <c r="V4199" s="17"/>
      <c r="W4199"/>
      <c r="BA4199"/>
      <c r="BD4199" s="10"/>
      <c r="BM4199"/>
      <c r="BN4199" s="9"/>
      <c r="BP4199" s="13"/>
      <c r="BU4199"/>
      <c r="DI4199"/>
      <c r="DS4199" s="9"/>
      <c r="FH4199"/>
    </row>
    <row r="4200" spans="8:164" x14ac:dyDescent="0.2">
      <c r="H4200" s="9"/>
      <c r="O4200"/>
      <c r="P4200"/>
      <c r="V4200" s="17"/>
      <c r="W4200"/>
      <c r="BA4200"/>
      <c r="BD4200" s="10"/>
      <c r="BM4200"/>
      <c r="BN4200" s="9"/>
      <c r="BP4200" s="13"/>
      <c r="BU4200"/>
      <c r="DI4200"/>
      <c r="DS4200" s="9"/>
      <c r="FH4200"/>
    </row>
    <row r="4201" spans="8:164" x14ac:dyDescent="0.2">
      <c r="H4201" s="9"/>
      <c r="O4201"/>
      <c r="P4201"/>
      <c r="V4201" s="17"/>
      <c r="W4201"/>
      <c r="BA4201"/>
      <c r="BD4201" s="10"/>
      <c r="BM4201"/>
      <c r="BN4201" s="9"/>
      <c r="BP4201" s="13"/>
      <c r="BU4201"/>
      <c r="DI4201"/>
      <c r="DS4201" s="9"/>
      <c r="FH4201"/>
    </row>
    <row r="4202" spans="8:164" x14ac:dyDescent="0.2">
      <c r="H4202" s="9"/>
      <c r="O4202"/>
      <c r="P4202"/>
      <c r="V4202" s="17"/>
      <c r="W4202"/>
      <c r="BA4202"/>
      <c r="BD4202" s="10"/>
      <c r="BM4202"/>
      <c r="BN4202" s="9"/>
      <c r="BP4202" s="13"/>
      <c r="BU4202"/>
      <c r="DI4202"/>
      <c r="DS4202" s="9"/>
      <c r="FH4202"/>
    </row>
    <row r="4203" spans="8:164" x14ac:dyDescent="0.2">
      <c r="H4203" s="9"/>
      <c r="O4203"/>
      <c r="P4203"/>
      <c r="V4203" s="17"/>
      <c r="W4203"/>
      <c r="BA4203"/>
      <c r="BD4203" s="10"/>
      <c r="BM4203"/>
      <c r="BN4203" s="9"/>
      <c r="BP4203" s="13"/>
      <c r="BU4203"/>
      <c r="DI4203"/>
      <c r="DS4203" s="9"/>
      <c r="FH4203"/>
    </row>
    <row r="4204" spans="8:164" x14ac:dyDescent="0.2">
      <c r="H4204" s="9"/>
      <c r="O4204"/>
      <c r="P4204"/>
      <c r="V4204" s="17"/>
      <c r="W4204"/>
      <c r="BA4204"/>
      <c r="BD4204" s="10"/>
      <c r="BM4204"/>
      <c r="BN4204" s="9"/>
      <c r="BP4204" s="13"/>
      <c r="BU4204"/>
      <c r="DI4204"/>
      <c r="DS4204" s="9"/>
      <c r="FH4204"/>
    </row>
    <row r="4205" spans="8:164" x14ac:dyDescent="0.2">
      <c r="H4205" s="9"/>
      <c r="O4205"/>
      <c r="P4205"/>
      <c r="V4205" s="17"/>
      <c r="W4205"/>
      <c r="BA4205"/>
      <c r="BD4205" s="10"/>
      <c r="BM4205"/>
      <c r="BN4205" s="9"/>
      <c r="BP4205" s="13"/>
      <c r="BU4205"/>
      <c r="DI4205"/>
      <c r="DS4205" s="9"/>
      <c r="FH4205"/>
    </row>
    <row r="4206" spans="8:164" x14ac:dyDescent="0.2">
      <c r="H4206" s="9"/>
      <c r="O4206"/>
      <c r="P4206"/>
      <c r="V4206" s="17"/>
      <c r="W4206"/>
      <c r="BA4206"/>
      <c r="BD4206" s="10"/>
      <c r="BM4206"/>
      <c r="BN4206" s="9"/>
      <c r="BP4206" s="13"/>
      <c r="BU4206"/>
      <c r="DI4206"/>
      <c r="DS4206" s="9"/>
      <c r="FH4206"/>
    </row>
    <row r="4207" spans="8:164" x14ac:dyDescent="0.2">
      <c r="H4207" s="9"/>
      <c r="O4207"/>
      <c r="P4207"/>
      <c r="V4207" s="17"/>
      <c r="W4207"/>
      <c r="BA4207"/>
      <c r="BD4207" s="10"/>
      <c r="BM4207"/>
      <c r="BN4207" s="9"/>
      <c r="BP4207" s="13"/>
      <c r="BU4207"/>
      <c r="DI4207"/>
      <c r="DS4207" s="9"/>
      <c r="FH4207"/>
    </row>
    <row r="4208" spans="8:164" x14ac:dyDescent="0.2">
      <c r="H4208" s="9"/>
      <c r="O4208"/>
      <c r="P4208"/>
      <c r="V4208" s="17"/>
      <c r="W4208"/>
      <c r="BA4208"/>
      <c r="BD4208" s="10"/>
      <c r="BM4208"/>
      <c r="BN4208" s="9"/>
      <c r="BP4208" s="13"/>
      <c r="BU4208"/>
      <c r="DI4208"/>
      <c r="DS4208" s="9"/>
      <c r="FH4208"/>
    </row>
    <row r="4209" spans="8:164" x14ac:dyDescent="0.2">
      <c r="H4209" s="9"/>
      <c r="O4209"/>
      <c r="P4209"/>
      <c r="V4209" s="17"/>
      <c r="W4209"/>
      <c r="BA4209"/>
      <c r="BD4209" s="10"/>
      <c r="BM4209"/>
      <c r="BN4209" s="9"/>
      <c r="BP4209" s="13"/>
      <c r="BU4209"/>
      <c r="DI4209"/>
      <c r="DS4209" s="9"/>
      <c r="FH4209"/>
    </row>
    <row r="4210" spans="8:164" x14ac:dyDescent="0.2">
      <c r="H4210" s="9"/>
      <c r="O4210"/>
      <c r="P4210"/>
      <c r="V4210" s="17"/>
      <c r="W4210"/>
      <c r="BA4210"/>
      <c r="BD4210" s="10"/>
      <c r="BM4210"/>
      <c r="BN4210" s="9"/>
      <c r="BP4210" s="13"/>
      <c r="BU4210"/>
      <c r="DI4210"/>
      <c r="DS4210" s="9"/>
      <c r="FH4210"/>
    </row>
    <row r="4211" spans="8:164" x14ac:dyDescent="0.2">
      <c r="H4211" s="9"/>
      <c r="O4211"/>
      <c r="P4211"/>
      <c r="V4211" s="17"/>
      <c r="W4211"/>
      <c r="BA4211"/>
      <c r="BD4211" s="10"/>
      <c r="BM4211"/>
      <c r="BN4211" s="9"/>
      <c r="BP4211" s="13"/>
      <c r="BU4211"/>
      <c r="DI4211"/>
      <c r="DS4211" s="9"/>
      <c r="FH4211"/>
    </row>
    <row r="4212" spans="8:164" x14ac:dyDescent="0.2">
      <c r="H4212" s="9"/>
      <c r="O4212"/>
      <c r="P4212"/>
      <c r="V4212" s="17"/>
      <c r="W4212"/>
      <c r="BA4212"/>
      <c r="BD4212" s="10"/>
      <c r="BM4212"/>
      <c r="BN4212" s="9"/>
      <c r="BP4212" s="13"/>
      <c r="BU4212"/>
      <c r="DI4212"/>
      <c r="DS4212" s="9"/>
      <c r="FH4212"/>
    </row>
    <row r="4213" spans="8:164" x14ac:dyDescent="0.2">
      <c r="H4213" s="9"/>
      <c r="O4213"/>
      <c r="P4213"/>
      <c r="V4213" s="17"/>
      <c r="W4213"/>
      <c r="BA4213"/>
      <c r="BD4213" s="10"/>
      <c r="BM4213"/>
      <c r="BN4213" s="9"/>
      <c r="BP4213" s="13"/>
      <c r="BU4213"/>
      <c r="DI4213"/>
      <c r="DS4213" s="9"/>
      <c r="FH4213"/>
    </row>
    <row r="4214" spans="8:164" x14ac:dyDescent="0.2">
      <c r="H4214" s="9"/>
      <c r="O4214"/>
      <c r="P4214"/>
      <c r="V4214" s="17"/>
      <c r="W4214"/>
      <c r="BA4214"/>
      <c r="BD4214" s="10"/>
      <c r="BM4214"/>
      <c r="BN4214" s="9"/>
      <c r="BP4214" s="13"/>
      <c r="BU4214"/>
      <c r="DI4214"/>
      <c r="DS4214" s="9"/>
      <c r="FH4214"/>
    </row>
    <row r="4215" spans="8:164" x14ac:dyDescent="0.2">
      <c r="H4215" s="9"/>
      <c r="O4215"/>
      <c r="P4215"/>
      <c r="V4215" s="17"/>
      <c r="W4215"/>
      <c r="BA4215"/>
      <c r="BD4215" s="10"/>
      <c r="BM4215"/>
      <c r="BN4215" s="9"/>
      <c r="BP4215" s="13"/>
      <c r="BU4215"/>
      <c r="DI4215"/>
      <c r="DS4215" s="9"/>
      <c r="FH4215"/>
    </row>
    <row r="4216" spans="8:164" x14ac:dyDescent="0.2">
      <c r="H4216" s="9"/>
      <c r="O4216"/>
      <c r="P4216"/>
      <c r="V4216" s="17"/>
      <c r="W4216"/>
      <c r="BA4216"/>
      <c r="BD4216" s="10"/>
      <c r="BM4216"/>
      <c r="BN4216" s="9"/>
      <c r="BP4216" s="13"/>
      <c r="BU4216"/>
      <c r="DI4216"/>
      <c r="DS4216" s="9"/>
      <c r="FH4216"/>
    </row>
    <row r="4217" spans="8:164" x14ac:dyDescent="0.2">
      <c r="H4217" s="9"/>
      <c r="O4217"/>
      <c r="P4217"/>
      <c r="V4217" s="17"/>
      <c r="W4217"/>
      <c r="BA4217"/>
      <c r="BD4217" s="10"/>
      <c r="BM4217"/>
      <c r="BN4217" s="9"/>
      <c r="BP4217" s="13"/>
      <c r="BU4217"/>
      <c r="DI4217"/>
      <c r="DS4217" s="9"/>
      <c r="FH4217"/>
    </row>
    <row r="4218" spans="8:164" x14ac:dyDescent="0.2">
      <c r="H4218" s="9"/>
      <c r="O4218"/>
      <c r="P4218"/>
      <c r="V4218" s="17"/>
      <c r="W4218"/>
      <c r="BA4218"/>
      <c r="BD4218" s="10"/>
      <c r="BM4218"/>
      <c r="BN4218" s="9"/>
      <c r="BP4218" s="13"/>
      <c r="BU4218"/>
      <c r="DI4218"/>
      <c r="DS4218" s="9"/>
      <c r="FH4218"/>
    </row>
    <row r="4219" spans="8:164" x14ac:dyDescent="0.2">
      <c r="H4219" s="9"/>
      <c r="O4219"/>
      <c r="P4219"/>
      <c r="V4219" s="17"/>
      <c r="W4219"/>
      <c r="BA4219"/>
      <c r="BD4219" s="10"/>
      <c r="BM4219"/>
      <c r="BN4219" s="9"/>
      <c r="BP4219" s="13"/>
      <c r="BU4219"/>
      <c r="DI4219"/>
      <c r="DS4219" s="9"/>
      <c r="FH4219"/>
    </row>
    <row r="4220" spans="8:164" x14ac:dyDescent="0.2">
      <c r="H4220" s="9"/>
      <c r="O4220"/>
      <c r="P4220"/>
      <c r="V4220" s="17"/>
      <c r="W4220"/>
      <c r="BA4220"/>
      <c r="BD4220" s="10"/>
      <c r="BM4220"/>
      <c r="BN4220" s="9"/>
      <c r="BP4220" s="13"/>
      <c r="BU4220"/>
      <c r="DI4220"/>
      <c r="DS4220" s="9"/>
      <c r="FH4220"/>
    </row>
    <row r="4221" spans="8:164" x14ac:dyDescent="0.2">
      <c r="H4221" s="9"/>
      <c r="O4221"/>
      <c r="P4221"/>
      <c r="V4221" s="17"/>
      <c r="W4221"/>
      <c r="BA4221"/>
      <c r="BD4221" s="10"/>
      <c r="BM4221"/>
      <c r="BN4221" s="9"/>
      <c r="BP4221" s="13"/>
      <c r="BU4221"/>
      <c r="DI4221"/>
      <c r="DS4221" s="9"/>
      <c r="FH4221"/>
    </row>
    <row r="4222" spans="8:164" x14ac:dyDescent="0.2">
      <c r="H4222" s="9"/>
      <c r="O4222"/>
      <c r="P4222"/>
      <c r="V4222" s="17"/>
      <c r="W4222"/>
      <c r="BA4222"/>
      <c r="BD4222" s="10"/>
      <c r="BM4222"/>
      <c r="BN4222" s="9"/>
      <c r="BP4222" s="13"/>
      <c r="BU4222"/>
      <c r="DI4222"/>
      <c r="DS4222" s="9"/>
      <c r="FH4222"/>
    </row>
    <row r="4223" spans="8:164" x14ac:dyDescent="0.2">
      <c r="H4223" s="9"/>
      <c r="O4223"/>
      <c r="P4223"/>
      <c r="V4223" s="17"/>
      <c r="W4223"/>
      <c r="BA4223"/>
      <c r="BD4223" s="10"/>
      <c r="BM4223"/>
      <c r="BN4223" s="9"/>
      <c r="BP4223" s="13"/>
      <c r="BU4223"/>
      <c r="DI4223"/>
      <c r="DS4223" s="9"/>
      <c r="FH4223"/>
    </row>
    <row r="4224" spans="8:164" x14ac:dyDescent="0.2">
      <c r="H4224" s="9"/>
      <c r="O4224"/>
      <c r="P4224"/>
      <c r="V4224" s="17"/>
      <c r="W4224"/>
      <c r="BA4224"/>
      <c r="BD4224" s="10"/>
      <c r="BM4224"/>
      <c r="BN4224" s="9"/>
      <c r="BP4224" s="13"/>
      <c r="BU4224"/>
      <c r="DI4224"/>
      <c r="DS4224" s="9"/>
      <c r="FH4224"/>
    </row>
    <row r="4225" spans="8:164" x14ac:dyDescent="0.2">
      <c r="H4225" s="9"/>
      <c r="O4225"/>
      <c r="P4225"/>
      <c r="V4225" s="17"/>
      <c r="W4225"/>
      <c r="BA4225"/>
      <c r="BD4225" s="10"/>
      <c r="BM4225"/>
      <c r="BN4225" s="9"/>
      <c r="BP4225" s="13"/>
      <c r="BU4225"/>
      <c r="DI4225"/>
      <c r="DS4225" s="9"/>
      <c r="FH4225"/>
    </row>
    <row r="4226" spans="8:164" x14ac:dyDescent="0.2">
      <c r="H4226" s="9"/>
      <c r="O4226"/>
      <c r="P4226"/>
      <c r="V4226" s="17"/>
      <c r="W4226"/>
      <c r="BA4226"/>
      <c r="BD4226" s="10"/>
      <c r="BM4226"/>
      <c r="BN4226" s="9"/>
      <c r="BP4226" s="13"/>
      <c r="BU4226"/>
      <c r="DI4226"/>
      <c r="DS4226" s="9"/>
      <c r="FH4226"/>
    </row>
    <row r="4227" spans="8:164" x14ac:dyDescent="0.2">
      <c r="H4227" s="9"/>
      <c r="O4227"/>
      <c r="P4227"/>
      <c r="V4227" s="17"/>
      <c r="W4227"/>
      <c r="BA4227"/>
      <c r="BD4227" s="10"/>
      <c r="BM4227"/>
      <c r="BN4227" s="9"/>
      <c r="BP4227" s="13"/>
      <c r="BU4227"/>
      <c r="DI4227"/>
      <c r="DS4227" s="9"/>
      <c r="FH4227"/>
    </row>
    <row r="4228" spans="8:164" x14ac:dyDescent="0.2">
      <c r="H4228" s="9"/>
      <c r="O4228"/>
      <c r="P4228"/>
      <c r="V4228" s="17"/>
      <c r="W4228"/>
      <c r="BA4228"/>
      <c r="BD4228" s="10"/>
      <c r="BM4228"/>
      <c r="BN4228" s="9"/>
      <c r="BP4228" s="13"/>
      <c r="BU4228"/>
      <c r="DI4228"/>
      <c r="DS4228" s="9"/>
      <c r="FH4228"/>
    </row>
    <row r="4229" spans="8:164" x14ac:dyDescent="0.2">
      <c r="H4229" s="9"/>
      <c r="O4229"/>
      <c r="P4229"/>
      <c r="V4229" s="17"/>
      <c r="W4229"/>
      <c r="BA4229"/>
      <c r="BD4229" s="10"/>
      <c r="BM4229"/>
      <c r="BN4229" s="9"/>
      <c r="BP4229" s="13"/>
      <c r="BU4229"/>
      <c r="DI4229"/>
      <c r="DS4229" s="9"/>
      <c r="FH4229"/>
    </row>
    <row r="4230" spans="8:164" x14ac:dyDescent="0.2">
      <c r="H4230" s="9"/>
      <c r="O4230"/>
      <c r="P4230"/>
      <c r="V4230" s="17"/>
      <c r="W4230"/>
      <c r="BA4230"/>
      <c r="BD4230" s="10"/>
      <c r="BM4230"/>
      <c r="BN4230" s="9"/>
      <c r="BP4230" s="13"/>
      <c r="BU4230"/>
      <c r="DI4230"/>
      <c r="DS4230" s="9"/>
      <c r="FH4230"/>
    </row>
    <row r="4231" spans="8:164" x14ac:dyDescent="0.2">
      <c r="H4231" s="9"/>
      <c r="O4231"/>
      <c r="P4231"/>
      <c r="V4231" s="17"/>
      <c r="W4231"/>
      <c r="BA4231"/>
      <c r="BD4231" s="10"/>
      <c r="BM4231"/>
      <c r="BN4231" s="9"/>
      <c r="BP4231" s="13"/>
      <c r="BU4231"/>
      <c r="DI4231"/>
      <c r="DS4231" s="9"/>
      <c r="FH4231"/>
    </row>
    <row r="4232" spans="8:164" x14ac:dyDescent="0.2">
      <c r="H4232" s="9"/>
      <c r="O4232"/>
      <c r="P4232"/>
      <c r="V4232" s="17"/>
      <c r="W4232"/>
      <c r="BA4232"/>
      <c r="BD4232" s="10"/>
      <c r="BM4232"/>
      <c r="BN4232" s="9"/>
      <c r="BP4232" s="13"/>
      <c r="BU4232"/>
      <c r="DI4232"/>
      <c r="DS4232" s="9"/>
      <c r="FH4232"/>
    </row>
    <row r="4233" spans="8:164" x14ac:dyDescent="0.2">
      <c r="H4233" s="9"/>
      <c r="O4233"/>
      <c r="P4233"/>
      <c r="V4233" s="17"/>
      <c r="W4233"/>
      <c r="BA4233"/>
      <c r="BD4233" s="10"/>
      <c r="BM4233"/>
      <c r="BN4233" s="9"/>
      <c r="BP4233" s="13"/>
      <c r="BU4233"/>
      <c r="DI4233"/>
      <c r="DS4233" s="9"/>
      <c r="FH4233"/>
    </row>
    <row r="4234" spans="8:164" x14ac:dyDescent="0.2">
      <c r="H4234" s="9"/>
      <c r="O4234"/>
      <c r="P4234"/>
      <c r="V4234" s="17"/>
      <c r="W4234"/>
      <c r="BA4234"/>
      <c r="BD4234" s="10"/>
      <c r="BM4234"/>
      <c r="BN4234" s="9"/>
      <c r="BP4234" s="13"/>
      <c r="BU4234"/>
      <c r="DI4234"/>
      <c r="DS4234" s="9"/>
      <c r="FH4234"/>
    </row>
    <row r="4235" spans="8:164" x14ac:dyDescent="0.2">
      <c r="H4235" s="9"/>
      <c r="O4235"/>
      <c r="P4235"/>
      <c r="V4235" s="17"/>
      <c r="W4235"/>
      <c r="BA4235"/>
      <c r="BD4235" s="10"/>
      <c r="BM4235"/>
      <c r="BN4235" s="9"/>
      <c r="BP4235" s="13"/>
      <c r="BU4235"/>
      <c r="DI4235"/>
      <c r="DS4235" s="9"/>
      <c r="FH4235"/>
    </row>
    <row r="4236" spans="8:164" x14ac:dyDescent="0.2">
      <c r="H4236" s="9"/>
      <c r="O4236"/>
      <c r="P4236"/>
      <c r="V4236" s="17"/>
      <c r="W4236"/>
      <c r="BA4236"/>
      <c r="BD4236" s="10"/>
      <c r="BM4236"/>
      <c r="BN4236" s="9"/>
      <c r="BP4236" s="13"/>
      <c r="BU4236"/>
      <c r="DI4236"/>
      <c r="DS4236" s="9"/>
      <c r="FH4236"/>
    </row>
    <row r="4237" spans="8:164" x14ac:dyDescent="0.2">
      <c r="H4237" s="9"/>
      <c r="O4237"/>
      <c r="P4237"/>
      <c r="V4237" s="17"/>
      <c r="W4237"/>
      <c r="BA4237"/>
      <c r="BD4237" s="10"/>
      <c r="BM4237"/>
      <c r="BN4237" s="9"/>
      <c r="BP4237" s="13"/>
      <c r="BU4237"/>
      <c r="DI4237"/>
      <c r="DS4237" s="9"/>
      <c r="FH4237"/>
    </row>
    <row r="4238" spans="8:164" x14ac:dyDescent="0.2">
      <c r="H4238" s="9"/>
      <c r="O4238"/>
      <c r="P4238"/>
      <c r="V4238" s="17"/>
      <c r="W4238"/>
      <c r="BA4238"/>
      <c r="BD4238" s="10"/>
      <c r="BM4238"/>
      <c r="BN4238" s="9"/>
      <c r="BP4238" s="13"/>
      <c r="BU4238"/>
      <c r="DI4238"/>
      <c r="DS4238" s="9"/>
      <c r="FH4238"/>
    </row>
    <row r="4239" spans="8:164" x14ac:dyDescent="0.2">
      <c r="H4239" s="9"/>
      <c r="O4239"/>
      <c r="P4239"/>
      <c r="V4239" s="17"/>
      <c r="W4239"/>
      <c r="BA4239"/>
      <c r="BD4239" s="10"/>
      <c r="BM4239"/>
      <c r="BN4239" s="9"/>
      <c r="BP4239" s="13"/>
      <c r="BU4239"/>
      <c r="DI4239"/>
      <c r="DS4239" s="9"/>
      <c r="FH4239"/>
    </row>
    <row r="4240" spans="8:164" x14ac:dyDescent="0.2">
      <c r="H4240" s="9"/>
      <c r="O4240"/>
      <c r="P4240"/>
      <c r="V4240" s="17"/>
      <c r="W4240"/>
      <c r="BA4240"/>
      <c r="BD4240" s="10"/>
      <c r="BM4240"/>
      <c r="BN4240" s="9"/>
      <c r="BP4240" s="13"/>
      <c r="BU4240"/>
      <c r="DI4240"/>
      <c r="DS4240" s="9"/>
      <c r="FH4240"/>
    </row>
    <row r="4241" spans="8:164" x14ac:dyDescent="0.2">
      <c r="H4241" s="9"/>
      <c r="O4241"/>
      <c r="P4241"/>
      <c r="V4241" s="17"/>
      <c r="W4241"/>
      <c r="BA4241"/>
      <c r="BD4241" s="10"/>
      <c r="BM4241"/>
      <c r="BN4241" s="9"/>
      <c r="BP4241" s="13"/>
      <c r="BU4241"/>
      <c r="DI4241"/>
      <c r="DS4241" s="9"/>
      <c r="FH4241"/>
    </row>
    <row r="4242" spans="8:164" x14ac:dyDescent="0.2">
      <c r="H4242" s="9"/>
      <c r="O4242"/>
      <c r="P4242"/>
      <c r="V4242" s="17"/>
      <c r="W4242"/>
      <c r="BA4242"/>
      <c r="BD4242" s="10"/>
      <c r="BM4242"/>
      <c r="BN4242" s="9"/>
      <c r="BP4242" s="13"/>
      <c r="BU4242"/>
      <c r="DI4242"/>
      <c r="DS4242" s="9"/>
      <c r="FH4242"/>
    </row>
    <row r="4243" spans="8:164" x14ac:dyDescent="0.2">
      <c r="H4243" s="9"/>
      <c r="O4243"/>
      <c r="P4243"/>
      <c r="V4243" s="17"/>
      <c r="W4243"/>
      <c r="BA4243"/>
      <c r="BD4243" s="10"/>
      <c r="BM4243"/>
      <c r="BN4243" s="9"/>
      <c r="BP4243" s="13"/>
      <c r="BU4243"/>
      <c r="DI4243"/>
      <c r="DS4243" s="9"/>
      <c r="FH4243"/>
    </row>
    <row r="4244" spans="8:164" x14ac:dyDescent="0.2">
      <c r="H4244" s="9"/>
      <c r="O4244"/>
      <c r="P4244"/>
      <c r="V4244" s="17"/>
      <c r="W4244"/>
      <c r="BA4244"/>
      <c r="BD4244" s="10"/>
      <c r="BM4244"/>
      <c r="BN4244" s="9"/>
      <c r="BP4244" s="13"/>
      <c r="BU4244"/>
      <c r="DI4244"/>
      <c r="DS4244" s="9"/>
      <c r="FH4244"/>
    </row>
    <row r="4245" spans="8:164" x14ac:dyDescent="0.2">
      <c r="H4245" s="9"/>
      <c r="O4245"/>
      <c r="P4245"/>
      <c r="V4245" s="17"/>
      <c r="W4245"/>
      <c r="BA4245"/>
      <c r="BD4245" s="10"/>
      <c r="BM4245"/>
      <c r="BN4245" s="9"/>
      <c r="BP4245" s="13"/>
      <c r="BU4245"/>
      <c r="DI4245"/>
      <c r="DS4245" s="9"/>
      <c r="FH4245"/>
    </row>
    <row r="4246" spans="8:164" x14ac:dyDescent="0.2">
      <c r="H4246" s="9"/>
      <c r="O4246"/>
      <c r="P4246"/>
      <c r="V4246" s="17"/>
      <c r="W4246"/>
      <c r="BA4246"/>
      <c r="BD4246" s="10"/>
      <c r="BM4246"/>
      <c r="BN4246" s="9"/>
      <c r="BP4246" s="13"/>
      <c r="BU4246"/>
      <c r="DI4246"/>
      <c r="DS4246" s="9"/>
      <c r="FH4246"/>
    </row>
    <row r="4247" spans="8:164" x14ac:dyDescent="0.2">
      <c r="H4247" s="9"/>
      <c r="O4247"/>
      <c r="P4247"/>
      <c r="V4247" s="17"/>
      <c r="W4247"/>
      <c r="BA4247"/>
      <c r="BD4247" s="10"/>
      <c r="BM4247"/>
      <c r="BN4247" s="9"/>
      <c r="BP4247" s="13"/>
      <c r="BU4247"/>
      <c r="DI4247"/>
      <c r="DS4247" s="9"/>
      <c r="FH4247"/>
    </row>
    <row r="4248" spans="8:164" x14ac:dyDescent="0.2">
      <c r="H4248" s="9"/>
      <c r="O4248"/>
      <c r="P4248"/>
      <c r="V4248" s="17"/>
      <c r="W4248"/>
      <c r="BA4248"/>
      <c r="BD4248" s="10"/>
      <c r="BM4248"/>
      <c r="BN4248" s="9"/>
      <c r="BP4248" s="13"/>
      <c r="BU4248"/>
      <c r="DI4248"/>
      <c r="DS4248" s="9"/>
      <c r="FH4248"/>
    </row>
    <row r="4249" spans="8:164" x14ac:dyDescent="0.2">
      <c r="H4249" s="9"/>
      <c r="O4249"/>
      <c r="P4249"/>
      <c r="V4249" s="17"/>
      <c r="W4249"/>
      <c r="BA4249"/>
      <c r="BD4249" s="10"/>
      <c r="BM4249"/>
      <c r="BN4249" s="9"/>
      <c r="BP4249" s="13"/>
      <c r="BU4249"/>
      <c r="DI4249"/>
      <c r="DS4249" s="9"/>
      <c r="FH4249"/>
    </row>
    <row r="4250" spans="8:164" x14ac:dyDescent="0.2">
      <c r="H4250" s="9"/>
      <c r="O4250"/>
      <c r="P4250"/>
      <c r="V4250" s="17"/>
      <c r="W4250"/>
      <c r="BA4250"/>
      <c r="BD4250" s="10"/>
      <c r="BM4250"/>
      <c r="BN4250" s="9"/>
      <c r="BP4250" s="13"/>
      <c r="BU4250"/>
      <c r="DI4250"/>
      <c r="DS4250" s="9"/>
      <c r="FH4250"/>
    </row>
    <row r="4251" spans="8:164" x14ac:dyDescent="0.2">
      <c r="H4251" s="9"/>
      <c r="O4251"/>
      <c r="P4251"/>
      <c r="V4251" s="17"/>
      <c r="W4251"/>
      <c r="BA4251"/>
      <c r="BD4251" s="10"/>
      <c r="BM4251"/>
      <c r="BN4251" s="9"/>
      <c r="BP4251" s="13"/>
      <c r="BU4251"/>
      <c r="DI4251"/>
      <c r="DS4251" s="9"/>
      <c r="FH4251"/>
    </row>
    <row r="4252" spans="8:164" x14ac:dyDescent="0.2">
      <c r="H4252" s="9"/>
      <c r="O4252"/>
      <c r="P4252"/>
      <c r="V4252" s="17"/>
      <c r="W4252"/>
      <c r="BA4252"/>
      <c r="BD4252" s="10"/>
      <c r="BM4252"/>
      <c r="BN4252" s="9"/>
      <c r="BP4252" s="13"/>
      <c r="BU4252"/>
      <c r="DI4252"/>
      <c r="DS4252" s="9"/>
      <c r="FH4252"/>
    </row>
    <row r="4253" spans="8:164" x14ac:dyDescent="0.2">
      <c r="H4253" s="9"/>
      <c r="O4253"/>
      <c r="P4253"/>
      <c r="V4253" s="17"/>
      <c r="W4253"/>
      <c r="BA4253"/>
      <c r="BD4253" s="10"/>
      <c r="BM4253"/>
      <c r="BN4253" s="9"/>
      <c r="BP4253" s="13"/>
      <c r="BU4253"/>
      <c r="DI4253"/>
      <c r="DS4253" s="9"/>
      <c r="FH4253"/>
    </row>
    <row r="4254" spans="8:164" x14ac:dyDescent="0.2">
      <c r="H4254" s="9"/>
      <c r="O4254"/>
      <c r="P4254"/>
      <c r="V4254" s="17"/>
      <c r="W4254"/>
      <c r="BA4254"/>
      <c r="BD4254" s="10"/>
      <c r="BM4254"/>
      <c r="BN4254" s="9"/>
      <c r="BP4254" s="13"/>
      <c r="BU4254"/>
      <c r="DI4254"/>
      <c r="DS4254" s="9"/>
      <c r="FH4254"/>
    </row>
    <row r="4255" spans="8:164" x14ac:dyDescent="0.2">
      <c r="H4255" s="9"/>
      <c r="O4255"/>
      <c r="P4255"/>
      <c r="V4255" s="17"/>
      <c r="W4255"/>
      <c r="BA4255"/>
      <c r="BD4255" s="10"/>
      <c r="BM4255"/>
      <c r="BN4255" s="9"/>
      <c r="BP4255" s="13"/>
      <c r="BU4255"/>
      <c r="DI4255"/>
      <c r="DS4255" s="9"/>
      <c r="FH4255"/>
    </row>
    <row r="4256" spans="8:164" x14ac:dyDescent="0.2">
      <c r="H4256" s="9"/>
      <c r="O4256"/>
      <c r="P4256"/>
      <c r="V4256" s="17"/>
      <c r="W4256"/>
      <c r="BA4256"/>
      <c r="BD4256" s="10"/>
      <c r="BM4256"/>
      <c r="BN4256" s="9"/>
      <c r="BP4256" s="13"/>
      <c r="BU4256"/>
      <c r="DI4256"/>
      <c r="DS4256" s="9"/>
      <c r="FH4256"/>
    </row>
    <row r="4257" spans="8:164" x14ac:dyDescent="0.2">
      <c r="H4257" s="9"/>
      <c r="O4257"/>
      <c r="P4257"/>
      <c r="V4257" s="17"/>
      <c r="W4257"/>
      <c r="BA4257"/>
      <c r="BD4257" s="10"/>
      <c r="BM4257"/>
      <c r="BN4257" s="9"/>
      <c r="BP4257" s="13"/>
      <c r="BU4257"/>
      <c r="DI4257"/>
      <c r="DS4257" s="9"/>
      <c r="FH4257"/>
    </row>
    <row r="4258" spans="8:164" x14ac:dyDescent="0.2">
      <c r="H4258" s="9"/>
      <c r="O4258"/>
      <c r="P4258"/>
      <c r="V4258" s="17"/>
      <c r="W4258"/>
      <c r="BA4258"/>
      <c r="BD4258" s="10"/>
      <c r="BM4258"/>
      <c r="BN4258" s="9"/>
      <c r="BP4258" s="13"/>
      <c r="BU4258"/>
      <c r="DI4258"/>
      <c r="DS4258" s="9"/>
      <c r="FH4258"/>
    </row>
    <row r="4259" spans="8:164" x14ac:dyDescent="0.2">
      <c r="H4259" s="9"/>
      <c r="O4259"/>
      <c r="P4259"/>
      <c r="V4259" s="17"/>
      <c r="W4259"/>
      <c r="BA4259"/>
      <c r="BD4259" s="10"/>
      <c r="BM4259"/>
      <c r="BN4259" s="9"/>
      <c r="BP4259" s="13"/>
      <c r="BU4259"/>
      <c r="DI4259"/>
      <c r="DS4259" s="9"/>
      <c r="FH4259"/>
    </row>
    <row r="4260" spans="8:164" x14ac:dyDescent="0.2">
      <c r="H4260" s="9"/>
      <c r="O4260"/>
      <c r="P4260"/>
      <c r="V4260" s="17"/>
      <c r="W4260"/>
      <c r="BA4260"/>
      <c r="BD4260" s="10"/>
      <c r="BM4260"/>
      <c r="BN4260" s="9"/>
      <c r="BP4260" s="13"/>
      <c r="BU4260"/>
      <c r="DI4260"/>
      <c r="DS4260" s="9"/>
      <c r="FH4260"/>
    </row>
    <row r="4261" spans="8:164" x14ac:dyDescent="0.2">
      <c r="H4261" s="9"/>
      <c r="O4261"/>
      <c r="P4261"/>
      <c r="V4261" s="17"/>
      <c r="W4261"/>
      <c r="BA4261"/>
      <c r="BD4261" s="10"/>
      <c r="BM4261"/>
      <c r="BN4261" s="9"/>
      <c r="BP4261" s="13"/>
      <c r="BU4261"/>
      <c r="DI4261"/>
      <c r="DS4261" s="9"/>
      <c r="FH4261"/>
    </row>
    <row r="4262" spans="8:164" x14ac:dyDescent="0.2">
      <c r="H4262" s="9"/>
      <c r="O4262"/>
      <c r="P4262"/>
      <c r="V4262" s="17"/>
      <c r="W4262"/>
      <c r="BA4262"/>
      <c r="BD4262" s="10"/>
      <c r="BM4262"/>
      <c r="BN4262" s="9"/>
      <c r="BP4262" s="13"/>
      <c r="BU4262"/>
      <c r="DI4262"/>
      <c r="DS4262" s="9"/>
      <c r="FH4262"/>
    </row>
    <row r="4263" spans="8:164" x14ac:dyDescent="0.2">
      <c r="H4263" s="9"/>
      <c r="O4263"/>
      <c r="P4263"/>
      <c r="V4263" s="17"/>
      <c r="W4263"/>
      <c r="BA4263"/>
      <c r="BD4263" s="10"/>
      <c r="BM4263"/>
      <c r="BN4263" s="9"/>
      <c r="BP4263" s="13"/>
      <c r="BU4263"/>
      <c r="DI4263"/>
      <c r="DS4263" s="9"/>
      <c r="FH4263"/>
    </row>
    <row r="4264" spans="8:164" x14ac:dyDescent="0.2">
      <c r="H4264" s="9"/>
      <c r="O4264"/>
      <c r="P4264"/>
      <c r="V4264" s="17"/>
      <c r="W4264"/>
      <c r="BA4264"/>
      <c r="BD4264" s="10"/>
      <c r="BM4264"/>
      <c r="BN4264" s="9"/>
      <c r="BP4264" s="13"/>
      <c r="BU4264"/>
      <c r="DI4264"/>
      <c r="DS4264" s="9"/>
      <c r="FH4264"/>
    </row>
    <row r="4265" spans="8:164" x14ac:dyDescent="0.2">
      <c r="H4265" s="9"/>
      <c r="O4265"/>
      <c r="P4265"/>
      <c r="V4265" s="17"/>
      <c r="W4265"/>
      <c r="BA4265"/>
      <c r="BD4265" s="10"/>
      <c r="BM4265"/>
      <c r="BN4265" s="9"/>
      <c r="BP4265" s="13"/>
      <c r="BU4265"/>
      <c r="DI4265"/>
      <c r="DS4265" s="9"/>
      <c r="FH4265"/>
    </row>
    <row r="4266" spans="8:164" x14ac:dyDescent="0.2">
      <c r="H4266" s="9"/>
      <c r="O4266"/>
      <c r="P4266"/>
      <c r="V4266" s="17"/>
      <c r="W4266"/>
      <c r="BA4266"/>
      <c r="BD4266" s="10"/>
      <c r="BM4266"/>
      <c r="BN4266" s="9"/>
      <c r="BP4266" s="13"/>
      <c r="BU4266"/>
      <c r="DI4266"/>
      <c r="DS4266" s="9"/>
      <c r="FH4266"/>
    </row>
    <row r="4267" spans="8:164" x14ac:dyDescent="0.2">
      <c r="H4267" s="9"/>
      <c r="O4267"/>
      <c r="P4267"/>
      <c r="V4267" s="17"/>
      <c r="W4267"/>
      <c r="BA4267"/>
      <c r="BD4267" s="10"/>
      <c r="BM4267"/>
      <c r="BN4267" s="9"/>
      <c r="BP4267" s="13"/>
      <c r="BU4267"/>
      <c r="DI4267"/>
      <c r="DS4267" s="9"/>
      <c r="FH4267"/>
    </row>
    <row r="4268" spans="8:164" x14ac:dyDescent="0.2">
      <c r="H4268" s="9"/>
      <c r="O4268"/>
      <c r="P4268"/>
      <c r="V4268" s="17"/>
      <c r="W4268"/>
      <c r="BA4268"/>
      <c r="BD4268" s="10"/>
      <c r="BM4268"/>
      <c r="BN4268" s="9"/>
      <c r="BP4268" s="13"/>
      <c r="BU4268"/>
      <c r="DI4268"/>
      <c r="DS4268" s="9"/>
      <c r="FH4268"/>
    </row>
    <row r="4269" spans="8:164" x14ac:dyDescent="0.2">
      <c r="H4269" s="9"/>
      <c r="O4269"/>
      <c r="P4269"/>
      <c r="V4269" s="17"/>
      <c r="W4269"/>
      <c r="BA4269"/>
      <c r="BD4269" s="10"/>
      <c r="BM4269"/>
      <c r="BN4269" s="9"/>
      <c r="BP4269" s="13"/>
      <c r="BU4269"/>
      <c r="DI4269"/>
      <c r="DS4269" s="9"/>
      <c r="FH4269"/>
    </row>
    <row r="4270" spans="8:164" x14ac:dyDescent="0.2">
      <c r="H4270" s="9"/>
      <c r="O4270"/>
      <c r="P4270"/>
      <c r="V4270" s="17"/>
      <c r="W4270"/>
      <c r="BA4270"/>
      <c r="BD4270" s="10"/>
      <c r="BM4270"/>
      <c r="BN4270" s="9"/>
      <c r="BP4270" s="13"/>
      <c r="BU4270"/>
      <c r="DI4270"/>
      <c r="DS4270" s="9"/>
      <c r="FH4270"/>
    </row>
    <row r="4271" spans="8:164" x14ac:dyDescent="0.2">
      <c r="H4271" s="9"/>
      <c r="O4271"/>
      <c r="P4271"/>
      <c r="V4271" s="17"/>
      <c r="W4271"/>
      <c r="BA4271"/>
      <c r="BD4271" s="10"/>
      <c r="BM4271"/>
      <c r="BN4271" s="9"/>
      <c r="BP4271" s="13"/>
      <c r="BU4271"/>
      <c r="DI4271"/>
      <c r="DS4271" s="9"/>
      <c r="FH4271"/>
    </row>
    <row r="4272" spans="8:164" x14ac:dyDescent="0.2">
      <c r="H4272" s="9"/>
      <c r="O4272"/>
      <c r="P4272"/>
      <c r="V4272" s="17"/>
      <c r="W4272"/>
      <c r="BA4272"/>
      <c r="BD4272" s="10"/>
      <c r="BM4272"/>
      <c r="BN4272" s="9"/>
      <c r="BP4272" s="13"/>
      <c r="BU4272"/>
      <c r="DI4272"/>
      <c r="DS4272" s="9"/>
      <c r="FH4272"/>
    </row>
    <row r="4273" spans="8:164" x14ac:dyDescent="0.2">
      <c r="H4273" s="9"/>
      <c r="O4273"/>
      <c r="P4273"/>
      <c r="V4273" s="17"/>
      <c r="W4273"/>
      <c r="BA4273"/>
      <c r="BD4273" s="10"/>
      <c r="BM4273"/>
      <c r="BN4273" s="9"/>
      <c r="BP4273" s="13"/>
      <c r="BU4273"/>
      <c r="DI4273"/>
      <c r="DS4273" s="9"/>
      <c r="FH4273"/>
    </row>
    <row r="4274" spans="8:164" x14ac:dyDescent="0.2">
      <c r="H4274" s="9"/>
      <c r="O4274"/>
      <c r="P4274"/>
      <c r="V4274" s="17"/>
      <c r="W4274"/>
      <c r="BA4274"/>
      <c r="BD4274" s="10"/>
      <c r="BM4274"/>
      <c r="BN4274" s="9"/>
      <c r="BP4274" s="13"/>
      <c r="BU4274"/>
      <c r="DI4274"/>
      <c r="DS4274" s="9"/>
      <c r="FH4274"/>
    </row>
    <row r="4275" spans="8:164" x14ac:dyDescent="0.2">
      <c r="H4275" s="9"/>
      <c r="O4275"/>
      <c r="P4275"/>
      <c r="V4275" s="17"/>
      <c r="W4275"/>
      <c r="BA4275"/>
      <c r="BD4275" s="10"/>
      <c r="BM4275"/>
      <c r="BN4275" s="9"/>
      <c r="BP4275" s="13"/>
      <c r="BU4275"/>
      <c r="DI4275"/>
      <c r="DS4275" s="9"/>
      <c r="FH4275"/>
    </row>
    <row r="4276" spans="8:164" x14ac:dyDescent="0.2">
      <c r="H4276" s="9"/>
      <c r="O4276"/>
      <c r="P4276"/>
      <c r="V4276" s="17"/>
      <c r="W4276"/>
      <c r="BA4276"/>
      <c r="BD4276" s="10"/>
      <c r="BM4276"/>
      <c r="BN4276" s="9"/>
      <c r="BP4276" s="13"/>
      <c r="BU4276"/>
      <c r="DI4276"/>
      <c r="DS4276" s="9"/>
      <c r="FH4276"/>
    </row>
    <row r="4277" spans="8:164" x14ac:dyDescent="0.2">
      <c r="H4277" s="9"/>
      <c r="O4277"/>
      <c r="P4277"/>
      <c r="V4277" s="17"/>
      <c r="W4277"/>
      <c r="BA4277"/>
      <c r="BD4277" s="10"/>
      <c r="BM4277"/>
      <c r="BN4277" s="9"/>
      <c r="BP4277" s="13"/>
      <c r="BU4277"/>
      <c r="DI4277"/>
      <c r="DS4277" s="9"/>
      <c r="FH4277"/>
    </row>
    <row r="4278" spans="8:164" x14ac:dyDescent="0.2">
      <c r="H4278" s="9"/>
      <c r="O4278"/>
      <c r="P4278"/>
      <c r="V4278" s="17"/>
      <c r="W4278"/>
      <c r="BA4278"/>
      <c r="BD4278" s="10"/>
      <c r="BM4278"/>
      <c r="BN4278" s="9"/>
      <c r="BP4278" s="13"/>
      <c r="BU4278"/>
      <c r="DI4278"/>
      <c r="DS4278" s="9"/>
      <c r="FH4278"/>
    </row>
    <row r="4279" spans="8:164" x14ac:dyDescent="0.2">
      <c r="H4279" s="9"/>
      <c r="O4279"/>
      <c r="P4279"/>
      <c r="V4279" s="17"/>
      <c r="W4279"/>
      <c r="BA4279"/>
      <c r="BD4279" s="10"/>
      <c r="BM4279"/>
      <c r="BN4279" s="9"/>
      <c r="BP4279" s="13"/>
      <c r="BU4279"/>
      <c r="DI4279"/>
      <c r="DS4279" s="9"/>
      <c r="FH4279"/>
    </row>
    <row r="4280" spans="8:164" x14ac:dyDescent="0.2">
      <c r="H4280" s="9"/>
      <c r="O4280"/>
      <c r="P4280"/>
      <c r="V4280" s="17"/>
      <c r="W4280"/>
      <c r="BA4280"/>
      <c r="BD4280" s="10"/>
      <c r="BM4280"/>
      <c r="BN4280" s="9"/>
      <c r="BP4280" s="13"/>
      <c r="BU4280"/>
      <c r="DI4280"/>
      <c r="DS4280" s="9"/>
      <c r="FH4280"/>
    </row>
    <row r="4281" spans="8:164" x14ac:dyDescent="0.2">
      <c r="H4281" s="9"/>
      <c r="O4281"/>
      <c r="P4281"/>
      <c r="V4281" s="17"/>
      <c r="W4281"/>
      <c r="BA4281"/>
      <c r="BD4281" s="10"/>
      <c r="BM4281"/>
      <c r="BN4281" s="9"/>
      <c r="BP4281" s="13"/>
      <c r="BU4281"/>
      <c r="DI4281"/>
      <c r="DS4281" s="9"/>
      <c r="FH4281"/>
    </row>
    <row r="4282" spans="8:164" x14ac:dyDescent="0.2">
      <c r="H4282" s="9"/>
      <c r="O4282"/>
      <c r="P4282"/>
      <c r="V4282" s="17"/>
      <c r="W4282"/>
      <c r="BA4282"/>
      <c r="BD4282" s="10"/>
      <c r="BM4282"/>
      <c r="BN4282" s="9"/>
      <c r="BP4282" s="13"/>
      <c r="BU4282"/>
      <c r="DI4282"/>
      <c r="DS4282" s="9"/>
      <c r="FH4282"/>
    </row>
    <row r="4283" spans="8:164" x14ac:dyDescent="0.2">
      <c r="H4283" s="9"/>
      <c r="O4283"/>
      <c r="P4283"/>
      <c r="V4283" s="17"/>
      <c r="W4283"/>
      <c r="BA4283"/>
      <c r="BD4283" s="10"/>
      <c r="BM4283"/>
      <c r="BN4283" s="9"/>
      <c r="BP4283" s="13"/>
      <c r="BU4283"/>
      <c r="DI4283"/>
      <c r="DS4283" s="9"/>
      <c r="FH4283"/>
    </row>
    <row r="4284" spans="8:164" x14ac:dyDescent="0.2">
      <c r="H4284" s="9"/>
      <c r="O4284"/>
      <c r="P4284"/>
      <c r="V4284" s="17"/>
      <c r="W4284"/>
      <c r="BA4284"/>
      <c r="BD4284" s="10"/>
      <c r="BM4284"/>
      <c r="BN4284" s="9"/>
      <c r="BP4284" s="13"/>
      <c r="BU4284"/>
      <c r="DI4284"/>
      <c r="DS4284" s="9"/>
      <c r="FH4284"/>
    </row>
    <row r="4285" spans="8:164" x14ac:dyDescent="0.2">
      <c r="H4285" s="9"/>
      <c r="O4285"/>
      <c r="P4285"/>
      <c r="V4285" s="17"/>
      <c r="W4285"/>
      <c r="BA4285"/>
      <c r="BD4285" s="10"/>
      <c r="BM4285"/>
      <c r="BN4285" s="9"/>
      <c r="BP4285" s="13"/>
      <c r="BU4285"/>
      <c r="DI4285"/>
      <c r="DS4285" s="9"/>
      <c r="FH4285"/>
    </row>
    <row r="4286" spans="8:164" x14ac:dyDescent="0.2">
      <c r="H4286" s="9"/>
      <c r="O4286"/>
      <c r="P4286"/>
      <c r="V4286" s="17"/>
      <c r="W4286"/>
      <c r="BA4286"/>
      <c r="BD4286" s="10"/>
      <c r="BM4286"/>
      <c r="BN4286" s="9"/>
      <c r="BP4286" s="13"/>
      <c r="BU4286"/>
      <c r="DI4286"/>
      <c r="DS4286" s="9"/>
      <c r="FH4286"/>
    </row>
    <row r="4287" spans="8:164" x14ac:dyDescent="0.2">
      <c r="H4287" s="9"/>
      <c r="O4287"/>
      <c r="P4287"/>
      <c r="V4287" s="17"/>
      <c r="W4287"/>
      <c r="BA4287"/>
      <c r="BD4287" s="10"/>
      <c r="BM4287"/>
      <c r="BN4287" s="9"/>
      <c r="BP4287" s="13"/>
      <c r="BU4287"/>
      <c r="DI4287"/>
      <c r="DS4287" s="9"/>
      <c r="FH4287"/>
    </row>
    <row r="4288" spans="8:164" x14ac:dyDescent="0.2">
      <c r="H4288" s="9"/>
      <c r="O4288"/>
      <c r="P4288"/>
      <c r="V4288" s="17"/>
      <c r="W4288"/>
      <c r="BA4288"/>
      <c r="BD4288" s="10"/>
      <c r="BM4288"/>
      <c r="BN4288" s="9"/>
      <c r="BP4288" s="13"/>
      <c r="BU4288"/>
      <c r="DI4288"/>
      <c r="DS4288" s="9"/>
      <c r="FH4288"/>
    </row>
    <row r="4289" spans="8:164" x14ac:dyDescent="0.2">
      <c r="H4289" s="9"/>
      <c r="O4289"/>
      <c r="P4289"/>
      <c r="V4289" s="17"/>
      <c r="W4289"/>
      <c r="BA4289"/>
      <c r="BD4289" s="10"/>
      <c r="BM4289"/>
      <c r="BN4289" s="9"/>
      <c r="BP4289" s="13"/>
      <c r="BU4289"/>
      <c r="DI4289"/>
      <c r="DS4289" s="9"/>
      <c r="FH4289"/>
    </row>
    <row r="4290" spans="8:164" x14ac:dyDescent="0.2">
      <c r="H4290" s="9"/>
      <c r="O4290"/>
      <c r="P4290"/>
      <c r="V4290" s="17"/>
      <c r="W4290"/>
      <c r="BA4290"/>
      <c r="BD4290" s="10"/>
      <c r="BM4290"/>
      <c r="BN4290" s="9"/>
      <c r="BP4290" s="13"/>
      <c r="BU4290"/>
      <c r="DI4290"/>
      <c r="DS4290" s="9"/>
      <c r="FH4290"/>
    </row>
    <row r="4291" spans="8:164" x14ac:dyDescent="0.2">
      <c r="H4291" s="9"/>
      <c r="O4291"/>
      <c r="P4291"/>
      <c r="V4291" s="17"/>
      <c r="W4291"/>
      <c r="BA4291"/>
      <c r="BD4291" s="10"/>
      <c r="BM4291"/>
      <c r="BN4291" s="9"/>
      <c r="BP4291" s="13"/>
      <c r="BU4291"/>
      <c r="DI4291"/>
      <c r="DS4291" s="9"/>
      <c r="FH4291"/>
    </row>
    <row r="4292" spans="8:164" x14ac:dyDescent="0.2">
      <c r="H4292" s="9"/>
      <c r="O4292"/>
      <c r="P4292"/>
      <c r="V4292" s="17"/>
      <c r="W4292"/>
      <c r="BA4292"/>
      <c r="BD4292" s="10"/>
      <c r="BM4292"/>
      <c r="BN4292" s="9"/>
      <c r="BP4292" s="13"/>
      <c r="BU4292"/>
      <c r="DI4292"/>
      <c r="DS4292" s="9"/>
      <c r="FH4292"/>
    </row>
    <row r="4293" spans="8:164" x14ac:dyDescent="0.2">
      <c r="H4293" s="9"/>
      <c r="O4293"/>
      <c r="P4293"/>
      <c r="V4293" s="17"/>
      <c r="W4293"/>
      <c r="BA4293"/>
      <c r="BD4293" s="10"/>
      <c r="BM4293"/>
      <c r="BN4293" s="9"/>
      <c r="BP4293" s="13"/>
      <c r="BU4293"/>
      <c r="DI4293"/>
      <c r="DS4293" s="9"/>
      <c r="FH4293"/>
    </row>
    <row r="4294" spans="8:164" x14ac:dyDescent="0.2">
      <c r="H4294" s="9"/>
      <c r="O4294"/>
      <c r="P4294"/>
      <c r="V4294" s="17"/>
      <c r="W4294"/>
      <c r="BA4294"/>
      <c r="BD4294" s="10"/>
      <c r="BM4294"/>
      <c r="BN4294" s="9"/>
      <c r="BP4294" s="13"/>
      <c r="BU4294"/>
      <c r="DI4294"/>
      <c r="DS4294" s="9"/>
      <c r="FH4294"/>
    </row>
    <row r="4295" spans="8:164" x14ac:dyDescent="0.2">
      <c r="H4295" s="9"/>
      <c r="O4295"/>
      <c r="P4295"/>
      <c r="V4295" s="17"/>
      <c r="W4295"/>
      <c r="BA4295"/>
      <c r="BD4295" s="10"/>
      <c r="BM4295"/>
      <c r="BN4295" s="9"/>
      <c r="BP4295" s="13"/>
      <c r="BU4295"/>
      <c r="DI4295"/>
      <c r="DS4295" s="9"/>
      <c r="FH4295"/>
    </row>
    <row r="4296" spans="8:164" x14ac:dyDescent="0.2">
      <c r="H4296" s="9"/>
      <c r="O4296"/>
      <c r="P4296"/>
      <c r="V4296" s="17"/>
      <c r="W4296"/>
      <c r="BA4296"/>
      <c r="BD4296" s="10"/>
      <c r="BM4296"/>
      <c r="BN4296" s="9"/>
      <c r="BP4296" s="13"/>
      <c r="BU4296"/>
      <c r="DI4296"/>
      <c r="DS4296" s="9"/>
      <c r="FH4296"/>
    </row>
    <row r="4297" spans="8:164" x14ac:dyDescent="0.2">
      <c r="H4297" s="9"/>
      <c r="O4297"/>
      <c r="P4297"/>
      <c r="V4297" s="17"/>
      <c r="W4297"/>
      <c r="BA4297"/>
      <c r="BD4297" s="10"/>
      <c r="BM4297"/>
      <c r="BN4297" s="9"/>
      <c r="BP4297" s="13"/>
      <c r="BU4297"/>
      <c r="DI4297"/>
      <c r="DS4297" s="9"/>
      <c r="FH4297"/>
    </row>
    <row r="4298" spans="8:164" x14ac:dyDescent="0.2">
      <c r="H4298" s="9"/>
      <c r="O4298"/>
      <c r="P4298"/>
      <c r="V4298" s="17"/>
      <c r="W4298"/>
      <c r="BA4298"/>
      <c r="BD4298" s="10"/>
      <c r="BM4298"/>
      <c r="BN4298" s="9"/>
      <c r="BP4298" s="13"/>
      <c r="BU4298"/>
      <c r="DI4298"/>
      <c r="DS4298" s="9"/>
      <c r="FH4298"/>
    </row>
    <row r="4299" spans="8:164" x14ac:dyDescent="0.2">
      <c r="H4299" s="9"/>
      <c r="O4299"/>
      <c r="P4299"/>
      <c r="V4299" s="17"/>
      <c r="W4299"/>
      <c r="BA4299"/>
      <c r="BD4299" s="10"/>
      <c r="BM4299"/>
      <c r="BN4299" s="9"/>
      <c r="BP4299" s="13"/>
      <c r="BU4299"/>
      <c r="DI4299"/>
      <c r="DS4299" s="9"/>
      <c r="FH4299"/>
    </row>
    <row r="4300" spans="8:164" x14ac:dyDescent="0.2">
      <c r="H4300" s="9"/>
      <c r="O4300"/>
      <c r="P4300"/>
      <c r="V4300" s="17"/>
      <c r="W4300"/>
      <c r="BA4300"/>
      <c r="BD4300" s="10"/>
      <c r="BM4300"/>
      <c r="BN4300" s="9"/>
      <c r="BP4300" s="13"/>
      <c r="BU4300"/>
      <c r="DI4300"/>
      <c r="DS4300" s="9"/>
      <c r="FH4300"/>
    </row>
    <row r="4301" spans="8:164" x14ac:dyDescent="0.2">
      <c r="H4301" s="9"/>
      <c r="O4301"/>
      <c r="P4301"/>
      <c r="V4301" s="17"/>
      <c r="W4301"/>
      <c r="BA4301"/>
      <c r="BD4301" s="10"/>
      <c r="BM4301"/>
      <c r="BN4301" s="9"/>
      <c r="BP4301" s="13"/>
      <c r="BU4301"/>
      <c r="DI4301"/>
      <c r="DS4301" s="9"/>
      <c r="FH4301"/>
    </row>
    <row r="4302" spans="8:164" x14ac:dyDescent="0.2">
      <c r="H4302" s="9"/>
      <c r="O4302"/>
      <c r="P4302"/>
      <c r="V4302" s="17"/>
      <c r="W4302"/>
      <c r="BA4302"/>
      <c r="BD4302" s="10"/>
      <c r="BM4302"/>
      <c r="BN4302" s="9"/>
      <c r="BP4302" s="13"/>
      <c r="BU4302"/>
      <c r="DI4302"/>
      <c r="DS4302" s="9"/>
      <c r="FH4302"/>
    </row>
    <row r="4303" spans="8:164" x14ac:dyDescent="0.2">
      <c r="H4303" s="9"/>
      <c r="O4303"/>
      <c r="P4303"/>
      <c r="V4303" s="17"/>
      <c r="W4303"/>
      <c r="BA4303"/>
      <c r="BD4303" s="10"/>
      <c r="BM4303"/>
      <c r="BN4303" s="9"/>
      <c r="BP4303" s="13"/>
      <c r="BU4303"/>
      <c r="DI4303"/>
      <c r="DS4303" s="9"/>
      <c r="FH4303"/>
    </row>
    <row r="4304" spans="8:164" x14ac:dyDescent="0.2">
      <c r="H4304" s="9"/>
      <c r="O4304"/>
      <c r="P4304"/>
      <c r="V4304" s="17"/>
      <c r="W4304"/>
      <c r="BA4304"/>
      <c r="BD4304" s="10"/>
      <c r="BM4304"/>
      <c r="BN4304" s="9"/>
      <c r="BP4304" s="13"/>
      <c r="BU4304"/>
      <c r="DI4304"/>
      <c r="DS4304" s="9"/>
      <c r="FH4304"/>
    </row>
    <row r="4305" spans="8:164" x14ac:dyDescent="0.2">
      <c r="H4305" s="9"/>
      <c r="O4305"/>
      <c r="P4305"/>
      <c r="V4305" s="17"/>
      <c r="W4305"/>
      <c r="BA4305"/>
      <c r="BD4305" s="10"/>
      <c r="BM4305"/>
      <c r="BN4305" s="9"/>
      <c r="BP4305" s="13"/>
      <c r="BU4305"/>
      <c r="DI4305"/>
      <c r="DS4305" s="9"/>
      <c r="FH4305"/>
    </row>
    <row r="4306" spans="8:164" x14ac:dyDescent="0.2">
      <c r="H4306" s="9"/>
      <c r="O4306"/>
      <c r="P4306"/>
      <c r="V4306" s="17"/>
      <c r="W4306"/>
      <c r="BA4306"/>
      <c r="BD4306" s="10"/>
      <c r="BM4306"/>
      <c r="BN4306" s="9"/>
      <c r="BP4306" s="13"/>
      <c r="BU4306"/>
      <c r="DI4306"/>
      <c r="DS4306" s="9"/>
      <c r="FH4306"/>
    </row>
    <row r="4307" spans="8:164" x14ac:dyDescent="0.2">
      <c r="H4307" s="9"/>
      <c r="O4307"/>
      <c r="P4307"/>
      <c r="V4307" s="17"/>
      <c r="W4307"/>
      <c r="BA4307"/>
      <c r="BD4307" s="10"/>
      <c r="BM4307"/>
      <c r="BN4307" s="9"/>
      <c r="BP4307" s="13"/>
      <c r="BU4307"/>
      <c r="DI4307"/>
      <c r="DS4307" s="9"/>
      <c r="FH4307"/>
    </row>
    <row r="4308" spans="8:164" x14ac:dyDescent="0.2">
      <c r="H4308" s="9"/>
      <c r="O4308"/>
      <c r="P4308"/>
      <c r="V4308" s="17"/>
      <c r="W4308"/>
      <c r="BA4308"/>
      <c r="BD4308" s="10"/>
      <c r="BM4308"/>
      <c r="BN4308" s="9"/>
      <c r="BP4308" s="13"/>
      <c r="BU4308"/>
      <c r="DI4308"/>
      <c r="DS4308" s="9"/>
      <c r="FH4308"/>
    </row>
    <row r="4309" spans="8:164" x14ac:dyDescent="0.2">
      <c r="H4309" s="9"/>
      <c r="O4309"/>
      <c r="P4309"/>
      <c r="V4309" s="17"/>
      <c r="W4309"/>
      <c r="BA4309"/>
      <c r="BD4309" s="10"/>
      <c r="BM4309"/>
      <c r="BN4309" s="9"/>
      <c r="BP4309" s="13"/>
      <c r="BU4309"/>
      <c r="DI4309"/>
      <c r="DS4309" s="9"/>
      <c r="FH4309"/>
    </row>
    <row r="4310" spans="8:164" x14ac:dyDescent="0.2">
      <c r="H4310" s="9"/>
      <c r="O4310"/>
      <c r="P4310"/>
      <c r="V4310" s="17"/>
      <c r="W4310"/>
      <c r="BA4310"/>
      <c r="BD4310" s="10"/>
      <c r="BM4310"/>
      <c r="BN4310" s="9"/>
      <c r="BP4310" s="13"/>
      <c r="BU4310"/>
      <c r="DI4310"/>
      <c r="DS4310" s="9"/>
      <c r="FH4310"/>
    </row>
    <row r="4311" spans="8:164" x14ac:dyDescent="0.2">
      <c r="H4311" s="9"/>
      <c r="O4311"/>
      <c r="P4311"/>
      <c r="V4311" s="17"/>
      <c r="W4311"/>
      <c r="BA4311"/>
      <c r="BD4311" s="10"/>
      <c r="BM4311"/>
      <c r="BN4311" s="9"/>
      <c r="BP4311" s="13"/>
      <c r="BU4311"/>
      <c r="DI4311"/>
      <c r="DS4311" s="9"/>
      <c r="FH4311"/>
    </row>
    <row r="4312" spans="8:164" x14ac:dyDescent="0.2">
      <c r="H4312" s="9"/>
      <c r="O4312"/>
      <c r="P4312"/>
      <c r="V4312" s="17"/>
      <c r="W4312"/>
      <c r="BA4312"/>
      <c r="BD4312" s="10"/>
      <c r="BM4312"/>
      <c r="BN4312" s="9"/>
      <c r="BP4312" s="13"/>
      <c r="BU4312"/>
      <c r="DI4312"/>
      <c r="DS4312" s="9"/>
      <c r="FH4312"/>
    </row>
    <row r="4313" spans="8:164" x14ac:dyDescent="0.2">
      <c r="H4313" s="9"/>
      <c r="O4313"/>
      <c r="P4313"/>
      <c r="V4313" s="17"/>
      <c r="W4313"/>
      <c r="BA4313"/>
      <c r="BD4313" s="10"/>
      <c r="BM4313"/>
      <c r="BN4313" s="9"/>
      <c r="BP4313" s="13"/>
      <c r="BU4313"/>
      <c r="DI4313"/>
      <c r="DS4313" s="9"/>
      <c r="FH4313"/>
    </row>
    <row r="4314" spans="8:164" x14ac:dyDescent="0.2">
      <c r="H4314" s="9"/>
      <c r="O4314"/>
      <c r="P4314"/>
      <c r="V4314" s="17"/>
      <c r="W4314"/>
      <c r="BA4314"/>
      <c r="BD4314" s="10"/>
      <c r="BM4314"/>
      <c r="BN4314" s="9"/>
      <c r="BP4314" s="13"/>
      <c r="BU4314"/>
      <c r="DI4314"/>
      <c r="DS4314" s="9"/>
      <c r="FH4314"/>
    </row>
    <row r="4315" spans="8:164" x14ac:dyDescent="0.2">
      <c r="H4315" s="9"/>
      <c r="O4315"/>
      <c r="P4315"/>
      <c r="V4315" s="17"/>
      <c r="W4315"/>
      <c r="BA4315"/>
      <c r="BD4315" s="10"/>
      <c r="BM4315"/>
      <c r="BN4315" s="9"/>
      <c r="BP4315" s="13"/>
      <c r="BU4315"/>
      <c r="DI4315"/>
      <c r="DS4315" s="9"/>
      <c r="FH4315"/>
    </row>
    <row r="4316" spans="8:164" x14ac:dyDescent="0.2">
      <c r="H4316" s="9"/>
      <c r="O4316"/>
      <c r="P4316"/>
      <c r="V4316" s="17"/>
      <c r="W4316"/>
      <c r="BA4316"/>
      <c r="BD4316" s="10"/>
      <c r="BM4316"/>
      <c r="BN4316" s="9"/>
      <c r="BP4316" s="13"/>
      <c r="BU4316"/>
      <c r="DI4316"/>
      <c r="DS4316" s="9"/>
      <c r="FH4316"/>
    </row>
    <row r="4317" spans="8:164" x14ac:dyDescent="0.2">
      <c r="H4317" s="9"/>
      <c r="O4317"/>
      <c r="P4317"/>
      <c r="V4317" s="17"/>
      <c r="W4317"/>
      <c r="BA4317"/>
      <c r="BD4317" s="10"/>
      <c r="BM4317"/>
      <c r="BN4317" s="9"/>
      <c r="BP4317" s="13"/>
      <c r="BU4317"/>
      <c r="DI4317"/>
      <c r="DS4317" s="9"/>
      <c r="FH4317"/>
    </row>
    <row r="4318" spans="8:164" x14ac:dyDescent="0.2">
      <c r="H4318" s="9"/>
      <c r="O4318"/>
      <c r="P4318"/>
      <c r="V4318" s="17"/>
      <c r="W4318"/>
      <c r="BA4318"/>
      <c r="BD4318" s="10"/>
      <c r="BM4318"/>
      <c r="BN4318" s="9"/>
      <c r="BP4318" s="13"/>
      <c r="BU4318"/>
      <c r="DI4318"/>
      <c r="DS4318" s="9"/>
      <c r="FH4318"/>
    </row>
    <row r="4319" spans="8:164" x14ac:dyDescent="0.2">
      <c r="H4319" s="9"/>
      <c r="O4319"/>
      <c r="P4319"/>
      <c r="V4319" s="17"/>
      <c r="W4319"/>
      <c r="BA4319"/>
      <c r="BD4319" s="10"/>
      <c r="BM4319"/>
      <c r="BN4319" s="9"/>
      <c r="BP4319" s="13"/>
      <c r="BU4319"/>
      <c r="DI4319"/>
      <c r="DS4319" s="9"/>
      <c r="FH4319"/>
    </row>
    <row r="4320" spans="8:164" x14ac:dyDescent="0.2">
      <c r="H4320" s="9"/>
      <c r="O4320"/>
      <c r="P4320"/>
      <c r="V4320" s="17"/>
      <c r="W4320"/>
      <c r="BA4320"/>
      <c r="BD4320" s="10"/>
      <c r="BM4320"/>
      <c r="BN4320" s="9"/>
      <c r="BP4320" s="13"/>
      <c r="BU4320"/>
      <c r="DI4320"/>
      <c r="DS4320" s="9"/>
      <c r="FH4320"/>
    </row>
    <row r="4321" spans="8:164" x14ac:dyDescent="0.2">
      <c r="H4321" s="9"/>
      <c r="O4321"/>
      <c r="P4321"/>
      <c r="V4321" s="17"/>
      <c r="W4321"/>
      <c r="BA4321"/>
      <c r="BD4321" s="10"/>
      <c r="BM4321"/>
      <c r="BN4321" s="9"/>
      <c r="BP4321" s="13"/>
      <c r="BU4321"/>
      <c r="DI4321"/>
      <c r="DS4321" s="9"/>
      <c r="FH4321"/>
    </row>
    <row r="4322" spans="8:164" x14ac:dyDescent="0.2">
      <c r="H4322" s="9"/>
      <c r="O4322"/>
      <c r="P4322"/>
      <c r="V4322" s="17"/>
      <c r="W4322"/>
      <c r="BA4322"/>
      <c r="BD4322" s="10"/>
      <c r="BM4322"/>
      <c r="BN4322" s="9"/>
      <c r="BP4322" s="13"/>
      <c r="BU4322"/>
      <c r="DI4322"/>
      <c r="DS4322" s="9"/>
      <c r="FH4322"/>
    </row>
    <row r="4323" spans="8:164" x14ac:dyDescent="0.2">
      <c r="H4323" s="9"/>
      <c r="O4323"/>
      <c r="P4323"/>
      <c r="V4323" s="17"/>
      <c r="W4323"/>
      <c r="BA4323"/>
      <c r="BD4323" s="10"/>
      <c r="BM4323"/>
      <c r="BN4323" s="9"/>
      <c r="BP4323" s="13"/>
      <c r="BU4323"/>
      <c r="DI4323"/>
      <c r="DS4323" s="9"/>
      <c r="FH4323"/>
    </row>
    <row r="4324" spans="8:164" x14ac:dyDescent="0.2">
      <c r="H4324" s="9"/>
      <c r="O4324"/>
      <c r="P4324"/>
      <c r="V4324" s="17"/>
      <c r="W4324"/>
      <c r="BA4324"/>
      <c r="BD4324" s="10"/>
      <c r="BM4324"/>
      <c r="BN4324" s="9"/>
      <c r="BP4324" s="13"/>
      <c r="BU4324"/>
      <c r="DI4324"/>
      <c r="DS4324" s="9"/>
      <c r="FH4324"/>
    </row>
    <row r="4325" spans="8:164" x14ac:dyDescent="0.2">
      <c r="H4325" s="9"/>
      <c r="O4325"/>
      <c r="P4325"/>
      <c r="V4325" s="17"/>
      <c r="W4325"/>
      <c r="BA4325"/>
      <c r="BD4325" s="10"/>
      <c r="BM4325"/>
      <c r="BN4325" s="9"/>
      <c r="BP4325" s="13"/>
      <c r="BU4325"/>
      <c r="DI4325"/>
      <c r="DS4325" s="9"/>
      <c r="FH4325"/>
    </row>
    <row r="4326" spans="8:164" x14ac:dyDescent="0.2">
      <c r="H4326" s="9"/>
      <c r="O4326"/>
      <c r="P4326"/>
      <c r="V4326" s="17"/>
      <c r="W4326"/>
      <c r="BA4326"/>
      <c r="BD4326" s="10"/>
      <c r="BM4326"/>
      <c r="BN4326" s="9"/>
      <c r="BP4326" s="13"/>
      <c r="BU4326"/>
      <c r="DI4326"/>
      <c r="DS4326" s="9"/>
      <c r="FH4326"/>
    </row>
    <row r="4327" spans="8:164" x14ac:dyDescent="0.2">
      <c r="H4327" s="9"/>
      <c r="O4327"/>
      <c r="P4327"/>
      <c r="V4327" s="17"/>
      <c r="W4327"/>
      <c r="BA4327"/>
      <c r="BD4327" s="10"/>
      <c r="BM4327"/>
      <c r="BN4327" s="9"/>
      <c r="BP4327" s="13"/>
      <c r="BU4327"/>
      <c r="DI4327"/>
      <c r="DS4327" s="9"/>
      <c r="FH4327"/>
    </row>
    <row r="4328" spans="8:164" x14ac:dyDescent="0.2">
      <c r="H4328" s="9"/>
      <c r="O4328"/>
      <c r="P4328"/>
      <c r="V4328" s="17"/>
      <c r="W4328"/>
      <c r="BA4328"/>
      <c r="BD4328" s="10"/>
      <c r="BM4328"/>
      <c r="BN4328" s="9"/>
      <c r="BP4328" s="13"/>
      <c r="BU4328"/>
      <c r="DI4328"/>
      <c r="DS4328" s="9"/>
      <c r="FH4328"/>
    </row>
    <row r="4329" spans="8:164" x14ac:dyDescent="0.2">
      <c r="H4329" s="9"/>
      <c r="O4329"/>
      <c r="P4329"/>
      <c r="V4329" s="17"/>
      <c r="W4329"/>
      <c r="BA4329"/>
      <c r="BD4329" s="10"/>
      <c r="BM4329"/>
      <c r="BN4329" s="9"/>
      <c r="BP4329" s="13"/>
      <c r="BU4329"/>
      <c r="DI4329"/>
      <c r="DS4329" s="9"/>
      <c r="FH4329"/>
    </row>
    <row r="4330" spans="8:164" x14ac:dyDescent="0.2">
      <c r="H4330" s="9"/>
      <c r="O4330"/>
      <c r="P4330"/>
      <c r="V4330" s="17"/>
      <c r="W4330"/>
      <c r="BA4330"/>
      <c r="BD4330" s="10"/>
      <c r="BM4330"/>
      <c r="BN4330" s="9"/>
      <c r="BP4330" s="13"/>
      <c r="BU4330"/>
      <c r="DI4330"/>
      <c r="DS4330" s="9"/>
      <c r="FH4330"/>
    </row>
    <row r="4331" spans="8:164" x14ac:dyDescent="0.2">
      <c r="H4331" s="9"/>
      <c r="O4331"/>
      <c r="P4331"/>
      <c r="V4331" s="17"/>
      <c r="W4331"/>
      <c r="BA4331"/>
      <c r="BD4331" s="10"/>
      <c r="BM4331"/>
      <c r="BN4331" s="9"/>
      <c r="BP4331" s="13"/>
      <c r="BU4331"/>
      <c r="DI4331"/>
      <c r="DS4331" s="9"/>
      <c r="FH4331"/>
    </row>
    <row r="4332" spans="8:164" x14ac:dyDescent="0.2">
      <c r="H4332" s="9"/>
      <c r="O4332"/>
      <c r="P4332"/>
      <c r="V4332" s="17"/>
      <c r="W4332"/>
      <c r="BA4332"/>
      <c r="BD4332" s="10"/>
      <c r="BM4332"/>
      <c r="BN4332" s="9"/>
      <c r="BP4332" s="13"/>
      <c r="BU4332"/>
      <c r="DI4332"/>
      <c r="DS4332" s="9"/>
      <c r="FH4332"/>
    </row>
    <row r="4333" spans="8:164" x14ac:dyDescent="0.2">
      <c r="H4333" s="9"/>
      <c r="O4333"/>
      <c r="P4333"/>
      <c r="V4333" s="17"/>
      <c r="W4333"/>
      <c r="BA4333"/>
      <c r="BD4333" s="10"/>
      <c r="BM4333"/>
      <c r="BN4333" s="9"/>
      <c r="BP4333" s="13"/>
      <c r="BU4333"/>
      <c r="DI4333"/>
      <c r="DS4333" s="9"/>
      <c r="FH4333"/>
    </row>
    <row r="4334" spans="8:164" x14ac:dyDescent="0.2">
      <c r="H4334" s="9"/>
      <c r="O4334"/>
      <c r="P4334"/>
      <c r="V4334" s="17"/>
      <c r="W4334"/>
      <c r="BA4334"/>
      <c r="BD4334" s="10"/>
      <c r="BM4334"/>
      <c r="BN4334" s="9"/>
      <c r="BP4334" s="13"/>
      <c r="BU4334"/>
      <c r="DI4334"/>
      <c r="DS4334" s="9"/>
      <c r="FH4334"/>
    </row>
    <row r="4335" spans="8:164" x14ac:dyDescent="0.2">
      <c r="H4335" s="9"/>
      <c r="O4335"/>
      <c r="P4335"/>
      <c r="V4335" s="17"/>
      <c r="W4335"/>
      <c r="BA4335"/>
      <c r="BD4335" s="10"/>
      <c r="BM4335"/>
      <c r="BN4335" s="9"/>
      <c r="BP4335" s="13"/>
      <c r="BU4335"/>
      <c r="DI4335"/>
      <c r="DS4335" s="9"/>
      <c r="FH4335"/>
    </row>
    <row r="4336" spans="8:164" x14ac:dyDescent="0.2">
      <c r="H4336" s="9"/>
      <c r="O4336"/>
      <c r="P4336"/>
      <c r="V4336" s="17"/>
      <c r="W4336"/>
      <c r="BA4336"/>
      <c r="BD4336" s="10"/>
      <c r="BM4336"/>
      <c r="BN4336" s="9"/>
      <c r="BP4336" s="13"/>
      <c r="BU4336"/>
      <c r="DI4336"/>
      <c r="DS4336" s="9"/>
      <c r="FH4336"/>
    </row>
    <row r="4337" spans="8:164" x14ac:dyDescent="0.2">
      <c r="H4337" s="9"/>
      <c r="O4337"/>
      <c r="P4337"/>
      <c r="V4337" s="17"/>
      <c r="W4337"/>
      <c r="BA4337"/>
      <c r="BD4337" s="10"/>
      <c r="BM4337"/>
      <c r="BN4337" s="9"/>
      <c r="BP4337" s="13"/>
      <c r="BU4337"/>
      <c r="DI4337"/>
      <c r="DS4337" s="9"/>
      <c r="FH4337"/>
    </row>
    <row r="4338" spans="8:164" x14ac:dyDescent="0.2">
      <c r="H4338" s="9"/>
      <c r="O4338"/>
      <c r="P4338"/>
      <c r="V4338" s="17"/>
      <c r="W4338"/>
      <c r="BA4338"/>
      <c r="BD4338" s="10"/>
      <c r="BM4338"/>
      <c r="BN4338" s="9"/>
      <c r="BP4338" s="13"/>
      <c r="BU4338"/>
      <c r="DI4338"/>
      <c r="DS4338" s="9"/>
      <c r="FH4338"/>
    </row>
    <row r="4339" spans="8:164" x14ac:dyDescent="0.2">
      <c r="H4339" s="9"/>
      <c r="O4339"/>
      <c r="P4339"/>
      <c r="V4339" s="17"/>
      <c r="W4339"/>
      <c r="BA4339"/>
      <c r="BD4339" s="10"/>
      <c r="BM4339"/>
      <c r="BN4339" s="9"/>
      <c r="BP4339" s="13"/>
      <c r="BU4339"/>
      <c r="DI4339"/>
      <c r="DS4339" s="9"/>
      <c r="FH4339"/>
    </row>
    <row r="4340" spans="8:164" x14ac:dyDescent="0.2">
      <c r="H4340" s="9"/>
      <c r="O4340"/>
      <c r="P4340"/>
      <c r="V4340" s="17"/>
      <c r="W4340"/>
      <c r="BA4340"/>
      <c r="BD4340" s="10"/>
      <c r="BM4340"/>
      <c r="BN4340" s="9"/>
      <c r="BP4340" s="13"/>
      <c r="BU4340"/>
      <c r="DI4340"/>
      <c r="DS4340" s="9"/>
      <c r="FH4340"/>
    </row>
    <row r="4341" spans="8:164" x14ac:dyDescent="0.2">
      <c r="H4341" s="9"/>
      <c r="O4341"/>
      <c r="P4341"/>
      <c r="V4341" s="17"/>
      <c r="W4341"/>
      <c r="BA4341"/>
      <c r="BD4341" s="10"/>
      <c r="BM4341"/>
      <c r="BN4341" s="9"/>
      <c r="BP4341" s="13"/>
      <c r="BU4341"/>
      <c r="DI4341"/>
      <c r="DS4341" s="9"/>
      <c r="FH4341"/>
    </row>
    <row r="4342" spans="8:164" x14ac:dyDescent="0.2">
      <c r="H4342" s="9"/>
      <c r="O4342"/>
      <c r="P4342"/>
      <c r="V4342" s="17"/>
      <c r="W4342"/>
      <c r="BA4342"/>
      <c r="BD4342" s="10"/>
      <c r="BM4342"/>
      <c r="BN4342" s="9"/>
      <c r="BP4342" s="13"/>
      <c r="BU4342"/>
      <c r="DI4342"/>
      <c r="DS4342" s="9"/>
      <c r="FH4342"/>
    </row>
    <row r="4343" spans="8:164" x14ac:dyDescent="0.2">
      <c r="H4343" s="9"/>
      <c r="O4343"/>
      <c r="P4343"/>
      <c r="V4343" s="17"/>
      <c r="W4343"/>
      <c r="BA4343"/>
      <c r="BD4343" s="10"/>
      <c r="BM4343"/>
      <c r="BN4343" s="9"/>
      <c r="BP4343" s="13"/>
      <c r="BU4343"/>
      <c r="DI4343"/>
      <c r="DS4343" s="9"/>
      <c r="FH4343"/>
    </row>
    <row r="4344" spans="8:164" x14ac:dyDescent="0.2">
      <c r="H4344" s="9"/>
      <c r="O4344"/>
      <c r="P4344"/>
      <c r="V4344" s="17"/>
      <c r="W4344"/>
      <c r="BA4344"/>
      <c r="BD4344" s="10"/>
      <c r="BM4344"/>
      <c r="BN4344" s="9"/>
      <c r="BP4344" s="13"/>
      <c r="BU4344"/>
      <c r="DI4344"/>
      <c r="DS4344" s="9"/>
      <c r="FH4344"/>
    </row>
    <row r="4345" spans="8:164" x14ac:dyDescent="0.2">
      <c r="H4345" s="9"/>
      <c r="O4345"/>
      <c r="P4345"/>
      <c r="V4345" s="17"/>
      <c r="W4345"/>
      <c r="BA4345"/>
      <c r="BD4345" s="10"/>
      <c r="BM4345"/>
      <c r="BN4345" s="9"/>
      <c r="BP4345" s="13"/>
      <c r="BU4345"/>
      <c r="DI4345"/>
      <c r="DS4345" s="9"/>
      <c r="FH4345"/>
    </row>
    <row r="4346" spans="8:164" x14ac:dyDescent="0.2">
      <c r="H4346" s="9"/>
      <c r="O4346"/>
      <c r="P4346"/>
      <c r="V4346" s="17"/>
      <c r="W4346"/>
      <c r="BA4346"/>
      <c r="BD4346" s="10"/>
      <c r="BM4346"/>
      <c r="BN4346" s="9"/>
      <c r="BP4346" s="13"/>
      <c r="BU4346"/>
      <c r="DI4346"/>
      <c r="DS4346" s="9"/>
      <c r="FH4346"/>
    </row>
    <row r="4347" spans="8:164" x14ac:dyDescent="0.2">
      <c r="H4347" s="9"/>
      <c r="O4347"/>
      <c r="P4347"/>
      <c r="V4347" s="17"/>
      <c r="W4347"/>
      <c r="BA4347"/>
      <c r="BD4347" s="10"/>
      <c r="BM4347"/>
      <c r="BN4347" s="9"/>
      <c r="BP4347" s="13"/>
      <c r="BU4347"/>
      <c r="DI4347"/>
      <c r="DS4347" s="9"/>
      <c r="FH4347"/>
    </row>
    <row r="4348" spans="8:164" x14ac:dyDescent="0.2">
      <c r="H4348" s="9"/>
      <c r="O4348"/>
      <c r="P4348"/>
      <c r="V4348" s="17"/>
      <c r="W4348"/>
      <c r="BA4348"/>
      <c r="BD4348" s="10"/>
      <c r="BM4348"/>
      <c r="BN4348" s="9"/>
      <c r="BP4348" s="13"/>
      <c r="BU4348"/>
      <c r="DI4348"/>
      <c r="DS4348" s="9"/>
      <c r="FH4348"/>
    </row>
    <row r="4349" spans="8:164" x14ac:dyDescent="0.2">
      <c r="H4349" s="9"/>
      <c r="O4349"/>
      <c r="P4349"/>
      <c r="V4349" s="17"/>
      <c r="W4349"/>
      <c r="BA4349"/>
      <c r="BD4349" s="10"/>
      <c r="BM4349"/>
      <c r="BN4349" s="9"/>
      <c r="BP4349" s="13"/>
      <c r="BU4349"/>
      <c r="DI4349"/>
      <c r="DS4349" s="9"/>
      <c r="FH4349"/>
    </row>
    <row r="4350" spans="8:164" x14ac:dyDescent="0.2">
      <c r="H4350" s="9"/>
      <c r="O4350"/>
      <c r="P4350"/>
      <c r="V4350" s="17"/>
      <c r="W4350"/>
      <c r="BA4350"/>
      <c r="BD4350" s="10"/>
      <c r="BM4350"/>
      <c r="BN4350" s="9"/>
      <c r="BP4350" s="13"/>
      <c r="BU4350"/>
      <c r="DI4350"/>
      <c r="DS4350" s="9"/>
      <c r="FH4350"/>
    </row>
    <row r="4351" spans="8:164" x14ac:dyDescent="0.2">
      <c r="H4351" s="9"/>
      <c r="O4351"/>
      <c r="P4351"/>
      <c r="V4351" s="17"/>
      <c r="W4351"/>
      <c r="BA4351"/>
      <c r="BD4351" s="10"/>
      <c r="BM4351"/>
      <c r="BN4351" s="9"/>
      <c r="BP4351" s="13"/>
      <c r="BU4351"/>
      <c r="DI4351"/>
      <c r="DS4351" s="9"/>
      <c r="FH4351"/>
    </row>
    <row r="4352" spans="8:164" x14ac:dyDescent="0.2">
      <c r="H4352" s="9"/>
      <c r="O4352"/>
      <c r="P4352"/>
      <c r="V4352" s="17"/>
      <c r="W4352"/>
      <c r="BA4352"/>
      <c r="BD4352" s="10"/>
      <c r="BM4352"/>
      <c r="BN4352" s="9"/>
      <c r="BP4352" s="13"/>
      <c r="BU4352"/>
      <c r="DI4352"/>
      <c r="DS4352" s="9"/>
      <c r="FH4352"/>
    </row>
    <row r="4353" spans="8:164" x14ac:dyDescent="0.2">
      <c r="H4353" s="9"/>
      <c r="O4353"/>
      <c r="P4353"/>
      <c r="V4353" s="17"/>
      <c r="W4353"/>
      <c r="BA4353"/>
      <c r="BD4353" s="10"/>
      <c r="BM4353"/>
      <c r="BN4353" s="9"/>
      <c r="BP4353" s="13"/>
      <c r="BU4353"/>
      <c r="DI4353"/>
      <c r="DS4353" s="9"/>
      <c r="FH4353"/>
    </row>
    <row r="4354" spans="8:164" x14ac:dyDescent="0.2">
      <c r="H4354" s="9"/>
      <c r="O4354"/>
      <c r="P4354"/>
      <c r="V4354" s="17"/>
      <c r="W4354"/>
      <c r="BA4354"/>
      <c r="BD4354" s="10"/>
      <c r="BM4354"/>
      <c r="BN4354" s="9"/>
      <c r="BP4354" s="13"/>
      <c r="BU4354"/>
      <c r="DI4354"/>
      <c r="DS4354" s="9"/>
      <c r="FH4354"/>
    </row>
    <row r="4355" spans="8:164" x14ac:dyDescent="0.2">
      <c r="H4355" s="9"/>
      <c r="O4355"/>
      <c r="P4355"/>
      <c r="V4355" s="17"/>
      <c r="W4355"/>
      <c r="BA4355"/>
      <c r="BD4355" s="10"/>
      <c r="BM4355"/>
      <c r="BN4355" s="9"/>
      <c r="BP4355" s="13"/>
      <c r="BU4355"/>
      <c r="DI4355"/>
      <c r="DS4355" s="9"/>
      <c r="FH4355"/>
    </row>
    <row r="4356" spans="8:164" x14ac:dyDescent="0.2">
      <c r="H4356" s="9"/>
      <c r="O4356"/>
      <c r="P4356"/>
      <c r="V4356" s="17"/>
      <c r="W4356"/>
      <c r="BA4356"/>
      <c r="BD4356" s="10"/>
      <c r="BM4356"/>
      <c r="BN4356" s="9"/>
      <c r="BP4356" s="13"/>
      <c r="BU4356"/>
      <c r="DI4356"/>
      <c r="DS4356" s="9"/>
      <c r="FH4356"/>
    </row>
    <row r="4357" spans="8:164" x14ac:dyDescent="0.2">
      <c r="H4357" s="9"/>
      <c r="O4357"/>
      <c r="P4357"/>
      <c r="V4357" s="17"/>
      <c r="W4357"/>
      <c r="BA4357"/>
      <c r="BD4357" s="10"/>
      <c r="BM4357"/>
      <c r="BN4357" s="9"/>
      <c r="BP4357" s="13"/>
      <c r="BU4357"/>
      <c r="DI4357"/>
      <c r="DS4357" s="9"/>
      <c r="FH4357"/>
    </row>
    <row r="4358" spans="8:164" x14ac:dyDescent="0.2">
      <c r="H4358" s="9"/>
      <c r="O4358"/>
      <c r="P4358"/>
      <c r="V4358" s="17"/>
      <c r="W4358"/>
      <c r="BA4358"/>
      <c r="BD4358" s="10"/>
      <c r="BM4358"/>
      <c r="BN4358" s="9"/>
      <c r="BP4358" s="13"/>
      <c r="BU4358"/>
      <c r="DI4358"/>
      <c r="DS4358" s="9"/>
      <c r="FH4358"/>
    </row>
    <row r="4359" spans="8:164" x14ac:dyDescent="0.2">
      <c r="H4359" s="9"/>
      <c r="O4359"/>
      <c r="P4359"/>
      <c r="V4359" s="17"/>
      <c r="W4359"/>
      <c r="BA4359"/>
      <c r="BD4359" s="10"/>
      <c r="BM4359"/>
      <c r="BN4359" s="9"/>
      <c r="BP4359" s="13"/>
      <c r="BU4359"/>
      <c r="DI4359"/>
      <c r="DS4359" s="9"/>
      <c r="FH4359"/>
    </row>
    <row r="4360" spans="8:164" x14ac:dyDescent="0.2">
      <c r="H4360" s="9"/>
      <c r="O4360"/>
      <c r="P4360"/>
      <c r="V4360" s="17"/>
      <c r="W4360"/>
      <c r="BA4360"/>
      <c r="BD4360" s="10"/>
      <c r="BM4360"/>
      <c r="BN4360" s="9"/>
      <c r="BP4360" s="13"/>
      <c r="BU4360"/>
      <c r="DI4360"/>
      <c r="DS4360" s="9"/>
      <c r="FH4360"/>
    </row>
    <row r="4361" spans="8:164" x14ac:dyDescent="0.2">
      <c r="H4361" s="9"/>
      <c r="O4361"/>
      <c r="P4361"/>
      <c r="V4361" s="17"/>
      <c r="W4361"/>
      <c r="BA4361"/>
      <c r="BD4361" s="10"/>
      <c r="BM4361"/>
      <c r="BN4361" s="9"/>
      <c r="BP4361" s="13"/>
      <c r="BU4361"/>
      <c r="DI4361"/>
      <c r="DS4361" s="9"/>
      <c r="FH4361"/>
    </row>
    <row r="4362" spans="8:164" x14ac:dyDescent="0.2">
      <c r="H4362" s="9"/>
      <c r="O4362"/>
      <c r="P4362"/>
      <c r="V4362" s="17"/>
      <c r="W4362"/>
      <c r="BA4362"/>
      <c r="BD4362" s="10"/>
      <c r="BM4362"/>
      <c r="BN4362" s="9"/>
      <c r="BP4362" s="13"/>
      <c r="BU4362"/>
      <c r="DI4362"/>
      <c r="DS4362" s="9"/>
      <c r="FH4362"/>
    </row>
    <row r="4363" spans="8:164" x14ac:dyDescent="0.2">
      <c r="H4363" s="9"/>
      <c r="O4363"/>
      <c r="P4363"/>
      <c r="V4363" s="17"/>
      <c r="W4363"/>
      <c r="BA4363"/>
      <c r="BD4363" s="10"/>
      <c r="BM4363"/>
      <c r="BN4363" s="9"/>
      <c r="BP4363" s="13"/>
      <c r="BU4363"/>
      <c r="DI4363"/>
      <c r="DS4363" s="9"/>
      <c r="FH4363"/>
    </row>
    <row r="4364" spans="8:164" x14ac:dyDescent="0.2">
      <c r="H4364" s="9"/>
      <c r="O4364"/>
      <c r="P4364"/>
      <c r="V4364" s="17"/>
      <c r="W4364"/>
      <c r="BA4364"/>
      <c r="BD4364" s="10"/>
      <c r="BM4364"/>
      <c r="BN4364" s="9"/>
      <c r="BP4364" s="13"/>
      <c r="BU4364"/>
      <c r="DI4364"/>
      <c r="DS4364" s="9"/>
      <c r="FH4364"/>
    </row>
    <row r="4365" spans="8:164" x14ac:dyDescent="0.2">
      <c r="H4365" s="9"/>
      <c r="O4365"/>
      <c r="P4365"/>
      <c r="V4365" s="17"/>
      <c r="W4365"/>
      <c r="BA4365"/>
      <c r="BD4365" s="10"/>
      <c r="BM4365"/>
      <c r="BN4365" s="9"/>
      <c r="BP4365" s="13"/>
      <c r="BU4365"/>
      <c r="DI4365"/>
      <c r="DS4365" s="9"/>
      <c r="FH4365"/>
    </row>
    <row r="4366" spans="8:164" x14ac:dyDescent="0.2">
      <c r="H4366" s="9"/>
      <c r="O4366"/>
      <c r="P4366"/>
      <c r="V4366" s="17"/>
      <c r="W4366"/>
      <c r="BA4366"/>
      <c r="BD4366" s="10"/>
      <c r="BM4366"/>
      <c r="BN4366" s="9"/>
      <c r="BP4366" s="13"/>
      <c r="BU4366"/>
      <c r="DI4366"/>
      <c r="DS4366" s="9"/>
      <c r="FH4366"/>
    </row>
    <row r="4367" spans="8:164" x14ac:dyDescent="0.2">
      <c r="H4367" s="9"/>
      <c r="O4367"/>
      <c r="P4367"/>
      <c r="V4367" s="17"/>
      <c r="W4367"/>
      <c r="BA4367"/>
      <c r="BD4367" s="10"/>
      <c r="BM4367"/>
      <c r="BN4367" s="9"/>
      <c r="BP4367" s="13"/>
      <c r="BU4367"/>
      <c r="DI4367"/>
      <c r="DS4367" s="9"/>
      <c r="FH4367"/>
    </row>
    <row r="4368" spans="8:164" x14ac:dyDescent="0.2">
      <c r="H4368" s="9"/>
      <c r="O4368"/>
      <c r="P4368"/>
      <c r="V4368" s="17"/>
      <c r="W4368"/>
      <c r="BA4368"/>
      <c r="BD4368" s="10"/>
      <c r="BM4368"/>
      <c r="BN4368" s="9"/>
      <c r="BP4368" s="13"/>
      <c r="BU4368"/>
      <c r="DI4368"/>
      <c r="DS4368" s="9"/>
      <c r="FH4368"/>
    </row>
    <row r="4369" spans="8:164" x14ac:dyDescent="0.2">
      <c r="H4369" s="9"/>
      <c r="O4369"/>
      <c r="P4369"/>
      <c r="V4369" s="17"/>
      <c r="W4369"/>
      <c r="BA4369"/>
      <c r="BD4369" s="10"/>
      <c r="BM4369"/>
      <c r="BN4369" s="9"/>
      <c r="BP4369" s="13"/>
      <c r="BU4369"/>
      <c r="DI4369"/>
      <c r="DS4369" s="9"/>
      <c r="FH4369"/>
    </row>
    <row r="4370" spans="8:164" x14ac:dyDescent="0.2">
      <c r="H4370" s="9"/>
      <c r="O4370"/>
      <c r="P4370"/>
      <c r="V4370" s="17"/>
      <c r="W4370"/>
      <c r="BA4370"/>
      <c r="BD4370" s="10"/>
      <c r="BM4370"/>
      <c r="BN4370" s="9"/>
      <c r="BP4370" s="13"/>
      <c r="BU4370"/>
      <c r="DI4370"/>
      <c r="DS4370" s="9"/>
      <c r="FH4370"/>
    </row>
    <row r="4371" spans="8:164" x14ac:dyDescent="0.2">
      <c r="H4371" s="9"/>
      <c r="O4371"/>
      <c r="P4371"/>
      <c r="V4371" s="17"/>
      <c r="W4371"/>
      <c r="BA4371"/>
      <c r="BD4371" s="10"/>
      <c r="BM4371"/>
      <c r="BN4371" s="9"/>
      <c r="BP4371" s="13"/>
      <c r="BU4371"/>
      <c r="DI4371"/>
      <c r="DS4371" s="9"/>
      <c r="FH4371"/>
    </row>
    <row r="4372" spans="8:164" x14ac:dyDescent="0.2">
      <c r="H4372" s="9"/>
      <c r="O4372"/>
      <c r="P4372"/>
      <c r="V4372" s="17"/>
      <c r="W4372"/>
      <c r="BA4372"/>
      <c r="BD4372" s="10"/>
      <c r="BM4372"/>
      <c r="BN4372" s="9"/>
      <c r="BP4372" s="13"/>
      <c r="BU4372"/>
      <c r="DI4372"/>
      <c r="DS4372" s="9"/>
      <c r="FH4372"/>
    </row>
    <row r="4373" spans="8:164" x14ac:dyDescent="0.2">
      <c r="H4373" s="9"/>
      <c r="O4373"/>
      <c r="P4373"/>
      <c r="V4373" s="17"/>
      <c r="W4373"/>
      <c r="BA4373"/>
      <c r="BD4373" s="10"/>
      <c r="BM4373"/>
      <c r="BN4373" s="9"/>
      <c r="BP4373" s="13"/>
      <c r="BU4373"/>
      <c r="DI4373"/>
      <c r="DS4373" s="9"/>
      <c r="FH4373"/>
    </row>
    <row r="4374" spans="8:164" x14ac:dyDescent="0.2">
      <c r="H4374" s="9"/>
      <c r="O4374"/>
      <c r="P4374"/>
      <c r="V4374" s="17"/>
      <c r="W4374"/>
      <c r="BA4374"/>
      <c r="BD4374" s="10"/>
      <c r="BM4374"/>
      <c r="BN4374" s="9"/>
      <c r="BP4374" s="13"/>
      <c r="BU4374"/>
      <c r="DI4374"/>
      <c r="DS4374" s="9"/>
      <c r="FH4374"/>
    </row>
    <row r="4375" spans="8:164" x14ac:dyDescent="0.2">
      <c r="H4375" s="9"/>
      <c r="O4375"/>
      <c r="P4375"/>
      <c r="V4375" s="17"/>
      <c r="W4375"/>
      <c r="BA4375"/>
      <c r="BD4375" s="10"/>
      <c r="BM4375"/>
      <c r="BN4375" s="9"/>
      <c r="BP4375" s="13"/>
      <c r="BU4375"/>
      <c r="DI4375"/>
      <c r="DS4375" s="9"/>
      <c r="FH4375"/>
    </row>
    <row r="4376" spans="8:164" x14ac:dyDescent="0.2">
      <c r="H4376" s="9"/>
      <c r="O4376"/>
      <c r="P4376"/>
      <c r="V4376" s="17"/>
      <c r="W4376"/>
      <c r="BA4376"/>
      <c r="BD4376" s="10"/>
      <c r="BM4376"/>
      <c r="BN4376" s="9"/>
      <c r="BP4376" s="13"/>
      <c r="BU4376"/>
      <c r="DI4376"/>
      <c r="DS4376" s="9"/>
      <c r="FH4376"/>
    </row>
    <row r="4377" spans="8:164" x14ac:dyDescent="0.2">
      <c r="H4377" s="9"/>
      <c r="O4377"/>
      <c r="P4377"/>
      <c r="V4377" s="17"/>
      <c r="W4377"/>
      <c r="BA4377"/>
      <c r="BD4377" s="10"/>
      <c r="BM4377"/>
      <c r="BN4377" s="9"/>
      <c r="BP4377" s="13"/>
      <c r="BU4377"/>
      <c r="DI4377"/>
      <c r="DS4377" s="9"/>
      <c r="FH4377"/>
    </row>
    <row r="4378" spans="8:164" x14ac:dyDescent="0.2">
      <c r="H4378" s="9"/>
      <c r="O4378"/>
      <c r="P4378"/>
      <c r="V4378" s="17"/>
      <c r="W4378"/>
      <c r="BA4378"/>
      <c r="BD4378" s="10"/>
      <c r="BM4378"/>
      <c r="BN4378" s="9"/>
      <c r="BP4378" s="13"/>
      <c r="BU4378"/>
      <c r="DI4378"/>
      <c r="DS4378" s="9"/>
      <c r="FH4378"/>
    </row>
    <row r="4379" spans="8:164" x14ac:dyDescent="0.2">
      <c r="H4379" s="9"/>
      <c r="O4379"/>
      <c r="P4379"/>
      <c r="V4379" s="17"/>
      <c r="W4379"/>
      <c r="BA4379"/>
      <c r="BD4379" s="10"/>
      <c r="BM4379"/>
      <c r="BN4379" s="9"/>
      <c r="BP4379" s="13"/>
      <c r="BU4379"/>
      <c r="DI4379"/>
      <c r="DS4379" s="9"/>
      <c r="FH4379"/>
    </row>
    <row r="4380" spans="8:164" x14ac:dyDescent="0.2">
      <c r="H4380" s="9"/>
      <c r="O4380"/>
      <c r="P4380"/>
      <c r="V4380" s="17"/>
      <c r="W4380"/>
      <c r="BA4380"/>
      <c r="BD4380" s="10"/>
      <c r="BM4380"/>
      <c r="BN4380" s="9"/>
      <c r="BP4380" s="13"/>
      <c r="BU4380"/>
      <c r="DI4380"/>
      <c r="DS4380" s="9"/>
      <c r="FH4380"/>
    </row>
    <row r="4381" spans="8:164" x14ac:dyDescent="0.2">
      <c r="H4381" s="9"/>
      <c r="O4381"/>
      <c r="P4381"/>
      <c r="V4381" s="17"/>
      <c r="W4381"/>
      <c r="BA4381"/>
      <c r="BD4381" s="10"/>
      <c r="BM4381"/>
      <c r="BN4381" s="9"/>
      <c r="BP4381" s="13"/>
      <c r="BU4381"/>
      <c r="DI4381"/>
      <c r="DS4381" s="9"/>
      <c r="FH4381"/>
    </row>
    <row r="4382" spans="8:164" x14ac:dyDescent="0.2">
      <c r="H4382" s="9"/>
      <c r="O4382"/>
      <c r="P4382"/>
      <c r="V4382" s="17"/>
      <c r="W4382"/>
      <c r="BA4382"/>
      <c r="BD4382" s="10"/>
      <c r="BM4382"/>
      <c r="BN4382" s="9"/>
      <c r="BP4382" s="13"/>
      <c r="BU4382"/>
      <c r="DI4382"/>
      <c r="DS4382" s="9"/>
      <c r="FH4382"/>
    </row>
    <row r="4383" spans="8:164" x14ac:dyDescent="0.2">
      <c r="H4383" s="9"/>
      <c r="O4383"/>
      <c r="P4383"/>
      <c r="V4383" s="17"/>
      <c r="W4383"/>
      <c r="BA4383"/>
      <c r="BD4383" s="10"/>
      <c r="BM4383"/>
      <c r="BN4383" s="9"/>
      <c r="BP4383" s="13"/>
      <c r="BU4383"/>
      <c r="DI4383"/>
      <c r="DS4383" s="9"/>
      <c r="FH4383"/>
    </row>
    <row r="4384" spans="8:164" x14ac:dyDescent="0.2">
      <c r="H4384" s="9"/>
      <c r="O4384"/>
      <c r="P4384"/>
      <c r="V4384" s="17"/>
      <c r="W4384"/>
      <c r="BA4384"/>
      <c r="BD4384" s="10"/>
      <c r="BM4384"/>
      <c r="BN4384" s="9"/>
      <c r="BP4384" s="13"/>
      <c r="BU4384"/>
      <c r="DI4384"/>
      <c r="DS4384" s="9"/>
      <c r="FH4384"/>
    </row>
    <row r="4385" spans="8:164" x14ac:dyDescent="0.2">
      <c r="H4385" s="9"/>
      <c r="O4385"/>
      <c r="P4385"/>
      <c r="V4385" s="17"/>
      <c r="W4385"/>
      <c r="BA4385"/>
      <c r="BD4385" s="10"/>
      <c r="BM4385"/>
      <c r="BN4385" s="9"/>
      <c r="BP4385" s="13"/>
      <c r="BU4385"/>
      <c r="DI4385"/>
      <c r="DS4385" s="9"/>
      <c r="FH4385"/>
    </row>
    <row r="4386" spans="8:164" x14ac:dyDescent="0.2">
      <c r="H4386" s="9"/>
      <c r="O4386"/>
      <c r="P4386"/>
      <c r="V4386" s="17"/>
      <c r="W4386"/>
      <c r="BA4386"/>
      <c r="BD4386" s="10"/>
      <c r="BM4386"/>
      <c r="BN4386" s="9"/>
      <c r="BP4386" s="13"/>
      <c r="BU4386"/>
      <c r="DI4386"/>
      <c r="DS4386" s="9"/>
      <c r="FH4386"/>
    </row>
    <row r="4387" spans="8:164" x14ac:dyDescent="0.2">
      <c r="H4387" s="9"/>
      <c r="O4387"/>
      <c r="P4387"/>
      <c r="V4387" s="17"/>
      <c r="W4387"/>
      <c r="BA4387"/>
      <c r="BD4387" s="10"/>
      <c r="BM4387"/>
      <c r="BN4387" s="9"/>
      <c r="BP4387" s="13"/>
      <c r="BU4387"/>
      <c r="DI4387"/>
      <c r="DS4387" s="9"/>
      <c r="FH4387"/>
    </row>
    <row r="4388" spans="8:164" x14ac:dyDescent="0.2">
      <c r="H4388" s="9"/>
      <c r="O4388"/>
      <c r="P4388"/>
      <c r="V4388" s="17"/>
      <c r="W4388"/>
      <c r="BA4388"/>
      <c r="BD4388" s="10"/>
      <c r="BM4388"/>
      <c r="BN4388" s="9"/>
      <c r="BP4388" s="13"/>
      <c r="BU4388"/>
      <c r="DI4388"/>
      <c r="DS4388" s="9"/>
      <c r="FH4388"/>
    </row>
    <row r="4389" spans="8:164" x14ac:dyDescent="0.2">
      <c r="H4389" s="9"/>
      <c r="O4389"/>
      <c r="P4389"/>
      <c r="V4389" s="17"/>
      <c r="W4389"/>
      <c r="BA4389"/>
      <c r="BD4389" s="10"/>
      <c r="BM4389"/>
      <c r="BN4389" s="9"/>
      <c r="BP4389" s="13"/>
      <c r="BU4389"/>
      <c r="DI4389"/>
      <c r="DS4389" s="9"/>
      <c r="FH4389"/>
    </row>
    <row r="4390" spans="8:164" x14ac:dyDescent="0.2">
      <c r="H4390" s="9"/>
      <c r="O4390"/>
      <c r="P4390"/>
      <c r="V4390" s="17"/>
      <c r="W4390"/>
      <c r="BA4390"/>
      <c r="BD4390" s="10"/>
      <c r="BM4390"/>
      <c r="BN4390" s="9"/>
      <c r="BP4390" s="13"/>
      <c r="BU4390"/>
      <c r="DI4390"/>
      <c r="DS4390" s="9"/>
      <c r="FH4390"/>
    </row>
    <row r="4391" spans="8:164" x14ac:dyDescent="0.2">
      <c r="H4391" s="9"/>
      <c r="O4391"/>
      <c r="P4391"/>
      <c r="V4391" s="17"/>
      <c r="W4391"/>
      <c r="BA4391"/>
      <c r="BD4391" s="10"/>
      <c r="BM4391"/>
      <c r="BN4391" s="9"/>
      <c r="BP4391" s="13"/>
      <c r="BU4391"/>
      <c r="DI4391"/>
      <c r="DS4391" s="9"/>
      <c r="FH4391"/>
    </row>
    <row r="4392" spans="8:164" x14ac:dyDescent="0.2">
      <c r="H4392" s="9"/>
      <c r="O4392"/>
      <c r="P4392"/>
      <c r="V4392" s="17"/>
      <c r="W4392"/>
      <c r="BA4392"/>
      <c r="BD4392" s="10"/>
      <c r="BM4392"/>
      <c r="BN4392" s="9"/>
      <c r="BP4392" s="13"/>
      <c r="BU4392"/>
      <c r="DI4392"/>
      <c r="DS4392" s="9"/>
      <c r="FH4392"/>
    </row>
    <row r="4393" spans="8:164" x14ac:dyDescent="0.2">
      <c r="H4393" s="9"/>
      <c r="O4393"/>
      <c r="P4393"/>
      <c r="V4393" s="17"/>
      <c r="W4393"/>
      <c r="BA4393"/>
      <c r="BD4393" s="10"/>
      <c r="BM4393"/>
      <c r="BN4393" s="9"/>
      <c r="BP4393" s="13"/>
      <c r="BU4393"/>
      <c r="DI4393"/>
      <c r="DS4393" s="9"/>
      <c r="FH4393"/>
    </row>
    <row r="4394" spans="8:164" x14ac:dyDescent="0.2">
      <c r="H4394" s="9"/>
      <c r="O4394"/>
      <c r="P4394"/>
      <c r="V4394" s="17"/>
      <c r="W4394"/>
      <c r="BA4394"/>
      <c r="BD4394" s="10"/>
      <c r="BM4394"/>
      <c r="BN4394" s="9"/>
      <c r="BP4394" s="13"/>
      <c r="BU4394"/>
      <c r="DI4394"/>
      <c r="DS4394" s="9"/>
      <c r="FH4394"/>
    </row>
    <row r="4395" spans="8:164" x14ac:dyDescent="0.2">
      <c r="H4395" s="9"/>
      <c r="O4395"/>
      <c r="P4395"/>
      <c r="V4395" s="17"/>
      <c r="W4395"/>
      <c r="BA4395"/>
      <c r="BD4395" s="10"/>
      <c r="BM4395"/>
      <c r="BN4395" s="9"/>
      <c r="BP4395" s="13"/>
      <c r="BU4395"/>
      <c r="DI4395"/>
      <c r="DS4395" s="9"/>
      <c r="FH4395"/>
    </row>
    <row r="4396" spans="8:164" x14ac:dyDescent="0.2">
      <c r="H4396" s="9"/>
      <c r="O4396"/>
      <c r="P4396"/>
      <c r="V4396" s="17"/>
      <c r="W4396"/>
      <c r="BA4396"/>
      <c r="BD4396" s="10"/>
      <c r="BM4396"/>
      <c r="BN4396" s="9"/>
      <c r="BP4396" s="13"/>
      <c r="BU4396"/>
      <c r="DI4396"/>
      <c r="DS4396" s="9"/>
      <c r="FH4396"/>
    </row>
    <row r="4397" spans="8:164" x14ac:dyDescent="0.2">
      <c r="H4397" s="9"/>
      <c r="O4397"/>
      <c r="P4397"/>
      <c r="V4397" s="17"/>
      <c r="W4397"/>
      <c r="BA4397"/>
      <c r="BD4397" s="10"/>
      <c r="BM4397"/>
      <c r="BN4397" s="9"/>
      <c r="BP4397" s="13"/>
      <c r="BU4397"/>
      <c r="DI4397"/>
      <c r="DS4397" s="9"/>
      <c r="FH4397"/>
    </row>
    <row r="4398" spans="8:164" x14ac:dyDescent="0.2">
      <c r="H4398" s="9"/>
      <c r="O4398"/>
      <c r="P4398"/>
      <c r="V4398" s="17"/>
      <c r="W4398"/>
      <c r="BA4398"/>
      <c r="BD4398" s="10"/>
      <c r="BM4398"/>
      <c r="BN4398" s="9"/>
      <c r="BP4398" s="13"/>
      <c r="BU4398"/>
      <c r="DI4398"/>
      <c r="DS4398" s="9"/>
      <c r="FH4398"/>
    </row>
    <row r="4399" spans="8:164" x14ac:dyDescent="0.2">
      <c r="H4399" s="9"/>
      <c r="O4399"/>
      <c r="P4399"/>
      <c r="V4399" s="17"/>
      <c r="W4399"/>
      <c r="BA4399"/>
      <c r="BD4399" s="10"/>
      <c r="BM4399"/>
      <c r="BN4399" s="9"/>
      <c r="BP4399" s="13"/>
      <c r="BU4399"/>
      <c r="DI4399"/>
      <c r="DS4399" s="9"/>
      <c r="FH4399"/>
    </row>
    <row r="4400" spans="8:164" x14ac:dyDescent="0.2">
      <c r="H4400" s="9"/>
      <c r="O4400"/>
      <c r="P4400"/>
      <c r="V4400" s="17"/>
      <c r="W4400"/>
      <c r="BA4400"/>
      <c r="BD4400" s="10"/>
      <c r="BM4400"/>
      <c r="BN4400" s="9"/>
      <c r="BP4400" s="13"/>
      <c r="BU4400"/>
      <c r="DI4400"/>
      <c r="DS4400" s="9"/>
      <c r="FH4400"/>
    </row>
    <row r="4401" spans="8:164" x14ac:dyDescent="0.2">
      <c r="H4401" s="9"/>
      <c r="O4401"/>
      <c r="P4401"/>
      <c r="V4401" s="17"/>
      <c r="W4401"/>
      <c r="BA4401"/>
      <c r="BD4401" s="10"/>
      <c r="BM4401"/>
      <c r="BN4401" s="9"/>
      <c r="BP4401" s="13"/>
      <c r="BU4401"/>
      <c r="DI4401"/>
      <c r="DS4401" s="9"/>
      <c r="FH4401"/>
    </row>
    <row r="4402" spans="8:164" x14ac:dyDescent="0.2">
      <c r="H4402" s="9"/>
      <c r="O4402"/>
      <c r="P4402"/>
      <c r="V4402" s="17"/>
      <c r="W4402"/>
      <c r="BA4402"/>
      <c r="BD4402" s="10"/>
      <c r="BM4402"/>
      <c r="BN4402" s="9"/>
      <c r="BP4402" s="13"/>
      <c r="BU4402"/>
      <c r="DI4402"/>
      <c r="DS4402" s="9"/>
      <c r="FH4402"/>
    </row>
    <row r="4403" spans="8:164" x14ac:dyDescent="0.2">
      <c r="H4403" s="9"/>
      <c r="O4403"/>
      <c r="P4403"/>
      <c r="V4403" s="17"/>
      <c r="W4403"/>
      <c r="BA4403"/>
      <c r="BD4403" s="10"/>
      <c r="BM4403"/>
      <c r="BN4403" s="9"/>
      <c r="BP4403" s="13"/>
      <c r="BU4403"/>
      <c r="DI4403"/>
      <c r="DS4403" s="9"/>
      <c r="FH4403"/>
    </row>
    <row r="4404" spans="8:164" x14ac:dyDescent="0.2">
      <c r="H4404" s="9"/>
      <c r="O4404"/>
      <c r="P4404"/>
      <c r="V4404" s="17"/>
      <c r="W4404"/>
      <c r="BA4404"/>
      <c r="BD4404" s="10"/>
      <c r="BM4404"/>
      <c r="BN4404" s="9"/>
      <c r="BP4404" s="13"/>
      <c r="BU4404"/>
      <c r="DI4404"/>
      <c r="DS4404" s="9"/>
      <c r="FH4404"/>
    </row>
    <row r="4405" spans="8:164" x14ac:dyDescent="0.2">
      <c r="H4405" s="9"/>
      <c r="O4405"/>
      <c r="P4405"/>
      <c r="V4405" s="17"/>
      <c r="W4405"/>
      <c r="BA4405"/>
      <c r="BD4405" s="10"/>
      <c r="BM4405"/>
      <c r="BN4405" s="9"/>
      <c r="BP4405" s="13"/>
      <c r="BU4405"/>
      <c r="DI4405"/>
      <c r="DS4405" s="9"/>
      <c r="FH4405"/>
    </row>
    <row r="4406" spans="8:164" x14ac:dyDescent="0.2">
      <c r="H4406" s="9"/>
      <c r="O4406"/>
      <c r="P4406"/>
      <c r="V4406" s="17"/>
      <c r="W4406"/>
      <c r="BA4406"/>
      <c r="BD4406" s="10"/>
      <c r="BM4406"/>
      <c r="BN4406" s="9"/>
      <c r="BP4406" s="13"/>
      <c r="BU4406"/>
      <c r="DI4406"/>
      <c r="DS4406" s="9"/>
      <c r="FH4406"/>
    </row>
    <row r="4407" spans="8:164" x14ac:dyDescent="0.2">
      <c r="H4407" s="9"/>
      <c r="O4407"/>
      <c r="P4407"/>
      <c r="V4407" s="17"/>
      <c r="W4407"/>
      <c r="BA4407"/>
      <c r="BD4407" s="10"/>
      <c r="BM4407"/>
      <c r="BN4407" s="9"/>
      <c r="BP4407" s="13"/>
      <c r="BU4407"/>
      <c r="DI4407"/>
      <c r="DS4407" s="9"/>
      <c r="FH4407"/>
    </row>
    <row r="4408" spans="8:164" x14ac:dyDescent="0.2">
      <c r="H4408" s="9"/>
      <c r="O4408"/>
      <c r="P4408"/>
      <c r="V4408" s="17"/>
      <c r="W4408"/>
      <c r="BA4408"/>
      <c r="BD4408" s="10"/>
      <c r="BM4408"/>
      <c r="BN4408" s="9"/>
      <c r="BP4408" s="13"/>
      <c r="BU4408"/>
      <c r="DI4408"/>
      <c r="DS4408" s="9"/>
      <c r="FH4408"/>
    </row>
    <row r="4409" spans="8:164" x14ac:dyDescent="0.2">
      <c r="H4409" s="9"/>
      <c r="O4409"/>
      <c r="P4409"/>
      <c r="V4409" s="17"/>
      <c r="W4409"/>
      <c r="BA4409"/>
      <c r="BD4409" s="10"/>
      <c r="BM4409"/>
      <c r="BN4409" s="9"/>
      <c r="BP4409" s="13"/>
      <c r="BU4409"/>
      <c r="DI4409"/>
      <c r="DS4409" s="9"/>
      <c r="FH4409"/>
    </row>
    <row r="4410" spans="8:164" x14ac:dyDescent="0.2">
      <c r="H4410" s="9"/>
      <c r="O4410"/>
      <c r="P4410"/>
      <c r="V4410" s="17"/>
      <c r="W4410"/>
      <c r="BA4410"/>
      <c r="BD4410" s="10"/>
      <c r="BM4410"/>
      <c r="BN4410" s="9"/>
      <c r="BP4410" s="13"/>
      <c r="BU4410"/>
      <c r="DI4410"/>
      <c r="DS4410" s="9"/>
      <c r="FH4410"/>
    </row>
    <row r="4411" spans="8:164" x14ac:dyDescent="0.2">
      <c r="H4411" s="9"/>
      <c r="O4411"/>
      <c r="P4411"/>
      <c r="V4411" s="17"/>
      <c r="W4411"/>
      <c r="BA4411"/>
      <c r="BD4411" s="10"/>
      <c r="BM4411"/>
      <c r="BN4411" s="9"/>
      <c r="BP4411" s="13"/>
      <c r="BU4411"/>
      <c r="DI4411"/>
      <c r="DS4411" s="9"/>
      <c r="FH4411"/>
    </row>
    <row r="4412" spans="8:164" x14ac:dyDescent="0.2">
      <c r="H4412" s="9"/>
      <c r="O4412"/>
      <c r="P4412"/>
      <c r="V4412" s="17"/>
      <c r="W4412"/>
      <c r="BA4412"/>
      <c r="BD4412" s="10"/>
      <c r="BM4412"/>
      <c r="BN4412" s="9"/>
      <c r="BP4412" s="13"/>
      <c r="BU4412"/>
      <c r="DI4412"/>
      <c r="DS4412" s="9"/>
      <c r="FH4412"/>
    </row>
    <row r="4413" spans="8:164" x14ac:dyDescent="0.2">
      <c r="H4413" s="9"/>
      <c r="O4413"/>
      <c r="P4413"/>
      <c r="V4413" s="17"/>
      <c r="W4413"/>
      <c r="BA4413"/>
      <c r="BD4413" s="10"/>
      <c r="BM4413"/>
      <c r="BN4413" s="9"/>
      <c r="BP4413" s="13"/>
      <c r="BU4413"/>
      <c r="DI4413"/>
      <c r="DS4413" s="9"/>
      <c r="FH4413"/>
    </row>
    <row r="4414" spans="8:164" x14ac:dyDescent="0.2">
      <c r="H4414" s="9"/>
      <c r="O4414"/>
      <c r="P4414"/>
      <c r="V4414" s="17"/>
      <c r="W4414"/>
      <c r="BA4414"/>
      <c r="BD4414" s="10"/>
      <c r="BM4414"/>
      <c r="BN4414" s="9"/>
      <c r="BP4414" s="13"/>
      <c r="BU4414"/>
      <c r="DI4414"/>
      <c r="DS4414" s="9"/>
      <c r="FH4414"/>
    </row>
    <row r="4415" spans="8:164" x14ac:dyDescent="0.2">
      <c r="H4415" s="9"/>
      <c r="O4415"/>
      <c r="P4415"/>
      <c r="V4415" s="17"/>
      <c r="W4415"/>
      <c r="BA4415"/>
      <c r="BD4415" s="10"/>
      <c r="BM4415"/>
      <c r="BN4415" s="9"/>
      <c r="BP4415" s="13"/>
      <c r="BU4415"/>
      <c r="DI4415"/>
      <c r="DS4415" s="9"/>
      <c r="FH4415"/>
    </row>
    <row r="4416" spans="8:164" x14ac:dyDescent="0.2">
      <c r="H4416" s="9"/>
      <c r="O4416"/>
      <c r="P4416"/>
      <c r="V4416" s="17"/>
      <c r="W4416"/>
      <c r="BA4416"/>
      <c r="BD4416" s="10"/>
      <c r="BM4416"/>
      <c r="BN4416" s="9"/>
      <c r="BP4416" s="13"/>
      <c r="BU4416"/>
      <c r="DI4416"/>
      <c r="DS4416" s="9"/>
      <c r="FH4416"/>
    </row>
    <row r="4417" spans="8:164" x14ac:dyDescent="0.2">
      <c r="H4417" s="9"/>
      <c r="O4417"/>
      <c r="P4417"/>
      <c r="V4417" s="17"/>
      <c r="W4417"/>
      <c r="BA4417"/>
      <c r="BD4417" s="10"/>
      <c r="BM4417"/>
      <c r="BN4417" s="9"/>
      <c r="BP4417" s="13"/>
      <c r="BU4417"/>
      <c r="DI4417"/>
      <c r="DS4417" s="9"/>
      <c r="FH4417"/>
    </row>
    <row r="4418" spans="8:164" x14ac:dyDescent="0.2">
      <c r="H4418" s="9"/>
      <c r="O4418"/>
      <c r="P4418"/>
      <c r="V4418" s="17"/>
      <c r="W4418"/>
      <c r="BA4418"/>
      <c r="BD4418" s="10"/>
      <c r="BM4418"/>
      <c r="BN4418" s="9"/>
      <c r="BP4418" s="13"/>
      <c r="BU4418"/>
      <c r="DI4418"/>
      <c r="DS4418" s="9"/>
      <c r="FH4418"/>
    </row>
    <row r="4419" spans="8:164" x14ac:dyDescent="0.2">
      <c r="H4419" s="9"/>
      <c r="O4419"/>
      <c r="P4419"/>
      <c r="V4419" s="17"/>
      <c r="W4419"/>
      <c r="BA4419"/>
      <c r="BD4419" s="10"/>
      <c r="BM4419"/>
      <c r="BN4419" s="9"/>
      <c r="BP4419" s="13"/>
      <c r="BU4419"/>
      <c r="DI4419"/>
      <c r="DS4419" s="9"/>
      <c r="FH4419"/>
    </row>
    <row r="4420" spans="8:164" x14ac:dyDescent="0.2">
      <c r="H4420" s="9"/>
      <c r="O4420"/>
      <c r="P4420"/>
      <c r="V4420" s="17"/>
      <c r="W4420"/>
      <c r="BA4420"/>
      <c r="BD4420" s="10"/>
      <c r="BM4420"/>
      <c r="BN4420" s="9"/>
      <c r="BP4420" s="13"/>
      <c r="BU4420"/>
      <c r="DI4420"/>
      <c r="DS4420" s="9"/>
      <c r="FH4420"/>
    </row>
    <row r="4421" spans="8:164" x14ac:dyDescent="0.2">
      <c r="H4421" s="9"/>
      <c r="O4421"/>
      <c r="P4421"/>
      <c r="V4421" s="17"/>
      <c r="W4421"/>
      <c r="BA4421"/>
      <c r="BD4421" s="10"/>
      <c r="BM4421"/>
      <c r="BN4421" s="9"/>
      <c r="BP4421" s="13"/>
      <c r="BU4421"/>
      <c r="DI4421"/>
      <c r="DS4421" s="9"/>
      <c r="FH4421"/>
    </row>
    <row r="4422" spans="8:164" x14ac:dyDescent="0.2">
      <c r="H4422" s="9"/>
      <c r="O4422"/>
      <c r="P4422"/>
      <c r="V4422" s="17"/>
      <c r="W4422"/>
      <c r="BA4422"/>
      <c r="BD4422" s="10"/>
      <c r="BM4422"/>
      <c r="BN4422" s="9"/>
      <c r="BP4422" s="13"/>
      <c r="BU4422"/>
      <c r="DI4422"/>
      <c r="DS4422" s="9"/>
      <c r="FH4422"/>
    </row>
    <row r="4423" spans="8:164" x14ac:dyDescent="0.2">
      <c r="H4423" s="9"/>
      <c r="O4423"/>
      <c r="P4423"/>
      <c r="V4423" s="17"/>
      <c r="W4423"/>
      <c r="BA4423"/>
      <c r="BD4423" s="10"/>
      <c r="BM4423"/>
      <c r="BN4423" s="9"/>
      <c r="BP4423" s="13"/>
      <c r="BU4423"/>
      <c r="DI4423"/>
      <c r="DS4423" s="9"/>
      <c r="FH4423"/>
    </row>
    <row r="4424" spans="8:164" x14ac:dyDescent="0.2">
      <c r="H4424" s="9"/>
      <c r="O4424"/>
      <c r="P4424"/>
      <c r="V4424" s="17"/>
      <c r="W4424"/>
      <c r="BA4424"/>
      <c r="BD4424" s="10"/>
      <c r="BM4424"/>
      <c r="BN4424" s="9"/>
      <c r="BP4424" s="13"/>
      <c r="BU4424"/>
      <c r="DI4424"/>
      <c r="DS4424" s="9"/>
      <c r="FH4424"/>
    </row>
    <row r="4425" spans="8:164" x14ac:dyDescent="0.2">
      <c r="H4425" s="9"/>
      <c r="O4425"/>
      <c r="P4425"/>
      <c r="V4425" s="17"/>
      <c r="W4425"/>
      <c r="BA4425"/>
      <c r="BD4425" s="10"/>
      <c r="BM4425"/>
      <c r="BN4425" s="9"/>
      <c r="BP4425" s="13"/>
      <c r="BU4425"/>
      <c r="DI4425"/>
      <c r="DS4425" s="9"/>
      <c r="FH4425"/>
    </row>
    <row r="4426" spans="8:164" x14ac:dyDescent="0.2">
      <c r="H4426" s="9"/>
      <c r="O4426"/>
      <c r="P4426"/>
      <c r="V4426" s="17"/>
      <c r="W4426"/>
      <c r="BA4426"/>
      <c r="BD4426" s="10"/>
      <c r="BM4426"/>
      <c r="BN4426" s="9"/>
      <c r="BP4426" s="13"/>
      <c r="BU4426"/>
      <c r="DI4426"/>
      <c r="DS4426" s="9"/>
      <c r="FH4426"/>
    </row>
    <row r="4427" spans="8:164" x14ac:dyDescent="0.2">
      <c r="H4427" s="9"/>
      <c r="O4427"/>
      <c r="P4427"/>
      <c r="V4427" s="17"/>
      <c r="W4427"/>
      <c r="BA4427"/>
      <c r="BD4427" s="10"/>
      <c r="BM4427"/>
      <c r="BN4427" s="9"/>
      <c r="BP4427" s="13"/>
      <c r="BU4427"/>
      <c r="DI4427"/>
      <c r="DS4427" s="9"/>
      <c r="FH4427"/>
    </row>
    <row r="4428" spans="8:164" x14ac:dyDescent="0.2">
      <c r="H4428" s="9"/>
      <c r="O4428"/>
      <c r="P4428"/>
      <c r="V4428" s="17"/>
      <c r="W4428"/>
      <c r="BA4428"/>
      <c r="BD4428" s="10"/>
      <c r="BM4428"/>
      <c r="BN4428" s="9"/>
      <c r="BP4428" s="13"/>
      <c r="BU4428"/>
      <c r="DI4428"/>
      <c r="DS4428" s="9"/>
      <c r="FH4428"/>
    </row>
    <row r="4429" spans="8:164" x14ac:dyDescent="0.2">
      <c r="H4429" s="9"/>
      <c r="O4429"/>
      <c r="P4429"/>
      <c r="V4429" s="17"/>
      <c r="W4429"/>
      <c r="BA4429"/>
      <c r="BD4429" s="10"/>
      <c r="BM4429"/>
      <c r="BN4429" s="9"/>
      <c r="BP4429" s="13"/>
      <c r="BU4429"/>
      <c r="DI4429"/>
      <c r="DS4429" s="9"/>
      <c r="FH4429"/>
    </row>
    <row r="4430" spans="8:164" x14ac:dyDescent="0.2">
      <c r="H4430" s="9"/>
      <c r="O4430"/>
      <c r="P4430"/>
      <c r="V4430" s="17"/>
      <c r="W4430"/>
      <c r="BA4430"/>
      <c r="BD4430" s="10"/>
      <c r="BM4430"/>
      <c r="BN4430" s="9"/>
      <c r="BP4430" s="13"/>
      <c r="BU4430"/>
      <c r="DI4430"/>
      <c r="DS4430" s="9"/>
      <c r="FH4430"/>
    </row>
    <row r="4431" spans="8:164" x14ac:dyDescent="0.2">
      <c r="H4431" s="9"/>
      <c r="O4431"/>
      <c r="P4431"/>
      <c r="V4431" s="17"/>
      <c r="W4431"/>
      <c r="BA4431"/>
      <c r="BD4431" s="10"/>
      <c r="BM4431"/>
      <c r="BN4431" s="9"/>
      <c r="BP4431" s="13"/>
      <c r="BU4431"/>
      <c r="DI4431"/>
      <c r="DS4431" s="9"/>
      <c r="FH4431"/>
    </row>
    <row r="4432" spans="8:164" x14ac:dyDescent="0.2">
      <c r="H4432" s="9"/>
      <c r="O4432"/>
      <c r="P4432"/>
      <c r="V4432" s="17"/>
      <c r="W4432"/>
      <c r="BA4432"/>
      <c r="BD4432" s="10"/>
      <c r="BM4432"/>
      <c r="BN4432" s="9"/>
      <c r="BP4432" s="13"/>
      <c r="BU4432"/>
      <c r="DI4432"/>
      <c r="DS4432" s="9"/>
      <c r="FH4432"/>
    </row>
    <row r="4433" spans="8:164" x14ac:dyDescent="0.2">
      <c r="H4433" s="9"/>
      <c r="O4433"/>
      <c r="P4433"/>
      <c r="V4433" s="17"/>
      <c r="W4433"/>
      <c r="BA4433"/>
      <c r="BD4433" s="10"/>
      <c r="BM4433"/>
      <c r="BN4433" s="9"/>
      <c r="BP4433" s="13"/>
      <c r="BU4433"/>
      <c r="DI4433"/>
      <c r="DS4433" s="9"/>
      <c r="FH4433"/>
    </row>
    <row r="4434" spans="8:164" x14ac:dyDescent="0.2">
      <c r="H4434" s="9"/>
      <c r="O4434"/>
      <c r="P4434"/>
      <c r="V4434" s="17"/>
      <c r="W4434"/>
      <c r="BA4434"/>
      <c r="BD4434" s="10"/>
      <c r="BM4434"/>
      <c r="BN4434" s="9"/>
      <c r="BP4434" s="13"/>
      <c r="BU4434"/>
      <c r="DI4434"/>
      <c r="DS4434" s="9"/>
      <c r="FH4434"/>
    </row>
    <row r="4435" spans="8:164" x14ac:dyDescent="0.2">
      <c r="H4435" s="9"/>
      <c r="O4435"/>
      <c r="P4435"/>
      <c r="V4435" s="17"/>
      <c r="W4435"/>
      <c r="BA4435"/>
      <c r="BD4435" s="10"/>
      <c r="BM4435"/>
      <c r="BN4435" s="9"/>
      <c r="BP4435" s="13"/>
      <c r="BU4435"/>
      <c r="DI4435"/>
      <c r="DS4435" s="9"/>
      <c r="FH4435"/>
    </row>
    <row r="4436" spans="8:164" x14ac:dyDescent="0.2">
      <c r="H4436" s="9"/>
      <c r="O4436"/>
      <c r="P4436"/>
      <c r="V4436" s="17"/>
      <c r="W4436"/>
      <c r="BA4436"/>
      <c r="BD4436" s="10"/>
      <c r="BM4436"/>
      <c r="BN4436" s="9"/>
      <c r="BP4436" s="13"/>
      <c r="BU4436"/>
      <c r="DI4436"/>
      <c r="DS4436" s="9"/>
      <c r="FH4436"/>
    </row>
    <row r="4437" spans="8:164" x14ac:dyDescent="0.2">
      <c r="H4437" s="9"/>
      <c r="O4437"/>
      <c r="P4437"/>
      <c r="V4437" s="17"/>
      <c r="W4437"/>
      <c r="BA4437"/>
      <c r="BD4437" s="10"/>
      <c r="BM4437"/>
      <c r="BN4437" s="9"/>
      <c r="BP4437" s="13"/>
      <c r="BU4437"/>
      <c r="DI4437"/>
      <c r="DS4437" s="9"/>
      <c r="FH4437"/>
    </row>
    <row r="4438" spans="8:164" x14ac:dyDescent="0.2">
      <c r="H4438" s="9"/>
      <c r="O4438"/>
      <c r="P4438"/>
      <c r="V4438" s="17"/>
      <c r="W4438"/>
      <c r="BA4438"/>
      <c r="BD4438" s="10"/>
      <c r="BM4438"/>
      <c r="BN4438" s="9"/>
      <c r="BP4438" s="13"/>
      <c r="BU4438"/>
      <c r="DI4438"/>
      <c r="DS4438" s="9"/>
      <c r="FH4438"/>
    </row>
    <row r="4439" spans="8:164" x14ac:dyDescent="0.2">
      <c r="H4439" s="9"/>
      <c r="O4439"/>
      <c r="P4439"/>
      <c r="V4439" s="17"/>
      <c r="W4439"/>
      <c r="BA4439"/>
      <c r="BD4439" s="10"/>
      <c r="BM4439"/>
      <c r="BN4439" s="9"/>
      <c r="BP4439" s="13"/>
      <c r="BU4439"/>
      <c r="DI4439"/>
      <c r="DS4439" s="9"/>
      <c r="FH4439"/>
    </row>
    <row r="4440" spans="8:164" x14ac:dyDescent="0.2">
      <c r="H4440" s="9"/>
      <c r="O4440"/>
      <c r="P4440"/>
      <c r="V4440" s="17"/>
      <c r="W4440"/>
      <c r="BA4440"/>
      <c r="BD4440" s="10"/>
      <c r="BM4440"/>
      <c r="BN4440" s="9"/>
      <c r="BP4440" s="13"/>
      <c r="BU4440"/>
      <c r="DI4440"/>
      <c r="DS4440" s="9"/>
      <c r="FH4440"/>
    </row>
    <row r="4441" spans="8:164" x14ac:dyDescent="0.2">
      <c r="H4441" s="9"/>
      <c r="O4441"/>
      <c r="P4441"/>
      <c r="V4441" s="17"/>
      <c r="W4441"/>
      <c r="BA4441"/>
      <c r="BD4441" s="10"/>
      <c r="BM4441"/>
      <c r="BN4441" s="9"/>
      <c r="BP4441" s="13"/>
      <c r="BU4441"/>
      <c r="DI4441"/>
      <c r="DS4441" s="9"/>
      <c r="FH4441"/>
    </row>
    <row r="4442" spans="8:164" x14ac:dyDescent="0.2">
      <c r="H4442" s="9"/>
      <c r="O4442"/>
      <c r="P4442"/>
      <c r="V4442" s="17"/>
      <c r="W4442"/>
      <c r="BA4442"/>
      <c r="BD4442" s="10"/>
      <c r="BM4442"/>
      <c r="BN4442" s="9"/>
      <c r="BP4442" s="13"/>
      <c r="BU4442"/>
      <c r="DI4442"/>
      <c r="DS4442" s="9"/>
      <c r="FH4442"/>
    </row>
    <row r="4443" spans="8:164" x14ac:dyDescent="0.2">
      <c r="H4443" s="9"/>
      <c r="O4443"/>
      <c r="P4443"/>
      <c r="V4443" s="17"/>
      <c r="W4443"/>
      <c r="BA4443"/>
      <c r="BD4443" s="10"/>
      <c r="BM4443"/>
      <c r="BN4443" s="9"/>
      <c r="BP4443" s="13"/>
      <c r="BU4443"/>
      <c r="DI4443"/>
      <c r="DS4443" s="9"/>
      <c r="FH4443"/>
    </row>
    <row r="4444" spans="8:164" x14ac:dyDescent="0.2">
      <c r="H4444" s="9"/>
      <c r="O4444"/>
      <c r="P4444"/>
      <c r="V4444" s="17"/>
      <c r="W4444"/>
      <c r="BA4444"/>
      <c r="BD4444" s="10"/>
      <c r="BM4444"/>
      <c r="BN4444" s="9"/>
      <c r="BP4444" s="13"/>
      <c r="BU4444"/>
      <c r="DI4444"/>
      <c r="DS4444" s="9"/>
      <c r="FH4444"/>
    </row>
    <row r="4445" spans="8:164" x14ac:dyDescent="0.2">
      <c r="H4445" s="9"/>
      <c r="O4445"/>
      <c r="P4445"/>
      <c r="V4445" s="17"/>
      <c r="W4445"/>
      <c r="BA4445"/>
      <c r="BD4445" s="10"/>
      <c r="BM4445"/>
      <c r="BN4445" s="9"/>
      <c r="BP4445" s="13"/>
      <c r="BU4445"/>
      <c r="DI4445"/>
      <c r="DS4445" s="9"/>
      <c r="FH4445"/>
    </row>
    <row r="4446" spans="8:164" x14ac:dyDescent="0.2">
      <c r="H4446" s="9"/>
      <c r="O4446"/>
      <c r="P4446"/>
      <c r="V4446" s="17"/>
      <c r="W4446"/>
      <c r="BA4446"/>
      <c r="BD4446" s="10"/>
      <c r="BM4446"/>
      <c r="BN4446" s="9"/>
      <c r="BP4446" s="13"/>
      <c r="BU4446"/>
      <c r="DI4446"/>
      <c r="DS4446" s="9"/>
      <c r="FH4446"/>
    </row>
    <row r="4447" spans="8:164" x14ac:dyDescent="0.2">
      <c r="H4447" s="9"/>
      <c r="O4447"/>
      <c r="P4447"/>
      <c r="V4447" s="17"/>
      <c r="W4447"/>
      <c r="BA4447"/>
      <c r="BD4447" s="10"/>
      <c r="BM4447"/>
      <c r="BN4447" s="9"/>
      <c r="BP4447" s="13"/>
      <c r="BU4447"/>
      <c r="DI4447"/>
      <c r="DS4447" s="9"/>
      <c r="FH4447"/>
    </row>
    <row r="4448" spans="8:164" x14ac:dyDescent="0.2">
      <c r="H4448" s="9"/>
      <c r="O4448"/>
      <c r="P4448"/>
      <c r="V4448" s="17"/>
      <c r="W4448"/>
      <c r="BA4448"/>
      <c r="BD4448" s="10"/>
      <c r="BM4448"/>
      <c r="BN4448" s="9"/>
      <c r="BP4448" s="13"/>
      <c r="BU4448"/>
      <c r="DI4448"/>
      <c r="DS4448" s="9"/>
      <c r="FH4448"/>
    </row>
    <row r="4449" spans="8:164" x14ac:dyDescent="0.2">
      <c r="H4449" s="9"/>
      <c r="O4449"/>
      <c r="P4449"/>
      <c r="V4449" s="17"/>
      <c r="W4449"/>
      <c r="BA4449"/>
      <c r="BD4449" s="10"/>
      <c r="BM4449"/>
      <c r="BN4449" s="9"/>
      <c r="BP4449" s="13"/>
      <c r="BU4449"/>
      <c r="DI4449"/>
      <c r="DS4449" s="9"/>
      <c r="FH4449"/>
    </row>
    <row r="4450" spans="8:164" x14ac:dyDescent="0.2">
      <c r="H4450" s="9"/>
      <c r="O4450"/>
      <c r="P4450"/>
      <c r="V4450" s="17"/>
      <c r="W4450"/>
      <c r="BA4450"/>
      <c r="BD4450" s="10"/>
      <c r="BM4450"/>
      <c r="BN4450" s="9"/>
      <c r="BP4450" s="13"/>
      <c r="BU4450"/>
      <c r="DI4450"/>
      <c r="DS4450" s="9"/>
      <c r="FH4450"/>
    </row>
    <row r="4451" spans="8:164" x14ac:dyDescent="0.2">
      <c r="H4451" s="9"/>
      <c r="O4451"/>
      <c r="P4451"/>
      <c r="V4451" s="17"/>
      <c r="W4451"/>
      <c r="BA4451"/>
      <c r="BD4451" s="10"/>
      <c r="BM4451"/>
      <c r="BN4451" s="9"/>
      <c r="BP4451" s="13"/>
      <c r="BU4451"/>
      <c r="DI4451"/>
      <c r="DS4451" s="9"/>
      <c r="FH4451"/>
    </row>
    <row r="4452" spans="8:164" x14ac:dyDescent="0.2">
      <c r="H4452" s="9"/>
      <c r="O4452"/>
      <c r="P4452"/>
      <c r="V4452" s="17"/>
      <c r="W4452"/>
      <c r="BA4452"/>
      <c r="BD4452" s="10"/>
      <c r="BM4452"/>
      <c r="BN4452" s="9"/>
      <c r="BP4452" s="13"/>
      <c r="BU4452"/>
      <c r="DI4452"/>
      <c r="DS4452" s="9"/>
      <c r="FH4452"/>
    </row>
    <row r="4453" spans="8:164" x14ac:dyDescent="0.2">
      <c r="H4453" s="9"/>
      <c r="O4453"/>
      <c r="P4453"/>
      <c r="V4453" s="17"/>
      <c r="W4453"/>
      <c r="BA4453"/>
      <c r="BD4453" s="10"/>
      <c r="BM4453"/>
      <c r="BN4453" s="9"/>
      <c r="BP4453" s="13"/>
      <c r="BU4453"/>
      <c r="DI4453"/>
      <c r="DS4453" s="9"/>
      <c r="FH4453"/>
    </row>
    <row r="4454" spans="8:164" x14ac:dyDescent="0.2">
      <c r="H4454" s="9"/>
      <c r="O4454"/>
      <c r="P4454"/>
      <c r="V4454" s="17"/>
      <c r="W4454"/>
      <c r="BA4454"/>
      <c r="BD4454" s="10"/>
      <c r="BM4454"/>
      <c r="BN4454" s="9"/>
      <c r="BP4454" s="13"/>
      <c r="BU4454"/>
      <c r="DI4454"/>
      <c r="DS4454" s="9"/>
      <c r="FH4454"/>
    </row>
    <row r="4455" spans="8:164" x14ac:dyDescent="0.2">
      <c r="H4455" s="9"/>
      <c r="O4455"/>
      <c r="P4455"/>
      <c r="V4455" s="17"/>
      <c r="W4455"/>
      <c r="BA4455"/>
      <c r="BD4455" s="10"/>
      <c r="BM4455"/>
      <c r="BN4455" s="9"/>
      <c r="BP4455" s="13"/>
      <c r="BU4455"/>
      <c r="DI4455"/>
      <c r="DS4455" s="9"/>
      <c r="FH4455"/>
    </row>
    <row r="4456" spans="8:164" x14ac:dyDescent="0.2">
      <c r="H4456" s="9"/>
      <c r="O4456"/>
      <c r="P4456"/>
      <c r="V4456" s="17"/>
      <c r="W4456"/>
      <c r="BA4456"/>
      <c r="BD4456" s="10"/>
      <c r="BM4456"/>
      <c r="BN4456" s="9"/>
      <c r="BP4456" s="13"/>
      <c r="BU4456"/>
      <c r="DI4456"/>
      <c r="DS4456" s="9"/>
      <c r="FH4456"/>
    </row>
    <row r="4457" spans="8:164" x14ac:dyDescent="0.2">
      <c r="H4457" s="9"/>
      <c r="O4457"/>
      <c r="P4457"/>
      <c r="V4457" s="17"/>
      <c r="W4457"/>
      <c r="BA4457"/>
      <c r="BD4457" s="10"/>
      <c r="BM4457"/>
      <c r="BN4457" s="9"/>
      <c r="BP4457" s="13"/>
      <c r="BU4457"/>
      <c r="DI4457"/>
      <c r="DS4457" s="9"/>
      <c r="FH4457"/>
    </row>
    <row r="4458" spans="8:164" x14ac:dyDescent="0.2">
      <c r="H4458" s="9"/>
      <c r="O4458"/>
      <c r="P4458"/>
      <c r="V4458" s="17"/>
      <c r="W4458"/>
      <c r="BA4458"/>
      <c r="BD4458" s="10"/>
      <c r="BM4458"/>
      <c r="BN4458" s="9"/>
      <c r="BP4458" s="13"/>
      <c r="BU4458"/>
      <c r="DI4458"/>
      <c r="DS4458" s="9"/>
      <c r="FH4458"/>
    </row>
    <row r="4459" spans="8:164" x14ac:dyDescent="0.2">
      <c r="H4459" s="9"/>
      <c r="O4459"/>
      <c r="P4459"/>
      <c r="V4459" s="17"/>
      <c r="W4459"/>
      <c r="BA4459"/>
      <c r="BD4459" s="10"/>
      <c r="BM4459"/>
      <c r="BN4459" s="9"/>
      <c r="BP4459" s="13"/>
      <c r="BU4459"/>
      <c r="DI4459"/>
      <c r="DS4459" s="9"/>
      <c r="FH4459"/>
    </row>
    <row r="4460" spans="8:164" x14ac:dyDescent="0.2">
      <c r="H4460" s="9"/>
      <c r="O4460"/>
      <c r="P4460"/>
      <c r="V4460" s="17"/>
      <c r="W4460"/>
      <c r="BA4460"/>
      <c r="BD4460" s="10"/>
      <c r="BM4460"/>
      <c r="BN4460" s="9"/>
      <c r="BP4460" s="13"/>
      <c r="BU4460"/>
      <c r="DI4460"/>
      <c r="DS4460" s="9"/>
      <c r="FH4460"/>
    </row>
    <row r="4461" spans="8:164" x14ac:dyDescent="0.2">
      <c r="H4461" s="9"/>
      <c r="O4461"/>
      <c r="P4461"/>
      <c r="V4461" s="17"/>
      <c r="W4461"/>
      <c r="BA4461"/>
      <c r="BD4461" s="10"/>
      <c r="BM4461"/>
      <c r="BN4461" s="9"/>
      <c r="BP4461" s="13"/>
      <c r="BU4461"/>
      <c r="DI4461"/>
      <c r="DS4461" s="9"/>
      <c r="FH4461"/>
    </row>
    <row r="4462" spans="8:164" x14ac:dyDescent="0.2">
      <c r="H4462" s="9"/>
      <c r="O4462"/>
      <c r="P4462"/>
      <c r="V4462" s="17"/>
      <c r="W4462"/>
      <c r="BA4462"/>
      <c r="BD4462" s="10"/>
      <c r="BM4462"/>
      <c r="BN4462" s="9"/>
      <c r="BP4462" s="13"/>
      <c r="BU4462"/>
      <c r="DI4462"/>
      <c r="DS4462" s="9"/>
      <c r="FH4462"/>
    </row>
    <row r="4463" spans="8:164" x14ac:dyDescent="0.2">
      <c r="H4463" s="9"/>
      <c r="O4463"/>
      <c r="P4463"/>
      <c r="V4463" s="17"/>
      <c r="W4463"/>
      <c r="BA4463"/>
      <c r="BD4463" s="10"/>
      <c r="BM4463"/>
      <c r="BN4463" s="9"/>
      <c r="BP4463" s="13"/>
      <c r="BU4463"/>
      <c r="DI4463"/>
      <c r="DS4463" s="9"/>
      <c r="FH4463"/>
    </row>
    <row r="4464" spans="8:164" x14ac:dyDescent="0.2">
      <c r="H4464" s="9"/>
      <c r="O4464"/>
      <c r="P4464"/>
      <c r="V4464" s="17"/>
      <c r="W4464"/>
      <c r="BA4464"/>
      <c r="BD4464" s="10"/>
      <c r="BM4464"/>
      <c r="BN4464" s="9"/>
      <c r="BP4464" s="13"/>
      <c r="BU4464"/>
      <c r="DI4464"/>
      <c r="DS4464" s="9"/>
      <c r="FH4464"/>
    </row>
    <row r="4465" spans="8:164" x14ac:dyDescent="0.2">
      <c r="H4465" s="9"/>
      <c r="O4465"/>
      <c r="P4465"/>
      <c r="V4465" s="17"/>
      <c r="W4465"/>
      <c r="BA4465"/>
      <c r="BD4465" s="10"/>
      <c r="BM4465"/>
      <c r="BN4465" s="9"/>
      <c r="BP4465" s="13"/>
      <c r="BU4465"/>
      <c r="DI4465"/>
      <c r="DS4465" s="9"/>
      <c r="FH4465"/>
    </row>
    <row r="4466" spans="8:164" x14ac:dyDescent="0.2">
      <c r="H4466" s="9"/>
      <c r="O4466"/>
      <c r="P4466"/>
      <c r="V4466" s="17"/>
      <c r="W4466"/>
      <c r="BA4466"/>
      <c r="BD4466" s="10"/>
      <c r="BM4466"/>
      <c r="BN4466" s="9"/>
      <c r="BP4466" s="13"/>
      <c r="BU4466"/>
      <c r="DI4466"/>
      <c r="DS4466" s="9"/>
      <c r="FH4466"/>
    </row>
    <row r="4467" spans="8:164" x14ac:dyDescent="0.2">
      <c r="H4467" s="9"/>
      <c r="O4467"/>
      <c r="P4467"/>
      <c r="V4467" s="17"/>
      <c r="W4467"/>
      <c r="BA4467"/>
      <c r="BD4467" s="10"/>
      <c r="BM4467"/>
      <c r="BN4467" s="9"/>
      <c r="BP4467" s="13"/>
      <c r="BU4467"/>
      <c r="DI4467"/>
      <c r="DS4467" s="9"/>
      <c r="FH4467"/>
    </row>
    <row r="4468" spans="8:164" x14ac:dyDescent="0.2">
      <c r="H4468" s="9"/>
      <c r="O4468"/>
      <c r="P4468"/>
      <c r="V4468" s="17"/>
      <c r="W4468"/>
      <c r="BA4468"/>
      <c r="BD4468" s="10"/>
      <c r="BM4468"/>
      <c r="BN4468" s="9"/>
      <c r="BP4468" s="13"/>
      <c r="BU4468"/>
      <c r="DI4468"/>
      <c r="DS4468" s="9"/>
      <c r="FH4468"/>
    </row>
    <row r="4469" spans="8:164" x14ac:dyDescent="0.2">
      <c r="H4469" s="9"/>
      <c r="O4469"/>
      <c r="P4469"/>
      <c r="V4469" s="17"/>
      <c r="W4469"/>
      <c r="BA4469"/>
      <c r="BD4469" s="10"/>
      <c r="BM4469"/>
      <c r="BN4469" s="9"/>
      <c r="BP4469" s="13"/>
      <c r="BU4469"/>
      <c r="DI4469"/>
      <c r="DS4469" s="9"/>
      <c r="FH4469"/>
    </row>
    <row r="4470" spans="8:164" x14ac:dyDescent="0.2">
      <c r="H4470" s="9"/>
      <c r="O4470"/>
      <c r="P4470"/>
      <c r="V4470" s="17"/>
      <c r="W4470"/>
      <c r="BA4470"/>
      <c r="BD4470" s="10"/>
      <c r="BM4470"/>
      <c r="BN4470" s="9"/>
      <c r="BP4470" s="13"/>
      <c r="BU4470"/>
      <c r="DI4470"/>
      <c r="DS4470" s="9"/>
      <c r="FH4470"/>
    </row>
    <row r="4471" spans="8:164" x14ac:dyDescent="0.2">
      <c r="H4471" s="9"/>
      <c r="O4471"/>
      <c r="P4471"/>
      <c r="V4471" s="17"/>
      <c r="W4471"/>
      <c r="BA4471"/>
      <c r="BD4471" s="10"/>
      <c r="BM4471"/>
      <c r="BN4471" s="9"/>
      <c r="BP4471" s="13"/>
      <c r="BU4471"/>
      <c r="DI4471"/>
      <c r="DS4471" s="9"/>
      <c r="FH4471"/>
    </row>
    <row r="4472" spans="8:164" x14ac:dyDescent="0.2">
      <c r="H4472" s="9"/>
      <c r="O4472"/>
      <c r="P4472"/>
      <c r="V4472" s="17"/>
      <c r="W4472"/>
      <c r="BA4472"/>
      <c r="BD4472" s="10"/>
      <c r="BM4472"/>
      <c r="BN4472" s="9"/>
      <c r="BP4472" s="13"/>
      <c r="BU4472"/>
      <c r="DI4472"/>
      <c r="DS4472" s="9"/>
      <c r="FH4472"/>
    </row>
    <row r="4473" spans="8:164" x14ac:dyDescent="0.2">
      <c r="H4473" s="9"/>
      <c r="O4473"/>
      <c r="P4473"/>
      <c r="V4473" s="17"/>
      <c r="W4473"/>
      <c r="BA4473"/>
      <c r="BD4473" s="10"/>
      <c r="BM4473"/>
      <c r="BN4473" s="9"/>
      <c r="BP4473" s="13"/>
      <c r="BU4473"/>
      <c r="DI4473"/>
      <c r="DS4473" s="9"/>
      <c r="FH4473"/>
    </row>
    <row r="4474" spans="8:164" x14ac:dyDescent="0.2">
      <c r="H4474" s="9"/>
      <c r="O4474"/>
      <c r="P4474"/>
      <c r="V4474" s="17"/>
      <c r="W4474"/>
      <c r="BA4474"/>
      <c r="BD4474" s="10"/>
      <c r="BM4474"/>
      <c r="BN4474" s="9"/>
      <c r="BP4474" s="13"/>
      <c r="BU4474"/>
      <c r="DI4474"/>
      <c r="DS4474" s="9"/>
      <c r="FH4474"/>
    </row>
    <row r="4475" spans="8:164" x14ac:dyDescent="0.2">
      <c r="H4475" s="9"/>
      <c r="O4475"/>
      <c r="P4475"/>
      <c r="V4475" s="17"/>
      <c r="W4475"/>
      <c r="BA4475"/>
      <c r="BD4475" s="10"/>
      <c r="BM4475"/>
      <c r="BN4475" s="9"/>
      <c r="BP4475" s="13"/>
      <c r="BU4475"/>
      <c r="DI4475"/>
      <c r="DS4475" s="9"/>
      <c r="FH4475"/>
    </row>
    <row r="4476" spans="8:164" x14ac:dyDescent="0.2">
      <c r="H4476" s="9"/>
      <c r="O4476"/>
      <c r="P4476"/>
      <c r="V4476" s="17"/>
      <c r="W4476"/>
      <c r="BA4476"/>
      <c r="BD4476" s="10"/>
      <c r="BM4476"/>
      <c r="BN4476" s="9"/>
      <c r="BP4476" s="13"/>
      <c r="BU4476"/>
      <c r="DI4476"/>
      <c r="DS4476" s="9"/>
      <c r="FH4476"/>
    </row>
    <row r="4477" spans="8:164" x14ac:dyDescent="0.2">
      <c r="H4477" s="9"/>
      <c r="O4477"/>
      <c r="P4477"/>
      <c r="V4477" s="17"/>
      <c r="W4477"/>
      <c r="BA4477"/>
      <c r="BD4477" s="10"/>
      <c r="BM4477"/>
      <c r="BN4477" s="9"/>
      <c r="BP4477" s="13"/>
      <c r="BU4477"/>
      <c r="DI4477"/>
      <c r="DS4477" s="9"/>
      <c r="FH4477"/>
    </row>
    <row r="4478" spans="8:164" x14ac:dyDescent="0.2">
      <c r="H4478" s="9"/>
      <c r="O4478"/>
      <c r="P4478"/>
      <c r="V4478" s="17"/>
      <c r="W4478"/>
      <c r="BA4478"/>
      <c r="BD4478" s="10"/>
      <c r="BM4478"/>
      <c r="BN4478" s="9"/>
      <c r="BP4478" s="13"/>
      <c r="BU4478"/>
      <c r="DI4478"/>
      <c r="DS4478" s="9"/>
      <c r="FH4478"/>
    </row>
    <row r="4479" spans="8:164" x14ac:dyDescent="0.2">
      <c r="H4479" s="9"/>
      <c r="O4479"/>
      <c r="P4479"/>
      <c r="V4479" s="17"/>
      <c r="W4479"/>
      <c r="BA4479"/>
      <c r="BD4479" s="10"/>
      <c r="BM4479"/>
      <c r="BN4479" s="9"/>
      <c r="BP4479" s="13"/>
      <c r="BU4479"/>
      <c r="DI4479"/>
      <c r="DS4479" s="9"/>
      <c r="FH4479"/>
    </row>
    <row r="4480" spans="8:164" x14ac:dyDescent="0.2">
      <c r="H4480" s="9"/>
      <c r="O4480"/>
      <c r="P4480"/>
      <c r="V4480" s="17"/>
      <c r="W4480"/>
      <c r="BA4480"/>
      <c r="BD4480" s="10"/>
      <c r="BM4480"/>
      <c r="BN4480" s="9"/>
      <c r="BP4480" s="13"/>
      <c r="BU4480"/>
      <c r="DI4480"/>
      <c r="DS4480" s="9"/>
      <c r="FH4480"/>
    </row>
    <row r="4481" spans="8:164" x14ac:dyDescent="0.2">
      <c r="H4481" s="9"/>
      <c r="O4481"/>
      <c r="P4481"/>
      <c r="V4481" s="17"/>
      <c r="W4481"/>
      <c r="BA4481"/>
      <c r="BD4481" s="10"/>
      <c r="BM4481"/>
      <c r="BN4481" s="9"/>
      <c r="BP4481" s="13"/>
      <c r="BU4481"/>
      <c r="DI4481"/>
      <c r="DS4481" s="9"/>
      <c r="FH4481"/>
    </row>
    <row r="4482" spans="8:164" x14ac:dyDescent="0.2">
      <c r="H4482" s="9"/>
      <c r="O4482"/>
      <c r="P4482"/>
      <c r="V4482" s="17"/>
      <c r="W4482"/>
      <c r="BA4482"/>
      <c r="BD4482" s="10"/>
      <c r="BM4482"/>
      <c r="BN4482" s="9"/>
      <c r="BP4482" s="13"/>
      <c r="BU4482"/>
      <c r="DI4482"/>
      <c r="DS4482" s="9"/>
      <c r="FH4482"/>
    </row>
    <row r="4483" spans="8:164" x14ac:dyDescent="0.2">
      <c r="H4483" s="9"/>
      <c r="O4483"/>
      <c r="P4483"/>
      <c r="V4483" s="17"/>
      <c r="W4483"/>
      <c r="BA4483"/>
      <c r="BD4483" s="10"/>
      <c r="BM4483"/>
      <c r="BN4483" s="9"/>
      <c r="BP4483" s="13"/>
      <c r="BU4483"/>
      <c r="DI4483"/>
      <c r="DS4483" s="9"/>
      <c r="FH4483"/>
    </row>
    <row r="4484" spans="8:164" x14ac:dyDescent="0.2">
      <c r="H4484" s="9"/>
      <c r="O4484"/>
      <c r="P4484"/>
      <c r="V4484" s="17"/>
      <c r="W4484"/>
      <c r="BA4484"/>
      <c r="BD4484" s="10"/>
      <c r="BM4484"/>
      <c r="BN4484" s="9"/>
      <c r="BP4484" s="13"/>
      <c r="BU4484"/>
      <c r="DI4484"/>
      <c r="DS4484" s="9"/>
      <c r="FH4484"/>
    </row>
    <row r="4485" spans="8:164" x14ac:dyDescent="0.2">
      <c r="H4485" s="9"/>
      <c r="O4485"/>
      <c r="P4485"/>
      <c r="V4485" s="17"/>
      <c r="W4485"/>
      <c r="BA4485"/>
      <c r="BD4485" s="10"/>
      <c r="BM4485"/>
      <c r="BN4485" s="9"/>
      <c r="BP4485" s="13"/>
      <c r="BU4485"/>
      <c r="DI4485"/>
      <c r="DS4485" s="9"/>
      <c r="FH4485"/>
    </row>
    <row r="4486" spans="8:164" x14ac:dyDescent="0.2">
      <c r="H4486" s="9"/>
      <c r="O4486"/>
      <c r="P4486"/>
      <c r="V4486" s="17"/>
      <c r="W4486"/>
      <c r="BA4486"/>
      <c r="BD4486" s="10"/>
      <c r="BM4486"/>
      <c r="BN4486" s="9"/>
      <c r="BP4486" s="13"/>
      <c r="BU4486"/>
      <c r="DI4486"/>
      <c r="DS4486" s="9"/>
      <c r="FH4486"/>
    </row>
    <row r="4487" spans="8:164" x14ac:dyDescent="0.2">
      <c r="H4487" s="9"/>
      <c r="O4487"/>
      <c r="P4487"/>
      <c r="V4487" s="17"/>
      <c r="W4487"/>
      <c r="BA4487"/>
      <c r="BD4487" s="10"/>
      <c r="BM4487"/>
      <c r="BN4487" s="9"/>
      <c r="BP4487" s="13"/>
      <c r="BU4487"/>
      <c r="DI4487"/>
      <c r="DS4487" s="9"/>
      <c r="FH4487"/>
    </row>
    <row r="4488" spans="8:164" x14ac:dyDescent="0.2">
      <c r="H4488" s="9"/>
      <c r="O4488"/>
      <c r="P4488"/>
      <c r="V4488" s="17"/>
      <c r="W4488"/>
      <c r="BA4488"/>
      <c r="BD4488" s="10"/>
      <c r="BM4488"/>
      <c r="BN4488" s="9"/>
      <c r="BP4488" s="13"/>
      <c r="BU4488"/>
      <c r="DI4488"/>
      <c r="DS4488" s="9"/>
      <c r="FH4488"/>
    </row>
    <row r="4489" spans="8:164" x14ac:dyDescent="0.2">
      <c r="H4489" s="9"/>
      <c r="O4489"/>
      <c r="P4489"/>
      <c r="V4489" s="17"/>
      <c r="W4489"/>
      <c r="BA4489"/>
      <c r="BD4489" s="10"/>
      <c r="BM4489"/>
      <c r="BN4489" s="9"/>
      <c r="BP4489" s="13"/>
      <c r="BU4489"/>
      <c r="DI4489"/>
      <c r="DS4489" s="9"/>
      <c r="FH4489"/>
    </row>
    <row r="4490" spans="8:164" x14ac:dyDescent="0.2">
      <c r="H4490" s="9"/>
      <c r="O4490"/>
      <c r="P4490"/>
      <c r="V4490" s="17"/>
      <c r="W4490"/>
      <c r="BA4490"/>
      <c r="BD4490" s="10"/>
      <c r="BM4490"/>
      <c r="BN4490" s="9"/>
      <c r="BP4490" s="13"/>
      <c r="BU4490"/>
      <c r="DI4490"/>
      <c r="DS4490" s="9"/>
      <c r="FH4490"/>
    </row>
    <row r="4491" spans="8:164" x14ac:dyDescent="0.2">
      <c r="H4491" s="9"/>
      <c r="O4491"/>
      <c r="P4491"/>
      <c r="V4491" s="17"/>
      <c r="W4491"/>
      <c r="BA4491"/>
      <c r="BD4491" s="10"/>
      <c r="BM4491"/>
      <c r="BN4491" s="9"/>
      <c r="BP4491" s="13"/>
      <c r="BU4491"/>
      <c r="DI4491"/>
      <c r="DS4491" s="9"/>
      <c r="FH4491"/>
    </row>
    <row r="4492" spans="8:164" x14ac:dyDescent="0.2">
      <c r="H4492" s="9"/>
      <c r="O4492"/>
      <c r="P4492"/>
      <c r="V4492" s="17"/>
      <c r="W4492"/>
      <c r="BA4492"/>
      <c r="BD4492" s="10"/>
      <c r="BM4492"/>
      <c r="BN4492" s="9"/>
      <c r="BP4492" s="13"/>
      <c r="BU4492"/>
      <c r="DI4492"/>
      <c r="DS4492" s="9"/>
      <c r="FH4492"/>
    </row>
    <row r="4493" spans="8:164" x14ac:dyDescent="0.2">
      <c r="H4493" s="9"/>
      <c r="O4493"/>
      <c r="P4493"/>
      <c r="V4493" s="17"/>
      <c r="W4493"/>
      <c r="BA4493"/>
      <c r="BD4493" s="10"/>
      <c r="BM4493"/>
      <c r="BN4493" s="9"/>
      <c r="BP4493" s="13"/>
      <c r="BU4493"/>
      <c r="DI4493"/>
      <c r="DS4493" s="9"/>
      <c r="FH4493"/>
    </row>
    <row r="4494" spans="8:164" x14ac:dyDescent="0.2">
      <c r="H4494" s="9"/>
      <c r="O4494"/>
      <c r="P4494"/>
      <c r="V4494" s="17"/>
      <c r="W4494"/>
      <c r="BA4494"/>
      <c r="BD4494" s="10"/>
      <c r="BM4494"/>
      <c r="BN4494" s="9"/>
      <c r="BP4494" s="13"/>
      <c r="BU4494"/>
      <c r="DI4494"/>
      <c r="DS4494" s="9"/>
      <c r="FH4494"/>
    </row>
    <row r="4495" spans="8:164" x14ac:dyDescent="0.2">
      <c r="H4495" s="9"/>
      <c r="O4495"/>
      <c r="P4495"/>
      <c r="V4495" s="17"/>
      <c r="W4495"/>
      <c r="BA4495"/>
      <c r="BD4495" s="10"/>
      <c r="BM4495"/>
      <c r="BN4495" s="9"/>
      <c r="BP4495" s="13"/>
      <c r="BU4495"/>
      <c r="DI4495"/>
      <c r="DS4495" s="9"/>
      <c r="FH4495"/>
    </row>
    <row r="4496" spans="8:164" x14ac:dyDescent="0.2">
      <c r="H4496" s="9"/>
      <c r="O4496"/>
      <c r="P4496"/>
      <c r="V4496" s="17"/>
      <c r="W4496"/>
      <c r="BA4496"/>
      <c r="BD4496" s="10"/>
      <c r="BM4496"/>
      <c r="BN4496" s="9"/>
      <c r="BP4496" s="13"/>
      <c r="BU4496"/>
      <c r="DI4496"/>
      <c r="DS4496" s="9"/>
      <c r="FH4496"/>
    </row>
    <row r="4497" spans="8:164" x14ac:dyDescent="0.2">
      <c r="H4497" s="9"/>
      <c r="O4497"/>
      <c r="P4497"/>
      <c r="V4497" s="17"/>
      <c r="W4497"/>
      <c r="BA4497"/>
      <c r="BD4497" s="10"/>
      <c r="BM4497"/>
      <c r="BN4497" s="9"/>
      <c r="BP4497" s="13"/>
      <c r="BU4497"/>
      <c r="DI4497"/>
      <c r="DS4497" s="9"/>
      <c r="FH4497"/>
    </row>
    <row r="4498" spans="8:164" x14ac:dyDescent="0.2">
      <c r="H4498" s="9"/>
      <c r="O4498"/>
      <c r="P4498"/>
      <c r="V4498" s="17"/>
      <c r="W4498"/>
      <c r="BA4498"/>
      <c r="BD4498" s="10"/>
      <c r="BM4498"/>
      <c r="BN4498" s="9"/>
      <c r="BP4498" s="13"/>
      <c r="BU4498"/>
      <c r="DI4498"/>
      <c r="DS4498" s="9"/>
      <c r="FH4498"/>
    </row>
    <row r="4499" spans="8:164" x14ac:dyDescent="0.2">
      <c r="H4499" s="9"/>
      <c r="O4499"/>
      <c r="P4499"/>
      <c r="V4499" s="17"/>
      <c r="W4499"/>
      <c r="BA4499"/>
      <c r="BD4499" s="10"/>
      <c r="BM4499"/>
      <c r="BN4499" s="9"/>
      <c r="BP4499" s="13"/>
      <c r="BU4499"/>
      <c r="DI4499"/>
      <c r="DS4499" s="9"/>
      <c r="FH4499"/>
    </row>
    <row r="4500" spans="8:164" x14ac:dyDescent="0.2">
      <c r="H4500" s="9"/>
      <c r="O4500"/>
      <c r="P4500"/>
      <c r="V4500" s="17"/>
      <c r="W4500"/>
      <c r="BA4500"/>
      <c r="BD4500" s="10"/>
      <c r="BM4500"/>
      <c r="BN4500" s="9"/>
      <c r="BP4500" s="13"/>
      <c r="BU4500"/>
      <c r="DI4500"/>
      <c r="DS4500" s="9"/>
      <c r="FH4500"/>
    </row>
    <row r="4501" spans="8:164" x14ac:dyDescent="0.2">
      <c r="H4501" s="9"/>
      <c r="O4501"/>
      <c r="P4501"/>
      <c r="V4501" s="17"/>
      <c r="W4501"/>
      <c r="BA4501"/>
      <c r="BD4501" s="10"/>
      <c r="BM4501"/>
      <c r="BN4501" s="9"/>
      <c r="BP4501" s="13"/>
      <c r="BU4501"/>
      <c r="DI4501"/>
      <c r="DS4501" s="9"/>
      <c r="FH4501"/>
    </row>
    <row r="4502" spans="8:164" x14ac:dyDescent="0.2">
      <c r="H4502" s="9"/>
      <c r="O4502"/>
      <c r="P4502"/>
      <c r="V4502" s="17"/>
      <c r="W4502"/>
      <c r="BA4502"/>
      <c r="BD4502" s="10"/>
      <c r="BM4502"/>
      <c r="BN4502" s="9"/>
      <c r="BP4502" s="13"/>
      <c r="BU4502"/>
      <c r="DI4502"/>
      <c r="DS4502" s="9"/>
      <c r="FH4502"/>
    </row>
    <row r="4503" spans="8:164" x14ac:dyDescent="0.2">
      <c r="H4503" s="9"/>
      <c r="O4503"/>
      <c r="P4503"/>
      <c r="V4503" s="17"/>
      <c r="W4503"/>
      <c r="BA4503"/>
      <c r="BD4503" s="10"/>
      <c r="BM4503"/>
      <c r="BN4503" s="9"/>
      <c r="BP4503" s="13"/>
      <c r="BU4503"/>
      <c r="DI4503"/>
      <c r="DS4503" s="9"/>
      <c r="FH4503"/>
    </row>
    <row r="4504" spans="8:164" x14ac:dyDescent="0.2">
      <c r="H4504" s="9"/>
      <c r="O4504"/>
      <c r="P4504"/>
      <c r="V4504" s="17"/>
      <c r="W4504"/>
      <c r="BA4504"/>
      <c r="BD4504" s="10"/>
      <c r="BM4504"/>
      <c r="BN4504" s="9"/>
      <c r="BP4504" s="13"/>
      <c r="BU4504"/>
      <c r="DI4504"/>
      <c r="DS4504" s="9"/>
      <c r="FH4504"/>
    </row>
    <row r="4505" spans="8:164" x14ac:dyDescent="0.2">
      <c r="H4505" s="9"/>
      <c r="O4505"/>
      <c r="P4505"/>
      <c r="V4505" s="17"/>
      <c r="W4505"/>
      <c r="BA4505"/>
      <c r="BD4505" s="10"/>
      <c r="BM4505"/>
      <c r="BN4505" s="9"/>
      <c r="BP4505" s="13"/>
      <c r="BU4505"/>
      <c r="DI4505"/>
      <c r="DS4505" s="9"/>
      <c r="FH4505"/>
    </row>
    <row r="4506" spans="8:164" x14ac:dyDescent="0.2">
      <c r="H4506" s="9"/>
      <c r="O4506"/>
      <c r="P4506"/>
      <c r="V4506" s="17"/>
      <c r="W4506"/>
      <c r="BA4506"/>
      <c r="BD4506" s="10"/>
      <c r="BM4506"/>
      <c r="BN4506" s="9"/>
      <c r="BP4506" s="13"/>
      <c r="BU4506"/>
      <c r="DI4506"/>
      <c r="DS4506" s="9"/>
      <c r="FH4506"/>
    </row>
    <row r="4507" spans="8:164" x14ac:dyDescent="0.2">
      <c r="H4507" s="9"/>
      <c r="O4507"/>
      <c r="P4507"/>
      <c r="V4507" s="17"/>
      <c r="W4507"/>
      <c r="BA4507"/>
      <c r="BD4507" s="10"/>
      <c r="BM4507"/>
      <c r="BN4507" s="9"/>
      <c r="BP4507" s="13"/>
      <c r="BU4507"/>
      <c r="DI4507"/>
      <c r="DS4507" s="9"/>
      <c r="FH4507"/>
    </row>
    <row r="4508" spans="8:164" x14ac:dyDescent="0.2">
      <c r="H4508" s="9"/>
      <c r="O4508"/>
      <c r="P4508"/>
      <c r="V4508" s="17"/>
      <c r="W4508"/>
      <c r="BA4508"/>
      <c r="BD4508" s="10"/>
      <c r="BM4508"/>
      <c r="BN4508" s="9"/>
      <c r="BP4508" s="13"/>
      <c r="BU4508"/>
      <c r="DI4508"/>
      <c r="DS4508" s="9"/>
      <c r="FH4508"/>
    </row>
    <row r="4509" spans="8:164" x14ac:dyDescent="0.2">
      <c r="H4509" s="9"/>
      <c r="O4509"/>
      <c r="P4509"/>
      <c r="V4509" s="17"/>
      <c r="W4509"/>
      <c r="BA4509"/>
      <c r="BD4509" s="10"/>
      <c r="BM4509"/>
      <c r="BN4509" s="9"/>
      <c r="BP4509" s="13"/>
      <c r="BU4509"/>
      <c r="DI4509"/>
      <c r="DS4509" s="9"/>
      <c r="FH4509"/>
    </row>
    <row r="4510" spans="8:164" x14ac:dyDescent="0.2">
      <c r="H4510" s="9"/>
      <c r="O4510"/>
      <c r="P4510"/>
      <c r="V4510" s="17"/>
      <c r="W4510"/>
      <c r="BA4510"/>
      <c r="BD4510" s="10"/>
      <c r="BM4510"/>
      <c r="BN4510" s="9"/>
      <c r="BP4510" s="13"/>
      <c r="BU4510"/>
      <c r="DI4510"/>
      <c r="DS4510" s="9"/>
      <c r="FH4510"/>
    </row>
    <row r="4511" spans="8:164" x14ac:dyDescent="0.2">
      <c r="H4511" s="9"/>
      <c r="O4511"/>
      <c r="P4511"/>
      <c r="V4511" s="17"/>
      <c r="W4511"/>
      <c r="BA4511"/>
      <c r="BD4511" s="10"/>
      <c r="BM4511"/>
      <c r="BN4511" s="9"/>
      <c r="BP4511" s="13"/>
      <c r="BU4511"/>
      <c r="DI4511"/>
      <c r="DS4511" s="9"/>
      <c r="FH4511"/>
    </row>
    <row r="4512" spans="8:164" x14ac:dyDescent="0.2">
      <c r="H4512" s="9"/>
      <c r="O4512"/>
      <c r="P4512"/>
      <c r="V4512" s="17"/>
      <c r="W4512"/>
      <c r="BA4512"/>
      <c r="BD4512" s="10"/>
      <c r="BM4512"/>
      <c r="BN4512" s="9"/>
      <c r="BP4512" s="13"/>
      <c r="BU4512"/>
      <c r="DI4512"/>
      <c r="DS4512" s="9"/>
      <c r="FH4512"/>
    </row>
    <row r="4513" spans="8:164" x14ac:dyDescent="0.2">
      <c r="H4513" s="9"/>
      <c r="O4513"/>
      <c r="P4513"/>
      <c r="V4513" s="17"/>
      <c r="W4513"/>
      <c r="BA4513"/>
      <c r="BD4513" s="10"/>
      <c r="BM4513"/>
      <c r="BN4513" s="9"/>
      <c r="BP4513" s="13"/>
      <c r="BU4513"/>
      <c r="DI4513"/>
      <c r="DS4513" s="9"/>
      <c r="FH4513"/>
    </row>
    <row r="4514" spans="8:164" x14ac:dyDescent="0.2">
      <c r="H4514" s="9"/>
      <c r="O4514"/>
      <c r="P4514"/>
      <c r="V4514" s="17"/>
      <c r="W4514"/>
      <c r="BA4514"/>
      <c r="BD4514" s="10"/>
      <c r="BM4514"/>
      <c r="BN4514" s="9"/>
      <c r="BP4514" s="13"/>
      <c r="BU4514"/>
      <c r="DI4514"/>
      <c r="DS4514" s="9"/>
      <c r="FH4514"/>
    </row>
    <row r="4515" spans="8:164" x14ac:dyDescent="0.2">
      <c r="H4515" s="9"/>
      <c r="O4515"/>
      <c r="P4515"/>
      <c r="V4515" s="17"/>
      <c r="W4515"/>
      <c r="BA4515"/>
      <c r="BD4515" s="10"/>
      <c r="BM4515"/>
      <c r="BN4515" s="9"/>
      <c r="BP4515" s="13"/>
      <c r="BU4515"/>
      <c r="DI4515"/>
      <c r="DS4515" s="9"/>
      <c r="FH4515"/>
    </row>
    <row r="4516" spans="8:164" x14ac:dyDescent="0.2">
      <c r="H4516" s="9"/>
      <c r="O4516"/>
      <c r="P4516"/>
      <c r="V4516" s="17"/>
      <c r="W4516"/>
      <c r="BA4516"/>
      <c r="BD4516" s="10"/>
      <c r="BM4516"/>
      <c r="BN4516" s="9"/>
      <c r="BP4516" s="13"/>
      <c r="BU4516"/>
      <c r="DI4516"/>
      <c r="DS4516" s="9"/>
      <c r="FH4516"/>
    </row>
    <row r="4517" spans="8:164" x14ac:dyDescent="0.2">
      <c r="H4517" s="9"/>
      <c r="O4517"/>
      <c r="P4517"/>
      <c r="V4517" s="17"/>
      <c r="W4517"/>
      <c r="BA4517"/>
      <c r="BD4517" s="10"/>
      <c r="BM4517"/>
      <c r="BN4517" s="9"/>
      <c r="BP4517" s="13"/>
      <c r="BU4517"/>
      <c r="DI4517"/>
      <c r="DS4517" s="9"/>
      <c r="FH4517"/>
    </row>
    <row r="4518" spans="8:164" x14ac:dyDescent="0.2">
      <c r="H4518" s="9"/>
      <c r="O4518"/>
      <c r="P4518"/>
      <c r="V4518" s="17"/>
      <c r="W4518"/>
      <c r="BA4518"/>
      <c r="BD4518" s="10"/>
      <c r="BM4518"/>
      <c r="BN4518" s="9"/>
      <c r="BP4518" s="13"/>
      <c r="BU4518"/>
      <c r="DI4518"/>
      <c r="DS4518" s="9"/>
      <c r="FH4518"/>
    </row>
    <row r="4519" spans="8:164" x14ac:dyDescent="0.2">
      <c r="H4519" s="9"/>
      <c r="O4519"/>
      <c r="P4519"/>
      <c r="V4519" s="17"/>
      <c r="W4519"/>
      <c r="BA4519"/>
      <c r="BD4519" s="10"/>
      <c r="BM4519"/>
      <c r="BN4519" s="9"/>
      <c r="BP4519" s="13"/>
      <c r="BU4519"/>
      <c r="DI4519"/>
      <c r="DS4519" s="9"/>
      <c r="FH4519"/>
    </row>
    <row r="4520" spans="8:164" x14ac:dyDescent="0.2">
      <c r="H4520" s="9"/>
      <c r="O4520"/>
      <c r="P4520"/>
      <c r="V4520" s="17"/>
      <c r="W4520"/>
      <c r="BA4520"/>
      <c r="BD4520" s="10"/>
      <c r="BM4520"/>
      <c r="BN4520" s="9"/>
      <c r="BP4520" s="13"/>
      <c r="BU4520"/>
      <c r="DI4520"/>
      <c r="DS4520" s="9"/>
      <c r="FH4520"/>
    </row>
    <row r="4521" spans="8:164" x14ac:dyDescent="0.2">
      <c r="H4521" s="9"/>
      <c r="O4521"/>
      <c r="P4521"/>
      <c r="V4521" s="17"/>
      <c r="W4521"/>
      <c r="BA4521"/>
      <c r="BD4521" s="10"/>
      <c r="BM4521"/>
      <c r="BN4521" s="9"/>
      <c r="BP4521" s="13"/>
      <c r="BU4521"/>
      <c r="DI4521"/>
      <c r="DS4521" s="9"/>
      <c r="FH4521"/>
    </row>
    <row r="4522" spans="8:164" x14ac:dyDescent="0.2">
      <c r="H4522" s="9"/>
      <c r="O4522"/>
      <c r="P4522"/>
      <c r="V4522" s="17"/>
      <c r="W4522"/>
      <c r="BA4522"/>
      <c r="BD4522" s="10"/>
      <c r="BM4522"/>
      <c r="BN4522" s="9"/>
      <c r="BP4522" s="13"/>
      <c r="BU4522"/>
      <c r="DI4522"/>
      <c r="DS4522" s="9"/>
      <c r="FH4522"/>
    </row>
    <row r="4523" spans="8:164" x14ac:dyDescent="0.2">
      <c r="H4523" s="9"/>
      <c r="O4523"/>
      <c r="P4523"/>
      <c r="V4523" s="17"/>
      <c r="W4523"/>
      <c r="BA4523"/>
      <c r="BD4523" s="10"/>
      <c r="BM4523"/>
      <c r="BN4523" s="9"/>
      <c r="BP4523" s="13"/>
      <c r="BU4523"/>
      <c r="DI4523"/>
      <c r="DS4523" s="9"/>
      <c r="FH4523"/>
    </row>
    <row r="4524" spans="8:164" x14ac:dyDescent="0.2">
      <c r="H4524" s="9"/>
      <c r="O4524"/>
      <c r="P4524"/>
      <c r="V4524" s="17"/>
      <c r="W4524"/>
      <c r="BA4524"/>
      <c r="BD4524" s="10"/>
      <c r="BM4524"/>
      <c r="BN4524" s="9"/>
      <c r="BP4524" s="13"/>
      <c r="BU4524"/>
      <c r="DI4524"/>
      <c r="DS4524" s="9"/>
      <c r="FH4524"/>
    </row>
    <row r="4525" spans="8:164" x14ac:dyDescent="0.2">
      <c r="H4525" s="9"/>
      <c r="O4525"/>
      <c r="P4525"/>
      <c r="V4525" s="17"/>
      <c r="W4525"/>
      <c r="BA4525"/>
      <c r="BD4525" s="10"/>
      <c r="BM4525"/>
      <c r="BN4525" s="9"/>
      <c r="BP4525" s="13"/>
      <c r="BU4525"/>
      <c r="DI4525"/>
      <c r="DS4525" s="9"/>
      <c r="FH4525"/>
    </row>
    <row r="4526" spans="8:164" x14ac:dyDescent="0.2">
      <c r="H4526" s="9"/>
      <c r="O4526"/>
      <c r="P4526"/>
      <c r="V4526" s="17"/>
      <c r="W4526"/>
      <c r="BA4526"/>
      <c r="BD4526" s="10"/>
      <c r="BM4526"/>
      <c r="BN4526" s="9"/>
      <c r="BP4526" s="13"/>
      <c r="BU4526"/>
      <c r="DI4526"/>
      <c r="DS4526" s="9"/>
      <c r="FH4526"/>
    </row>
    <row r="4527" spans="8:164" x14ac:dyDescent="0.2">
      <c r="H4527" s="9"/>
      <c r="O4527"/>
      <c r="P4527"/>
      <c r="V4527" s="17"/>
      <c r="W4527"/>
      <c r="BA4527"/>
      <c r="BD4527" s="10"/>
      <c r="BM4527"/>
      <c r="BN4527" s="9"/>
      <c r="BP4527" s="13"/>
      <c r="BU4527"/>
      <c r="DI4527"/>
      <c r="DS4527" s="9"/>
      <c r="FH4527"/>
    </row>
    <row r="4528" spans="8:164" x14ac:dyDescent="0.2">
      <c r="H4528" s="9"/>
      <c r="O4528"/>
      <c r="P4528"/>
      <c r="V4528" s="17"/>
      <c r="W4528"/>
      <c r="BA4528"/>
      <c r="BD4528" s="10"/>
      <c r="BM4528"/>
      <c r="BN4528" s="9"/>
      <c r="BP4528" s="13"/>
      <c r="BU4528"/>
      <c r="DI4528"/>
      <c r="DS4528" s="9"/>
      <c r="FH4528"/>
    </row>
    <row r="4529" spans="8:164" x14ac:dyDescent="0.2">
      <c r="H4529" s="9"/>
      <c r="O4529"/>
      <c r="P4529"/>
      <c r="V4529" s="17"/>
      <c r="W4529"/>
      <c r="BA4529"/>
      <c r="BD4529" s="10"/>
      <c r="BM4529"/>
      <c r="BN4529" s="9"/>
      <c r="BP4529" s="13"/>
      <c r="BU4529"/>
      <c r="DI4529"/>
      <c r="DS4529" s="9"/>
      <c r="FH4529"/>
    </row>
    <row r="4530" spans="8:164" x14ac:dyDescent="0.2">
      <c r="H4530" s="9"/>
      <c r="O4530"/>
      <c r="P4530"/>
      <c r="V4530" s="17"/>
      <c r="W4530"/>
      <c r="BA4530"/>
      <c r="BD4530" s="10"/>
      <c r="BM4530"/>
      <c r="BN4530" s="9"/>
      <c r="BP4530" s="13"/>
      <c r="BU4530"/>
      <c r="DI4530"/>
      <c r="DS4530" s="9"/>
      <c r="FH4530"/>
    </row>
    <row r="4531" spans="8:164" x14ac:dyDescent="0.2">
      <c r="H4531" s="9"/>
      <c r="O4531"/>
      <c r="P4531"/>
      <c r="V4531" s="17"/>
      <c r="W4531"/>
      <c r="BA4531"/>
      <c r="BD4531" s="10"/>
      <c r="BM4531"/>
      <c r="BN4531" s="9"/>
      <c r="BP4531" s="13"/>
      <c r="BU4531"/>
      <c r="DI4531"/>
      <c r="DS4531" s="9"/>
      <c r="FH4531"/>
    </row>
    <row r="4532" spans="8:164" x14ac:dyDescent="0.2">
      <c r="H4532" s="9"/>
      <c r="O4532"/>
      <c r="P4532"/>
      <c r="V4532" s="17"/>
      <c r="W4532"/>
      <c r="BA4532"/>
      <c r="BD4532" s="10"/>
      <c r="BM4532"/>
      <c r="BN4532" s="9"/>
      <c r="BP4532" s="13"/>
      <c r="BU4532"/>
      <c r="DI4532"/>
      <c r="DS4532" s="9"/>
      <c r="FH4532"/>
    </row>
    <row r="4533" spans="8:164" x14ac:dyDescent="0.2">
      <c r="H4533" s="9"/>
      <c r="O4533"/>
      <c r="P4533"/>
      <c r="V4533" s="17"/>
      <c r="W4533"/>
      <c r="BA4533"/>
      <c r="BD4533" s="10"/>
      <c r="BM4533"/>
      <c r="BN4533" s="9"/>
      <c r="BP4533" s="13"/>
      <c r="BU4533"/>
      <c r="DI4533"/>
      <c r="DS4533" s="9"/>
      <c r="FH4533"/>
    </row>
    <row r="4534" spans="8:164" x14ac:dyDescent="0.2">
      <c r="H4534" s="9"/>
      <c r="O4534"/>
      <c r="P4534"/>
      <c r="V4534" s="17"/>
      <c r="W4534"/>
      <c r="BA4534"/>
      <c r="BD4534" s="10"/>
      <c r="BM4534"/>
      <c r="BN4534" s="9"/>
      <c r="BP4534" s="13"/>
      <c r="BU4534"/>
      <c r="DI4534"/>
      <c r="DS4534" s="9"/>
      <c r="FH4534"/>
    </row>
    <row r="4535" spans="8:164" x14ac:dyDescent="0.2">
      <c r="H4535" s="9"/>
      <c r="O4535"/>
      <c r="P4535"/>
      <c r="V4535" s="17"/>
      <c r="W4535"/>
      <c r="BA4535"/>
      <c r="BD4535" s="10"/>
      <c r="BM4535"/>
      <c r="BN4535" s="9"/>
      <c r="BP4535" s="13"/>
      <c r="BU4535"/>
      <c r="DI4535"/>
      <c r="DS4535" s="9"/>
      <c r="FH4535"/>
    </row>
    <row r="4536" spans="8:164" x14ac:dyDescent="0.2">
      <c r="H4536" s="9"/>
      <c r="O4536"/>
      <c r="P4536"/>
      <c r="V4536" s="17"/>
      <c r="W4536"/>
      <c r="BA4536"/>
      <c r="BD4536" s="10"/>
      <c r="BM4536"/>
      <c r="BN4536" s="9"/>
      <c r="BP4536" s="13"/>
      <c r="BU4536"/>
      <c r="DI4536"/>
      <c r="DS4536" s="9"/>
      <c r="FH4536"/>
    </row>
    <row r="4537" spans="8:164" x14ac:dyDescent="0.2">
      <c r="H4537" s="9"/>
      <c r="O4537"/>
      <c r="P4537"/>
      <c r="V4537" s="17"/>
      <c r="W4537"/>
      <c r="BA4537"/>
      <c r="BD4537" s="10"/>
      <c r="BM4537"/>
      <c r="BN4537" s="9"/>
      <c r="BP4537" s="13"/>
      <c r="BU4537"/>
      <c r="DI4537"/>
      <c r="DS4537" s="9"/>
      <c r="FH4537"/>
    </row>
    <row r="4538" spans="8:164" x14ac:dyDescent="0.2">
      <c r="H4538" s="9"/>
      <c r="O4538"/>
      <c r="P4538"/>
      <c r="V4538" s="17"/>
      <c r="W4538"/>
      <c r="BA4538"/>
      <c r="BD4538" s="10"/>
      <c r="BM4538"/>
      <c r="BN4538" s="9"/>
      <c r="BP4538" s="13"/>
      <c r="BU4538"/>
      <c r="DI4538"/>
      <c r="DS4538" s="9"/>
      <c r="FH4538"/>
    </row>
    <row r="4539" spans="8:164" x14ac:dyDescent="0.2">
      <c r="H4539" s="9"/>
      <c r="O4539"/>
      <c r="P4539"/>
      <c r="V4539" s="17"/>
      <c r="W4539"/>
      <c r="BA4539"/>
      <c r="BD4539" s="10"/>
      <c r="BM4539"/>
      <c r="BN4539" s="9"/>
      <c r="BP4539" s="13"/>
      <c r="BU4539"/>
      <c r="DI4539"/>
      <c r="DS4539" s="9"/>
      <c r="FH4539"/>
    </row>
    <row r="4540" spans="8:164" x14ac:dyDescent="0.2">
      <c r="H4540" s="9"/>
      <c r="O4540"/>
      <c r="P4540"/>
      <c r="V4540" s="17"/>
      <c r="W4540"/>
      <c r="BA4540"/>
      <c r="BD4540" s="10"/>
      <c r="BM4540"/>
      <c r="BN4540" s="9"/>
      <c r="BP4540" s="13"/>
      <c r="BU4540"/>
      <c r="DI4540"/>
      <c r="DS4540" s="9"/>
      <c r="FH4540"/>
    </row>
    <row r="4541" spans="8:164" x14ac:dyDescent="0.2">
      <c r="H4541" s="9"/>
      <c r="O4541"/>
      <c r="P4541"/>
      <c r="V4541" s="17"/>
      <c r="W4541"/>
      <c r="BA4541"/>
      <c r="BD4541" s="10"/>
      <c r="BM4541"/>
      <c r="BN4541" s="9"/>
      <c r="BP4541" s="13"/>
      <c r="BU4541"/>
      <c r="DI4541"/>
      <c r="DS4541" s="9"/>
      <c r="FH4541"/>
    </row>
    <row r="4542" spans="8:164" x14ac:dyDescent="0.2">
      <c r="H4542" s="9"/>
      <c r="O4542"/>
      <c r="P4542"/>
      <c r="V4542" s="17"/>
      <c r="W4542"/>
      <c r="BA4542"/>
      <c r="BD4542" s="10"/>
      <c r="BM4542"/>
      <c r="BN4542" s="9"/>
      <c r="BP4542" s="13"/>
      <c r="BU4542"/>
      <c r="DI4542"/>
      <c r="DS4542" s="9"/>
      <c r="FH4542"/>
    </row>
    <row r="4543" spans="8:164" x14ac:dyDescent="0.2">
      <c r="H4543" s="9"/>
      <c r="O4543"/>
      <c r="P4543"/>
      <c r="V4543" s="17"/>
      <c r="W4543"/>
      <c r="BA4543"/>
      <c r="BD4543" s="10"/>
      <c r="BM4543"/>
      <c r="BN4543" s="9"/>
      <c r="BP4543" s="13"/>
      <c r="BU4543"/>
      <c r="DI4543"/>
      <c r="DS4543" s="9"/>
      <c r="FH4543"/>
    </row>
    <row r="4544" spans="8:164" x14ac:dyDescent="0.2">
      <c r="H4544" s="9"/>
      <c r="O4544"/>
      <c r="P4544"/>
      <c r="V4544" s="17"/>
      <c r="W4544"/>
      <c r="BA4544"/>
      <c r="BD4544" s="10"/>
      <c r="BM4544"/>
      <c r="BN4544" s="9"/>
      <c r="BP4544" s="13"/>
      <c r="BU4544"/>
      <c r="DI4544"/>
      <c r="DS4544" s="9"/>
      <c r="FH4544"/>
    </row>
    <row r="4545" spans="8:164" x14ac:dyDescent="0.2">
      <c r="H4545" s="9"/>
      <c r="O4545"/>
      <c r="P4545"/>
      <c r="V4545" s="17"/>
      <c r="W4545"/>
      <c r="BA4545"/>
      <c r="BD4545" s="10"/>
      <c r="BM4545"/>
      <c r="BN4545" s="9"/>
      <c r="BP4545" s="13"/>
      <c r="BU4545"/>
      <c r="DI4545"/>
      <c r="DS4545" s="9"/>
      <c r="FH4545"/>
    </row>
    <row r="4546" spans="8:164" x14ac:dyDescent="0.2">
      <c r="H4546" s="9"/>
      <c r="O4546"/>
      <c r="P4546"/>
      <c r="V4546" s="17"/>
      <c r="W4546"/>
      <c r="BA4546"/>
      <c r="BD4546" s="10"/>
      <c r="BM4546"/>
      <c r="BN4546" s="9"/>
      <c r="BP4546" s="13"/>
      <c r="BU4546"/>
      <c r="DI4546"/>
      <c r="DS4546" s="9"/>
      <c r="FH4546"/>
    </row>
    <row r="4547" spans="8:164" x14ac:dyDescent="0.2">
      <c r="H4547" s="9"/>
      <c r="O4547"/>
      <c r="P4547"/>
      <c r="V4547" s="17"/>
      <c r="W4547"/>
      <c r="BA4547"/>
      <c r="BD4547" s="10"/>
      <c r="BM4547"/>
      <c r="BN4547" s="9"/>
      <c r="BP4547" s="13"/>
      <c r="BU4547"/>
      <c r="DI4547"/>
      <c r="DS4547" s="9"/>
      <c r="FH4547"/>
    </row>
    <row r="4548" spans="8:164" x14ac:dyDescent="0.2">
      <c r="H4548" s="9"/>
      <c r="O4548"/>
      <c r="P4548"/>
      <c r="V4548" s="17"/>
      <c r="W4548"/>
      <c r="BA4548"/>
      <c r="BD4548" s="10"/>
      <c r="BM4548"/>
      <c r="BN4548" s="9"/>
      <c r="BP4548" s="13"/>
      <c r="BU4548"/>
      <c r="DI4548"/>
      <c r="DS4548" s="9"/>
      <c r="FH4548"/>
    </row>
    <row r="4549" spans="8:164" x14ac:dyDescent="0.2">
      <c r="H4549" s="9"/>
      <c r="O4549"/>
      <c r="P4549"/>
      <c r="V4549" s="17"/>
      <c r="W4549"/>
      <c r="BA4549"/>
      <c r="BD4549" s="10"/>
      <c r="BM4549"/>
      <c r="BN4549" s="9"/>
      <c r="BP4549" s="13"/>
      <c r="BU4549"/>
      <c r="DI4549"/>
      <c r="DS4549" s="9"/>
      <c r="FH4549"/>
    </row>
    <row r="4550" spans="8:164" x14ac:dyDescent="0.2">
      <c r="H4550" s="9"/>
      <c r="O4550"/>
      <c r="P4550"/>
      <c r="V4550" s="17"/>
      <c r="W4550"/>
      <c r="BA4550"/>
      <c r="BD4550" s="10"/>
      <c r="BM4550"/>
      <c r="BN4550" s="9"/>
      <c r="BP4550" s="13"/>
      <c r="BU4550"/>
      <c r="DI4550"/>
      <c r="DS4550" s="9"/>
      <c r="FH4550"/>
    </row>
    <row r="4551" spans="8:164" x14ac:dyDescent="0.2">
      <c r="H4551" s="9"/>
      <c r="O4551"/>
      <c r="P4551"/>
      <c r="V4551" s="17"/>
      <c r="W4551"/>
      <c r="BA4551"/>
      <c r="BD4551" s="10"/>
      <c r="BM4551"/>
      <c r="BN4551" s="9"/>
      <c r="BP4551" s="13"/>
      <c r="BU4551"/>
      <c r="DI4551"/>
      <c r="DS4551" s="9"/>
      <c r="FH4551"/>
    </row>
    <row r="4552" spans="8:164" x14ac:dyDescent="0.2">
      <c r="H4552" s="9"/>
      <c r="O4552"/>
      <c r="P4552"/>
      <c r="V4552" s="17"/>
      <c r="W4552"/>
      <c r="BA4552"/>
      <c r="BD4552" s="10"/>
      <c r="BM4552"/>
      <c r="BN4552" s="9"/>
      <c r="BP4552" s="13"/>
      <c r="BU4552"/>
      <c r="DI4552"/>
      <c r="DS4552" s="9"/>
      <c r="FH4552"/>
    </row>
    <row r="4553" spans="8:164" x14ac:dyDescent="0.2">
      <c r="H4553" s="9"/>
      <c r="O4553"/>
      <c r="P4553"/>
      <c r="V4553" s="17"/>
      <c r="W4553"/>
      <c r="BA4553"/>
      <c r="BD4553" s="10"/>
      <c r="BM4553"/>
      <c r="BN4553" s="9"/>
      <c r="BP4553" s="13"/>
      <c r="BU4553"/>
      <c r="DI4553"/>
      <c r="DS4553" s="9"/>
      <c r="FH4553"/>
    </row>
    <row r="4554" spans="8:164" x14ac:dyDescent="0.2">
      <c r="H4554" s="9"/>
      <c r="O4554"/>
      <c r="P4554"/>
      <c r="V4554" s="17"/>
      <c r="W4554"/>
      <c r="BA4554"/>
      <c r="BD4554" s="10"/>
      <c r="BM4554"/>
      <c r="BN4554" s="9"/>
      <c r="BP4554" s="13"/>
      <c r="BU4554"/>
      <c r="DI4554"/>
      <c r="DS4554" s="9"/>
      <c r="FH4554"/>
    </row>
    <row r="4555" spans="8:164" x14ac:dyDescent="0.2">
      <c r="H4555" s="9"/>
      <c r="O4555"/>
      <c r="P4555"/>
      <c r="V4555" s="17"/>
      <c r="W4555"/>
      <c r="BA4555"/>
      <c r="BD4555" s="10"/>
      <c r="BM4555"/>
      <c r="BN4555" s="9"/>
      <c r="BP4555" s="13"/>
      <c r="BU4555"/>
      <c r="DI4555"/>
      <c r="DS4555" s="9"/>
      <c r="FH4555"/>
    </row>
    <row r="4556" spans="8:164" x14ac:dyDescent="0.2">
      <c r="H4556" s="9"/>
      <c r="O4556"/>
      <c r="P4556"/>
      <c r="V4556" s="17"/>
      <c r="W4556"/>
      <c r="BA4556"/>
      <c r="BD4556" s="10"/>
      <c r="BM4556"/>
      <c r="BN4556" s="9"/>
      <c r="BP4556" s="13"/>
      <c r="BU4556"/>
      <c r="DI4556"/>
      <c r="DS4556" s="9"/>
      <c r="FH4556"/>
    </row>
    <row r="4557" spans="8:164" x14ac:dyDescent="0.2">
      <c r="H4557" s="9"/>
      <c r="O4557"/>
      <c r="P4557"/>
      <c r="V4557" s="17"/>
      <c r="W4557"/>
      <c r="BA4557"/>
      <c r="BD4557" s="10"/>
      <c r="BM4557"/>
      <c r="BN4557" s="9"/>
      <c r="BP4557" s="13"/>
      <c r="BU4557"/>
      <c r="DI4557"/>
      <c r="DS4557" s="9"/>
      <c r="FH4557"/>
    </row>
    <row r="4558" spans="8:164" x14ac:dyDescent="0.2">
      <c r="H4558" s="9"/>
      <c r="O4558"/>
      <c r="P4558"/>
      <c r="V4558" s="17"/>
      <c r="W4558"/>
      <c r="BA4558"/>
      <c r="BD4558" s="10"/>
      <c r="BM4558"/>
      <c r="BN4558" s="9"/>
      <c r="BP4558" s="13"/>
      <c r="BU4558"/>
      <c r="DI4558"/>
      <c r="DS4558" s="9"/>
      <c r="FH4558"/>
    </row>
    <row r="4559" spans="8:164" x14ac:dyDescent="0.2">
      <c r="H4559" s="9"/>
      <c r="O4559"/>
      <c r="P4559"/>
      <c r="V4559" s="17"/>
      <c r="W4559"/>
      <c r="BA4559"/>
      <c r="BD4559" s="10"/>
      <c r="BM4559"/>
      <c r="BN4559" s="9"/>
      <c r="BP4559" s="13"/>
      <c r="BU4559"/>
      <c r="DI4559"/>
      <c r="DS4559" s="9"/>
      <c r="FH4559"/>
    </row>
    <row r="4560" spans="8:164" x14ac:dyDescent="0.2">
      <c r="H4560" s="9"/>
      <c r="O4560"/>
      <c r="P4560"/>
      <c r="V4560" s="17"/>
      <c r="W4560"/>
      <c r="BA4560"/>
      <c r="BD4560" s="10"/>
      <c r="BM4560"/>
      <c r="BN4560" s="9"/>
      <c r="BP4560" s="13"/>
      <c r="BU4560"/>
      <c r="DI4560"/>
      <c r="DS4560" s="9"/>
      <c r="FH4560"/>
    </row>
    <row r="4561" spans="8:164" x14ac:dyDescent="0.2">
      <c r="H4561" s="9"/>
      <c r="O4561"/>
      <c r="P4561"/>
      <c r="V4561" s="17"/>
      <c r="W4561"/>
      <c r="BA4561"/>
      <c r="BD4561" s="10"/>
      <c r="BM4561"/>
      <c r="BN4561" s="9"/>
      <c r="BP4561" s="13"/>
      <c r="BU4561"/>
      <c r="DI4561"/>
      <c r="DS4561" s="9"/>
      <c r="FH4561"/>
    </row>
    <row r="4562" spans="8:164" x14ac:dyDescent="0.2">
      <c r="H4562" s="9"/>
      <c r="O4562"/>
      <c r="P4562"/>
      <c r="V4562" s="17"/>
      <c r="W4562"/>
      <c r="BA4562"/>
      <c r="BD4562" s="10"/>
      <c r="BM4562"/>
      <c r="BN4562" s="9"/>
      <c r="BP4562" s="13"/>
      <c r="BU4562"/>
      <c r="DI4562"/>
      <c r="DS4562" s="9"/>
      <c r="FH4562"/>
    </row>
    <row r="4563" spans="8:164" x14ac:dyDescent="0.2">
      <c r="H4563" s="9"/>
      <c r="O4563"/>
      <c r="P4563"/>
      <c r="V4563" s="17"/>
      <c r="W4563"/>
      <c r="BA4563"/>
      <c r="BD4563" s="10"/>
      <c r="BM4563"/>
      <c r="BN4563" s="9"/>
      <c r="BP4563" s="13"/>
      <c r="BU4563"/>
      <c r="DI4563"/>
      <c r="DS4563" s="9"/>
      <c r="FH4563"/>
    </row>
    <row r="4564" spans="8:164" x14ac:dyDescent="0.2">
      <c r="H4564" s="9"/>
      <c r="O4564"/>
      <c r="P4564"/>
      <c r="V4564" s="17"/>
      <c r="W4564"/>
      <c r="BA4564"/>
      <c r="BD4564" s="10"/>
      <c r="BM4564"/>
      <c r="BN4564" s="9"/>
      <c r="BP4564" s="13"/>
      <c r="BU4564"/>
      <c r="DI4564"/>
      <c r="DS4564" s="9"/>
      <c r="FH4564"/>
    </row>
    <row r="4565" spans="8:164" x14ac:dyDescent="0.2">
      <c r="H4565" s="9"/>
      <c r="O4565"/>
      <c r="P4565"/>
      <c r="V4565" s="17"/>
      <c r="W4565"/>
      <c r="BA4565"/>
      <c r="BD4565" s="10"/>
      <c r="BM4565"/>
      <c r="BN4565" s="9"/>
      <c r="BP4565" s="13"/>
      <c r="BU4565"/>
      <c r="DI4565"/>
      <c r="DS4565" s="9"/>
      <c r="FH4565"/>
    </row>
    <row r="4566" spans="8:164" x14ac:dyDescent="0.2">
      <c r="H4566" s="9"/>
      <c r="O4566"/>
      <c r="P4566"/>
      <c r="V4566" s="17"/>
      <c r="W4566"/>
      <c r="BA4566"/>
      <c r="BD4566" s="10"/>
      <c r="BM4566"/>
      <c r="BN4566" s="9"/>
      <c r="BP4566" s="13"/>
      <c r="BU4566"/>
      <c r="DI4566"/>
      <c r="DS4566" s="9"/>
      <c r="FH4566"/>
    </row>
    <row r="4567" spans="8:164" x14ac:dyDescent="0.2">
      <c r="H4567" s="9"/>
      <c r="O4567"/>
      <c r="P4567"/>
      <c r="V4567" s="17"/>
      <c r="W4567"/>
      <c r="BA4567"/>
      <c r="BD4567" s="10"/>
      <c r="BM4567"/>
      <c r="BN4567" s="9"/>
      <c r="BP4567" s="13"/>
      <c r="BU4567"/>
      <c r="DI4567"/>
      <c r="DS4567" s="9"/>
      <c r="FH4567"/>
    </row>
    <row r="4568" spans="8:164" x14ac:dyDescent="0.2">
      <c r="H4568" s="9"/>
      <c r="O4568"/>
      <c r="P4568"/>
      <c r="V4568" s="17"/>
      <c r="W4568"/>
      <c r="BA4568"/>
      <c r="BD4568" s="10"/>
      <c r="BM4568"/>
      <c r="BN4568" s="9"/>
      <c r="BP4568" s="13"/>
      <c r="BU4568"/>
      <c r="DI4568"/>
      <c r="DS4568" s="9"/>
      <c r="FH4568"/>
    </row>
    <row r="4569" spans="8:164" x14ac:dyDescent="0.2">
      <c r="H4569" s="9"/>
      <c r="O4569"/>
      <c r="P4569"/>
      <c r="V4569" s="17"/>
      <c r="W4569"/>
      <c r="BA4569"/>
      <c r="BD4569" s="10"/>
      <c r="BM4569"/>
      <c r="BN4569" s="9"/>
      <c r="BP4569" s="13"/>
      <c r="BU4569"/>
      <c r="DI4569"/>
      <c r="DS4569" s="9"/>
      <c r="FH4569"/>
    </row>
    <row r="4570" spans="8:164" x14ac:dyDescent="0.2">
      <c r="H4570" s="9"/>
      <c r="O4570"/>
      <c r="P4570"/>
      <c r="V4570" s="17"/>
      <c r="W4570"/>
      <c r="BA4570"/>
      <c r="BD4570" s="10"/>
      <c r="BM4570"/>
      <c r="BN4570" s="9"/>
      <c r="BP4570" s="13"/>
      <c r="BU4570"/>
      <c r="DI4570"/>
      <c r="DS4570" s="9"/>
      <c r="FH4570"/>
    </row>
    <row r="4571" spans="8:164" x14ac:dyDescent="0.2">
      <c r="H4571" s="9"/>
      <c r="O4571"/>
      <c r="P4571"/>
      <c r="V4571" s="17"/>
      <c r="W4571"/>
      <c r="BA4571"/>
      <c r="BD4571" s="10"/>
      <c r="BM4571"/>
      <c r="BN4571" s="9"/>
      <c r="BP4571" s="13"/>
      <c r="BU4571"/>
      <c r="DI4571"/>
      <c r="DS4571" s="9"/>
      <c r="FH4571"/>
    </row>
    <row r="4572" spans="8:164" x14ac:dyDescent="0.2">
      <c r="H4572" s="9"/>
      <c r="O4572"/>
      <c r="P4572"/>
      <c r="V4572" s="17"/>
      <c r="W4572"/>
      <c r="BA4572"/>
      <c r="BD4572" s="10"/>
      <c r="BM4572"/>
      <c r="BN4572" s="9"/>
      <c r="BP4572" s="13"/>
      <c r="BU4572"/>
      <c r="DI4572"/>
      <c r="DS4572" s="9"/>
      <c r="FH4572"/>
    </row>
    <row r="4573" spans="8:164" x14ac:dyDescent="0.2">
      <c r="H4573" s="9"/>
      <c r="O4573"/>
      <c r="P4573"/>
      <c r="V4573" s="17"/>
      <c r="W4573"/>
      <c r="BA4573"/>
      <c r="BD4573" s="10"/>
      <c r="BM4573"/>
      <c r="BN4573" s="9"/>
      <c r="BP4573" s="13"/>
      <c r="BU4573"/>
      <c r="DI4573"/>
      <c r="DS4573" s="9"/>
      <c r="FH4573"/>
    </row>
    <row r="4574" spans="8:164" x14ac:dyDescent="0.2">
      <c r="H4574" s="9"/>
      <c r="O4574"/>
      <c r="P4574"/>
      <c r="V4574" s="17"/>
      <c r="W4574"/>
      <c r="BA4574"/>
      <c r="BD4574" s="10"/>
      <c r="BM4574"/>
      <c r="BN4574" s="9"/>
      <c r="BP4574" s="13"/>
      <c r="BU4574"/>
      <c r="DI4574"/>
      <c r="DS4574" s="9"/>
      <c r="FH4574"/>
    </row>
    <row r="4575" spans="8:164" x14ac:dyDescent="0.2">
      <c r="H4575" s="9"/>
      <c r="O4575"/>
      <c r="P4575"/>
      <c r="V4575" s="17"/>
      <c r="W4575"/>
      <c r="BA4575"/>
      <c r="BD4575" s="10"/>
      <c r="BM4575"/>
      <c r="BN4575" s="9"/>
      <c r="BP4575" s="13"/>
      <c r="BU4575"/>
      <c r="DI4575"/>
      <c r="DS4575" s="9"/>
      <c r="FH4575"/>
    </row>
    <row r="4576" spans="8:164" x14ac:dyDescent="0.2">
      <c r="H4576" s="9"/>
      <c r="O4576"/>
      <c r="P4576"/>
      <c r="V4576" s="17"/>
      <c r="W4576"/>
      <c r="BA4576"/>
      <c r="BD4576" s="10"/>
      <c r="BM4576"/>
      <c r="BN4576" s="9"/>
      <c r="BP4576" s="13"/>
      <c r="BU4576"/>
      <c r="DI4576"/>
      <c r="DS4576" s="9"/>
      <c r="FH4576"/>
    </row>
    <row r="4577" spans="8:164" x14ac:dyDescent="0.2">
      <c r="H4577" s="9"/>
      <c r="O4577"/>
      <c r="P4577"/>
      <c r="V4577" s="17"/>
      <c r="W4577"/>
      <c r="BA4577"/>
      <c r="BD4577" s="10"/>
      <c r="BM4577"/>
      <c r="BN4577" s="9"/>
      <c r="BP4577" s="13"/>
      <c r="BU4577"/>
      <c r="DI4577"/>
      <c r="DS4577" s="9"/>
      <c r="FH4577"/>
    </row>
    <row r="4578" spans="8:164" x14ac:dyDescent="0.2">
      <c r="H4578" s="9"/>
      <c r="O4578"/>
      <c r="P4578"/>
      <c r="V4578" s="17"/>
      <c r="W4578"/>
      <c r="BA4578"/>
      <c r="BD4578" s="10"/>
      <c r="BM4578"/>
      <c r="BN4578" s="9"/>
      <c r="BP4578" s="13"/>
      <c r="BU4578"/>
      <c r="DI4578"/>
      <c r="DS4578" s="9"/>
      <c r="FH4578"/>
    </row>
    <row r="4579" spans="8:164" x14ac:dyDescent="0.2">
      <c r="H4579" s="9"/>
      <c r="O4579"/>
      <c r="P4579"/>
      <c r="V4579" s="17"/>
      <c r="W4579"/>
      <c r="BA4579"/>
      <c r="BD4579" s="10"/>
      <c r="BM4579"/>
      <c r="BN4579" s="9"/>
      <c r="BP4579" s="13"/>
      <c r="BU4579"/>
      <c r="DI4579"/>
      <c r="DS4579" s="9"/>
      <c r="FH4579"/>
    </row>
    <row r="4580" spans="8:164" x14ac:dyDescent="0.2">
      <c r="H4580" s="9"/>
      <c r="O4580"/>
      <c r="P4580"/>
      <c r="V4580" s="17"/>
      <c r="W4580"/>
      <c r="BA4580"/>
      <c r="BD4580" s="10"/>
      <c r="BM4580"/>
      <c r="BN4580" s="9"/>
      <c r="BP4580" s="13"/>
      <c r="BU4580"/>
      <c r="DI4580"/>
      <c r="DS4580" s="9"/>
      <c r="FH4580"/>
    </row>
    <row r="4581" spans="8:164" x14ac:dyDescent="0.2">
      <c r="H4581" s="9"/>
      <c r="O4581"/>
      <c r="P4581"/>
      <c r="V4581" s="17"/>
      <c r="W4581"/>
      <c r="BA4581"/>
      <c r="BD4581" s="10"/>
      <c r="BM4581"/>
      <c r="BN4581" s="9"/>
      <c r="BP4581" s="13"/>
      <c r="BU4581"/>
      <c r="DI4581"/>
      <c r="DS4581" s="9"/>
      <c r="FH4581"/>
    </row>
    <row r="4582" spans="8:164" x14ac:dyDescent="0.2">
      <c r="H4582" s="9"/>
      <c r="O4582"/>
      <c r="P4582"/>
      <c r="V4582" s="17"/>
      <c r="W4582"/>
      <c r="BA4582"/>
      <c r="BD4582" s="10"/>
      <c r="BM4582"/>
      <c r="BN4582" s="9"/>
      <c r="BP4582" s="13"/>
      <c r="BU4582"/>
      <c r="DI4582"/>
      <c r="DS4582" s="9"/>
      <c r="FH4582"/>
    </row>
    <row r="4583" spans="8:164" x14ac:dyDescent="0.2">
      <c r="H4583" s="9"/>
      <c r="O4583"/>
      <c r="P4583"/>
      <c r="V4583" s="17"/>
      <c r="W4583"/>
      <c r="BA4583"/>
      <c r="BD4583" s="10"/>
      <c r="BM4583"/>
      <c r="BN4583" s="9"/>
      <c r="BP4583" s="13"/>
      <c r="BU4583"/>
      <c r="DI4583"/>
      <c r="DS4583" s="9"/>
      <c r="FH4583"/>
    </row>
    <row r="4584" spans="8:164" x14ac:dyDescent="0.2">
      <c r="H4584" s="9"/>
      <c r="O4584"/>
      <c r="P4584"/>
      <c r="V4584" s="17"/>
      <c r="W4584"/>
      <c r="BA4584"/>
      <c r="BD4584" s="10"/>
      <c r="BM4584"/>
      <c r="BN4584" s="9"/>
      <c r="BP4584" s="13"/>
      <c r="BU4584"/>
      <c r="DI4584"/>
      <c r="DS4584" s="9"/>
      <c r="FH4584"/>
    </row>
    <row r="4585" spans="8:164" x14ac:dyDescent="0.2">
      <c r="H4585" s="9"/>
      <c r="O4585"/>
      <c r="P4585"/>
      <c r="V4585" s="17"/>
      <c r="W4585"/>
      <c r="BA4585"/>
      <c r="BD4585" s="10"/>
      <c r="BM4585"/>
      <c r="BN4585" s="9"/>
      <c r="BP4585" s="13"/>
      <c r="BU4585"/>
      <c r="DI4585"/>
      <c r="DS4585" s="9"/>
      <c r="FH4585"/>
    </row>
    <row r="4586" spans="8:164" x14ac:dyDescent="0.2">
      <c r="H4586" s="9"/>
      <c r="O4586"/>
      <c r="P4586"/>
      <c r="V4586" s="17"/>
      <c r="W4586"/>
      <c r="BA4586"/>
      <c r="BD4586" s="10"/>
      <c r="BM4586"/>
      <c r="BN4586" s="9"/>
      <c r="BP4586" s="13"/>
      <c r="BU4586"/>
      <c r="DI4586"/>
      <c r="DS4586" s="9"/>
      <c r="FH4586"/>
    </row>
    <row r="4587" spans="8:164" x14ac:dyDescent="0.2">
      <c r="H4587" s="9"/>
      <c r="O4587"/>
      <c r="P4587"/>
      <c r="V4587" s="17"/>
      <c r="W4587"/>
      <c r="BA4587"/>
      <c r="BD4587" s="10"/>
      <c r="BM4587"/>
      <c r="BN4587" s="9"/>
      <c r="BP4587" s="13"/>
      <c r="BU4587"/>
      <c r="DI4587"/>
      <c r="DS4587" s="9"/>
      <c r="FH4587"/>
    </row>
    <row r="4588" spans="8:164" x14ac:dyDescent="0.2">
      <c r="H4588" s="9"/>
      <c r="O4588"/>
      <c r="P4588"/>
      <c r="V4588" s="17"/>
      <c r="W4588"/>
      <c r="BA4588"/>
      <c r="BD4588" s="10"/>
      <c r="BM4588"/>
      <c r="BN4588" s="9"/>
      <c r="BP4588" s="13"/>
      <c r="BU4588"/>
      <c r="DI4588"/>
      <c r="DS4588" s="9"/>
      <c r="FH4588"/>
    </row>
    <row r="4589" spans="8:164" x14ac:dyDescent="0.2">
      <c r="H4589" s="9"/>
      <c r="O4589"/>
      <c r="P4589"/>
      <c r="V4589" s="17"/>
      <c r="W4589"/>
      <c r="BA4589"/>
      <c r="BD4589" s="10"/>
      <c r="BM4589"/>
      <c r="BN4589" s="9"/>
      <c r="BP4589" s="13"/>
      <c r="BU4589"/>
      <c r="DI4589"/>
      <c r="DS4589" s="9"/>
      <c r="FH4589"/>
    </row>
    <row r="4590" spans="8:164" x14ac:dyDescent="0.2">
      <c r="H4590" s="9"/>
      <c r="O4590"/>
      <c r="P4590"/>
      <c r="V4590" s="17"/>
      <c r="W4590"/>
      <c r="BA4590"/>
      <c r="BD4590" s="10"/>
      <c r="BM4590"/>
      <c r="BN4590" s="9"/>
      <c r="BP4590" s="13"/>
      <c r="BU4590"/>
      <c r="DI4590"/>
      <c r="DS4590" s="9"/>
      <c r="FH4590"/>
    </row>
    <row r="4591" spans="8:164" x14ac:dyDescent="0.2">
      <c r="H4591" s="9"/>
      <c r="O4591"/>
      <c r="P4591"/>
      <c r="V4591" s="17"/>
      <c r="W4591"/>
      <c r="BA4591"/>
      <c r="BD4591" s="10"/>
      <c r="BM4591"/>
      <c r="BN4591" s="9"/>
      <c r="BP4591" s="13"/>
      <c r="BU4591"/>
      <c r="DI4591"/>
      <c r="DS4591" s="9"/>
      <c r="FH4591"/>
    </row>
    <row r="4592" spans="8:164" x14ac:dyDescent="0.2">
      <c r="H4592" s="9"/>
      <c r="O4592"/>
      <c r="P4592"/>
      <c r="V4592" s="17"/>
      <c r="W4592"/>
      <c r="BA4592"/>
      <c r="BD4592" s="10"/>
      <c r="BM4592"/>
      <c r="BN4592" s="9"/>
      <c r="BP4592" s="13"/>
      <c r="BU4592"/>
      <c r="DI4592"/>
      <c r="DS4592" s="9"/>
      <c r="FH4592"/>
    </row>
    <row r="4593" spans="8:164" x14ac:dyDescent="0.2">
      <c r="H4593" s="9"/>
      <c r="O4593"/>
      <c r="P4593"/>
      <c r="V4593" s="17"/>
      <c r="W4593"/>
      <c r="BA4593"/>
      <c r="BD4593" s="10"/>
      <c r="BM4593"/>
      <c r="BN4593" s="9"/>
      <c r="BP4593" s="13"/>
      <c r="BU4593"/>
      <c r="DI4593"/>
      <c r="DS4593" s="9"/>
      <c r="FH4593"/>
    </row>
    <row r="4594" spans="8:164" x14ac:dyDescent="0.2">
      <c r="H4594" s="9"/>
      <c r="O4594"/>
      <c r="P4594"/>
      <c r="V4594" s="17"/>
      <c r="W4594"/>
      <c r="BA4594"/>
      <c r="BD4594" s="10"/>
      <c r="BM4594"/>
      <c r="BN4594" s="9"/>
      <c r="BP4594" s="13"/>
      <c r="BU4594"/>
      <c r="DI4594"/>
      <c r="DS4594" s="9"/>
      <c r="FH4594"/>
    </row>
    <row r="4595" spans="8:164" x14ac:dyDescent="0.2">
      <c r="H4595" s="9"/>
      <c r="O4595"/>
      <c r="P4595"/>
      <c r="V4595" s="17"/>
      <c r="W4595"/>
      <c r="BA4595"/>
      <c r="BD4595" s="10"/>
      <c r="BM4595"/>
      <c r="BN4595" s="9"/>
      <c r="BP4595" s="13"/>
      <c r="BU4595"/>
      <c r="DI4595"/>
      <c r="DS4595" s="9"/>
      <c r="FH4595"/>
    </row>
    <row r="4596" spans="8:164" x14ac:dyDescent="0.2">
      <c r="H4596" s="9"/>
      <c r="O4596"/>
      <c r="P4596"/>
      <c r="V4596" s="17"/>
      <c r="W4596"/>
      <c r="BA4596"/>
      <c r="BD4596" s="10"/>
      <c r="BM4596"/>
      <c r="BN4596" s="9"/>
      <c r="BP4596" s="13"/>
      <c r="BU4596"/>
      <c r="DI4596"/>
      <c r="DS4596" s="9"/>
      <c r="FH4596"/>
    </row>
    <row r="4597" spans="8:164" x14ac:dyDescent="0.2">
      <c r="H4597" s="9"/>
      <c r="O4597"/>
      <c r="P4597"/>
      <c r="V4597" s="17"/>
      <c r="W4597"/>
      <c r="BA4597"/>
      <c r="BD4597" s="10"/>
      <c r="BM4597"/>
      <c r="BN4597" s="9"/>
      <c r="BP4597" s="13"/>
      <c r="BU4597"/>
      <c r="DI4597"/>
      <c r="DS4597" s="9"/>
      <c r="FH4597"/>
    </row>
    <row r="4598" spans="8:164" x14ac:dyDescent="0.2">
      <c r="H4598" s="9"/>
      <c r="O4598"/>
      <c r="P4598"/>
      <c r="V4598" s="17"/>
      <c r="W4598"/>
      <c r="BA4598"/>
      <c r="BD4598" s="10"/>
      <c r="BM4598"/>
      <c r="BN4598" s="9"/>
      <c r="BP4598" s="13"/>
      <c r="BU4598"/>
      <c r="DI4598"/>
      <c r="DS4598" s="9"/>
      <c r="FH4598"/>
    </row>
    <row r="4599" spans="8:164" x14ac:dyDescent="0.2">
      <c r="H4599" s="9"/>
      <c r="O4599"/>
      <c r="P4599"/>
      <c r="V4599" s="17"/>
      <c r="W4599"/>
      <c r="BA4599"/>
      <c r="BD4599" s="10"/>
      <c r="BM4599"/>
      <c r="BN4599" s="9"/>
      <c r="BP4599" s="13"/>
      <c r="BU4599"/>
      <c r="DI4599"/>
      <c r="DS4599" s="9"/>
      <c r="FH4599"/>
    </row>
    <row r="4600" spans="8:164" x14ac:dyDescent="0.2">
      <c r="H4600" s="9"/>
      <c r="O4600"/>
      <c r="P4600"/>
      <c r="V4600" s="17"/>
      <c r="W4600"/>
      <c r="BA4600"/>
      <c r="BD4600" s="10"/>
      <c r="BM4600"/>
      <c r="BN4600" s="9"/>
      <c r="BP4600" s="13"/>
      <c r="BU4600"/>
      <c r="DI4600"/>
      <c r="DS4600" s="9"/>
      <c r="FH4600"/>
    </row>
    <row r="4601" spans="8:164" x14ac:dyDescent="0.2">
      <c r="H4601" s="9"/>
      <c r="O4601"/>
      <c r="P4601"/>
      <c r="V4601" s="17"/>
      <c r="W4601"/>
      <c r="BA4601"/>
      <c r="BD4601" s="10"/>
      <c r="BM4601"/>
      <c r="BN4601" s="9"/>
      <c r="BP4601" s="13"/>
      <c r="BU4601"/>
      <c r="DI4601"/>
      <c r="DS4601" s="9"/>
      <c r="FH4601"/>
    </row>
    <row r="4602" spans="8:164" x14ac:dyDescent="0.2">
      <c r="H4602" s="9"/>
      <c r="O4602"/>
      <c r="P4602"/>
      <c r="V4602" s="17"/>
      <c r="W4602"/>
      <c r="BA4602"/>
      <c r="BD4602" s="10"/>
      <c r="BM4602"/>
      <c r="BN4602" s="9"/>
      <c r="BP4602" s="13"/>
      <c r="BU4602"/>
      <c r="DI4602"/>
      <c r="DS4602" s="9"/>
      <c r="FH4602"/>
    </row>
    <row r="4603" spans="8:164" x14ac:dyDescent="0.2">
      <c r="H4603" s="9"/>
      <c r="O4603"/>
      <c r="P4603"/>
      <c r="V4603" s="17"/>
      <c r="W4603"/>
      <c r="BA4603"/>
      <c r="BD4603" s="10"/>
      <c r="BM4603"/>
      <c r="BN4603" s="9"/>
      <c r="BP4603" s="13"/>
      <c r="BU4603"/>
      <c r="DI4603"/>
      <c r="DS4603" s="9"/>
      <c r="FH4603"/>
    </row>
    <row r="4604" spans="8:164" x14ac:dyDescent="0.2">
      <c r="H4604" s="9"/>
      <c r="O4604"/>
      <c r="P4604"/>
      <c r="V4604" s="17"/>
      <c r="W4604"/>
      <c r="BA4604"/>
      <c r="BD4604" s="10"/>
      <c r="BM4604"/>
      <c r="BN4604" s="9"/>
      <c r="BP4604" s="13"/>
      <c r="BU4604"/>
      <c r="DI4604"/>
      <c r="DS4604" s="9"/>
      <c r="FH4604"/>
    </row>
    <row r="4605" spans="8:164" x14ac:dyDescent="0.2">
      <c r="H4605" s="9"/>
      <c r="O4605"/>
      <c r="P4605"/>
      <c r="V4605" s="17"/>
      <c r="W4605"/>
      <c r="BA4605"/>
      <c r="BD4605" s="10"/>
      <c r="BM4605"/>
      <c r="BN4605" s="9"/>
      <c r="BP4605" s="13"/>
      <c r="BU4605"/>
      <c r="DI4605"/>
      <c r="DS4605" s="9"/>
      <c r="FH4605"/>
    </row>
    <row r="4606" spans="8:164" x14ac:dyDescent="0.2">
      <c r="H4606" s="9"/>
      <c r="O4606"/>
      <c r="P4606"/>
      <c r="V4606" s="17"/>
      <c r="W4606"/>
      <c r="BA4606"/>
      <c r="BD4606" s="10"/>
      <c r="BM4606"/>
      <c r="BN4606" s="9"/>
      <c r="BP4606" s="13"/>
      <c r="BU4606"/>
      <c r="DI4606"/>
      <c r="DS4606" s="9"/>
      <c r="FH4606"/>
    </row>
    <row r="4607" spans="8:164" x14ac:dyDescent="0.2">
      <c r="H4607" s="9"/>
      <c r="O4607"/>
      <c r="P4607"/>
      <c r="V4607" s="17"/>
      <c r="W4607"/>
      <c r="BA4607"/>
      <c r="BD4607" s="10"/>
      <c r="BM4607"/>
      <c r="BN4607" s="9"/>
      <c r="BP4607" s="13"/>
      <c r="BU4607"/>
      <c r="DI4607"/>
      <c r="DS4607" s="9"/>
      <c r="FH4607"/>
    </row>
    <row r="4608" spans="8:164" x14ac:dyDescent="0.2">
      <c r="H4608" s="9"/>
      <c r="O4608"/>
      <c r="P4608"/>
      <c r="V4608" s="17"/>
      <c r="W4608"/>
      <c r="BA4608"/>
      <c r="BD4608" s="10"/>
      <c r="BM4608"/>
      <c r="BN4608" s="9"/>
      <c r="BP4608" s="13"/>
      <c r="BU4608"/>
      <c r="DI4608"/>
      <c r="DS4608" s="9"/>
      <c r="FH4608"/>
    </row>
    <row r="4609" spans="8:164" x14ac:dyDescent="0.2">
      <c r="H4609" s="9"/>
      <c r="O4609"/>
      <c r="P4609"/>
      <c r="V4609" s="17"/>
      <c r="W4609"/>
      <c r="BA4609"/>
      <c r="BD4609" s="10"/>
      <c r="BM4609"/>
      <c r="BN4609" s="9"/>
      <c r="BP4609" s="13"/>
      <c r="BU4609"/>
      <c r="DI4609"/>
      <c r="DS4609" s="9"/>
      <c r="FH4609"/>
    </row>
    <row r="4610" spans="8:164" x14ac:dyDescent="0.2">
      <c r="H4610" s="9"/>
      <c r="O4610"/>
      <c r="P4610"/>
      <c r="V4610" s="17"/>
      <c r="W4610"/>
      <c r="BA4610"/>
      <c r="BD4610" s="10"/>
      <c r="BM4610"/>
      <c r="BN4610" s="9"/>
      <c r="BP4610" s="13"/>
      <c r="BU4610"/>
      <c r="DI4610"/>
      <c r="DS4610" s="9"/>
      <c r="FH4610"/>
    </row>
    <row r="4611" spans="8:164" x14ac:dyDescent="0.2">
      <c r="H4611" s="9"/>
      <c r="O4611"/>
      <c r="P4611"/>
      <c r="V4611" s="17"/>
      <c r="W4611"/>
      <c r="BA4611"/>
      <c r="BD4611" s="10"/>
      <c r="BM4611"/>
      <c r="BN4611" s="9"/>
      <c r="BP4611" s="13"/>
      <c r="BU4611"/>
      <c r="DI4611"/>
      <c r="DS4611" s="9"/>
      <c r="FH4611"/>
    </row>
    <row r="4612" spans="8:164" x14ac:dyDescent="0.2">
      <c r="H4612" s="9"/>
      <c r="O4612"/>
      <c r="P4612"/>
      <c r="V4612" s="17"/>
      <c r="W4612"/>
      <c r="BA4612"/>
      <c r="BD4612" s="10"/>
      <c r="BM4612"/>
      <c r="BN4612" s="9"/>
      <c r="BP4612" s="13"/>
      <c r="BU4612"/>
      <c r="DI4612"/>
      <c r="DS4612" s="9"/>
      <c r="FH4612"/>
    </row>
    <row r="4613" spans="8:164" x14ac:dyDescent="0.2">
      <c r="H4613" s="9"/>
      <c r="O4613"/>
      <c r="P4613"/>
      <c r="V4613" s="17"/>
      <c r="W4613"/>
      <c r="BA4613"/>
      <c r="BD4613" s="10"/>
      <c r="BM4613"/>
      <c r="BN4613" s="9"/>
      <c r="BP4613" s="13"/>
      <c r="BU4613"/>
      <c r="DI4613"/>
      <c r="DS4613" s="9"/>
      <c r="FH4613"/>
    </row>
    <row r="4614" spans="8:164" x14ac:dyDescent="0.2">
      <c r="H4614" s="9"/>
      <c r="O4614"/>
      <c r="P4614"/>
      <c r="V4614" s="17"/>
      <c r="W4614"/>
      <c r="BA4614"/>
      <c r="BD4614" s="10"/>
      <c r="BM4614"/>
      <c r="BN4614" s="9"/>
      <c r="BP4614" s="13"/>
      <c r="BU4614"/>
      <c r="DI4614"/>
      <c r="DS4614" s="9"/>
      <c r="FH4614"/>
    </row>
    <row r="4615" spans="8:164" x14ac:dyDescent="0.2">
      <c r="H4615" s="9"/>
      <c r="O4615"/>
      <c r="P4615"/>
      <c r="V4615" s="17"/>
      <c r="W4615"/>
      <c r="BA4615"/>
      <c r="BD4615" s="10"/>
      <c r="BM4615"/>
      <c r="BN4615" s="9"/>
      <c r="BP4615" s="13"/>
      <c r="BU4615"/>
      <c r="DI4615"/>
      <c r="DS4615" s="9"/>
      <c r="FH4615"/>
    </row>
    <row r="4616" spans="8:164" x14ac:dyDescent="0.2">
      <c r="H4616" s="9"/>
      <c r="O4616"/>
      <c r="P4616"/>
      <c r="V4616" s="17"/>
      <c r="W4616"/>
      <c r="BA4616"/>
      <c r="BD4616" s="10"/>
      <c r="BM4616"/>
      <c r="BN4616" s="9"/>
      <c r="BP4616" s="13"/>
      <c r="BU4616"/>
      <c r="DI4616"/>
      <c r="DS4616" s="9"/>
      <c r="FH4616"/>
    </row>
    <row r="4617" spans="8:164" x14ac:dyDescent="0.2">
      <c r="H4617" s="9"/>
      <c r="O4617"/>
      <c r="P4617"/>
      <c r="V4617" s="17"/>
      <c r="W4617"/>
      <c r="BA4617"/>
      <c r="BD4617" s="10"/>
      <c r="BM4617"/>
      <c r="BN4617" s="9"/>
      <c r="BP4617" s="13"/>
      <c r="BU4617"/>
      <c r="DI4617"/>
      <c r="DS4617" s="9"/>
      <c r="FH4617"/>
    </row>
    <row r="4618" spans="8:164" x14ac:dyDescent="0.2">
      <c r="H4618" s="9"/>
      <c r="O4618"/>
      <c r="P4618"/>
      <c r="V4618" s="17"/>
      <c r="W4618"/>
      <c r="BA4618"/>
      <c r="BD4618" s="10"/>
      <c r="BM4618"/>
      <c r="BN4618" s="9"/>
      <c r="BP4618" s="13"/>
      <c r="BU4618"/>
      <c r="DI4618"/>
      <c r="DS4618" s="9"/>
      <c r="FH4618"/>
    </row>
    <row r="4619" spans="8:164" x14ac:dyDescent="0.2">
      <c r="H4619" s="9"/>
      <c r="O4619"/>
      <c r="P4619"/>
      <c r="V4619" s="17"/>
      <c r="W4619"/>
      <c r="BA4619"/>
      <c r="BD4619" s="10"/>
      <c r="BM4619"/>
      <c r="BN4619" s="9"/>
      <c r="BP4619" s="13"/>
      <c r="BU4619"/>
      <c r="DI4619"/>
      <c r="DS4619" s="9"/>
      <c r="FH4619"/>
    </row>
    <row r="4620" spans="8:164" x14ac:dyDescent="0.2">
      <c r="H4620" s="9"/>
      <c r="O4620"/>
      <c r="P4620"/>
      <c r="V4620" s="17"/>
      <c r="W4620"/>
      <c r="BA4620"/>
      <c r="BD4620" s="10"/>
      <c r="BM4620"/>
      <c r="BN4620" s="9"/>
      <c r="BP4620" s="13"/>
      <c r="BU4620"/>
      <c r="DI4620"/>
      <c r="DS4620" s="9"/>
      <c r="FH4620"/>
    </row>
    <row r="4621" spans="8:164" x14ac:dyDescent="0.2">
      <c r="H4621" s="9"/>
      <c r="O4621"/>
      <c r="P4621"/>
      <c r="V4621" s="17"/>
      <c r="W4621"/>
      <c r="BA4621"/>
      <c r="BD4621" s="10"/>
      <c r="BM4621"/>
      <c r="BN4621" s="9"/>
      <c r="BP4621" s="13"/>
      <c r="BU4621"/>
      <c r="DI4621"/>
      <c r="DS4621" s="9"/>
      <c r="FH4621"/>
    </row>
    <row r="4622" spans="8:164" x14ac:dyDescent="0.2">
      <c r="H4622" s="9"/>
      <c r="O4622"/>
      <c r="P4622"/>
      <c r="V4622" s="17"/>
      <c r="W4622"/>
      <c r="BA4622"/>
      <c r="BD4622" s="10"/>
      <c r="BM4622"/>
      <c r="BN4622" s="9"/>
      <c r="BP4622" s="13"/>
      <c r="BU4622"/>
      <c r="DI4622"/>
      <c r="DS4622" s="9"/>
      <c r="FH4622"/>
    </row>
    <row r="4623" spans="8:164" x14ac:dyDescent="0.2">
      <c r="H4623" s="9"/>
      <c r="O4623"/>
      <c r="P4623"/>
      <c r="V4623" s="17"/>
      <c r="W4623"/>
      <c r="BA4623"/>
      <c r="BD4623" s="10"/>
      <c r="BM4623"/>
      <c r="BN4623" s="9"/>
      <c r="BP4623" s="13"/>
      <c r="BU4623"/>
      <c r="DI4623"/>
      <c r="DS4623" s="9"/>
      <c r="FH4623"/>
    </row>
    <row r="4624" spans="8:164" x14ac:dyDescent="0.2">
      <c r="H4624" s="9"/>
      <c r="O4624"/>
      <c r="P4624"/>
      <c r="V4624" s="17"/>
      <c r="W4624"/>
      <c r="BA4624"/>
      <c r="BD4624" s="10"/>
      <c r="BM4624"/>
      <c r="BN4624" s="9"/>
      <c r="BP4624" s="13"/>
      <c r="BU4624"/>
      <c r="DI4624"/>
      <c r="DS4624" s="9"/>
      <c r="FH4624"/>
    </row>
    <row r="4625" spans="8:164" x14ac:dyDescent="0.2">
      <c r="H4625" s="9"/>
      <c r="O4625"/>
      <c r="P4625"/>
      <c r="V4625" s="17"/>
      <c r="W4625"/>
      <c r="BA4625"/>
      <c r="BD4625" s="10"/>
      <c r="BM4625"/>
      <c r="BN4625" s="9"/>
      <c r="BP4625" s="13"/>
      <c r="BU4625"/>
      <c r="DI4625"/>
      <c r="DS4625" s="9"/>
      <c r="FH4625"/>
    </row>
    <row r="4626" spans="8:164" x14ac:dyDescent="0.2">
      <c r="H4626" s="9"/>
      <c r="O4626"/>
      <c r="P4626"/>
      <c r="V4626" s="17"/>
      <c r="W4626"/>
      <c r="BA4626"/>
      <c r="BD4626" s="10"/>
      <c r="BM4626"/>
      <c r="BN4626" s="9"/>
      <c r="BP4626" s="13"/>
      <c r="BU4626"/>
      <c r="DI4626"/>
      <c r="DS4626" s="9"/>
      <c r="FH4626"/>
    </row>
    <row r="4627" spans="8:164" x14ac:dyDescent="0.2">
      <c r="H4627" s="9"/>
      <c r="O4627"/>
      <c r="P4627"/>
      <c r="V4627" s="17"/>
      <c r="W4627"/>
      <c r="BA4627"/>
      <c r="BD4627" s="10"/>
      <c r="BM4627"/>
      <c r="BN4627" s="9"/>
      <c r="BP4627" s="13"/>
      <c r="BU4627"/>
      <c r="DI4627"/>
      <c r="DS4627" s="9"/>
      <c r="FH4627"/>
    </row>
    <row r="4628" spans="8:164" x14ac:dyDescent="0.2">
      <c r="H4628" s="9"/>
      <c r="O4628"/>
      <c r="P4628"/>
      <c r="V4628" s="17"/>
      <c r="W4628"/>
      <c r="BA4628"/>
      <c r="BD4628" s="10"/>
      <c r="BM4628"/>
      <c r="BN4628" s="9"/>
      <c r="BP4628" s="13"/>
      <c r="BU4628"/>
      <c r="DI4628"/>
      <c r="DS4628" s="9"/>
      <c r="FH4628"/>
    </row>
    <row r="4629" spans="8:164" x14ac:dyDescent="0.2">
      <c r="H4629" s="9"/>
      <c r="O4629"/>
      <c r="P4629"/>
      <c r="V4629" s="17"/>
      <c r="W4629"/>
      <c r="BA4629"/>
      <c r="BD4629" s="10"/>
      <c r="BM4629"/>
      <c r="BN4629" s="9"/>
      <c r="BP4629" s="13"/>
      <c r="BU4629"/>
      <c r="DI4629"/>
      <c r="DS4629" s="9"/>
      <c r="FH4629"/>
    </row>
    <row r="4630" spans="8:164" x14ac:dyDescent="0.2">
      <c r="H4630" s="9"/>
      <c r="O4630"/>
      <c r="P4630"/>
      <c r="V4630" s="17"/>
      <c r="W4630"/>
      <c r="BA4630"/>
      <c r="BD4630" s="10"/>
      <c r="BM4630"/>
      <c r="BN4630" s="9"/>
      <c r="BP4630" s="13"/>
      <c r="BU4630"/>
      <c r="DI4630"/>
      <c r="DS4630" s="9"/>
      <c r="FH4630"/>
    </row>
    <row r="4631" spans="8:164" x14ac:dyDescent="0.2">
      <c r="H4631" s="9"/>
      <c r="O4631"/>
      <c r="P4631"/>
      <c r="V4631" s="17"/>
      <c r="W4631"/>
      <c r="BA4631"/>
      <c r="BD4631" s="10"/>
      <c r="BM4631"/>
      <c r="BN4631" s="9"/>
      <c r="BP4631" s="13"/>
      <c r="BU4631"/>
      <c r="DI4631"/>
      <c r="DS4631" s="9"/>
      <c r="FH4631"/>
    </row>
    <row r="4632" spans="8:164" x14ac:dyDescent="0.2">
      <c r="H4632" s="9"/>
      <c r="O4632"/>
      <c r="P4632"/>
      <c r="V4632" s="17"/>
      <c r="W4632"/>
      <c r="BA4632"/>
      <c r="BD4632" s="10"/>
      <c r="BM4632"/>
      <c r="BN4632" s="9"/>
      <c r="BP4632" s="13"/>
      <c r="BU4632"/>
      <c r="DI4632"/>
      <c r="DS4632" s="9"/>
      <c r="FH4632"/>
    </row>
    <row r="4633" spans="8:164" x14ac:dyDescent="0.2">
      <c r="H4633" s="9"/>
      <c r="O4633"/>
      <c r="P4633"/>
      <c r="V4633" s="17"/>
      <c r="W4633"/>
      <c r="BA4633"/>
      <c r="BD4633" s="10"/>
      <c r="BM4633"/>
      <c r="BN4633" s="9"/>
      <c r="BP4633" s="13"/>
      <c r="BU4633"/>
      <c r="DI4633"/>
      <c r="DS4633" s="9"/>
      <c r="FH4633"/>
    </row>
    <row r="4634" spans="8:164" x14ac:dyDescent="0.2">
      <c r="H4634" s="9"/>
      <c r="O4634"/>
      <c r="P4634"/>
      <c r="V4634" s="17"/>
      <c r="W4634"/>
      <c r="BA4634"/>
      <c r="BD4634" s="10"/>
      <c r="BM4634"/>
      <c r="BN4634" s="9"/>
      <c r="BP4634" s="13"/>
      <c r="BU4634"/>
      <c r="DI4634"/>
      <c r="DS4634" s="9"/>
      <c r="FH4634"/>
    </row>
    <row r="4635" spans="8:164" x14ac:dyDescent="0.2">
      <c r="H4635" s="9"/>
      <c r="O4635"/>
      <c r="P4635"/>
      <c r="V4635" s="17"/>
      <c r="W4635"/>
      <c r="BA4635"/>
      <c r="BD4635" s="10"/>
      <c r="BM4635"/>
      <c r="BN4635" s="9"/>
      <c r="BP4635" s="13"/>
      <c r="BU4635"/>
      <c r="DI4635"/>
      <c r="DS4635" s="9"/>
      <c r="FH4635"/>
    </row>
    <row r="4636" spans="8:164" x14ac:dyDescent="0.2">
      <c r="H4636" s="9"/>
      <c r="O4636"/>
      <c r="P4636"/>
      <c r="V4636" s="17"/>
      <c r="W4636"/>
      <c r="BA4636"/>
      <c r="BD4636" s="10"/>
      <c r="BM4636"/>
      <c r="BN4636" s="9"/>
      <c r="BP4636" s="13"/>
      <c r="BU4636"/>
      <c r="DI4636"/>
      <c r="DS4636" s="9"/>
      <c r="FH4636"/>
    </row>
    <row r="4637" spans="8:164" x14ac:dyDescent="0.2">
      <c r="H4637" s="9"/>
      <c r="O4637"/>
      <c r="P4637"/>
      <c r="V4637" s="17"/>
      <c r="W4637"/>
      <c r="BA4637"/>
      <c r="BD4637" s="10"/>
      <c r="BM4637"/>
      <c r="BN4637" s="9"/>
      <c r="BP4637" s="13"/>
      <c r="BU4637"/>
      <c r="DI4637"/>
      <c r="DS4637" s="9"/>
      <c r="FH4637"/>
    </row>
    <row r="4638" spans="8:164" x14ac:dyDescent="0.2">
      <c r="H4638" s="9"/>
      <c r="O4638"/>
      <c r="P4638"/>
      <c r="V4638" s="17"/>
      <c r="W4638"/>
      <c r="BA4638"/>
      <c r="BD4638" s="10"/>
      <c r="BM4638"/>
      <c r="BN4638" s="9"/>
      <c r="BP4638" s="13"/>
      <c r="BU4638"/>
      <c r="DI4638"/>
      <c r="DS4638" s="9"/>
      <c r="FH4638"/>
    </row>
    <row r="4639" spans="8:164" x14ac:dyDescent="0.2">
      <c r="H4639" s="9"/>
      <c r="O4639"/>
      <c r="P4639"/>
      <c r="V4639" s="17"/>
      <c r="W4639"/>
      <c r="BA4639"/>
      <c r="BD4639" s="10"/>
      <c r="BM4639"/>
      <c r="BN4639" s="9"/>
      <c r="BP4639" s="13"/>
      <c r="BU4639"/>
      <c r="DI4639"/>
      <c r="DS4639" s="9"/>
      <c r="FH4639"/>
    </row>
    <row r="4640" spans="8:164" x14ac:dyDescent="0.2">
      <c r="H4640" s="9"/>
      <c r="O4640"/>
      <c r="P4640"/>
      <c r="V4640" s="17"/>
      <c r="W4640"/>
      <c r="BA4640"/>
      <c r="BD4640" s="10"/>
      <c r="BM4640"/>
      <c r="BN4640" s="9"/>
      <c r="BP4640" s="13"/>
      <c r="BU4640"/>
      <c r="DI4640"/>
      <c r="DS4640" s="9"/>
      <c r="FH4640"/>
    </row>
    <row r="4641" spans="8:164" x14ac:dyDescent="0.2">
      <c r="H4641" s="9"/>
      <c r="O4641"/>
      <c r="P4641"/>
      <c r="V4641" s="17"/>
      <c r="W4641"/>
      <c r="BA4641"/>
      <c r="BD4641" s="10"/>
      <c r="BM4641"/>
      <c r="BN4641" s="9"/>
      <c r="BP4641" s="13"/>
      <c r="BU4641"/>
      <c r="DI4641"/>
      <c r="DS4641" s="9"/>
      <c r="FH4641"/>
    </row>
    <row r="4642" spans="8:164" x14ac:dyDescent="0.2">
      <c r="H4642" s="9"/>
      <c r="O4642"/>
      <c r="P4642"/>
      <c r="V4642" s="17"/>
      <c r="W4642"/>
      <c r="BA4642"/>
      <c r="BD4642" s="10"/>
      <c r="BM4642"/>
      <c r="BN4642" s="9"/>
      <c r="BP4642" s="13"/>
      <c r="BU4642"/>
      <c r="DI4642"/>
      <c r="DS4642" s="9"/>
      <c r="FH4642"/>
    </row>
    <row r="4643" spans="8:164" x14ac:dyDescent="0.2">
      <c r="H4643" s="9"/>
      <c r="O4643"/>
      <c r="P4643"/>
      <c r="V4643" s="17"/>
      <c r="W4643"/>
      <c r="BA4643"/>
      <c r="BD4643" s="10"/>
      <c r="BM4643"/>
      <c r="BN4643" s="9"/>
      <c r="BP4643" s="13"/>
      <c r="BU4643"/>
      <c r="DI4643"/>
      <c r="DS4643" s="9"/>
      <c r="FH4643"/>
    </row>
    <row r="4644" spans="8:164" x14ac:dyDescent="0.2">
      <c r="H4644" s="9"/>
      <c r="O4644"/>
      <c r="P4644"/>
      <c r="V4644" s="17"/>
      <c r="W4644"/>
      <c r="BA4644"/>
      <c r="BD4644" s="10"/>
      <c r="BM4644"/>
      <c r="BN4644" s="9"/>
      <c r="BP4644" s="13"/>
      <c r="BU4644"/>
      <c r="DI4644"/>
      <c r="DS4644" s="9"/>
      <c r="FH4644"/>
    </row>
    <row r="4645" spans="8:164" x14ac:dyDescent="0.2">
      <c r="H4645" s="9"/>
      <c r="O4645"/>
      <c r="P4645"/>
      <c r="V4645" s="17"/>
      <c r="W4645"/>
      <c r="BA4645"/>
      <c r="BD4645" s="10"/>
      <c r="BM4645"/>
      <c r="BN4645" s="9"/>
      <c r="BP4645" s="13"/>
      <c r="BU4645"/>
      <c r="DI4645"/>
      <c r="DS4645" s="9"/>
      <c r="FH4645"/>
    </row>
    <row r="4646" spans="8:164" x14ac:dyDescent="0.2">
      <c r="H4646" s="9"/>
      <c r="O4646"/>
      <c r="P4646"/>
      <c r="V4646" s="17"/>
      <c r="W4646"/>
      <c r="BA4646"/>
      <c r="BD4646" s="10"/>
      <c r="BM4646"/>
      <c r="BN4646" s="9"/>
      <c r="BP4646" s="13"/>
      <c r="BU4646"/>
      <c r="DI4646"/>
      <c r="DS4646" s="9"/>
      <c r="FH4646"/>
    </row>
    <row r="4647" spans="8:164" x14ac:dyDescent="0.2">
      <c r="H4647" s="9"/>
      <c r="O4647"/>
      <c r="P4647"/>
      <c r="V4647" s="17"/>
      <c r="W4647"/>
      <c r="BA4647"/>
      <c r="BD4647" s="10"/>
      <c r="BM4647"/>
      <c r="BN4647" s="9"/>
      <c r="BP4647" s="13"/>
      <c r="BU4647"/>
      <c r="DI4647"/>
      <c r="DS4647" s="9"/>
      <c r="FH4647"/>
    </row>
    <row r="4648" spans="8:164" x14ac:dyDescent="0.2">
      <c r="H4648" s="9"/>
      <c r="O4648"/>
      <c r="P4648"/>
      <c r="V4648" s="17"/>
      <c r="W4648"/>
      <c r="BA4648"/>
      <c r="BD4648" s="10"/>
      <c r="BM4648"/>
      <c r="BN4648" s="9"/>
      <c r="BP4648" s="13"/>
      <c r="BU4648"/>
      <c r="DI4648"/>
      <c r="DS4648" s="9"/>
      <c r="FH4648"/>
    </row>
    <row r="4649" spans="8:164" x14ac:dyDescent="0.2">
      <c r="H4649" s="9"/>
      <c r="O4649"/>
      <c r="P4649"/>
      <c r="V4649" s="17"/>
      <c r="W4649"/>
      <c r="BA4649"/>
      <c r="BD4649" s="10"/>
      <c r="BM4649"/>
      <c r="BN4649" s="9"/>
      <c r="BP4649" s="13"/>
      <c r="BU4649"/>
      <c r="DI4649"/>
      <c r="DS4649" s="9"/>
      <c r="FH4649"/>
    </row>
    <row r="4650" spans="8:164" x14ac:dyDescent="0.2">
      <c r="H4650" s="9"/>
      <c r="O4650"/>
      <c r="P4650"/>
      <c r="V4650" s="17"/>
      <c r="W4650"/>
      <c r="BA4650"/>
      <c r="BD4650" s="10"/>
      <c r="BM4650"/>
      <c r="BN4650" s="9"/>
      <c r="BP4650" s="13"/>
      <c r="BU4650"/>
      <c r="DI4650"/>
      <c r="DS4650" s="9"/>
      <c r="FH4650"/>
    </row>
    <row r="4651" spans="8:164" x14ac:dyDescent="0.2">
      <c r="H4651" s="9"/>
      <c r="O4651"/>
      <c r="P4651"/>
      <c r="V4651" s="17"/>
      <c r="W4651"/>
      <c r="BA4651"/>
      <c r="BD4651" s="10"/>
      <c r="BM4651"/>
      <c r="BN4651" s="9"/>
      <c r="BP4651" s="13"/>
      <c r="BU4651"/>
      <c r="DI4651"/>
      <c r="DS4651" s="9"/>
      <c r="FH4651"/>
    </row>
    <row r="4652" spans="8:164" x14ac:dyDescent="0.2">
      <c r="H4652" s="9"/>
      <c r="O4652"/>
      <c r="P4652"/>
      <c r="V4652" s="17"/>
      <c r="W4652"/>
      <c r="BA4652"/>
      <c r="BD4652" s="10"/>
      <c r="BM4652"/>
      <c r="BN4652" s="9"/>
      <c r="BP4652" s="13"/>
      <c r="BU4652"/>
      <c r="DI4652"/>
      <c r="DS4652" s="9"/>
      <c r="FH4652"/>
    </row>
    <row r="4653" spans="8:164" x14ac:dyDescent="0.2">
      <c r="H4653" s="9"/>
      <c r="O4653"/>
      <c r="P4653"/>
      <c r="V4653" s="17"/>
      <c r="W4653"/>
      <c r="BA4653"/>
      <c r="BD4653" s="10"/>
      <c r="BM4653"/>
      <c r="BN4653" s="9"/>
      <c r="BP4653" s="13"/>
      <c r="BU4653"/>
      <c r="DI4653"/>
      <c r="DS4653" s="9"/>
      <c r="FH4653"/>
    </row>
    <row r="4654" spans="8:164" x14ac:dyDescent="0.2">
      <c r="H4654" s="9"/>
      <c r="O4654"/>
      <c r="P4654"/>
      <c r="V4654" s="17"/>
      <c r="W4654"/>
      <c r="BA4654"/>
      <c r="BD4654" s="10"/>
      <c r="BM4654"/>
      <c r="BN4654" s="9"/>
      <c r="BP4654" s="13"/>
      <c r="BU4654"/>
      <c r="DI4654"/>
      <c r="DS4654" s="9"/>
      <c r="FH4654"/>
    </row>
    <row r="4655" spans="8:164" x14ac:dyDescent="0.2">
      <c r="H4655" s="9"/>
      <c r="O4655"/>
      <c r="P4655"/>
      <c r="V4655" s="17"/>
      <c r="W4655"/>
      <c r="BA4655"/>
      <c r="BD4655" s="10"/>
      <c r="BM4655"/>
      <c r="BN4655" s="9"/>
      <c r="BP4655" s="13"/>
      <c r="BU4655"/>
      <c r="DI4655"/>
      <c r="DS4655" s="9"/>
      <c r="FH4655"/>
    </row>
    <row r="4656" spans="8:164" x14ac:dyDescent="0.2">
      <c r="H4656" s="9"/>
      <c r="O4656"/>
      <c r="P4656"/>
      <c r="V4656" s="17"/>
      <c r="W4656"/>
      <c r="BA4656"/>
      <c r="BD4656" s="10"/>
      <c r="BM4656"/>
      <c r="BN4656" s="9"/>
      <c r="BP4656" s="13"/>
      <c r="BU4656"/>
      <c r="DI4656"/>
      <c r="DS4656" s="9"/>
      <c r="FH4656"/>
    </row>
    <row r="4657" spans="8:164" x14ac:dyDescent="0.2">
      <c r="H4657" s="9"/>
      <c r="O4657"/>
      <c r="P4657"/>
      <c r="V4657" s="17"/>
      <c r="W4657"/>
      <c r="BA4657"/>
      <c r="BD4657" s="10"/>
      <c r="BM4657"/>
      <c r="BN4657" s="9"/>
      <c r="BP4657" s="13"/>
      <c r="BU4657"/>
      <c r="DI4657"/>
      <c r="DS4657" s="9"/>
      <c r="FH4657"/>
    </row>
    <row r="4658" spans="8:164" x14ac:dyDescent="0.2">
      <c r="H4658" s="9"/>
      <c r="O4658"/>
      <c r="P4658"/>
      <c r="V4658" s="17"/>
      <c r="W4658"/>
      <c r="BA4658"/>
      <c r="BD4658" s="10"/>
      <c r="BM4658"/>
      <c r="BN4658" s="9"/>
      <c r="BP4658" s="13"/>
      <c r="BU4658"/>
      <c r="DI4658"/>
      <c r="DS4658" s="9"/>
      <c r="FH4658"/>
    </row>
    <row r="4659" spans="8:164" x14ac:dyDescent="0.2">
      <c r="H4659" s="9"/>
      <c r="O4659"/>
      <c r="P4659"/>
      <c r="V4659" s="17"/>
      <c r="W4659"/>
      <c r="BA4659"/>
      <c r="BD4659" s="10"/>
      <c r="BM4659"/>
      <c r="BN4659" s="9"/>
      <c r="BP4659" s="13"/>
      <c r="BU4659"/>
      <c r="DI4659"/>
      <c r="DS4659" s="9"/>
      <c r="FH4659"/>
    </row>
    <row r="4660" spans="8:164" x14ac:dyDescent="0.2">
      <c r="H4660" s="9"/>
      <c r="O4660"/>
      <c r="P4660"/>
      <c r="V4660" s="17"/>
      <c r="W4660"/>
      <c r="BA4660"/>
      <c r="BD4660" s="10"/>
      <c r="BM4660"/>
      <c r="BN4660" s="9"/>
      <c r="BP4660" s="13"/>
      <c r="BU4660"/>
      <c r="DI4660"/>
      <c r="DS4660" s="9"/>
      <c r="FH4660"/>
    </row>
    <row r="4661" spans="8:164" x14ac:dyDescent="0.2">
      <c r="H4661" s="9"/>
      <c r="O4661"/>
      <c r="P4661"/>
      <c r="V4661" s="17"/>
      <c r="W4661"/>
      <c r="BA4661"/>
      <c r="BD4661" s="10"/>
      <c r="BM4661"/>
      <c r="BN4661" s="9"/>
      <c r="BP4661" s="13"/>
      <c r="BU4661"/>
      <c r="DI4661"/>
      <c r="DS4661" s="9"/>
      <c r="FH4661"/>
    </row>
    <row r="4662" spans="8:164" x14ac:dyDescent="0.2">
      <c r="H4662" s="9"/>
      <c r="O4662"/>
      <c r="P4662"/>
      <c r="V4662" s="17"/>
      <c r="W4662"/>
      <c r="BA4662"/>
      <c r="BD4662" s="10"/>
      <c r="BM4662"/>
      <c r="BN4662" s="9"/>
      <c r="BP4662" s="13"/>
      <c r="BU4662"/>
      <c r="DI4662"/>
      <c r="DS4662" s="9"/>
      <c r="FH4662"/>
    </row>
    <row r="4663" spans="8:164" x14ac:dyDescent="0.2">
      <c r="H4663" s="9"/>
      <c r="O4663"/>
      <c r="P4663"/>
      <c r="V4663" s="17"/>
      <c r="W4663"/>
      <c r="BA4663"/>
      <c r="BD4663" s="10"/>
      <c r="BM4663"/>
      <c r="BN4663" s="9"/>
      <c r="BP4663" s="13"/>
      <c r="BU4663"/>
      <c r="DI4663"/>
      <c r="DS4663" s="9"/>
      <c r="FH4663"/>
    </row>
    <row r="4664" spans="8:164" x14ac:dyDescent="0.2">
      <c r="H4664" s="9"/>
      <c r="O4664"/>
      <c r="P4664"/>
      <c r="V4664" s="17"/>
      <c r="W4664"/>
      <c r="BA4664"/>
      <c r="BD4664" s="10"/>
      <c r="BM4664"/>
      <c r="BN4664" s="9"/>
      <c r="BP4664" s="13"/>
      <c r="BU4664"/>
      <c r="DI4664"/>
      <c r="DS4664" s="9"/>
      <c r="FH4664"/>
    </row>
    <row r="4665" spans="8:164" x14ac:dyDescent="0.2">
      <c r="H4665" s="9"/>
      <c r="O4665"/>
      <c r="P4665"/>
      <c r="V4665" s="17"/>
      <c r="W4665"/>
      <c r="BA4665"/>
      <c r="BD4665" s="10"/>
      <c r="BM4665"/>
      <c r="BN4665" s="9"/>
      <c r="BP4665" s="13"/>
      <c r="BU4665"/>
      <c r="DI4665"/>
      <c r="DS4665" s="9"/>
      <c r="FH4665"/>
    </row>
    <row r="4666" spans="8:164" x14ac:dyDescent="0.2">
      <c r="H4666" s="9"/>
      <c r="O4666"/>
      <c r="P4666"/>
      <c r="V4666" s="17"/>
      <c r="W4666"/>
      <c r="BA4666"/>
      <c r="BD4666" s="10"/>
      <c r="BM4666"/>
      <c r="BN4666" s="9"/>
      <c r="BP4666" s="13"/>
      <c r="BU4666"/>
      <c r="DI4666"/>
      <c r="DS4666" s="9"/>
      <c r="FH4666"/>
    </row>
    <row r="4667" spans="8:164" x14ac:dyDescent="0.2">
      <c r="H4667" s="9"/>
      <c r="O4667"/>
      <c r="P4667"/>
      <c r="V4667" s="17"/>
      <c r="W4667"/>
      <c r="BA4667"/>
      <c r="BD4667" s="10"/>
      <c r="BM4667"/>
      <c r="BN4667" s="9"/>
      <c r="BP4667" s="13"/>
      <c r="BU4667"/>
      <c r="DI4667"/>
      <c r="DS4667" s="9"/>
      <c r="FH4667"/>
    </row>
    <row r="4668" spans="8:164" x14ac:dyDescent="0.2">
      <c r="H4668" s="9"/>
      <c r="O4668"/>
      <c r="P4668"/>
      <c r="V4668" s="17"/>
      <c r="W4668"/>
      <c r="BA4668"/>
      <c r="BD4668" s="10"/>
      <c r="BM4668"/>
      <c r="BN4668" s="9"/>
      <c r="BP4668" s="13"/>
      <c r="BU4668"/>
      <c r="DI4668"/>
      <c r="DS4668" s="9"/>
      <c r="FH4668"/>
    </row>
    <row r="4669" spans="8:164" x14ac:dyDescent="0.2">
      <c r="H4669" s="9"/>
      <c r="O4669"/>
      <c r="P4669"/>
      <c r="V4669" s="17"/>
      <c r="W4669"/>
      <c r="BA4669"/>
      <c r="BD4669" s="10"/>
      <c r="BM4669"/>
      <c r="BN4669" s="9"/>
      <c r="BP4669" s="13"/>
      <c r="BU4669"/>
      <c r="DI4669"/>
      <c r="DS4669" s="9"/>
      <c r="FH4669"/>
    </row>
    <row r="4670" spans="8:164" x14ac:dyDescent="0.2">
      <c r="H4670" s="9"/>
      <c r="O4670"/>
      <c r="P4670"/>
      <c r="V4670" s="17"/>
      <c r="W4670"/>
      <c r="BA4670"/>
      <c r="BD4670" s="10"/>
      <c r="BM4670"/>
      <c r="BN4670" s="9"/>
      <c r="BP4670" s="13"/>
      <c r="BU4670"/>
      <c r="DI4670"/>
      <c r="DS4670" s="9"/>
      <c r="FH4670"/>
    </row>
    <row r="4671" spans="8:164" x14ac:dyDescent="0.2">
      <c r="H4671" s="9"/>
      <c r="O4671"/>
      <c r="P4671"/>
      <c r="V4671" s="17"/>
      <c r="W4671"/>
      <c r="BA4671"/>
      <c r="BD4671" s="10"/>
      <c r="BM4671"/>
      <c r="BN4671" s="9"/>
      <c r="BP4671" s="13"/>
      <c r="BU4671"/>
      <c r="DI4671"/>
      <c r="DS4671" s="9"/>
      <c r="FH4671"/>
    </row>
    <row r="4672" spans="8:164" x14ac:dyDescent="0.2">
      <c r="H4672" s="9"/>
      <c r="O4672"/>
      <c r="P4672"/>
      <c r="V4672" s="17"/>
      <c r="W4672"/>
      <c r="BA4672"/>
      <c r="BD4672" s="10"/>
      <c r="BM4672"/>
      <c r="BN4672" s="9"/>
      <c r="BP4672" s="13"/>
      <c r="BU4672"/>
      <c r="DI4672"/>
      <c r="DS4672" s="9"/>
      <c r="FH4672"/>
    </row>
    <row r="4673" spans="8:164" x14ac:dyDescent="0.2">
      <c r="H4673" s="9"/>
      <c r="O4673"/>
      <c r="P4673"/>
      <c r="V4673" s="17"/>
      <c r="W4673"/>
      <c r="BA4673"/>
      <c r="BD4673" s="10"/>
      <c r="BM4673"/>
      <c r="BN4673" s="9"/>
      <c r="BP4673" s="13"/>
      <c r="BU4673"/>
      <c r="DI4673"/>
      <c r="DS4673" s="9"/>
      <c r="FH4673"/>
    </row>
    <row r="4674" spans="8:164" x14ac:dyDescent="0.2">
      <c r="H4674" s="9"/>
      <c r="O4674"/>
      <c r="P4674"/>
      <c r="V4674" s="17"/>
      <c r="W4674"/>
      <c r="BA4674"/>
      <c r="BD4674" s="10"/>
      <c r="BM4674"/>
      <c r="BN4674" s="9"/>
      <c r="BP4674" s="13"/>
      <c r="BU4674"/>
      <c r="DI4674"/>
      <c r="DS4674" s="9"/>
      <c r="FH4674"/>
    </row>
    <row r="4675" spans="8:164" x14ac:dyDescent="0.2">
      <c r="H4675" s="9"/>
      <c r="O4675"/>
      <c r="P4675"/>
      <c r="V4675" s="17"/>
      <c r="W4675"/>
      <c r="BA4675"/>
      <c r="BD4675" s="10"/>
      <c r="BM4675"/>
      <c r="BN4675" s="9"/>
      <c r="BP4675" s="13"/>
      <c r="BU4675"/>
      <c r="DI4675"/>
      <c r="DS4675" s="9"/>
      <c r="FH4675"/>
    </row>
    <row r="4676" spans="8:164" x14ac:dyDescent="0.2">
      <c r="H4676" s="9"/>
      <c r="O4676"/>
      <c r="P4676"/>
      <c r="V4676" s="17"/>
      <c r="W4676"/>
      <c r="BA4676"/>
      <c r="BD4676" s="10"/>
      <c r="BM4676"/>
      <c r="BN4676" s="9"/>
      <c r="BP4676" s="13"/>
      <c r="BU4676"/>
      <c r="DI4676"/>
      <c r="DS4676" s="9"/>
      <c r="FH4676"/>
    </row>
    <row r="4677" spans="8:164" x14ac:dyDescent="0.2">
      <c r="H4677" s="9"/>
      <c r="O4677"/>
      <c r="P4677"/>
      <c r="V4677" s="17"/>
      <c r="W4677"/>
      <c r="BA4677"/>
      <c r="BD4677" s="10"/>
      <c r="BM4677"/>
      <c r="BN4677" s="9"/>
      <c r="BP4677" s="13"/>
      <c r="BU4677"/>
      <c r="DI4677"/>
      <c r="DS4677" s="9"/>
      <c r="FH4677"/>
    </row>
    <row r="4678" spans="8:164" x14ac:dyDescent="0.2">
      <c r="H4678" s="9"/>
      <c r="O4678"/>
      <c r="P4678"/>
      <c r="V4678" s="17"/>
      <c r="W4678"/>
      <c r="BA4678"/>
      <c r="BD4678" s="10"/>
      <c r="BM4678"/>
      <c r="BN4678" s="9"/>
      <c r="BP4678" s="13"/>
      <c r="BU4678"/>
      <c r="DI4678"/>
      <c r="DS4678" s="9"/>
      <c r="FH4678"/>
    </row>
    <row r="4679" spans="8:164" x14ac:dyDescent="0.2">
      <c r="H4679" s="9"/>
      <c r="O4679"/>
      <c r="P4679"/>
      <c r="V4679" s="17"/>
      <c r="W4679"/>
      <c r="BA4679"/>
      <c r="BD4679" s="10"/>
      <c r="BM4679"/>
      <c r="BN4679" s="9"/>
      <c r="BP4679" s="13"/>
      <c r="BU4679"/>
      <c r="DI4679"/>
      <c r="DS4679" s="9"/>
      <c r="FH4679"/>
    </row>
    <row r="4680" spans="8:164" x14ac:dyDescent="0.2">
      <c r="H4680" s="9"/>
      <c r="O4680"/>
      <c r="P4680"/>
      <c r="V4680" s="17"/>
      <c r="W4680"/>
      <c r="BA4680"/>
      <c r="BD4680" s="10"/>
      <c r="BM4680"/>
      <c r="BN4680" s="9"/>
      <c r="BP4680" s="13"/>
      <c r="BU4680"/>
      <c r="DI4680"/>
      <c r="DS4680" s="9"/>
      <c r="FH4680"/>
    </row>
    <row r="4681" spans="8:164" x14ac:dyDescent="0.2">
      <c r="H4681" s="9"/>
      <c r="O4681"/>
      <c r="P4681"/>
      <c r="V4681" s="17"/>
      <c r="W4681"/>
      <c r="BA4681"/>
      <c r="BD4681" s="10"/>
      <c r="BM4681"/>
      <c r="BN4681" s="9"/>
      <c r="BP4681" s="13"/>
      <c r="BU4681"/>
      <c r="DI4681"/>
      <c r="DS4681" s="9"/>
      <c r="FH4681"/>
    </row>
    <row r="4682" spans="8:164" x14ac:dyDescent="0.2">
      <c r="H4682" s="9"/>
      <c r="O4682"/>
      <c r="P4682"/>
      <c r="V4682" s="17"/>
      <c r="W4682"/>
      <c r="BA4682"/>
      <c r="BD4682" s="10"/>
      <c r="BM4682"/>
      <c r="BN4682" s="9"/>
      <c r="BP4682" s="13"/>
      <c r="BU4682"/>
      <c r="DI4682"/>
      <c r="DS4682" s="9"/>
      <c r="FH4682"/>
    </row>
    <row r="4683" spans="8:164" x14ac:dyDescent="0.2">
      <c r="H4683" s="9"/>
      <c r="O4683"/>
      <c r="P4683"/>
      <c r="V4683" s="17"/>
      <c r="W4683"/>
      <c r="BA4683"/>
      <c r="BD4683" s="10"/>
      <c r="BM4683"/>
      <c r="BN4683" s="9"/>
      <c r="BP4683" s="13"/>
      <c r="BU4683"/>
      <c r="DI4683"/>
      <c r="DS4683" s="9"/>
      <c r="FH4683"/>
    </row>
    <row r="4684" spans="8:164" x14ac:dyDescent="0.2">
      <c r="H4684" s="9"/>
      <c r="O4684"/>
      <c r="P4684"/>
      <c r="V4684" s="17"/>
      <c r="W4684"/>
      <c r="BA4684"/>
      <c r="BD4684" s="10"/>
      <c r="BM4684"/>
      <c r="BN4684" s="9"/>
      <c r="BP4684" s="13"/>
      <c r="BU4684"/>
      <c r="DI4684"/>
      <c r="DS4684" s="9"/>
      <c r="FH4684"/>
    </row>
    <row r="4685" spans="8:164" x14ac:dyDescent="0.2">
      <c r="H4685" s="9"/>
      <c r="O4685"/>
      <c r="P4685"/>
      <c r="V4685" s="17"/>
      <c r="W4685"/>
      <c r="BA4685"/>
      <c r="BD4685" s="10"/>
      <c r="BM4685"/>
      <c r="BN4685" s="9"/>
      <c r="BP4685" s="13"/>
      <c r="BU4685"/>
      <c r="DI4685"/>
      <c r="DS4685" s="9"/>
      <c r="FH4685"/>
    </row>
    <row r="4686" spans="8:164" x14ac:dyDescent="0.2">
      <c r="H4686" s="9"/>
      <c r="O4686"/>
      <c r="P4686"/>
      <c r="V4686" s="17"/>
      <c r="W4686"/>
      <c r="BA4686"/>
      <c r="BD4686" s="10"/>
      <c r="BM4686"/>
      <c r="BN4686" s="9"/>
      <c r="BP4686" s="13"/>
      <c r="BU4686"/>
      <c r="DI4686"/>
      <c r="DS4686" s="9"/>
      <c r="FH4686"/>
    </row>
    <row r="4687" spans="8:164" x14ac:dyDescent="0.2">
      <c r="H4687" s="9"/>
      <c r="O4687"/>
      <c r="P4687"/>
      <c r="V4687" s="17"/>
      <c r="W4687"/>
      <c r="BA4687"/>
      <c r="BD4687" s="10"/>
      <c r="BM4687"/>
      <c r="BN4687" s="9"/>
      <c r="BP4687" s="13"/>
      <c r="BU4687"/>
      <c r="DI4687"/>
      <c r="DS4687" s="9"/>
      <c r="FH4687"/>
    </row>
    <row r="4688" spans="8:164" x14ac:dyDescent="0.2">
      <c r="H4688" s="9"/>
      <c r="O4688"/>
      <c r="P4688"/>
      <c r="V4688" s="17"/>
      <c r="W4688"/>
      <c r="BA4688"/>
      <c r="BD4688" s="10"/>
      <c r="BM4688"/>
      <c r="BN4688" s="9"/>
      <c r="BP4688" s="13"/>
      <c r="BU4688"/>
      <c r="DI4688"/>
      <c r="DS4688" s="9"/>
      <c r="FH4688"/>
    </row>
    <row r="4689" spans="8:164" x14ac:dyDescent="0.2">
      <c r="H4689" s="9"/>
      <c r="O4689"/>
      <c r="P4689"/>
      <c r="V4689" s="17"/>
      <c r="W4689"/>
      <c r="BA4689"/>
      <c r="BD4689" s="10"/>
      <c r="BM4689"/>
      <c r="BN4689" s="9"/>
      <c r="BP4689" s="13"/>
      <c r="BU4689"/>
      <c r="DI4689"/>
      <c r="DS4689" s="9"/>
      <c r="FH4689"/>
    </row>
    <row r="4690" spans="8:164" x14ac:dyDescent="0.2">
      <c r="H4690" s="9"/>
      <c r="O4690"/>
      <c r="P4690"/>
      <c r="V4690" s="17"/>
      <c r="W4690"/>
      <c r="BA4690"/>
      <c r="BD4690" s="10"/>
      <c r="BM4690"/>
      <c r="BN4690" s="9"/>
      <c r="BP4690" s="13"/>
      <c r="BU4690"/>
      <c r="DI4690"/>
      <c r="DS4690" s="9"/>
      <c r="FH4690"/>
    </row>
    <row r="4691" spans="8:164" x14ac:dyDescent="0.2">
      <c r="H4691" s="9"/>
      <c r="O4691"/>
      <c r="P4691"/>
      <c r="V4691" s="17"/>
      <c r="W4691"/>
      <c r="BA4691"/>
      <c r="BD4691" s="10"/>
      <c r="BM4691"/>
      <c r="BN4691" s="9"/>
      <c r="BP4691" s="13"/>
      <c r="BU4691"/>
      <c r="DI4691"/>
      <c r="DS4691" s="9"/>
      <c r="FH4691"/>
    </row>
    <row r="4692" spans="8:164" x14ac:dyDescent="0.2">
      <c r="H4692" s="9"/>
      <c r="O4692"/>
      <c r="P4692"/>
      <c r="V4692" s="17"/>
      <c r="W4692"/>
      <c r="BA4692"/>
      <c r="BD4692" s="10"/>
      <c r="BM4692"/>
      <c r="BN4692" s="9"/>
      <c r="BP4692" s="13"/>
      <c r="BU4692"/>
      <c r="DI4692"/>
      <c r="DS4692" s="9"/>
      <c r="FH4692"/>
    </row>
    <row r="4693" spans="8:164" x14ac:dyDescent="0.2">
      <c r="H4693" s="9"/>
      <c r="O4693"/>
      <c r="P4693"/>
      <c r="V4693" s="17"/>
      <c r="W4693"/>
      <c r="BA4693"/>
      <c r="BD4693" s="10"/>
      <c r="BM4693"/>
      <c r="BN4693" s="9"/>
      <c r="BP4693" s="13"/>
      <c r="BU4693"/>
      <c r="DI4693"/>
      <c r="DS4693" s="9"/>
      <c r="FH4693"/>
    </row>
    <row r="4694" spans="8:164" x14ac:dyDescent="0.2">
      <c r="H4694" s="9"/>
      <c r="O4694"/>
      <c r="P4694"/>
      <c r="V4694" s="17"/>
      <c r="W4694"/>
      <c r="BA4694"/>
      <c r="BD4694" s="10"/>
      <c r="BM4694"/>
      <c r="BN4694" s="9"/>
      <c r="BP4694" s="13"/>
      <c r="BU4694"/>
      <c r="DI4694"/>
      <c r="DS4694" s="9"/>
      <c r="FH4694"/>
    </row>
    <row r="4695" spans="8:164" x14ac:dyDescent="0.2">
      <c r="H4695" s="9"/>
      <c r="O4695"/>
      <c r="P4695"/>
      <c r="V4695" s="17"/>
      <c r="W4695"/>
      <c r="BA4695"/>
      <c r="BD4695" s="10"/>
      <c r="BM4695"/>
      <c r="BN4695" s="9"/>
      <c r="BP4695" s="13"/>
      <c r="BU4695"/>
      <c r="DI4695"/>
      <c r="DS4695" s="9"/>
      <c r="FH4695"/>
    </row>
    <row r="4696" spans="8:164" x14ac:dyDescent="0.2">
      <c r="H4696" s="9"/>
      <c r="O4696"/>
      <c r="P4696"/>
      <c r="V4696" s="17"/>
      <c r="W4696"/>
      <c r="BA4696"/>
      <c r="BD4696" s="10"/>
      <c r="BM4696"/>
      <c r="BN4696" s="9"/>
      <c r="BP4696" s="13"/>
      <c r="BU4696"/>
      <c r="DI4696"/>
      <c r="DS4696" s="9"/>
      <c r="FH4696"/>
    </row>
    <row r="4697" spans="8:164" x14ac:dyDescent="0.2">
      <c r="H4697" s="9"/>
      <c r="O4697"/>
      <c r="P4697"/>
      <c r="V4697" s="17"/>
      <c r="W4697"/>
      <c r="BA4697"/>
      <c r="BD4697" s="10"/>
      <c r="BM4697"/>
      <c r="BN4697" s="9"/>
      <c r="BP4697" s="13"/>
      <c r="BU4697"/>
      <c r="DI4697"/>
      <c r="DS4697" s="9"/>
      <c r="FH4697"/>
    </row>
    <row r="4698" spans="8:164" x14ac:dyDescent="0.2">
      <c r="H4698" s="9"/>
      <c r="O4698"/>
      <c r="P4698"/>
      <c r="V4698" s="17"/>
      <c r="W4698"/>
      <c r="BA4698"/>
      <c r="BD4698" s="10"/>
      <c r="BM4698"/>
      <c r="BN4698" s="9"/>
      <c r="BP4698" s="13"/>
      <c r="BU4698"/>
      <c r="DI4698"/>
      <c r="DS4698" s="9"/>
      <c r="FH4698"/>
    </row>
    <row r="4699" spans="8:164" x14ac:dyDescent="0.2">
      <c r="H4699" s="9"/>
      <c r="O4699"/>
      <c r="P4699"/>
      <c r="V4699" s="17"/>
      <c r="W4699"/>
      <c r="BA4699"/>
      <c r="BD4699" s="10"/>
      <c r="BM4699"/>
      <c r="BN4699" s="9"/>
      <c r="BP4699" s="13"/>
      <c r="BU4699"/>
      <c r="DI4699"/>
      <c r="DS4699" s="9"/>
      <c r="FH4699"/>
    </row>
    <row r="4700" spans="8:164" x14ac:dyDescent="0.2">
      <c r="H4700" s="9"/>
      <c r="O4700"/>
      <c r="P4700"/>
      <c r="V4700" s="17"/>
      <c r="W4700"/>
      <c r="BA4700"/>
      <c r="BD4700" s="10"/>
      <c r="BM4700"/>
      <c r="BN4700" s="9"/>
      <c r="BP4700" s="13"/>
      <c r="BU4700"/>
      <c r="DI4700"/>
      <c r="DS4700" s="9"/>
      <c r="FH4700"/>
    </row>
    <row r="4701" spans="8:164" x14ac:dyDescent="0.2">
      <c r="H4701" s="9"/>
      <c r="O4701"/>
      <c r="P4701"/>
      <c r="V4701" s="17"/>
      <c r="W4701"/>
      <c r="BA4701"/>
      <c r="BD4701" s="10"/>
      <c r="BM4701"/>
      <c r="BN4701" s="9"/>
      <c r="BP4701" s="13"/>
      <c r="BU4701"/>
      <c r="DI4701"/>
      <c r="DS4701" s="9"/>
      <c r="FH4701"/>
    </row>
    <row r="4702" spans="8:164" x14ac:dyDescent="0.2">
      <c r="H4702" s="9"/>
      <c r="O4702"/>
      <c r="P4702"/>
      <c r="V4702" s="17"/>
      <c r="W4702"/>
      <c r="BA4702"/>
      <c r="BD4702" s="10"/>
      <c r="BM4702"/>
      <c r="BN4702" s="9"/>
      <c r="BP4702" s="13"/>
      <c r="BU4702"/>
      <c r="DI4702"/>
      <c r="DS4702" s="9"/>
      <c r="FH4702"/>
    </row>
    <row r="4703" spans="8:164" x14ac:dyDescent="0.2">
      <c r="H4703" s="9"/>
      <c r="O4703"/>
      <c r="P4703"/>
      <c r="V4703" s="17"/>
      <c r="W4703"/>
      <c r="BA4703"/>
      <c r="BD4703" s="10"/>
      <c r="BM4703"/>
      <c r="BN4703" s="9"/>
      <c r="BP4703" s="13"/>
      <c r="BU4703"/>
      <c r="DI4703"/>
      <c r="DS4703" s="9"/>
      <c r="FH4703"/>
    </row>
    <row r="4704" spans="8:164" x14ac:dyDescent="0.2">
      <c r="H4704" s="9"/>
      <c r="O4704"/>
      <c r="P4704"/>
      <c r="V4704" s="17"/>
      <c r="W4704"/>
      <c r="BA4704"/>
      <c r="BD4704" s="10"/>
      <c r="BM4704"/>
      <c r="BN4704" s="9"/>
      <c r="BP4704" s="13"/>
      <c r="BU4704"/>
      <c r="DI4704"/>
      <c r="DS4704" s="9"/>
      <c r="FH4704"/>
    </row>
    <row r="4705" spans="8:164" x14ac:dyDescent="0.2">
      <c r="H4705" s="9"/>
      <c r="O4705"/>
      <c r="P4705"/>
      <c r="V4705" s="17"/>
      <c r="W4705"/>
      <c r="BA4705"/>
      <c r="BD4705" s="10"/>
      <c r="BM4705"/>
      <c r="BN4705" s="9"/>
      <c r="BP4705" s="13"/>
      <c r="BU4705"/>
      <c r="DI4705"/>
      <c r="DS4705" s="9"/>
      <c r="FH4705"/>
    </row>
    <row r="4706" spans="8:164" x14ac:dyDescent="0.2">
      <c r="H4706" s="9"/>
      <c r="O4706"/>
      <c r="P4706"/>
      <c r="V4706" s="17"/>
      <c r="W4706"/>
      <c r="BA4706"/>
      <c r="BD4706" s="10"/>
      <c r="BM4706"/>
      <c r="BN4706" s="9"/>
      <c r="BP4706" s="13"/>
      <c r="BU4706"/>
      <c r="DI4706"/>
      <c r="DS4706" s="9"/>
      <c r="FH4706"/>
    </row>
    <row r="4707" spans="8:164" x14ac:dyDescent="0.2">
      <c r="H4707" s="9"/>
      <c r="O4707"/>
      <c r="P4707"/>
      <c r="V4707" s="17"/>
      <c r="W4707"/>
      <c r="BA4707"/>
      <c r="BD4707" s="10"/>
      <c r="BM4707"/>
      <c r="BN4707" s="9"/>
      <c r="BP4707" s="13"/>
      <c r="BU4707"/>
      <c r="DI4707"/>
      <c r="DS4707" s="9"/>
      <c r="FH4707"/>
    </row>
    <row r="4708" spans="8:164" x14ac:dyDescent="0.2">
      <c r="H4708" s="9"/>
      <c r="O4708"/>
      <c r="P4708"/>
      <c r="V4708" s="17"/>
      <c r="W4708"/>
      <c r="BA4708"/>
      <c r="BD4708" s="10"/>
      <c r="BM4708"/>
      <c r="BN4708" s="9"/>
      <c r="BP4708" s="13"/>
      <c r="BU4708"/>
      <c r="DI4708"/>
      <c r="DS4708" s="9"/>
      <c r="FH4708"/>
    </row>
    <row r="4709" spans="8:164" x14ac:dyDescent="0.2">
      <c r="H4709" s="9"/>
      <c r="O4709"/>
      <c r="P4709"/>
      <c r="V4709" s="17"/>
      <c r="W4709"/>
      <c r="BA4709"/>
      <c r="BD4709" s="10"/>
      <c r="BM4709"/>
      <c r="BN4709" s="9"/>
      <c r="BP4709" s="13"/>
      <c r="BU4709"/>
      <c r="DI4709"/>
      <c r="DS4709" s="9"/>
      <c r="FH4709"/>
    </row>
    <row r="4710" spans="8:164" x14ac:dyDescent="0.2">
      <c r="H4710" s="9"/>
      <c r="O4710"/>
      <c r="P4710"/>
      <c r="V4710" s="17"/>
      <c r="W4710"/>
      <c r="BA4710"/>
      <c r="BD4710" s="10"/>
      <c r="BM4710"/>
      <c r="BN4710" s="9"/>
      <c r="BP4710" s="13"/>
      <c r="BU4710"/>
      <c r="DI4710"/>
      <c r="DS4710" s="9"/>
      <c r="FH4710"/>
    </row>
    <row r="4711" spans="8:164" x14ac:dyDescent="0.2">
      <c r="H4711" s="9"/>
      <c r="O4711"/>
      <c r="P4711"/>
      <c r="V4711" s="17"/>
      <c r="W4711"/>
      <c r="BA4711"/>
      <c r="BD4711" s="10"/>
      <c r="BM4711"/>
      <c r="BN4711" s="9"/>
      <c r="BP4711" s="13"/>
      <c r="BU4711"/>
      <c r="DI4711"/>
      <c r="DS4711" s="9"/>
      <c r="FH4711"/>
    </row>
    <row r="4712" spans="8:164" x14ac:dyDescent="0.2">
      <c r="H4712" s="9"/>
      <c r="O4712"/>
      <c r="P4712"/>
      <c r="V4712" s="17"/>
      <c r="W4712"/>
      <c r="BA4712"/>
      <c r="BD4712" s="10"/>
      <c r="BM4712"/>
      <c r="BN4712" s="9"/>
      <c r="BP4712" s="13"/>
      <c r="BU4712"/>
      <c r="DI4712"/>
      <c r="DS4712" s="9"/>
      <c r="FH4712"/>
    </row>
    <row r="4713" spans="8:164" x14ac:dyDescent="0.2">
      <c r="H4713" s="9"/>
      <c r="O4713"/>
      <c r="P4713"/>
      <c r="V4713" s="17"/>
      <c r="W4713"/>
      <c r="BA4713"/>
      <c r="BD4713" s="10"/>
      <c r="BM4713"/>
      <c r="BN4713" s="9"/>
      <c r="BP4713" s="13"/>
      <c r="BU4713"/>
      <c r="DI4713"/>
      <c r="DS4713" s="9"/>
      <c r="FH4713"/>
    </row>
    <row r="4714" spans="8:164" x14ac:dyDescent="0.2">
      <c r="H4714" s="9"/>
      <c r="O4714"/>
      <c r="P4714"/>
      <c r="V4714" s="17"/>
      <c r="W4714"/>
      <c r="BA4714"/>
      <c r="BD4714" s="10"/>
      <c r="BM4714"/>
      <c r="BN4714" s="9"/>
      <c r="BP4714" s="13"/>
      <c r="BU4714"/>
      <c r="DI4714"/>
      <c r="DS4714" s="9"/>
      <c r="FH4714"/>
    </row>
    <row r="4715" spans="8:164" x14ac:dyDescent="0.2">
      <c r="H4715" s="9"/>
      <c r="O4715"/>
      <c r="P4715"/>
      <c r="V4715" s="17"/>
      <c r="W4715"/>
      <c r="BA4715"/>
      <c r="BD4715" s="10"/>
      <c r="BM4715"/>
      <c r="BN4715" s="9"/>
      <c r="BP4715" s="13"/>
      <c r="BU4715"/>
      <c r="DI4715"/>
      <c r="DS4715" s="9"/>
      <c r="FH4715"/>
    </row>
    <row r="4716" spans="8:164" x14ac:dyDescent="0.2">
      <c r="H4716" s="9"/>
      <c r="O4716"/>
      <c r="P4716"/>
      <c r="V4716" s="17"/>
      <c r="W4716"/>
      <c r="BA4716"/>
      <c r="BD4716" s="10"/>
      <c r="BM4716"/>
      <c r="BN4716" s="9"/>
      <c r="BP4716" s="13"/>
      <c r="BU4716"/>
      <c r="DI4716"/>
      <c r="DS4716" s="9"/>
      <c r="FH4716"/>
    </row>
    <row r="4717" spans="8:164" x14ac:dyDescent="0.2">
      <c r="H4717" s="9"/>
      <c r="O4717"/>
      <c r="P4717"/>
      <c r="V4717" s="17"/>
      <c r="W4717"/>
      <c r="BA4717"/>
      <c r="BD4717" s="10"/>
      <c r="BM4717"/>
      <c r="BN4717" s="9"/>
      <c r="BP4717" s="13"/>
      <c r="BU4717"/>
      <c r="DI4717"/>
      <c r="DS4717" s="9"/>
      <c r="FH4717"/>
    </row>
    <row r="4718" spans="8:164" x14ac:dyDescent="0.2">
      <c r="H4718" s="9"/>
      <c r="O4718"/>
      <c r="P4718"/>
      <c r="V4718" s="17"/>
      <c r="W4718"/>
      <c r="BA4718"/>
      <c r="BD4718" s="10"/>
      <c r="BM4718"/>
      <c r="BN4718" s="9"/>
      <c r="BP4718" s="13"/>
      <c r="BU4718"/>
      <c r="DI4718"/>
      <c r="DS4718" s="9"/>
      <c r="FH4718"/>
    </row>
    <row r="4719" spans="8:164" x14ac:dyDescent="0.2">
      <c r="H4719" s="9"/>
      <c r="O4719"/>
      <c r="P4719"/>
      <c r="V4719" s="17"/>
      <c r="W4719"/>
      <c r="BA4719"/>
      <c r="BD4719" s="10"/>
      <c r="BM4719"/>
      <c r="BN4719" s="9"/>
      <c r="BP4719" s="13"/>
      <c r="BU4719"/>
      <c r="DI4719"/>
      <c r="DS4719" s="9"/>
      <c r="FH4719"/>
    </row>
    <row r="4720" spans="8:164" x14ac:dyDescent="0.2">
      <c r="H4720" s="9"/>
      <c r="O4720"/>
      <c r="P4720"/>
      <c r="V4720" s="17"/>
      <c r="W4720"/>
      <c r="BA4720"/>
      <c r="BD4720" s="10"/>
      <c r="BM4720"/>
      <c r="BN4720" s="9"/>
      <c r="BP4720" s="13"/>
      <c r="BU4720"/>
      <c r="DI4720"/>
      <c r="DS4720" s="9"/>
      <c r="FH4720"/>
    </row>
    <row r="4721" spans="8:164" x14ac:dyDescent="0.2">
      <c r="H4721" s="9"/>
      <c r="O4721"/>
      <c r="P4721"/>
      <c r="V4721" s="17"/>
      <c r="W4721"/>
      <c r="BA4721"/>
      <c r="BD4721" s="10"/>
      <c r="BM4721"/>
      <c r="BN4721" s="9"/>
      <c r="BP4721" s="13"/>
      <c r="BU4721"/>
      <c r="DI4721"/>
      <c r="DS4721" s="9"/>
      <c r="FH4721"/>
    </row>
    <row r="4722" spans="8:164" x14ac:dyDescent="0.2">
      <c r="H4722" s="9"/>
      <c r="O4722"/>
      <c r="P4722"/>
      <c r="V4722" s="17"/>
      <c r="W4722"/>
      <c r="BA4722"/>
      <c r="BD4722" s="10"/>
      <c r="BM4722"/>
      <c r="BN4722" s="9"/>
      <c r="BP4722" s="13"/>
      <c r="BU4722"/>
      <c r="DI4722"/>
      <c r="DS4722" s="9"/>
      <c r="FH4722"/>
    </row>
    <row r="4723" spans="8:164" x14ac:dyDescent="0.2">
      <c r="H4723" s="9"/>
      <c r="O4723"/>
      <c r="P4723"/>
      <c r="V4723" s="17"/>
      <c r="W4723"/>
      <c r="BA4723"/>
      <c r="BD4723" s="10"/>
      <c r="BM4723"/>
      <c r="BN4723" s="9"/>
      <c r="BP4723" s="13"/>
      <c r="BU4723"/>
      <c r="DI4723"/>
      <c r="DS4723" s="9"/>
      <c r="FH4723"/>
    </row>
    <row r="4724" spans="8:164" x14ac:dyDescent="0.2">
      <c r="H4724" s="9"/>
      <c r="O4724"/>
      <c r="P4724"/>
      <c r="V4724" s="17"/>
      <c r="W4724"/>
      <c r="BA4724"/>
      <c r="BD4724" s="10"/>
      <c r="BM4724"/>
      <c r="BN4724" s="9"/>
      <c r="BP4724" s="13"/>
      <c r="BU4724"/>
      <c r="DI4724"/>
      <c r="DS4724" s="9"/>
      <c r="FH4724"/>
    </row>
    <row r="4725" spans="8:164" x14ac:dyDescent="0.2">
      <c r="H4725" s="9"/>
      <c r="O4725"/>
      <c r="P4725"/>
      <c r="V4725" s="17"/>
      <c r="W4725"/>
      <c r="BA4725"/>
      <c r="BD4725" s="10"/>
      <c r="BM4725"/>
      <c r="BN4725" s="9"/>
      <c r="BP4725" s="13"/>
      <c r="BU4725"/>
      <c r="DI4725"/>
      <c r="DS4725" s="9"/>
      <c r="FH4725"/>
    </row>
    <row r="4726" spans="8:164" x14ac:dyDescent="0.2">
      <c r="H4726" s="9"/>
      <c r="O4726"/>
      <c r="P4726"/>
      <c r="V4726" s="17"/>
      <c r="W4726"/>
      <c r="BA4726"/>
      <c r="BD4726" s="10"/>
      <c r="BM4726"/>
      <c r="BN4726" s="9"/>
      <c r="BP4726" s="13"/>
      <c r="BU4726"/>
      <c r="DI4726"/>
      <c r="DS4726" s="9"/>
      <c r="FH4726"/>
    </row>
    <row r="4727" spans="8:164" x14ac:dyDescent="0.2">
      <c r="H4727" s="9"/>
      <c r="O4727"/>
      <c r="P4727"/>
      <c r="V4727" s="17"/>
      <c r="W4727"/>
      <c r="BA4727"/>
      <c r="BD4727" s="10"/>
      <c r="BM4727"/>
      <c r="BN4727" s="9"/>
      <c r="BP4727" s="13"/>
      <c r="BU4727"/>
      <c r="DI4727"/>
      <c r="DS4727" s="9"/>
      <c r="FH4727"/>
    </row>
    <row r="4728" spans="8:164" x14ac:dyDescent="0.2">
      <c r="H4728" s="9"/>
      <c r="O4728"/>
      <c r="P4728"/>
      <c r="V4728" s="17"/>
      <c r="W4728"/>
      <c r="BA4728"/>
      <c r="BD4728" s="10"/>
      <c r="BM4728"/>
      <c r="BN4728" s="9"/>
      <c r="BP4728" s="13"/>
      <c r="BU4728"/>
      <c r="DI4728"/>
      <c r="DS4728" s="9"/>
      <c r="FH4728"/>
    </row>
    <row r="4729" spans="8:164" x14ac:dyDescent="0.2">
      <c r="H4729" s="9"/>
      <c r="O4729"/>
      <c r="P4729"/>
      <c r="V4729" s="17"/>
      <c r="W4729"/>
      <c r="BA4729"/>
      <c r="BD4729" s="10"/>
      <c r="BM4729"/>
      <c r="BN4729" s="9"/>
      <c r="BP4729" s="13"/>
      <c r="BU4729"/>
      <c r="DI4729"/>
      <c r="DS4729" s="9"/>
      <c r="FH4729"/>
    </row>
    <row r="4730" spans="8:164" x14ac:dyDescent="0.2">
      <c r="H4730" s="9"/>
      <c r="O4730"/>
      <c r="P4730"/>
      <c r="V4730" s="17"/>
      <c r="W4730"/>
      <c r="BA4730"/>
      <c r="BD4730" s="10"/>
      <c r="BM4730"/>
      <c r="BN4730" s="9"/>
      <c r="BP4730" s="13"/>
      <c r="BU4730"/>
      <c r="DI4730"/>
      <c r="DS4730" s="9"/>
      <c r="FH4730"/>
    </row>
    <row r="4731" spans="8:164" x14ac:dyDescent="0.2">
      <c r="H4731" s="9"/>
      <c r="O4731"/>
      <c r="P4731"/>
      <c r="V4731" s="17"/>
      <c r="W4731"/>
      <c r="BA4731"/>
      <c r="BD4731" s="10"/>
      <c r="BM4731"/>
      <c r="BN4731" s="9"/>
      <c r="BP4731" s="13"/>
      <c r="BU4731"/>
      <c r="DI4731"/>
      <c r="DS4731" s="9"/>
      <c r="FH4731"/>
    </row>
    <row r="4732" spans="8:164" x14ac:dyDescent="0.2">
      <c r="H4732" s="9"/>
      <c r="O4732"/>
      <c r="P4732"/>
      <c r="V4732" s="17"/>
      <c r="W4732"/>
      <c r="BA4732"/>
      <c r="BD4732" s="10"/>
      <c r="BM4732"/>
      <c r="BN4732" s="9"/>
      <c r="BP4732" s="13"/>
      <c r="BU4732"/>
      <c r="DI4732"/>
      <c r="DS4732" s="9"/>
      <c r="FH4732"/>
    </row>
    <row r="4733" spans="8:164" x14ac:dyDescent="0.2">
      <c r="H4733" s="9"/>
      <c r="O4733"/>
      <c r="P4733"/>
      <c r="V4733" s="17"/>
      <c r="W4733"/>
      <c r="BA4733"/>
      <c r="BD4733" s="10"/>
      <c r="BM4733"/>
      <c r="BN4733" s="9"/>
      <c r="BP4733" s="13"/>
      <c r="BU4733"/>
      <c r="DI4733"/>
      <c r="DS4733" s="9"/>
      <c r="FH4733"/>
    </row>
    <row r="4734" spans="8:164" x14ac:dyDescent="0.2">
      <c r="H4734" s="9"/>
      <c r="O4734"/>
      <c r="P4734"/>
      <c r="V4734" s="17"/>
      <c r="W4734"/>
      <c r="BA4734"/>
      <c r="BD4734" s="10"/>
      <c r="BM4734"/>
      <c r="BN4734" s="9"/>
      <c r="BP4734" s="13"/>
      <c r="BU4734"/>
      <c r="DI4734"/>
      <c r="DS4734" s="9"/>
      <c r="FH4734"/>
    </row>
    <row r="4735" spans="8:164" x14ac:dyDescent="0.2">
      <c r="H4735" s="9"/>
      <c r="O4735"/>
      <c r="P4735"/>
      <c r="V4735" s="17"/>
      <c r="W4735"/>
      <c r="BA4735"/>
      <c r="BD4735" s="10"/>
      <c r="BM4735"/>
      <c r="BN4735" s="9"/>
      <c r="BP4735" s="13"/>
      <c r="BU4735"/>
      <c r="DI4735"/>
      <c r="DS4735" s="9"/>
      <c r="FH4735"/>
    </row>
    <row r="4736" spans="8:164" x14ac:dyDescent="0.2">
      <c r="H4736" s="9"/>
      <c r="O4736"/>
      <c r="P4736"/>
      <c r="V4736" s="17"/>
      <c r="W4736"/>
      <c r="BA4736"/>
      <c r="BD4736" s="10"/>
      <c r="BM4736"/>
      <c r="BN4736" s="9"/>
      <c r="BP4736" s="13"/>
      <c r="BU4736"/>
      <c r="DI4736"/>
      <c r="DS4736" s="9"/>
      <c r="FH4736"/>
    </row>
    <row r="4737" spans="8:164" x14ac:dyDescent="0.2">
      <c r="H4737" s="9"/>
      <c r="O4737"/>
      <c r="P4737"/>
      <c r="V4737" s="17"/>
      <c r="W4737"/>
      <c r="BA4737"/>
      <c r="BD4737" s="10"/>
      <c r="BM4737"/>
      <c r="BN4737" s="9"/>
      <c r="BP4737" s="13"/>
      <c r="BU4737"/>
      <c r="DI4737"/>
      <c r="DS4737" s="9"/>
      <c r="FH4737"/>
    </row>
    <row r="4738" spans="8:164" x14ac:dyDescent="0.2">
      <c r="H4738" s="9"/>
      <c r="O4738"/>
      <c r="P4738"/>
      <c r="V4738" s="17"/>
      <c r="W4738"/>
      <c r="BA4738"/>
      <c r="BD4738" s="10"/>
      <c r="BM4738"/>
      <c r="BN4738" s="9"/>
      <c r="BP4738" s="13"/>
      <c r="BU4738"/>
      <c r="DI4738"/>
      <c r="DS4738" s="9"/>
      <c r="FH4738"/>
    </row>
    <row r="4739" spans="8:164" x14ac:dyDescent="0.2">
      <c r="H4739" s="9"/>
      <c r="O4739"/>
      <c r="P4739"/>
      <c r="V4739" s="17"/>
      <c r="W4739"/>
      <c r="BA4739"/>
      <c r="BD4739" s="10"/>
      <c r="BM4739"/>
      <c r="BN4739" s="9"/>
      <c r="BP4739" s="13"/>
      <c r="BU4739"/>
      <c r="DI4739"/>
      <c r="DS4739" s="9"/>
      <c r="FH4739"/>
    </row>
    <row r="4740" spans="8:164" x14ac:dyDescent="0.2">
      <c r="H4740" s="9"/>
      <c r="O4740"/>
      <c r="P4740"/>
      <c r="V4740" s="17"/>
      <c r="W4740"/>
      <c r="BA4740"/>
      <c r="BD4740" s="10"/>
      <c r="BM4740"/>
      <c r="BN4740" s="9"/>
      <c r="BP4740" s="13"/>
      <c r="BU4740"/>
      <c r="DI4740"/>
      <c r="DS4740" s="9"/>
      <c r="FH4740"/>
    </row>
    <row r="4741" spans="8:164" x14ac:dyDescent="0.2">
      <c r="H4741" s="9"/>
      <c r="O4741"/>
      <c r="P4741"/>
      <c r="V4741" s="17"/>
      <c r="W4741"/>
      <c r="BA4741"/>
      <c r="BD4741" s="10"/>
      <c r="BM4741"/>
      <c r="BN4741" s="9"/>
      <c r="BP4741" s="13"/>
      <c r="BU4741"/>
      <c r="DI4741"/>
      <c r="DS4741" s="9"/>
      <c r="FH4741"/>
    </row>
    <row r="4742" spans="8:164" x14ac:dyDescent="0.2">
      <c r="H4742" s="9"/>
      <c r="O4742"/>
      <c r="P4742"/>
      <c r="V4742" s="17"/>
      <c r="W4742"/>
      <c r="BA4742"/>
      <c r="BD4742" s="10"/>
      <c r="BM4742"/>
      <c r="BN4742" s="9"/>
      <c r="BP4742" s="13"/>
      <c r="BU4742"/>
      <c r="DI4742"/>
      <c r="DS4742" s="9"/>
      <c r="FH4742"/>
    </row>
    <row r="4743" spans="8:164" x14ac:dyDescent="0.2">
      <c r="H4743" s="9"/>
      <c r="O4743"/>
      <c r="P4743"/>
      <c r="V4743" s="17"/>
      <c r="W4743"/>
      <c r="BA4743"/>
      <c r="BD4743" s="10"/>
      <c r="BM4743"/>
      <c r="BN4743" s="9"/>
      <c r="BP4743" s="13"/>
      <c r="BU4743"/>
      <c r="DI4743"/>
      <c r="DS4743" s="9"/>
      <c r="FH4743"/>
    </row>
    <row r="4744" spans="8:164" x14ac:dyDescent="0.2">
      <c r="H4744" s="9"/>
      <c r="O4744"/>
      <c r="P4744"/>
      <c r="V4744" s="17"/>
      <c r="W4744"/>
      <c r="BA4744"/>
      <c r="BD4744" s="10"/>
      <c r="BM4744"/>
      <c r="BN4744" s="9"/>
      <c r="BP4744" s="13"/>
      <c r="BU4744"/>
      <c r="DI4744"/>
      <c r="DS4744" s="9"/>
      <c r="FH4744"/>
    </row>
    <row r="4745" spans="8:164" x14ac:dyDescent="0.2">
      <c r="H4745" s="9"/>
      <c r="O4745"/>
      <c r="P4745"/>
      <c r="V4745" s="17"/>
      <c r="W4745"/>
      <c r="BA4745"/>
      <c r="BD4745" s="10"/>
      <c r="BM4745"/>
      <c r="BN4745" s="9"/>
      <c r="BP4745" s="13"/>
      <c r="BU4745"/>
      <c r="DI4745"/>
      <c r="DS4745" s="9"/>
      <c r="FH4745"/>
    </row>
    <row r="4746" spans="8:164" x14ac:dyDescent="0.2">
      <c r="H4746" s="9"/>
      <c r="O4746"/>
      <c r="P4746"/>
      <c r="V4746" s="17"/>
      <c r="W4746"/>
      <c r="BA4746"/>
      <c r="BD4746" s="10"/>
      <c r="BM4746"/>
      <c r="BN4746" s="9"/>
      <c r="BP4746" s="13"/>
      <c r="BU4746"/>
      <c r="DI4746"/>
      <c r="DS4746" s="9"/>
      <c r="FH4746"/>
    </row>
    <row r="4747" spans="8:164" x14ac:dyDescent="0.2">
      <c r="H4747" s="9"/>
      <c r="O4747"/>
      <c r="P4747"/>
      <c r="V4747" s="17"/>
      <c r="W4747"/>
      <c r="BA4747"/>
      <c r="BD4747" s="10"/>
      <c r="BM4747"/>
      <c r="BN4747" s="9"/>
      <c r="BP4747" s="13"/>
      <c r="BU4747"/>
      <c r="DI4747"/>
      <c r="DS4747" s="9"/>
      <c r="FH4747"/>
    </row>
    <row r="4748" spans="8:164" x14ac:dyDescent="0.2">
      <c r="H4748" s="9"/>
      <c r="O4748"/>
      <c r="P4748"/>
      <c r="V4748" s="17"/>
      <c r="W4748"/>
      <c r="BA4748"/>
      <c r="BD4748" s="10"/>
      <c r="BM4748"/>
      <c r="BN4748" s="9"/>
      <c r="BP4748" s="13"/>
      <c r="BU4748"/>
      <c r="DI4748"/>
      <c r="DS4748" s="9"/>
      <c r="FH4748"/>
    </row>
    <row r="4749" spans="8:164" x14ac:dyDescent="0.2">
      <c r="H4749" s="9"/>
      <c r="O4749"/>
      <c r="P4749"/>
      <c r="V4749" s="17"/>
      <c r="W4749"/>
      <c r="BA4749"/>
      <c r="BD4749" s="10"/>
      <c r="BM4749"/>
      <c r="BN4749" s="9"/>
      <c r="BP4749" s="13"/>
      <c r="BU4749"/>
      <c r="DI4749"/>
      <c r="DS4749" s="9"/>
      <c r="FH4749"/>
    </row>
    <row r="4750" spans="8:164" x14ac:dyDescent="0.2">
      <c r="H4750" s="9"/>
      <c r="O4750"/>
      <c r="P4750"/>
      <c r="V4750" s="17"/>
      <c r="W4750"/>
      <c r="BA4750"/>
      <c r="BD4750" s="10"/>
      <c r="BM4750"/>
      <c r="BN4750" s="9"/>
      <c r="BP4750" s="13"/>
      <c r="BU4750"/>
      <c r="DI4750"/>
      <c r="DS4750" s="9"/>
      <c r="FH4750"/>
    </row>
    <row r="4751" spans="8:164" x14ac:dyDescent="0.2">
      <c r="H4751" s="9"/>
      <c r="O4751"/>
      <c r="P4751"/>
      <c r="V4751" s="17"/>
      <c r="W4751"/>
      <c r="BA4751"/>
      <c r="BD4751" s="10"/>
      <c r="BM4751"/>
      <c r="BN4751" s="9"/>
      <c r="BP4751" s="13"/>
      <c r="BU4751"/>
      <c r="DI4751"/>
      <c r="DS4751" s="9"/>
      <c r="FH4751"/>
    </row>
    <row r="4752" spans="8:164" x14ac:dyDescent="0.2">
      <c r="H4752" s="9"/>
      <c r="O4752"/>
      <c r="P4752"/>
      <c r="V4752" s="17"/>
      <c r="W4752"/>
      <c r="BA4752"/>
      <c r="BD4752" s="10"/>
      <c r="BM4752"/>
      <c r="BN4752" s="9"/>
      <c r="BP4752" s="13"/>
      <c r="BU4752"/>
      <c r="DI4752"/>
      <c r="DS4752" s="9"/>
      <c r="FH4752"/>
    </row>
    <row r="4753" spans="8:164" x14ac:dyDescent="0.2">
      <c r="H4753" s="9"/>
      <c r="O4753"/>
      <c r="P4753"/>
      <c r="V4753" s="17"/>
      <c r="W4753"/>
      <c r="BA4753"/>
      <c r="BD4753" s="10"/>
      <c r="BM4753"/>
      <c r="BN4753" s="9"/>
      <c r="BP4753" s="13"/>
      <c r="BU4753"/>
      <c r="DI4753"/>
      <c r="DS4753" s="9"/>
      <c r="FH4753"/>
    </row>
    <row r="4754" spans="8:164" x14ac:dyDescent="0.2">
      <c r="H4754" s="9"/>
      <c r="O4754"/>
      <c r="P4754"/>
      <c r="V4754" s="17"/>
      <c r="W4754"/>
      <c r="BA4754"/>
      <c r="BD4754" s="10"/>
      <c r="BM4754"/>
      <c r="BN4754" s="9"/>
      <c r="BP4754" s="13"/>
      <c r="BU4754"/>
      <c r="DI4754"/>
      <c r="DS4754" s="9"/>
      <c r="FH4754"/>
    </row>
    <row r="4755" spans="8:164" x14ac:dyDescent="0.2">
      <c r="H4755" s="9"/>
      <c r="O4755"/>
      <c r="P4755"/>
      <c r="V4755" s="17"/>
      <c r="W4755"/>
      <c r="BA4755"/>
      <c r="BD4755" s="10"/>
      <c r="BM4755"/>
      <c r="BN4755" s="9"/>
      <c r="BP4755" s="13"/>
      <c r="BU4755"/>
      <c r="DI4755"/>
      <c r="DS4755" s="9"/>
      <c r="FH4755"/>
    </row>
    <row r="4756" spans="8:164" x14ac:dyDescent="0.2">
      <c r="H4756" s="9"/>
      <c r="O4756"/>
      <c r="P4756"/>
      <c r="V4756" s="17"/>
      <c r="W4756"/>
      <c r="BA4756"/>
      <c r="BD4756" s="10"/>
      <c r="BM4756"/>
      <c r="BN4756" s="9"/>
      <c r="BP4756" s="13"/>
      <c r="BU4756"/>
      <c r="DI4756"/>
      <c r="DS4756" s="9"/>
      <c r="FH4756"/>
    </row>
    <row r="4757" spans="8:164" x14ac:dyDescent="0.2">
      <c r="H4757" s="9"/>
      <c r="O4757"/>
      <c r="P4757"/>
      <c r="V4757" s="17"/>
      <c r="W4757"/>
      <c r="BA4757"/>
      <c r="BD4757" s="10"/>
      <c r="BM4757"/>
      <c r="BN4757" s="9"/>
      <c r="BP4757" s="13"/>
      <c r="BU4757"/>
      <c r="DI4757"/>
      <c r="DS4757" s="9"/>
      <c r="FH4757"/>
    </row>
    <row r="4758" spans="8:164" x14ac:dyDescent="0.2">
      <c r="H4758" s="9"/>
      <c r="O4758"/>
      <c r="P4758"/>
      <c r="V4758" s="17"/>
      <c r="W4758"/>
      <c r="BA4758"/>
      <c r="BD4758" s="10"/>
      <c r="BM4758"/>
      <c r="BN4758" s="9"/>
      <c r="BP4758" s="13"/>
      <c r="BU4758"/>
      <c r="DI4758"/>
      <c r="DS4758" s="9"/>
      <c r="FH4758"/>
    </row>
    <row r="4759" spans="8:164" x14ac:dyDescent="0.2">
      <c r="H4759" s="9"/>
      <c r="O4759"/>
      <c r="P4759"/>
      <c r="V4759" s="17"/>
      <c r="W4759"/>
      <c r="BA4759"/>
      <c r="BD4759" s="10"/>
      <c r="BM4759"/>
      <c r="BN4759" s="9"/>
      <c r="BP4759" s="13"/>
      <c r="BU4759"/>
      <c r="DI4759"/>
      <c r="DS4759" s="9"/>
      <c r="FH4759"/>
    </row>
    <row r="4760" spans="8:164" x14ac:dyDescent="0.2">
      <c r="H4760" s="9"/>
      <c r="O4760"/>
      <c r="P4760"/>
      <c r="V4760" s="17"/>
      <c r="W4760"/>
      <c r="BA4760"/>
      <c r="BD4760" s="10"/>
      <c r="BM4760"/>
      <c r="BN4760" s="9"/>
      <c r="BP4760" s="13"/>
      <c r="BU4760"/>
      <c r="DI4760"/>
      <c r="DS4760" s="9"/>
      <c r="FH4760"/>
    </row>
    <row r="4761" spans="8:164" x14ac:dyDescent="0.2">
      <c r="H4761" s="9"/>
      <c r="O4761"/>
      <c r="P4761"/>
      <c r="V4761" s="17"/>
      <c r="W4761"/>
      <c r="BA4761"/>
      <c r="BD4761" s="10"/>
      <c r="BM4761"/>
      <c r="BN4761" s="9"/>
      <c r="BP4761" s="13"/>
      <c r="BU4761"/>
      <c r="DI4761"/>
      <c r="DS4761" s="9"/>
      <c r="FH4761"/>
    </row>
    <row r="4762" spans="8:164" x14ac:dyDescent="0.2">
      <c r="H4762" s="9"/>
      <c r="O4762"/>
      <c r="P4762"/>
      <c r="V4762" s="17"/>
      <c r="W4762"/>
      <c r="BA4762"/>
      <c r="BD4762" s="10"/>
      <c r="BM4762"/>
      <c r="BN4762" s="9"/>
      <c r="BP4762" s="13"/>
      <c r="BU4762"/>
      <c r="DI4762"/>
      <c r="DS4762" s="9"/>
      <c r="FH4762"/>
    </row>
    <row r="4763" spans="8:164" x14ac:dyDescent="0.2">
      <c r="H4763" s="9"/>
      <c r="O4763"/>
      <c r="P4763"/>
      <c r="V4763" s="17"/>
      <c r="W4763"/>
      <c r="BA4763"/>
      <c r="BD4763" s="10"/>
      <c r="BM4763"/>
      <c r="BN4763" s="9"/>
      <c r="BP4763" s="13"/>
      <c r="BU4763"/>
      <c r="DI4763"/>
      <c r="DS4763" s="9"/>
      <c r="FH4763"/>
    </row>
    <row r="4764" spans="8:164" x14ac:dyDescent="0.2">
      <c r="H4764" s="9"/>
      <c r="O4764"/>
      <c r="P4764"/>
      <c r="V4764" s="17"/>
      <c r="W4764"/>
      <c r="BA4764"/>
      <c r="BD4764" s="10"/>
      <c r="BM4764"/>
      <c r="BN4764" s="9"/>
      <c r="BP4764" s="13"/>
      <c r="BU4764"/>
      <c r="DI4764"/>
      <c r="DS4764" s="9"/>
      <c r="FH4764"/>
    </row>
    <row r="4765" spans="8:164" x14ac:dyDescent="0.2">
      <c r="H4765" s="9"/>
      <c r="O4765"/>
      <c r="P4765"/>
      <c r="V4765" s="17"/>
      <c r="W4765"/>
      <c r="BA4765"/>
      <c r="BD4765" s="10"/>
      <c r="BM4765"/>
      <c r="BN4765" s="9"/>
      <c r="BP4765" s="13"/>
      <c r="BU4765"/>
      <c r="DI4765"/>
      <c r="DS4765" s="9"/>
      <c r="FH4765"/>
    </row>
    <row r="4766" spans="8:164" x14ac:dyDescent="0.2">
      <c r="H4766" s="9"/>
      <c r="O4766"/>
      <c r="P4766"/>
      <c r="V4766" s="17"/>
      <c r="W4766"/>
      <c r="BA4766"/>
      <c r="BD4766" s="10"/>
      <c r="BM4766"/>
      <c r="BN4766" s="9"/>
      <c r="BP4766" s="13"/>
      <c r="BU4766"/>
      <c r="DI4766"/>
      <c r="DS4766" s="9"/>
      <c r="FH4766"/>
    </row>
    <row r="4767" spans="8:164" x14ac:dyDescent="0.2">
      <c r="H4767" s="9"/>
      <c r="O4767"/>
      <c r="P4767"/>
      <c r="V4767" s="17"/>
      <c r="W4767"/>
      <c r="BA4767"/>
      <c r="BD4767" s="10"/>
      <c r="BM4767"/>
      <c r="BN4767" s="9"/>
      <c r="BP4767" s="13"/>
      <c r="BU4767"/>
      <c r="DI4767"/>
      <c r="DS4767" s="9"/>
      <c r="FH4767"/>
    </row>
    <row r="4768" spans="8:164" x14ac:dyDescent="0.2">
      <c r="H4768" s="9"/>
      <c r="O4768"/>
      <c r="P4768"/>
      <c r="V4768" s="17"/>
      <c r="W4768"/>
      <c r="BA4768"/>
      <c r="BD4768" s="10"/>
      <c r="BM4768"/>
      <c r="BN4768" s="9"/>
      <c r="BP4768" s="13"/>
      <c r="BU4768"/>
      <c r="DI4768"/>
      <c r="DS4768" s="9"/>
      <c r="FH4768"/>
    </row>
    <row r="4769" spans="8:164" x14ac:dyDescent="0.2">
      <c r="H4769" s="9"/>
      <c r="O4769"/>
      <c r="P4769"/>
      <c r="V4769" s="17"/>
      <c r="W4769"/>
      <c r="BA4769"/>
      <c r="BD4769" s="10"/>
      <c r="BM4769"/>
      <c r="BN4769" s="9"/>
      <c r="BP4769" s="13"/>
      <c r="BU4769"/>
      <c r="DI4769"/>
      <c r="DS4769" s="9"/>
      <c r="FH4769"/>
    </row>
    <row r="4770" spans="8:164" x14ac:dyDescent="0.2">
      <c r="H4770" s="9"/>
      <c r="O4770"/>
      <c r="P4770"/>
      <c r="V4770" s="17"/>
      <c r="W4770"/>
      <c r="BA4770"/>
      <c r="BD4770" s="10"/>
      <c r="BM4770"/>
      <c r="BN4770" s="9"/>
      <c r="BP4770" s="13"/>
      <c r="BU4770"/>
      <c r="DI4770"/>
      <c r="DS4770" s="9"/>
      <c r="FH4770"/>
    </row>
    <row r="4771" spans="8:164" x14ac:dyDescent="0.2">
      <c r="H4771" s="9"/>
      <c r="O4771"/>
      <c r="P4771"/>
      <c r="V4771" s="17"/>
      <c r="W4771"/>
      <c r="BA4771"/>
      <c r="BD4771" s="10"/>
      <c r="BM4771"/>
      <c r="BN4771" s="9"/>
      <c r="BP4771" s="13"/>
      <c r="BU4771"/>
      <c r="DI4771"/>
      <c r="DS4771" s="9"/>
      <c r="FH4771"/>
    </row>
    <row r="4772" spans="8:164" x14ac:dyDescent="0.2">
      <c r="H4772" s="9"/>
      <c r="O4772"/>
      <c r="P4772"/>
      <c r="V4772" s="17"/>
      <c r="W4772"/>
      <c r="BA4772"/>
      <c r="BD4772" s="10"/>
      <c r="BM4772"/>
      <c r="BN4772" s="9"/>
      <c r="BP4772" s="13"/>
      <c r="BU4772"/>
      <c r="DI4772"/>
      <c r="DS4772" s="9"/>
      <c r="FH4772"/>
    </row>
    <row r="4773" spans="8:164" x14ac:dyDescent="0.2">
      <c r="H4773" s="9"/>
      <c r="O4773"/>
      <c r="P4773"/>
      <c r="V4773" s="17"/>
      <c r="W4773"/>
      <c r="BA4773"/>
      <c r="BD4773" s="10"/>
      <c r="BM4773"/>
      <c r="BN4773" s="9"/>
      <c r="BP4773" s="13"/>
      <c r="BU4773"/>
      <c r="DI4773"/>
      <c r="DS4773" s="9"/>
      <c r="FH4773"/>
    </row>
    <row r="4774" spans="8:164" x14ac:dyDescent="0.2">
      <c r="H4774" s="9"/>
      <c r="O4774"/>
      <c r="P4774"/>
      <c r="V4774" s="17"/>
      <c r="W4774"/>
      <c r="BA4774"/>
      <c r="BD4774" s="10"/>
      <c r="BM4774"/>
      <c r="BN4774" s="9"/>
      <c r="BP4774" s="13"/>
      <c r="BU4774"/>
      <c r="DI4774"/>
      <c r="DS4774" s="9"/>
      <c r="FH4774"/>
    </row>
    <row r="4775" spans="8:164" x14ac:dyDescent="0.2">
      <c r="H4775" s="9"/>
      <c r="O4775"/>
      <c r="P4775"/>
      <c r="V4775" s="17"/>
      <c r="W4775"/>
      <c r="BA4775"/>
      <c r="BD4775" s="10"/>
      <c r="BM4775"/>
      <c r="BN4775" s="9"/>
      <c r="BP4775" s="13"/>
      <c r="BU4775"/>
      <c r="DI4775"/>
      <c r="DS4775" s="9"/>
      <c r="FH4775"/>
    </row>
    <row r="4776" spans="8:164" x14ac:dyDescent="0.2">
      <c r="H4776" s="9"/>
      <c r="O4776"/>
      <c r="P4776"/>
      <c r="V4776" s="17"/>
      <c r="W4776"/>
      <c r="BA4776"/>
      <c r="BD4776" s="10"/>
      <c r="BM4776"/>
      <c r="BN4776" s="9"/>
      <c r="BP4776" s="13"/>
      <c r="BU4776"/>
      <c r="DI4776"/>
      <c r="DS4776" s="9"/>
      <c r="FH4776"/>
    </row>
    <row r="4777" spans="8:164" x14ac:dyDescent="0.2">
      <c r="H4777" s="9"/>
      <c r="O4777"/>
      <c r="P4777"/>
      <c r="V4777" s="17"/>
      <c r="W4777"/>
      <c r="BA4777"/>
      <c r="BD4777" s="10"/>
      <c r="BM4777"/>
      <c r="BN4777" s="9"/>
      <c r="BP4777" s="13"/>
      <c r="BU4777"/>
      <c r="DI4777"/>
      <c r="DS4777" s="9"/>
      <c r="FH4777"/>
    </row>
    <row r="4778" spans="8:164" x14ac:dyDescent="0.2">
      <c r="H4778" s="9"/>
      <c r="O4778"/>
      <c r="P4778"/>
      <c r="V4778" s="17"/>
      <c r="W4778"/>
      <c r="BA4778"/>
      <c r="BD4778" s="10"/>
      <c r="BM4778"/>
      <c r="BN4778" s="9"/>
      <c r="BP4778" s="13"/>
      <c r="BU4778"/>
      <c r="DI4778"/>
      <c r="DS4778" s="9"/>
      <c r="FH4778"/>
    </row>
    <row r="4779" spans="8:164" x14ac:dyDescent="0.2">
      <c r="H4779" s="9"/>
      <c r="O4779"/>
      <c r="P4779"/>
      <c r="V4779" s="17"/>
      <c r="W4779"/>
      <c r="BA4779"/>
      <c r="BD4779" s="10"/>
      <c r="BM4779"/>
      <c r="BN4779" s="9"/>
      <c r="BP4779" s="13"/>
      <c r="BU4779"/>
      <c r="DI4779"/>
      <c r="DS4779" s="9"/>
      <c r="FH4779"/>
    </row>
    <row r="4780" spans="8:164" x14ac:dyDescent="0.2">
      <c r="H4780" s="9"/>
      <c r="O4780"/>
      <c r="P4780"/>
      <c r="V4780" s="17"/>
      <c r="W4780"/>
      <c r="BA4780"/>
      <c r="BD4780" s="10"/>
      <c r="BM4780"/>
      <c r="BN4780" s="9"/>
      <c r="BP4780" s="13"/>
      <c r="BU4780"/>
      <c r="DI4780"/>
      <c r="DS4780" s="9"/>
      <c r="FH4780"/>
    </row>
    <row r="4781" spans="8:164" x14ac:dyDescent="0.2">
      <c r="H4781" s="9"/>
      <c r="O4781"/>
      <c r="P4781"/>
      <c r="V4781" s="17"/>
      <c r="W4781"/>
      <c r="BA4781"/>
      <c r="BD4781" s="10"/>
      <c r="BM4781"/>
      <c r="BN4781" s="9"/>
      <c r="BP4781" s="13"/>
      <c r="BU4781"/>
      <c r="DI4781"/>
      <c r="DS4781" s="9"/>
      <c r="FH4781"/>
    </row>
    <row r="4782" spans="8:164" x14ac:dyDescent="0.2">
      <c r="H4782" s="9"/>
      <c r="O4782"/>
      <c r="P4782"/>
      <c r="V4782" s="17"/>
      <c r="W4782"/>
      <c r="BA4782"/>
      <c r="BD4782" s="10"/>
      <c r="BM4782"/>
      <c r="BN4782" s="9"/>
      <c r="BP4782" s="13"/>
      <c r="BU4782"/>
      <c r="DI4782"/>
      <c r="DS4782" s="9"/>
      <c r="FH4782"/>
    </row>
    <row r="4783" spans="8:164" x14ac:dyDescent="0.2">
      <c r="H4783" s="9"/>
      <c r="O4783"/>
      <c r="P4783"/>
      <c r="V4783" s="17"/>
      <c r="W4783"/>
      <c r="BA4783"/>
      <c r="BD4783" s="10"/>
      <c r="BM4783"/>
      <c r="BN4783" s="9"/>
      <c r="BP4783" s="13"/>
      <c r="BU4783"/>
      <c r="DI4783"/>
      <c r="DS4783" s="9"/>
      <c r="FH4783"/>
    </row>
    <row r="4784" spans="8:164" x14ac:dyDescent="0.2">
      <c r="H4784" s="9"/>
      <c r="O4784"/>
      <c r="P4784"/>
      <c r="V4784" s="17"/>
      <c r="W4784"/>
      <c r="BA4784"/>
      <c r="BD4784" s="10"/>
      <c r="BM4784"/>
      <c r="BN4784" s="9"/>
      <c r="BP4784" s="13"/>
      <c r="BU4784"/>
      <c r="DI4784"/>
      <c r="DS4784" s="9"/>
      <c r="FH4784"/>
    </row>
    <row r="4785" spans="8:164" x14ac:dyDescent="0.2">
      <c r="H4785" s="9"/>
      <c r="O4785"/>
      <c r="P4785"/>
      <c r="V4785" s="17"/>
      <c r="W4785"/>
      <c r="BA4785"/>
      <c r="BD4785" s="10"/>
      <c r="BM4785"/>
      <c r="BN4785" s="9"/>
      <c r="BP4785" s="13"/>
      <c r="BU4785"/>
      <c r="DI4785"/>
      <c r="DS4785" s="9"/>
      <c r="FH4785"/>
    </row>
    <row r="4786" spans="8:164" x14ac:dyDescent="0.2">
      <c r="H4786" s="9"/>
      <c r="O4786"/>
      <c r="P4786"/>
      <c r="V4786" s="17"/>
      <c r="W4786"/>
      <c r="BA4786"/>
      <c r="BD4786" s="10"/>
      <c r="BM4786"/>
      <c r="BN4786" s="9"/>
      <c r="BP4786" s="13"/>
      <c r="BU4786"/>
      <c r="DI4786"/>
      <c r="DS4786" s="9"/>
      <c r="FH4786"/>
    </row>
    <row r="4787" spans="8:164" x14ac:dyDescent="0.2">
      <c r="H4787" s="9"/>
      <c r="O4787"/>
      <c r="P4787"/>
      <c r="V4787" s="17"/>
      <c r="W4787"/>
      <c r="BA4787"/>
      <c r="BD4787" s="10"/>
      <c r="BM4787"/>
      <c r="BN4787" s="9"/>
      <c r="BP4787" s="13"/>
      <c r="BU4787"/>
      <c r="DI4787"/>
      <c r="DS4787" s="9"/>
      <c r="FH4787"/>
    </row>
    <row r="4788" spans="8:164" x14ac:dyDescent="0.2">
      <c r="H4788" s="9"/>
      <c r="O4788"/>
      <c r="P4788"/>
      <c r="V4788" s="17"/>
      <c r="W4788"/>
      <c r="BA4788"/>
      <c r="BD4788" s="10"/>
      <c r="BM4788"/>
      <c r="BN4788" s="9"/>
      <c r="BP4788" s="13"/>
      <c r="BU4788"/>
      <c r="DI4788"/>
      <c r="DS4788" s="9"/>
      <c r="FH4788"/>
    </row>
    <row r="4789" spans="8:164" x14ac:dyDescent="0.2">
      <c r="H4789" s="9"/>
      <c r="O4789"/>
      <c r="P4789"/>
      <c r="V4789" s="17"/>
      <c r="W4789"/>
      <c r="BA4789"/>
      <c r="BD4789" s="10"/>
      <c r="BM4789"/>
      <c r="BN4789" s="9"/>
      <c r="BP4789" s="13"/>
      <c r="BU4789"/>
      <c r="DI4789"/>
      <c r="DS4789" s="9"/>
      <c r="FH4789"/>
    </row>
    <row r="4790" spans="8:164" x14ac:dyDescent="0.2">
      <c r="H4790" s="9"/>
      <c r="O4790"/>
      <c r="P4790"/>
      <c r="V4790" s="17"/>
      <c r="W4790"/>
      <c r="BA4790"/>
      <c r="BD4790" s="10"/>
      <c r="BM4790"/>
      <c r="BN4790" s="9"/>
      <c r="BP4790" s="13"/>
      <c r="BU4790"/>
      <c r="DI4790"/>
      <c r="DS4790" s="9"/>
      <c r="FH4790"/>
    </row>
    <row r="4791" spans="8:164" x14ac:dyDescent="0.2">
      <c r="H4791" s="9"/>
      <c r="O4791"/>
      <c r="P4791"/>
      <c r="V4791" s="17"/>
      <c r="W4791"/>
      <c r="BA4791"/>
      <c r="BD4791" s="10"/>
      <c r="BM4791"/>
      <c r="BN4791" s="9"/>
      <c r="BP4791" s="13"/>
      <c r="BU4791"/>
      <c r="DI4791"/>
      <c r="DS4791" s="9"/>
      <c r="FH4791"/>
    </row>
    <row r="4792" spans="8:164" x14ac:dyDescent="0.2">
      <c r="H4792" s="9"/>
      <c r="O4792"/>
      <c r="P4792"/>
      <c r="V4792" s="17"/>
      <c r="W4792"/>
      <c r="BA4792"/>
      <c r="BD4792" s="10"/>
      <c r="BM4792"/>
      <c r="BN4792" s="9"/>
      <c r="BP4792" s="13"/>
      <c r="BU4792"/>
      <c r="DI4792"/>
      <c r="DS4792" s="9"/>
      <c r="FH4792"/>
    </row>
    <row r="4793" spans="8:164" x14ac:dyDescent="0.2">
      <c r="H4793" s="9"/>
      <c r="O4793"/>
      <c r="P4793"/>
      <c r="V4793" s="17"/>
      <c r="W4793"/>
      <c r="BA4793"/>
      <c r="BD4793" s="10"/>
      <c r="BM4793"/>
      <c r="BN4793" s="9"/>
      <c r="BP4793" s="13"/>
      <c r="BU4793"/>
      <c r="DI4793"/>
      <c r="DS4793" s="9"/>
      <c r="FH4793"/>
    </row>
    <row r="4794" spans="8:164" x14ac:dyDescent="0.2">
      <c r="H4794" s="9"/>
      <c r="O4794"/>
      <c r="P4794"/>
      <c r="V4794" s="17"/>
      <c r="W4794"/>
      <c r="BA4794"/>
      <c r="BD4794" s="10"/>
      <c r="BM4794"/>
      <c r="BN4794" s="9"/>
      <c r="BP4794" s="13"/>
      <c r="BU4794"/>
      <c r="DI4794"/>
      <c r="DS4794" s="9"/>
      <c r="FH4794"/>
    </row>
    <row r="4795" spans="8:164" x14ac:dyDescent="0.2">
      <c r="H4795" s="9"/>
      <c r="O4795"/>
      <c r="P4795"/>
      <c r="V4795" s="17"/>
      <c r="W4795"/>
      <c r="BA4795"/>
      <c r="BD4795" s="10"/>
      <c r="BM4795"/>
      <c r="BN4795" s="9"/>
      <c r="BP4795" s="13"/>
      <c r="BU4795"/>
      <c r="DI4795"/>
      <c r="DS4795" s="9"/>
      <c r="FH4795"/>
    </row>
    <row r="4796" spans="8:164" x14ac:dyDescent="0.2">
      <c r="H4796" s="9"/>
      <c r="O4796"/>
      <c r="P4796"/>
      <c r="V4796" s="17"/>
      <c r="W4796"/>
      <c r="BA4796"/>
      <c r="BD4796" s="10"/>
      <c r="BM4796"/>
      <c r="BN4796" s="9"/>
      <c r="BP4796" s="13"/>
      <c r="BU4796"/>
      <c r="DI4796"/>
      <c r="DS4796" s="9"/>
      <c r="FH4796"/>
    </row>
    <row r="4797" spans="8:164" x14ac:dyDescent="0.2">
      <c r="H4797" s="9"/>
      <c r="O4797"/>
      <c r="P4797"/>
      <c r="V4797" s="17"/>
      <c r="W4797"/>
      <c r="BA4797"/>
      <c r="BD4797" s="10"/>
      <c r="BM4797"/>
      <c r="BN4797" s="9"/>
      <c r="BP4797" s="13"/>
      <c r="BU4797"/>
      <c r="DI4797"/>
      <c r="DS4797" s="9"/>
      <c r="FH4797"/>
    </row>
    <row r="4798" spans="8:164" x14ac:dyDescent="0.2">
      <c r="H4798" s="9"/>
      <c r="O4798"/>
      <c r="P4798"/>
      <c r="V4798" s="17"/>
      <c r="W4798"/>
      <c r="BA4798"/>
      <c r="BD4798" s="10"/>
      <c r="BM4798"/>
      <c r="BN4798" s="9"/>
      <c r="BP4798" s="13"/>
      <c r="BU4798"/>
      <c r="DI4798"/>
      <c r="DS4798" s="9"/>
      <c r="FH4798"/>
    </row>
    <row r="4799" spans="8:164" x14ac:dyDescent="0.2">
      <c r="H4799" s="9"/>
      <c r="O4799"/>
      <c r="P4799"/>
      <c r="V4799" s="17"/>
      <c r="W4799"/>
      <c r="BA4799"/>
      <c r="BD4799" s="10"/>
      <c r="BM4799"/>
      <c r="BN4799" s="9"/>
      <c r="BP4799" s="13"/>
      <c r="BU4799"/>
      <c r="DI4799"/>
      <c r="DS4799" s="9"/>
      <c r="FH4799"/>
    </row>
    <row r="4800" spans="8:164" x14ac:dyDescent="0.2">
      <c r="H4800" s="9"/>
      <c r="O4800"/>
      <c r="P4800"/>
      <c r="V4800" s="17"/>
      <c r="W4800"/>
      <c r="BA4800"/>
      <c r="BD4800" s="10"/>
      <c r="BM4800"/>
      <c r="BN4800" s="9"/>
      <c r="BP4800" s="13"/>
      <c r="BU4800"/>
      <c r="DI4800"/>
      <c r="DS4800" s="9"/>
      <c r="FH4800"/>
    </row>
    <row r="4801" spans="8:164" x14ac:dyDescent="0.2">
      <c r="H4801" s="9"/>
      <c r="O4801"/>
      <c r="P4801"/>
      <c r="V4801" s="17"/>
      <c r="W4801"/>
      <c r="BA4801"/>
      <c r="BD4801" s="10"/>
      <c r="BM4801"/>
      <c r="BN4801" s="9"/>
      <c r="BP4801" s="13"/>
      <c r="BU4801"/>
      <c r="DI4801"/>
      <c r="DS4801" s="9"/>
      <c r="FH4801"/>
    </row>
    <row r="4802" spans="8:164" x14ac:dyDescent="0.2">
      <c r="H4802" s="9"/>
      <c r="O4802"/>
      <c r="P4802"/>
      <c r="V4802" s="17"/>
      <c r="W4802"/>
      <c r="BA4802"/>
      <c r="BD4802" s="10"/>
      <c r="BM4802"/>
      <c r="BN4802" s="9"/>
      <c r="BP4802" s="13"/>
      <c r="BU4802"/>
      <c r="DI4802"/>
      <c r="DS4802" s="9"/>
      <c r="FH4802"/>
    </row>
    <row r="4803" spans="8:164" x14ac:dyDescent="0.2">
      <c r="H4803" s="9"/>
      <c r="O4803"/>
      <c r="P4803"/>
      <c r="V4803" s="17"/>
      <c r="W4803"/>
      <c r="BA4803"/>
      <c r="BD4803" s="10"/>
      <c r="BM4803"/>
      <c r="BN4803" s="9"/>
      <c r="BP4803" s="13"/>
      <c r="BU4803"/>
      <c r="DI4803"/>
      <c r="DS4803" s="9"/>
      <c r="FH4803"/>
    </row>
    <row r="4804" spans="8:164" x14ac:dyDescent="0.2">
      <c r="H4804" s="9"/>
      <c r="O4804"/>
      <c r="P4804"/>
      <c r="V4804" s="17"/>
      <c r="W4804"/>
      <c r="BA4804"/>
      <c r="BD4804" s="10"/>
      <c r="BM4804"/>
      <c r="BN4804" s="9"/>
      <c r="BP4804" s="13"/>
      <c r="BU4804"/>
      <c r="DI4804"/>
      <c r="DS4804" s="9"/>
      <c r="FH4804"/>
    </row>
    <row r="4805" spans="8:164" x14ac:dyDescent="0.2">
      <c r="H4805" s="9"/>
      <c r="O4805"/>
      <c r="P4805"/>
      <c r="V4805" s="17"/>
      <c r="W4805"/>
      <c r="BA4805"/>
      <c r="BD4805" s="10"/>
      <c r="BM4805"/>
      <c r="BN4805" s="9"/>
      <c r="BP4805" s="13"/>
      <c r="BU4805"/>
      <c r="DI4805"/>
      <c r="DS4805" s="9"/>
      <c r="FH4805"/>
    </row>
    <row r="4806" spans="8:164" x14ac:dyDescent="0.2">
      <c r="H4806" s="9"/>
      <c r="O4806"/>
      <c r="P4806"/>
      <c r="V4806" s="17"/>
      <c r="W4806"/>
      <c r="BA4806"/>
      <c r="BD4806" s="10"/>
      <c r="BM4806"/>
      <c r="BN4806" s="9"/>
      <c r="BP4806" s="13"/>
      <c r="BU4806"/>
      <c r="DI4806"/>
      <c r="DS4806" s="9"/>
      <c r="FH4806"/>
    </row>
    <row r="4807" spans="8:164" x14ac:dyDescent="0.2">
      <c r="H4807" s="9"/>
      <c r="O4807"/>
      <c r="P4807"/>
      <c r="V4807" s="17"/>
      <c r="W4807"/>
      <c r="BA4807"/>
      <c r="BD4807" s="10"/>
      <c r="BM4807"/>
      <c r="BN4807" s="9"/>
      <c r="BP4807" s="13"/>
      <c r="BU4807"/>
      <c r="DI4807"/>
      <c r="DS4807" s="9"/>
      <c r="FH4807"/>
    </row>
    <row r="4808" spans="8:164" x14ac:dyDescent="0.2">
      <c r="H4808" s="9"/>
      <c r="O4808"/>
      <c r="P4808"/>
      <c r="V4808" s="17"/>
      <c r="W4808"/>
      <c r="BA4808"/>
      <c r="BD4808" s="10"/>
      <c r="BM4808"/>
      <c r="BN4808" s="9"/>
      <c r="BP4808" s="13"/>
      <c r="BU4808"/>
      <c r="DI4808"/>
      <c r="DS4808" s="9"/>
      <c r="FH4808"/>
    </row>
    <row r="4809" spans="8:164" x14ac:dyDescent="0.2">
      <c r="H4809" s="9"/>
      <c r="O4809"/>
      <c r="P4809"/>
      <c r="V4809" s="17"/>
      <c r="W4809"/>
      <c r="BA4809"/>
      <c r="BD4809" s="10"/>
      <c r="BM4809"/>
      <c r="BN4809" s="9"/>
      <c r="BP4809" s="13"/>
      <c r="BU4809"/>
      <c r="DI4809"/>
      <c r="DS4809" s="9"/>
      <c r="FH4809"/>
    </row>
    <row r="4810" spans="8:164" x14ac:dyDescent="0.2">
      <c r="H4810" s="9"/>
      <c r="O4810"/>
      <c r="P4810"/>
      <c r="V4810" s="17"/>
      <c r="W4810"/>
      <c r="BA4810"/>
      <c r="BD4810" s="10"/>
      <c r="BM4810"/>
      <c r="BN4810" s="9"/>
      <c r="BP4810" s="13"/>
      <c r="BU4810"/>
      <c r="DI4810"/>
      <c r="DS4810" s="9"/>
      <c r="FH4810"/>
    </row>
    <row r="4811" spans="8:164" x14ac:dyDescent="0.2">
      <c r="H4811" s="9"/>
      <c r="O4811"/>
      <c r="P4811"/>
      <c r="V4811" s="17"/>
      <c r="W4811"/>
      <c r="BA4811"/>
      <c r="BD4811" s="10"/>
      <c r="BM4811"/>
      <c r="BN4811" s="9"/>
      <c r="BP4811" s="13"/>
      <c r="BU4811"/>
      <c r="DI4811"/>
      <c r="DS4811" s="9"/>
      <c r="FH4811"/>
    </row>
    <row r="4812" spans="8:164" x14ac:dyDescent="0.2">
      <c r="H4812" s="9"/>
      <c r="O4812"/>
      <c r="P4812"/>
      <c r="V4812" s="17"/>
      <c r="W4812"/>
      <c r="BA4812"/>
      <c r="BD4812" s="10"/>
      <c r="BM4812"/>
      <c r="BN4812" s="9"/>
      <c r="BP4812" s="13"/>
      <c r="BU4812"/>
      <c r="DI4812"/>
      <c r="DS4812" s="9"/>
      <c r="FH4812"/>
    </row>
    <row r="4813" spans="8:164" x14ac:dyDescent="0.2">
      <c r="H4813" s="9"/>
      <c r="O4813"/>
      <c r="P4813"/>
      <c r="V4813" s="17"/>
      <c r="W4813"/>
      <c r="BA4813"/>
      <c r="BD4813" s="10"/>
      <c r="BM4813"/>
      <c r="BN4813" s="9"/>
      <c r="BP4813" s="13"/>
      <c r="BU4813"/>
      <c r="DI4813"/>
      <c r="DS4813" s="9"/>
      <c r="FH4813"/>
    </row>
    <row r="4814" spans="8:164" x14ac:dyDescent="0.2">
      <c r="H4814" s="9"/>
      <c r="O4814"/>
      <c r="P4814"/>
      <c r="V4814" s="17"/>
      <c r="W4814"/>
      <c r="BA4814"/>
      <c r="BD4814" s="10"/>
      <c r="BM4814"/>
      <c r="BN4814" s="9"/>
      <c r="BP4814" s="13"/>
      <c r="BU4814"/>
      <c r="DI4814"/>
      <c r="DS4814" s="9"/>
      <c r="FH4814"/>
    </row>
    <row r="4815" spans="8:164" x14ac:dyDescent="0.2">
      <c r="H4815" s="9"/>
      <c r="O4815"/>
      <c r="P4815"/>
      <c r="V4815" s="17"/>
      <c r="W4815"/>
      <c r="BA4815"/>
      <c r="BD4815" s="10"/>
      <c r="BM4815"/>
      <c r="BN4815" s="9"/>
      <c r="BP4815" s="13"/>
      <c r="BU4815"/>
      <c r="DI4815"/>
      <c r="DS4815" s="9"/>
      <c r="FH4815"/>
    </row>
    <row r="4816" spans="8:164" x14ac:dyDescent="0.2">
      <c r="H4816" s="9"/>
      <c r="O4816"/>
      <c r="P4816"/>
      <c r="V4816" s="17"/>
      <c r="W4816"/>
      <c r="BA4816"/>
      <c r="BD4816" s="10"/>
      <c r="BM4816"/>
      <c r="BN4816" s="9"/>
      <c r="BP4816" s="13"/>
      <c r="BU4816"/>
      <c r="DI4816"/>
      <c r="DS4816" s="9"/>
      <c r="FH4816"/>
    </row>
    <row r="4817" spans="8:164" x14ac:dyDescent="0.2">
      <c r="H4817" s="9"/>
      <c r="O4817"/>
      <c r="P4817"/>
      <c r="V4817" s="17"/>
      <c r="W4817"/>
      <c r="BA4817"/>
      <c r="BD4817" s="10"/>
      <c r="BM4817"/>
      <c r="BN4817" s="9"/>
      <c r="BP4817" s="13"/>
      <c r="BU4817"/>
      <c r="DI4817"/>
      <c r="DS4817" s="9"/>
      <c r="FH4817"/>
    </row>
    <row r="4818" spans="8:164" x14ac:dyDescent="0.2">
      <c r="H4818" s="9"/>
      <c r="O4818"/>
      <c r="P4818"/>
      <c r="V4818" s="17"/>
      <c r="W4818"/>
      <c r="BA4818"/>
      <c r="BD4818" s="10"/>
      <c r="BM4818"/>
      <c r="BN4818" s="9"/>
      <c r="BP4818" s="13"/>
      <c r="BU4818"/>
      <c r="DI4818"/>
      <c r="DS4818" s="9"/>
      <c r="FH4818"/>
    </row>
    <row r="4819" spans="8:164" x14ac:dyDescent="0.2">
      <c r="H4819" s="9"/>
      <c r="O4819"/>
      <c r="P4819"/>
      <c r="V4819" s="17"/>
      <c r="W4819"/>
      <c r="BA4819"/>
      <c r="BD4819" s="10"/>
      <c r="BM4819"/>
      <c r="BN4819" s="9"/>
      <c r="BP4819" s="13"/>
      <c r="BU4819"/>
      <c r="DI4819"/>
      <c r="DS4819" s="9"/>
      <c r="FH4819"/>
    </row>
    <row r="4820" spans="8:164" x14ac:dyDescent="0.2">
      <c r="H4820" s="9"/>
      <c r="O4820"/>
      <c r="P4820"/>
      <c r="V4820" s="17"/>
      <c r="W4820"/>
      <c r="BA4820"/>
      <c r="BD4820" s="10"/>
      <c r="BM4820"/>
      <c r="BN4820" s="9"/>
      <c r="BP4820" s="13"/>
      <c r="BU4820"/>
      <c r="DI4820"/>
      <c r="DS4820" s="9"/>
      <c r="FH4820"/>
    </row>
    <row r="4821" spans="8:164" x14ac:dyDescent="0.2">
      <c r="H4821" s="9"/>
      <c r="O4821"/>
      <c r="P4821"/>
      <c r="V4821" s="17"/>
      <c r="W4821"/>
      <c r="BA4821"/>
      <c r="BD4821" s="10"/>
      <c r="BM4821"/>
      <c r="BN4821" s="9"/>
      <c r="BP4821" s="13"/>
      <c r="BU4821"/>
      <c r="DI4821"/>
      <c r="DS4821" s="9"/>
      <c r="FH4821"/>
    </row>
    <row r="4822" spans="8:164" x14ac:dyDescent="0.2">
      <c r="H4822" s="9"/>
      <c r="O4822"/>
      <c r="P4822"/>
      <c r="V4822" s="17"/>
      <c r="W4822"/>
      <c r="BA4822"/>
      <c r="BD4822" s="10"/>
      <c r="BM4822"/>
      <c r="BN4822" s="9"/>
      <c r="BP4822" s="13"/>
      <c r="BU4822"/>
      <c r="DI4822"/>
      <c r="DS4822" s="9"/>
      <c r="FH4822"/>
    </row>
    <row r="4823" spans="8:164" x14ac:dyDescent="0.2">
      <c r="H4823" s="9"/>
      <c r="O4823"/>
      <c r="P4823"/>
      <c r="V4823" s="17"/>
      <c r="W4823"/>
      <c r="BA4823"/>
      <c r="BD4823" s="10"/>
      <c r="BM4823"/>
      <c r="BN4823" s="9"/>
      <c r="BP4823" s="13"/>
      <c r="BU4823"/>
      <c r="DI4823"/>
      <c r="DS4823" s="9"/>
      <c r="FH4823"/>
    </row>
    <row r="4824" spans="8:164" x14ac:dyDescent="0.2">
      <c r="H4824" s="9"/>
      <c r="O4824"/>
      <c r="P4824"/>
      <c r="V4824" s="17"/>
      <c r="W4824"/>
      <c r="BA4824"/>
      <c r="BD4824" s="10"/>
      <c r="BM4824"/>
      <c r="BN4824" s="9"/>
      <c r="BP4824" s="13"/>
      <c r="BU4824"/>
      <c r="DI4824"/>
      <c r="DS4824" s="9"/>
      <c r="FH4824"/>
    </row>
    <row r="4825" spans="8:164" x14ac:dyDescent="0.2">
      <c r="H4825" s="9"/>
      <c r="O4825"/>
      <c r="P4825"/>
      <c r="V4825" s="17"/>
      <c r="W4825"/>
      <c r="BA4825"/>
      <c r="BD4825" s="10"/>
      <c r="BM4825"/>
      <c r="BN4825" s="9"/>
      <c r="BP4825" s="13"/>
      <c r="BU4825"/>
      <c r="DI4825"/>
      <c r="DS4825" s="9"/>
      <c r="FH4825"/>
    </row>
    <row r="4826" spans="8:164" x14ac:dyDescent="0.2">
      <c r="H4826" s="9"/>
      <c r="O4826"/>
      <c r="P4826"/>
      <c r="V4826" s="17"/>
      <c r="W4826"/>
      <c r="BA4826"/>
      <c r="BD4826" s="10"/>
      <c r="BM4826"/>
      <c r="BN4826" s="9"/>
      <c r="BP4826" s="13"/>
      <c r="BU4826"/>
      <c r="DI4826"/>
      <c r="DS4826" s="9"/>
      <c r="FH4826"/>
    </row>
    <row r="4827" spans="8:164" x14ac:dyDescent="0.2">
      <c r="H4827" s="9"/>
      <c r="O4827"/>
      <c r="P4827"/>
      <c r="V4827" s="17"/>
      <c r="W4827"/>
      <c r="BA4827"/>
      <c r="BD4827" s="10"/>
      <c r="BM4827"/>
      <c r="BN4827" s="9"/>
      <c r="BP4827" s="13"/>
      <c r="BU4827"/>
      <c r="DI4827"/>
      <c r="DS4827" s="9"/>
      <c r="FH4827"/>
    </row>
    <row r="4828" spans="8:164" x14ac:dyDescent="0.2">
      <c r="H4828" s="9"/>
      <c r="O4828"/>
      <c r="P4828"/>
      <c r="V4828" s="17"/>
      <c r="W4828"/>
      <c r="BA4828"/>
      <c r="BD4828" s="10"/>
      <c r="BM4828"/>
      <c r="BN4828" s="9"/>
      <c r="BP4828" s="13"/>
      <c r="BU4828"/>
      <c r="DI4828"/>
      <c r="DS4828" s="9"/>
      <c r="FH4828"/>
    </row>
    <row r="4829" spans="8:164" x14ac:dyDescent="0.2">
      <c r="H4829" s="9"/>
      <c r="O4829"/>
      <c r="P4829"/>
      <c r="V4829" s="17"/>
      <c r="W4829"/>
      <c r="BA4829"/>
      <c r="BD4829" s="10"/>
      <c r="BM4829"/>
      <c r="BN4829" s="9"/>
      <c r="BP4829" s="13"/>
      <c r="BU4829"/>
      <c r="DI4829"/>
      <c r="DS4829" s="9"/>
      <c r="FH4829"/>
    </row>
    <row r="4830" spans="8:164" x14ac:dyDescent="0.2">
      <c r="H4830" s="9"/>
      <c r="O4830"/>
      <c r="P4830"/>
      <c r="V4830" s="17"/>
      <c r="W4830"/>
      <c r="BA4830"/>
      <c r="BD4830" s="10"/>
      <c r="BM4830"/>
      <c r="BN4830" s="9"/>
      <c r="BP4830" s="13"/>
      <c r="BU4830"/>
      <c r="DI4830"/>
      <c r="DS4830" s="9"/>
      <c r="FH4830"/>
    </row>
    <row r="4831" spans="8:164" x14ac:dyDescent="0.2">
      <c r="H4831" s="9"/>
      <c r="O4831"/>
      <c r="P4831"/>
      <c r="V4831" s="17"/>
      <c r="W4831"/>
      <c r="BA4831"/>
      <c r="BD4831" s="10"/>
      <c r="BM4831"/>
      <c r="BN4831" s="9"/>
      <c r="BP4831" s="13"/>
      <c r="BU4831"/>
      <c r="DI4831"/>
      <c r="DS4831" s="9"/>
      <c r="FH4831"/>
    </row>
    <row r="4832" spans="8:164" x14ac:dyDescent="0.2">
      <c r="H4832" s="9"/>
      <c r="O4832"/>
      <c r="P4832"/>
      <c r="V4832" s="17"/>
      <c r="W4832"/>
      <c r="BA4832"/>
      <c r="BD4832" s="10"/>
      <c r="BM4832"/>
      <c r="BN4832" s="9"/>
      <c r="BP4832" s="13"/>
      <c r="BU4832"/>
      <c r="DI4832"/>
      <c r="DS4832" s="9"/>
      <c r="FH4832"/>
    </row>
    <row r="4833" spans="8:164" x14ac:dyDescent="0.2">
      <c r="H4833" s="9"/>
      <c r="O4833"/>
      <c r="P4833"/>
      <c r="V4833" s="17"/>
      <c r="W4833"/>
      <c r="BA4833"/>
      <c r="BD4833" s="10"/>
      <c r="BM4833"/>
      <c r="BN4833" s="9"/>
      <c r="BP4833" s="13"/>
      <c r="BU4833"/>
      <c r="DI4833"/>
      <c r="DS4833" s="9"/>
      <c r="FH4833"/>
    </row>
    <row r="4834" spans="8:164" x14ac:dyDescent="0.2">
      <c r="H4834" s="9"/>
      <c r="O4834"/>
      <c r="P4834"/>
      <c r="V4834" s="17"/>
      <c r="W4834"/>
      <c r="BA4834"/>
      <c r="BD4834" s="10"/>
      <c r="BM4834"/>
      <c r="BN4834" s="9"/>
      <c r="BP4834" s="13"/>
      <c r="BU4834"/>
      <c r="DI4834"/>
      <c r="DS4834" s="9"/>
      <c r="FH4834"/>
    </row>
    <row r="4835" spans="8:164" x14ac:dyDescent="0.2">
      <c r="H4835" s="9"/>
      <c r="O4835"/>
      <c r="P4835"/>
      <c r="V4835" s="17"/>
      <c r="W4835"/>
      <c r="BA4835"/>
      <c r="BD4835" s="10"/>
      <c r="BM4835"/>
      <c r="BN4835" s="9"/>
      <c r="BP4835" s="13"/>
      <c r="BU4835"/>
      <c r="DI4835"/>
      <c r="DS4835" s="9"/>
      <c r="FH4835"/>
    </row>
    <row r="4836" spans="8:164" x14ac:dyDescent="0.2">
      <c r="H4836" s="9"/>
      <c r="O4836"/>
      <c r="P4836"/>
      <c r="V4836" s="17"/>
      <c r="W4836"/>
      <c r="BA4836"/>
      <c r="BD4836" s="10"/>
      <c r="BM4836"/>
      <c r="BN4836" s="9"/>
      <c r="BP4836" s="13"/>
      <c r="BU4836"/>
      <c r="DI4836"/>
      <c r="DS4836" s="9"/>
      <c r="FH4836"/>
    </row>
    <row r="4837" spans="8:164" x14ac:dyDescent="0.2">
      <c r="H4837" s="9"/>
      <c r="O4837"/>
      <c r="P4837"/>
      <c r="V4837" s="17"/>
      <c r="W4837"/>
      <c r="BA4837"/>
      <c r="BD4837" s="10"/>
      <c r="BM4837"/>
      <c r="BN4837" s="9"/>
      <c r="BP4837" s="13"/>
      <c r="BU4837"/>
      <c r="DI4837"/>
      <c r="DS4837" s="9"/>
      <c r="FH4837"/>
    </row>
    <row r="4838" spans="8:164" x14ac:dyDescent="0.2">
      <c r="H4838" s="9"/>
      <c r="O4838"/>
      <c r="P4838"/>
      <c r="V4838" s="17"/>
      <c r="W4838"/>
      <c r="BA4838"/>
      <c r="BD4838" s="10"/>
      <c r="BM4838"/>
      <c r="BN4838" s="9"/>
      <c r="BP4838" s="13"/>
      <c r="BU4838"/>
      <c r="DI4838"/>
      <c r="DS4838" s="9"/>
      <c r="FH4838"/>
    </row>
    <row r="4839" spans="8:164" x14ac:dyDescent="0.2">
      <c r="H4839" s="9"/>
      <c r="O4839"/>
      <c r="P4839"/>
      <c r="V4839" s="17"/>
      <c r="W4839"/>
      <c r="BA4839"/>
      <c r="BD4839" s="10"/>
      <c r="BM4839"/>
      <c r="BN4839" s="9"/>
      <c r="BP4839" s="13"/>
      <c r="BU4839"/>
      <c r="DI4839"/>
      <c r="DS4839" s="9"/>
      <c r="FH4839"/>
    </row>
    <row r="4840" spans="8:164" x14ac:dyDescent="0.2">
      <c r="H4840" s="9"/>
      <c r="O4840"/>
      <c r="P4840"/>
      <c r="V4840" s="17"/>
      <c r="W4840"/>
      <c r="BA4840"/>
      <c r="BD4840" s="10"/>
      <c r="BM4840"/>
      <c r="BN4840" s="9"/>
      <c r="BP4840" s="13"/>
      <c r="BU4840"/>
      <c r="DI4840"/>
      <c r="DS4840" s="9"/>
      <c r="FH4840"/>
    </row>
    <row r="4841" spans="8:164" x14ac:dyDescent="0.2">
      <c r="H4841" s="9"/>
      <c r="O4841"/>
      <c r="P4841"/>
      <c r="V4841" s="17"/>
      <c r="W4841"/>
      <c r="BA4841"/>
      <c r="BD4841" s="10"/>
      <c r="BM4841"/>
      <c r="BN4841" s="9"/>
      <c r="BP4841" s="13"/>
      <c r="BU4841"/>
      <c r="DI4841"/>
      <c r="DS4841" s="9"/>
      <c r="FH4841"/>
    </row>
    <row r="4842" spans="8:164" x14ac:dyDescent="0.2">
      <c r="H4842" s="9"/>
      <c r="O4842"/>
      <c r="P4842"/>
      <c r="V4842" s="17"/>
      <c r="W4842"/>
      <c r="BA4842"/>
      <c r="BD4842" s="10"/>
      <c r="BM4842"/>
      <c r="BN4842" s="9"/>
      <c r="BP4842" s="13"/>
      <c r="BU4842"/>
      <c r="DI4842"/>
      <c r="DS4842" s="9"/>
      <c r="FH4842"/>
    </row>
    <row r="4843" spans="8:164" x14ac:dyDescent="0.2">
      <c r="H4843" s="9"/>
      <c r="O4843"/>
      <c r="P4843"/>
      <c r="V4843" s="17"/>
      <c r="W4843"/>
      <c r="BA4843"/>
      <c r="BD4843" s="10"/>
      <c r="BM4843"/>
      <c r="BN4843" s="9"/>
      <c r="BP4843" s="13"/>
      <c r="BU4843"/>
      <c r="DI4843"/>
      <c r="DS4843" s="9"/>
      <c r="FH4843"/>
    </row>
    <row r="4844" spans="8:164" x14ac:dyDescent="0.2">
      <c r="H4844" s="9"/>
      <c r="O4844"/>
      <c r="P4844"/>
      <c r="V4844" s="17"/>
      <c r="W4844"/>
      <c r="BA4844"/>
      <c r="BD4844" s="10"/>
      <c r="BM4844"/>
      <c r="BN4844" s="9"/>
      <c r="BP4844" s="13"/>
      <c r="BU4844"/>
      <c r="DI4844"/>
      <c r="DS4844" s="9"/>
      <c r="FH4844"/>
    </row>
    <row r="4845" spans="8:164" x14ac:dyDescent="0.2">
      <c r="H4845" s="9"/>
      <c r="O4845"/>
      <c r="P4845"/>
      <c r="V4845" s="17"/>
      <c r="W4845"/>
      <c r="BA4845"/>
      <c r="BD4845" s="10"/>
      <c r="BM4845"/>
      <c r="BN4845" s="9"/>
      <c r="BP4845" s="13"/>
      <c r="BU4845"/>
      <c r="DI4845"/>
      <c r="DS4845" s="9"/>
      <c r="FH4845"/>
    </row>
    <row r="4846" spans="8:164" x14ac:dyDescent="0.2">
      <c r="H4846" s="9"/>
      <c r="O4846"/>
      <c r="P4846"/>
      <c r="V4846" s="17"/>
      <c r="W4846"/>
      <c r="BA4846"/>
      <c r="BD4846" s="10"/>
      <c r="BM4846"/>
      <c r="BN4846" s="9"/>
      <c r="BP4846" s="13"/>
      <c r="BU4846"/>
      <c r="DI4846"/>
      <c r="DS4846" s="9"/>
      <c r="FH4846"/>
    </row>
    <row r="4847" spans="8:164" x14ac:dyDescent="0.2">
      <c r="H4847" s="9"/>
      <c r="O4847"/>
      <c r="P4847"/>
      <c r="V4847" s="17"/>
      <c r="W4847"/>
      <c r="BA4847"/>
      <c r="BD4847" s="10"/>
      <c r="BM4847"/>
      <c r="BN4847" s="9"/>
      <c r="BP4847" s="13"/>
      <c r="BU4847"/>
      <c r="DI4847"/>
      <c r="DS4847" s="9"/>
      <c r="FH4847"/>
    </row>
    <row r="4848" spans="8:164" x14ac:dyDescent="0.2">
      <c r="H4848" s="9"/>
      <c r="O4848"/>
      <c r="P4848"/>
      <c r="V4848" s="17"/>
      <c r="W4848"/>
      <c r="BA4848"/>
      <c r="BD4848" s="10"/>
      <c r="BM4848"/>
      <c r="BN4848" s="9"/>
      <c r="BP4848" s="13"/>
      <c r="BU4848"/>
      <c r="DI4848"/>
      <c r="DS4848" s="9"/>
      <c r="FH4848"/>
    </row>
    <row r="4849" spans="8:164" x14ac:dyDescent="0.2">
      <c r="H4849" s="9"/>
      <c r="O4849"/>
      <c r="P4849"/>
      <c r="V4849" s="17"/>
      <c r="W4849"/>
      <c r="BA4849"/>
      <c r="BD4849" s="10"/>
      <c r="BM4849"/>
      <c r="BN4849" s="9"/>
      <c r="BP4849" s="13"/>
      <c r="BU4849"/>
      <c r="DI4849"/>
      <c r="DS4849" s="9"/>
      <c r="FH4849"/>
    </row>
    <row r="4850" spans="8:164" x14ac:dyDescent="0.2">
      <c r="H4850" s="9"/>
      <c r="O4850"/>
      <c r="P4850"/>
      <c r="V4850" s="17"/>
      <c r="W4850"/>
      <c r="BA4850"/>
      <c r="BD4850" s="10"/>
      <c r="BM4850"/>
      <c r="BN4850" s="9"/>
      <c r="BP4850" s="13"/>
      <c r="BU4850"/>
      <c r="DI4850"/>
      <c r="DS4850" s="9"/>
      <c r="FH4850"/>
    </row>
    <row r="4851" spans="8:164" x14ac:dyDescent="0.2">
      <c r="H4851" s="9"/>
      <c r="O4851"/>
      <c r="P4851"/>
      <c r="V4851" s="17"/>
      <c r="W4851"/>
      <c r="BA4851"/>
      <c r="BD4851" s="10"/>
      <c r="BM4851"/>
      <c r="BN4851" s="9"/>
      <c r="BP4851" s="13"/>
      <c r="BU4851"/>
      <c r="DI4851"/>
      <c r="DS4851" s="9"/>
      <c r="FH4851"/>
    </row>
    <row r="4852" spans="8:164" x14ac:dyDescent="0.2">
      <c r="H4852" s="9"/>
      <c r="O4852"/>
      <c r="P4852"/>
      <c r="V4852" s="17"/>
      <c r="W4852"/>
      <c r="BA4852"/>
      <c r="BD4852" s="10"/>
      <c r="BM4852"/>
      <c r="BN4852" s="9"/>
      <c r="BP4852" s="13"/>
      <c r="BU4852"/>
      <c r="DI4852"/>
      <c r="DS4852" s="9"/>
      <c r="FH4852"/>
    </row>
    <row r="4853" spans="8:164" x14ac:dyDescent="0.2">
      <c r="H4853" s="9"/>
      <c r="O4853"/>
      <c r="P4853"/>
      <c r="V4853" s="17"/>
      <c r="W4853"/>
      <c r="BA4853"/>
      <c r="BD4853" s="10"/>
      <c r="BM4853"/>
      <c r="BN4853" s="9"/>
      <c r="BP4853" s="13"/>
      <c r="BU4853"/>
      <c r="DI4853"/>
      <c r="DS4853" s="9"/>
      <c r="FH4853"/>
    </row>
    <row r="4854" spans="8:164" x14ac:dyDescent="0.2">
      <c r="H4854" s="9"/>
      <c r="O4854"/>
      <c r="P4854"/>
      <c r="V4854" s="17"/>
      <c r="W4854"/>
      <c r="BA4854"/>
      <c r="BD4854" s="10"/>
      <c r="BM4854"/>
      <c r="BN4854" s="9"/>
      <c r="BP4854" s="13"/>
      <c r="BU4854"/>
      <c r="DI4854"/>
      <c r="DS4854" s="9"/>
      <c r="FH4854"/>
    </row>
    <row r="4855" spans="8:164" x14ac:dyDescent="0.2">
      <c r="H4855" s="9"/>
      <c r="O4855"/>
      <c r="P4855"/>
      <c r="V4855" s="17"/>
      <c r="W4855"/>
      <c r="BA4855"/>
      <c r="BD4855" s="10"/>
      <c r="BM4855"/>
      <c r="BN4855" s="9"/>
      <c r="BP4855" s="13"/>
      <c r="BU4855"/>
      <c r="DI4855"/>
      <c r="DS4855" s="9"/>
      <c r="FH4855"/>
    </row>
    <row r="4856" spans="8:164" x14ac:dyDescent="0.2">
      <c r="H4856" s="9"/>
      <c r="O4856"/>
      <c r="P4856"/>
      <c r="V4856" s="17"/>
      <c r="W4856"/>
      <c r="BA4856"/>
      <c r="BD4856" s="10"/>
      <c r="BM4856"/>
      <c r="BN4856" s="9"/>
      <c r="BP4856" s="13"/>
      <c r="BU4856"/>
      <c r="DI4856"/>
      <c r="DS4856" s="9"/>
      <c r="FH4856"/>
    </row>
    <row r="4857" spans="8:164" x14ac:dyDescent="0.2">
      <c r="H4857" s="9"/>
      <c r="O4857"/>
      <c r="P4857"/>
      <c r="V4857" s="17"/>
      <c r="W4857"/>
      <c r="BA4857"/>
      <c r="BD4857" s="10"/>
      <c r="BM4857"/>
      <c r="BN4857" s="9"/>
      <c r="BP4857" s="13"/>
      <c r="BU4857"/>
      <c r="DI4857"/>
      <c r="DS4857" s="9"/>
      <c r="FH4857"/>
    </row>
    <row r="4858" spans="8:164" x14ac:dyDescent="0.2">
      <c r="H4858" s="9"/>
      <c r="O4858"/>
      <c r="P4858"/>
      <c r="V4858" s="17"/>
      <c r="W4858"/>
      <c r="BA4858"/>
      <c r="BD4858" s="10"/>
      <c r="BM4858"/>
      <c r="BN4858" s="9"/>
      <c r="BP4858" s="13"/>
      <c r="BU4858"/>
      <c r="DI4858"/>
      <c r="DS4858" s="9"/>
      <c r="FH4858"/>
    </row>
    <row r="4859" spans="8:164" x14ac:dyDescent="0.2">
      <c r="H4859" s="9"/>
      <c r="O4859"/>
      <c r="P4859"/>
      <c r="V4859" s="17"/>
      <c r="W4859"/>
      <c r="BA4859"/>
      <c r="BD4859" s="10"/>
      <c r="BM4859"/>
      <c r="BN4859" s="9"/>
      <c r="BP4859" s="13"/>
      <c r="BU4859"/>
      <c r="DI4859"/>
      <c r="DS4859" s="9"/>
      <c r="FH4859"/>
    </row>
    <row r="4860" spans="8:164" x14ac:dyDescent="0.2">
      <c r="H4860" s="9"/>
      <c r="O4860"/>
      <c r="P4860"/>
      <c r="V4860" s="17"/>
      <c r="W4860"/>
      <c r="BA4860"/>
      <c r="BD4860" s="10"/>
      <c r="BM4860"/>
      <c r="BN4860" s="9"/>
      <c r="BP4860" s="13"/>
      <c r="BU4860"/>
      <c r="DI4860"/>
      <c r="DS4860" s="9"/>
      <c r="FH4860"/>
    </row>
    <row r="4861" spans="8:164" x14ac:dyDescent="0.2">
      <c r="H4861" s="9"/>
      <c r="O4861"/>
      <c r="P4861"/>
      <c r="V4861" s="17"/>
      <c r="W4861"/>
      <c r="BA4861"/>
      <c r="BD4861" s="10"/>
      <c r="BM4861"/>
      <c r="BN4861" s="9"/>
      <c r="BP4861" s="13"/>
      <c r="BU4861"/>
      <c r="DI4861"/>
      <c r="DS4861" s="9"/>
      <c r="FH4861"/>
    </row>
    <row r="4862" spans="8:164" x14ac:dyDescent="0.2">
      <c r="H4862" s="9"/>
      <c r="O4862"/>
      <c r="P4862"/>
      <c r="V4862" s="17"/>
      <c r="W4862"/>
      <c r="BA4862"/>
      <c r="BD4862" s="10"/>
      <c r="BM4862"/>
      <c r="BN4862" s="9"/>
      <c r="BP4862" s="13"/>
      <c r="BU4862"/>
      <c r="DI4862"/>
      <c r="DS4862" s="9"/>
      <c r="FH4862"/>
    </row>
    <row r="4863" spans="8:164" x14ac:dyDescent="0.2">
      <c r="H4863" s="9"/>
      <c r="O4863"/>
      <c r="P4863"/>
      <c r="V4863" s="17"/>
      <c r="W4863"/>
      <c r="BA4863"/>
      <c r="BD4863" s="10"/>
      <c r="BM4863"/>
      <c r="BN4863" s="9"/>
      <c r="BP4863" s="13"/>
      <c r="BU4863"/>
      <c r="DI4863"/>
      <c r="DS4863" s="9"/>
      <c r="FH4863"/>
    </row>
    <row r="4864" spans="8:164" x14ac:dyDescent="0.2">
      <c r="H4864" s="9"/>
      <c r="O4864"/>
      <c r="P4864"/>
      <c r="V4864" s="17"/>
      <c r="W4864"/>
      <c r="BA4864"/>
      <c r="BD4864" s="10"/>
      <c r="BM4864"/>
      <c r="BN4864" s="9"/>
      <c r="BP4864" s="13"/>
      <c r="BU4864"/>
      <c r="DI4864"/>
      <c r="DS4864" s="9"/>
      <c r="FH4864"/>
    </row>
    <row r="4865" spans="8:164" x14ac:dyDescent="0.2">
      <c r="H4865" s="9"/>
      <c r="O4865"/>
      <c r="P4865"/>
      <c r="V4865" s="17"/>
      <c r="W4865"/>
      <c r="BA4865"/>
      <c r="BD4865" s="10"/>
      <c r="BM4865"/>
      <c r="BN4865" s="9"/>
      <c r="BP4865" s="13"/>
      <c r="BU4865"/>
      <c r="DI4865"/>
      <c r="DS4865" s="9"/>
      <c r="FH4865"/>
    </row>
    <row r="4866" spans="8:164" x14ac:dyDescent="0.2">
      <c r="H4866" s="9"/>
      <c r="O4866"/>
      <c r="P4866"/>
      <c r="V4866" s="17"/>
      <c r="W4866"/>
      <c r="BA4866"/>
      <c r="BD4866" s="10"/>
      <c r="BM4866"/>
      <c r="BN4866" s="9"/>
      <c r="BP4866" s="13"/>
      <c r="BU4866"/>
      <c r="DI4866"/>
      <c r="DS4866" s="9"/>
      <c r="FH4866"/>
    </row>
    <row r="4867" spans="8:164" x14ac:dyDescent="0.2">
      <c r="H4867" s="9"/>
      <c r="O4867"/>
      <c r="P4867"/>
      <c r="V4867" s="17"/>
      <c r="W4867"/>
      <c r="BA4867"/>
      <c r="BD4867" s="10"/>
      <c r="BM4867"/>
      <c r="BN4867" s="9"/>
      <c r="BP4867" s="13"/>
      <c r="BU4867"/>
      <c r="DI4867"/>
      <c r="DS4867" s="9"/>
      <c r="FH4867"/>
    </row>
    <row r="4868" spans="8:164" x14ac:dyDescent="0.2">
      <c r="H4868" s="9"/>
      <c r="O4868"/>
      <c r="P4868"/>
      <c r="V4868" s="17"/>
      <c r="W4868"/>
      <c r="BA4868"/>
      <c r="BD4868" s="10"/>
      <c r="BM4868"/>
      <c r="BN4868" s="9"/>
      <c r="BP4868" s="13"/>
      <c r="BU4868"/>
      <c r="DI4868"/>
      <c r="DS4868" s="9"/>
      <c r="FH4868"/>
    </row>
    <row r="4869" spans="8:164" x14ac:dyDescent="0.2">
      <c r="H4869" s="9"/>
      <c r="O4869"/>
      <c r="P4869"/>
      <c r="V4869" s="17"/>
      <c r="W4869"/>
      <c r="BA4869"/>
      <c r="BD4869" s="10"/>
      <c r="BM4869"/>
      <c r="BN4869" s="9"/>
      <c r="BP4869" s="13"/>
      <c r="BU4869"/>
      <c r="DI4869"/>
      <c r="DS4869" s="9"/>
      <c r="FH4869"/>
    </row>
    <row r="4870" spans="8:164" x14ac:dyDescent="0.2">
      <c r="H4870" s="9"/>
      <c r="O4870"/>
      <c r="P4870"/>
      <c r="V4870" s="17"/>
      <c r="W4870"/>
      <c r="BA4870"/>
      <c r="BD4870" s="10"/>
      <c r="BM4870"/>
      <c r="BN4870" s="9"/>
      <c r="BP4870" s="13"/>
      <c r="BU4870"/>
      <c r="DI4870"/>
      <c r="DS4870" s="9"/>
      <c r="FH4870"/>
    </row>
    <row r="4871" spans="8:164" x14ac:dyDescent="0.2">
      <c r="H4871" s="9"/>
      <c r="O4871"/>
      <c r="P4871"/>
      <c r="V4871" s="17"/>
      <c r="W4871"/>
      <c r="BA4871"/>
      <c r="BD4871" s="10"/>
      <c r="BM4871"/>
      <c r="BN4871" s="9"/>
      <c r="BP4871" s="13"/>
      <c r="BU4871"/>
      <c r="DI4871"/>
      <c r="DS4871" s="9"/>
      <c r="FH4871"/>
    </row>
    <row r="4872" spans="8:164" x14ac:dyDescent="0.2">
      <c r="H4872" s="9"/>
      <c r="O4872"/>
      <c r="P4872"/>
      <c r="V4872" s="17"/>
      <c r="W4872"/>
      <c r="BA4872"/>
      <c r="BD4872" s="10"/>
      <c r="BM4872"/>
      <c r="BN4872" s="9"/>
      <c r="BP4872" s="13"/>
      <c r="BU4872"/>
      <c r="DI4872"/>
      <c r="DS4872" s="9"/>
      <c r="FH4872"/>
    </row>
    <row r="4873" spans="8:164" x14ac:dyDescent="0.2">
      <c r="H4873" s="9"/>
      <c r="O4873"/>
      <c r="P4873"/>
      <c r="V4873" s="17"/>
      <c r="W4873"/>
      <c r="BA4873"/>
      <c r="BD4873" s="10"/>
      <c r="BM4873"/>
      <c r="BN4873" s="9"/>
      <c r="BP4873" s="13"/>
      <c r="BU4873"/>
      <c r="DI4873"/>
      <c r="DS4873" s="9"/>
      <c r="FH4873"/>
    </row>
    <row r="4874" spans="8:164" x14ac:dyDescent="0.2">
      <c r="H4874" s="9"/>
      <c r="O4874"/>
      <c r="P4874"/>
      <c r="V4874" s="17"/>
      <c r="W4874"/>
      <c r="BA4874"/>
      <c r="BD4874" s="10"/>
      <c r="BM4874"/>
      <c r="BN4874" s="9"/>
      <c r="BP4874" s="13"/>
      <c r="BU4874"/>
      <c r="DI4874"/>
      <c r="DS4874" s="9"/>
      <c r="FH4874"/>
    </row>
    <row r="4875" spans="8:164" x14ac:dyDescent="0.2">
      <c r="H4875" s="9"/>
      <c r="O4875"/>
      <c r="P4875"/>
      <c r="V4875" s="17"/>
      <c r="W4875"/>
      <c r="BA4875"/>
      <c r="BD4875" s="10"/>
      <c r="BM4875"/>
      <c r="BN4875" s="9"/>
      <c r="BP4875" s="13"/>
      <c r="BU4875"/>
      <c r="DI4875"/>
      <c r="DS4875" s="9"/>
      <c r="FH4875"/>
    </row>
    <row r="4876" spans="8:164" x14ac:dyDescent="0.2">
      <c r="H4876" s="9"/>
      <c r="O4876"/>
      <c r="P4876"/>
      <c r="V4876" s="17"/>
      <c r="W4876"/>
      <c r="BA4876"/>
      <c r="BD4876" s="10"/>
      <c r="BM4876"/>
      <c r="BN4876" s="9"/>
      <c r="BP4876" s="13"/>
      <c r="BU4876"/>
      <c r="DI4876"/>
      <c r="DS4876" s="9"/>
      <c r="FH4876"/>
    </row>
    <row r="4877" spans="8:164" x14ac:dyDescent="0.2">
      <c r="H4877" s="9"/>
      <c r="O4877"/>
      <c r="P4877"/>
      <c r="V4877" s="17"/>
      <c r="W4877"/>
      <c r="BA4877"/>
      <c r="BD4877" s="10"/>
      <c r="BM4877"/>
      <c r="BN4877" s="9"/>
      <c r="BP4877" s="13"/>
      <c r="BU4877"/>
      <c r="DI4877"/>
      <c r="DS4877" s="9"/>
      <c r="FH4877"/>
    </row>
    <row r="4878" spans="8:164" x14ac:dyDescent="0.2">
      <c r="H4878" s="9"/>
      <c r="O4878"/>
      <c r="P4878"/>
      <c r="V4878" s="17"/>
      <c r="W4878"/>
      <c r="BA4878"/>
      <c r="BD4878" s="10"/>
      <c r="BM4878"/>
      <c r="BN4878" s="9"/>
      <c r="BP4878" s="13"/>
      <c r="BU4878"/>
      <c r="DI4878"/>
      <c r="DS4878" s="9"/>
      <c r="FH4878"/>
    </row>
    <row r="4879" spans="8:164" x14ac:dyDescent="0.2">
      <c r="H4879" s="9"/>
      <c r="O4879"/>
      <c r="P4879"/>
      <c r="V4879" s="17"/>
      <c r="W4879"/>
      <c r="BA4879"/>
      <c r="BD4879" s="10"/>
      <c r="BM4879"/>
      <c r="BN4879" s="9"/>
      <c r="BP4879" s="13"/>
      <c r="BU4879"/>
      <c r="DI4879"/>
      <c r="DS4879" s="9"/>
      <c r="FH4879"/>
    </row>
    <row r="4880" spans="8:164" x14ac:dyDescent="0.2">
      <c r="H4880" s="9"/>
      <c r="O4880"/>
      <c r="P4880"/>
      <c r="V4880" s="17"/>
      <c r="W4880"/>
      <c r="BA4880"/>
      <c r="BD4880" s="10"/>
      <c r="BM4880"/>
      <c r="BN4880" s="9"/>
      <c r="BP4880" s="13"/>
      <c r="BU4880"/>
      <c r="DI4880"/>
      <c r="DS4880" s="9"/>
      <c r="FH4880"/>
    </row>
    <row r="4881" spans="8:164" x14ac:dyDescent="0.2">
      <c r="H4881" s="9"/>
      <c r="O4881"/>
      <c r="P4881"/>
      <c r="V4881" s="17"/>
      <c r="W4881"/>
      <c r="BA4881"/>
      <c r="BD4881" s="10"/>
      <c r="BM4881"/>
      <c r="BN4881" s="9"/>
      <c r="BP4881" s="13"/>
      <c r="BU4881"/>
      <c r="DI4881"/>
      <c r="DS4881" s="9"/>
      <c r="FH4881"/>
    </row>
    <row r="4882" spans="8:164" x14ac:dyDescent="0.2">
      <c r="H4882" s="9"/>
      <c r="O4882"/>
      <c r="P4882"/>
      <c r="V4882" s="17"/>
      <c r="W4882"/>
      <c r="BA4882"/>
      <c r="BD4882" s="10"/>
      <c r="BM4882"/>
      <c r="BN4882" s="9"/>
      <c r="BP4882" s="13"/>
      <c r="BU4882"/>
      <c r="DI4882"/>
      <c r="DS4882" s="9"/>
      <c r="FH4882"/>
    </row>
    <row r="4883" spans="8:164" x14ac:dyDescent="0.2">
      <c r="H4883" s="9"/>
      <c r="O4883"/>
      <c r="P4883"/>
      <c r="V4883" s="17"/>
      <c r="W4883"/>
      <c r="BA4883"/>
      <c r="BD4883" s="10"/>
      <c r="BM4883"/>
      <c r="BN4883" s="9"/>
      <c r="BP4883" s="13"/>
      <c r="BU4883"/>
      <c r="DI4883"/>
      <c r="DS4883" s="9"/>
      <c r="FH4883"/>
    </row>
    <row r="4884" spans="8:164" x14ac:dyDescent="0.2">
      <c r="H4884" s="9"/>
      <c r="O4884"/>
      <c r="P4884"/>
      <c r="V4884" s="17"/>
      <c r="W4884"/>
      <c r="BA4884"/>
      <c r="BD4884" s="10"/>
      <c r="BM4884"/>
      <c r="BN4884" s="9"/>
      <c r="BP4884" s="13"/>
      <c r="BU4884"/>
      <c r="DI4884"/>
      <c r="DS4884" s="9"/>
      <c r="FH4884"/>
    </row>
    <row r="4885" spans="8:164" x14ac:dyDescent="0.2">
      <c r="H4885" s="9"/>
      <c r="O4885"/>
      <c r="P4885"/>
      <c r="V4885" s="17"/>
      <c r="W4885"/>
      <c r="BA4885"/>
      <c r="BD4885" s="10"/>
      <c r="BM4885"/>
      <c r="BN4885" s="9"/>
      <c r="BP4885" s="13"/>
      <c r="BU4885"/>
      <c r="DI4885"/>
      <c r="DS4885" s="9"/>
      <c r="FH4885"/>
    </row>
    <row r="4886" spans="8:164" x14ac:dyDescent="0.2">
      <c r="H4886" s="9"/>
      <c r="O4886"/>
      <c r="P4886"/>
      <c r="V4886" s="17"/>
      <c r="W4886"/>
      <c r="BA4886"/>
      <c r="BD4886" s="10"/>
      <c r="BM4886"/>
      <c r="BN4886" s="9"/>
      <c r="BP4886" s="13"/>
      <c r="BU4886"/>
      <c r="DI4886"/>
      <c r="DS4886" s="9"/>
      <c r="FH4886"/>
    </row>
    <row r="4887" spans="8:164" x14ac:dyDescent="0.2">
      <c r="H4887" s="9"/>
      <c r="O4887"/>
      <c r="P4887"/>
      <c r="V4887" s="17"/>
      <c r="W4887"/>
      <c r="BA4887"/>
      <c r="BD4887" s="10"/>
      <c r="BM4887"/>
      <c r="BN4887" s="9"/>
      <c r="BP4887" s="13"/>
      <c r="BU4887"/>
      <c r="DI4887"/>
      <c r="DS4887" s="9"/>
      <c r="FH4887"/>
    </row>
    <row r="4888" spans="8:164" x14ac:dyDescent="0.2">
      <c r="H4888" s="9"/>
      <c r="O4888"/>
      <c r="P4888"/>
      <c r="V4888" s="17"/>
      <c r="W4888"/>
      <c r="BA4888"/>
      <c r="BD4888" s="10"/>
      <c r="BM4888"/>
      <c r="BN4888" s="9"/>
      <c r="BP4888" s="13"/>
      <c r="BU4888"/>
      <c r="DI4888"/>
      <c r="DS4888" s="9"/>
      <c r="FH4888"/>
    </row>
    <row r="4889" spans="8:164" x14ac:dyDescent="0.2">
      <c r="H4889" s="9"/>
      <c r="O4889"/>
      <c r="P4889"/>
      <c r="V4889" s="17"/>
      <c r="W4889"/>
      <c r="BA4889"/>
      <c r="BD4889" s="10"/>
      <c r="BM4889"/>
      <c r="BN4889" s="9"/>
      <c r="BP4889" s="13"/>
      <c r="BU4889"/>
      <c r="DI4889"/>
      <c r="DS4889" s="9"/>
      <c r="FH4889"/>
    </row>
    <row r="4890" spans="8:164" x14ac:dyDescent="0.2">
      <c r="H4890" s="9"/>
      <c r="O4890"/>
      <c r="P4890"/>
      <c r="V4890" s="17"/>
      <c r="W4890"/>
      <c r="BA4890"/>
      <c r="BD4890" s="10"/>
      <c r="BM4890"/>
      <c r="BN4890" s="9"/>
      <c r="BP4890" s="13"/>
      <c r="BU4890"/>
      <c r="DI4890"/>
      <c r="DS4890" s="9"/>
      <c r="FH4890"/>
    </row>
    <row r="4891" spans="8:164" x14ac:dyDescent="0.2">
      <c r="H4891" s="9"/>
      <c r="O4891"/>
      <c r="P4891"/>
      <c r="V4891" s="17"/>
      <c r="W4891"/>
      <c r="BA4891"/>
      <c r="BD4891" s="10"/>
      <c r="BM4891"/>
      <c r="BN4891" s="9"/>
      <c r="BP4891" s="13"/>
      <c r="BU4891"/>
      <c r="DI4891"/>
      <c r="DS4891" s="9"/>
      <c r="FH4891"/>
    </row>
    <row r="4892" spans="8:164" x14ac:dyDescent="0.2">
      <c r="H4892" s="9"/>
      <c r="O4892"/>
      <c r="P4892"/>
      <c r="V4892" s="17"/>
      <c r="W4892"/>
      <c r="BA4892"/>
      <c r="BD4892" s="10"/>
      <c r="BM4892"/>
      <c r="BN4892" s="9"/>
      <c r="BP4892" s="13"/>
      <c r="BU4892"/>
      <c r="DI4892"/>
      <c r="DS4892" s="9"/>
      <c r="FH4892"/>
    </row>
    <row r="4893" spans="8:164" x14ac:dyDescent="0.2">
      <c r="H4893" s="9"/>
      <c r="O4893"/>
      <c r="P4893"/>
      <c r="V4893" s="17"/>
      <c r="W4893"/>
      <c r="BA4893"/>
      <c r="BD4893" s="10"/>
      <c r="BM4893"/>
      <c r="BN4893" s="9"/>
      <c r="BP4893" s="13"/>
      <c r="BU4893"/>
      <c r="DI4893"/>
      <c r="DS4893" s="9"/>
      <c r="FH4893"/>
    </row>
    <row r="4894" spans="8:164" x14ac:dyDescent="0.2">
      <c r="H4894" s="9"/>
      <c r="O4894"/>
      <c r="P4894"/>
      <c r="V4894" s="17"/>
      <c r="W4894"/>
      <c r="BA4894"/>
      <c r="BD4894" s="10"/>
      <c r="BM4894"/>
      <c r="BN4894" s="9"/>
      <c r="BP4894" s="13"/>
      <c r="BU4894"/>
      <c r="DI4894"/>
      <c r="DS4894" s="9"/>
      <c r="FH4894"/>
    </row>
    <row r="4895" spans="8:164" x14ac:dyDescent="0.2">
      <c r="H4895" s="9"/>
      <c r="O4895"/>
      <c r="P4895"/>
      <c r="V4895" s="17"/>
      <c r="W4895"/>
      <c r="BA4895"/>
      <c r="BD4895" s="10"/>
      <c r="BM4895"/>
      <c r="BN4895" s="9"/>
      <c r="BP4895" s="13"/>
      <c r="BU4895"/>
      <c r="DI4895"/>
      <c r="DS4895" s="9"/>
      <c r="FH4895"/>
    </row>
    <row r="4896" spans="8:164" x14ac:dyDescent="0.2">
      <c r="H4896" s="9"/>
      <c r="O4896"/>
      <c r="P4896"/>
      <c r="V4896" s="17"/>
      <c r="W4896"/>
      <c r="BA4896"/>
      <c r="BD4896" s="10"/>
      <c r="BM4896"/>
      <c r="BN4896" s="9"/>
      <c r="BP4896" s="13"/>
      <c r="BU4896"/>
      <c r="DI4896"/>
      <c r="DS4896" s="9"/>
      <c r="FH4896"/>
    </row>
    <row r="4897" spans="8:164" x14ac:dyDescent="0.2">
      <c r="H4897" s="9"/>
      <c r="O4897"/>
      <c r="P4897"/>
      <c r="V4897" s="17"/>
      <c r="W4897"/>
      <c r="BA4897"/>
      <c r="BD4897" s="10"/>
      <c r="BM4897"/>
      <c r="BN4897" s="9"/>
      <c r="BP4897" s="13"/>
      <c r="BU4897"/>
      <c r="DI4897"/>
      <c r="DS4897" s="9"/>
      <c r="FH4897"/>
    </row>
    <row r="4898" spans="8:164" x14ac:dyDescent="0.2">
      <c r="H4898" s="9"/>
      <c r="O4898"/>
      <c r="P4898"/>
      <c r="V4898" s="17"/>
      <c r="W4898"/>
      <c r="BA4898"/>
      <c r="BD4898" s="10"/>
      <c r="BM4898"/>
      <c r="BN4898" s="9"/>
      <c r="BP4898" s="13"/>
      <c r="BU4898"/>
      <c r="DI4898"/>
      <c r="DS4898" s="9"/>
      <c r="FH4898"/>
    </row>
    <row r="4899" spans="8:164" x14ac:dyDescent="0.2">
      <c r="H4899" s="9"/>
      <c r="O4899"/>
      <c r="P4899"/>
      <c r="V4899" s="17"/>
      <c r="W4899"/>
      <c r="BA4899"/>
      <c r="BD4899" s="10"/>
      <c r="BM4899"/>
      <c r="BN4899" s="9"/>
      <c r="BP4899" s="13"/>
      <c r="BU4899"/>
      <c r="DI4899"/>
      <c r="DS4899" s="9"/>
      <c r="FH4899"/>
    </row>
    <row r="4900" spans="8:164" x14ac:dyDescent="0.2">
      <c r="H4900" s="9"/>
      <c r="O4900"/>
      <c r="P4900"/>
      <c r="V4900" s="17"/>
      <c r="W4900"/>
      <c r="BA4900"/>
      <c r="BD4900" s="10"/>
      <c r="BM4900"/>
      <c r="BN4900" s="9"/>
      <c r="BP4900" s="13"/>
      <c r="BU4900"/>
      <c r="DI4900"/>
      <c r="DS4900" s="9"/>
      <c r="FH4900"/>
    </row>
    <row r="4901" spans="8:164" x14ac:dyDescent="0.2">
      <c r="H4901" s="9"/>
      <c r="O4901"/>
      <c r="P4901"/>
      <c r="V4901" s="17"/>
      <c r="W4901"/>
      <c r="BA4901"/>
      <c r="BD4901" s="10"/>
      <c r="BM4901"/>
      <c r="BN4901" s="9"/>
      <c r="BP4901" s="13"/>
      <c r="BU4901"/>
      <c r="DI4901"/>
      <c r="DS4901" s="9"/>
      <c r="FH4901"/>
    </row>
    <row r="4902" spans="8:164" x14ac:dyDescent="0.2">
      <c r="H4902" s="9"/>
      <c r="O4902"/>
      <c r="P4902"/>
      <c r="V4902" s="17"/>
      <c r="W4902"/>
      <c r="BA4902"/>
      <c r="BD4902" s="10"/>
      <c r="BM4902"/>
      <c r="BN4902" s="9"/>
      <c r="BP4902" s="13"/>
      <c r="BU4902"/>
      <c r="DI4902"/>
      <c r="DS4902" s="9"/>
      <c r="FH4902"/>
    </row>
    <row r="4903" spans="8:164" x14ac:dyDescent="0.2">
      <c r="H4903" s="9"/>
      <c r="O4903"/>
      <c r="P4903"/>
      <c r="V4903" s="17"/>
      <c r="W4903"/>
      <c r="BA4903"/>
      <c r="BD4903" s="10"/>
      <c r="BM4903"/>
      <c r="BN4903" s="9"/>
      <c r="BP4903" s="13"/>
      <c r="BU4903"/>
      <c r="DI4903"/>
      <c r="DS4903" s="9"/>
      <c r="FH4903"/>
    </row>
    <row r="4904" spans="8:164" x14ac:dyDescent="0.2">
      <c r="H4904" s="9"/>
      <c r="O4904"/>
      <c r="P4904"/>
      <c r="V4904" s="17"/>
      <c r="W4904"/>
      <c r="BA4904"/>
      <c r="BD4904" s="10"/>
      <c r="BM4904"/>
      <c r="BN4904" s="9"/>
      <c r="BP4904" s="13"/>
      <c r="BU4904"/>
      <c r="DI4904"/>
      <c r="DS4904" s="9"/>
      <c r="FH4904"/>
    </row>
    <row r="4905" spans="8:164" x14ac:dyDescent="0.2">
      <c r="H4905" s="9"/>
      <c r="O4905"/>
      <c r="P4905"/>
      <c r="V4905" s="17"/>
      <c r="W4905"/>
      <c r="BA4905"/>
      <c r="BD4905" s="10"/>
      <c r="BM4905"/>
      <c r="BN4905" s="9"/>
      <c r="BP4905" s="13"/>
      <c r="BU4905"/>
      <c r="DI4905"/>
      <c r="DS4905" s="9"/>
      <c r="FH4905"/>
    </row>
    <row r="4906" spans="8:164" x14ac:dyDescent="0.2">
      <c r="H4906" s="9"/>
      <c r="O4906"/>
      <c r="P4906"/>
      <c r="V4906" s="17"/>
      <c r="W4906"/>
      <c r="BA4906"/>
      <c r="BD4906" s="10"/>
      <c r="BM4906"/>
      <c r="BN4906" s="9"/>
      <c r="BP4906" s="13"/>
      <c r="BU4906"/>
      <c r="DI4906"/>
      <c r="DS4906" s="9"/>
      <c r="FH4906"/>
    </row>
    <row r="4907" spans="8:164" x14ac:dyDescent="0.2">
      <c r="H4907" s="9"/>
      <c r="O4907"/>
      <c r="P4907"/>
      <c r="V4907" s="17"/>
      <c r="W4907"/>
      <c r="BA4907"/>
      <c r="BD4907" s="10"/>
      <c r="BM4907"/>
      <c r="BN4907" s="9"/>
      <c r="BP4907" s="13"/>
      <c r="BU4907"/>
      <c r="DI4907"/>
      <c r="DS4907" s="9"/>
      <c r="FH4907"/>
    </row>
    <row r="4908" spans="8:164" x14ac:dyDescent="0.2">
      <c r="H4908" s="9"/>
      <c r="O4908"/>
      <c r="P4908"/>
      <c r="V4908" s="17"/>
      <c r="W4908"/>
      <c r="BA4908"/>
      <c r="BD4908" s="10"/>
      <c r="BM4908"/>
      <c r="BN4908" s="9"/>
      <c r="BP4908" s="13"/>
      <c r="BU4908"/>
      <c r="DI4908"/>
      <c r="DS4908" s="9"/>
      <c r="FH4908"/>
    </row>
    <row r="4909" spans="8:164" x14ac:dyDescent="0.2">
      <c r="H4909" s="9"/>
      <c r="O4909"/>
      <c r="P4909"/>
      <c r="V4909" s="17"/>
      <c r="W4909"/>
      <c r="BA4909"/>
      <c r="BD4909" s="10"/>
      <c r="BM4909"/>
      <c r="BN4909" s="9"/>
      <c r="BP4909" s="13"/>
      <c r="BU4909"/>
      <c r="DI4909"/>
      <c r="DS4909" s="9"/>
      <c r="FH4909"/>
    </row>
    <row r="4910" spans="8:164" x14ac:dyDescent="0.2">
      <c r="H4910" s="9"/>
      <c r="O4910"/>
      <c r="P4910"/>
      <c r="V4910" s="17"/>
      <c r="W4910"/>
      <c r="BA4910"/>
      <c r="BD4910" s="10"/>
      <c r="BM4910"/>
      <c r="BN4910" s="9"/>
      <c r="BP4910" s="13"/>
      <c r="BU4910"/>
      <c r="DI4910"/>
      <c r="DS4910" s="9"/>
      <c r="FH4910"/>
    </row>
    <row r="4911" spans="8:164" x14ac:dyDescent="0.2">
      <c r="H4911" s="9"/>
      <c r="O4911"/>
      <c r="P4911"/>
      <c r="V4911" s="17"/>
      <c r="W4911"/>
      <c r="BA4911"/>
      <c r="BD4911" s="10"/>
      <c r="BM4911"/>
      <c r="BN4911" s="9"/>
      <c r="BP4911" s="13"/>
      <c r="BU4911"/>
      <c r="DI4911"/>
      <c r="DS4911" s="9"/>
      <c r="FH4911"/>
    </row>
    <row r="4912" spans="8:164" x14ac:dyDescent="0.2">
      <c r="H4912" s="9"/>
      <c r="O4912"/>
      <c r="P4912"/>
      <c r="V4912" s="17"/>
      <c r="W4912"/>
      <c r="BA4912"/>
      <c r="BD4912" s="10"/>
      <c r="BM4912"/>
      <c r="BN4912" s="9"/>
      <c r="BP4912" s="13"/>
      <c r="BU4912"/>
      <c r="DI4912"/>
      <c r="DS4912" s="9"/>
      <c r="FH4912"/>
    </row>
    <row r="4913" spans="8:164" x14ac:dyDescent="0.2">
      <c r="H4913" s="9"/>
      <c r="O4913"/>
      <c r="P4913"/>
      <c r="V4913" s="17"/>
      <c r="W4913"/>
      <c r="BA4913"/>
      <c r="BD4913" s="10"/>
      <c r="BM4913"/>
      <c r="BN4913" s="9"/>
      <c r="BP4913" s="13"/>
      <c r="BU4913"/>
      <c r="DI4913"/>
      <c r="DS4913" s="9"/>
      <c r="FH4913"/>
    </row>
    <row r="4914" spans="8:164" x14ac:dyDescent="0.2">
      <c r="H4914" s="9"/>
      <c r="O4914"/>
      <c r="P4914"/>
      <c r="V4914" s="17"/>
      <c r="W4914"/>
      <c r="BA4914"/>
      <c r="BD4914" s="10"/>
      <c r="BM4914"/>
      <c r="BN4914" s="9"/>
      <c r="BP4914" s="13"/>
      <c r="BU4914"/>
      <c r="DI4914"/>
      <c r="DS4914" s="9"/>
      <c r="FH4914"/>
    </row>
    <row r="4915" spans="8:164" x14ac:dyDescent="0.2">
      <c r="H4915" s="9"/>
      <c r="O4915"/>
      <c r="P4915"/>
      <c r="V4915" s="17"/>
      <c r="W4915"/>
      <c r="BA4915"/>
      <c r="BD4915" s="10"/>
      <c r="BM4915"/>
      <c r="BN4915" s="9"/>
      <c r="BP4915" s="13"/>
      <c r="BU4915"/>
      <c r="DI4915"/>
      <c r="DS4915" s="9"/>
      <c r="FH4915"/>
    </row>
    <row r="4916" spans="8:164" x14ac:dyDescent="0.2">
      <c r="H4916" s="9"/>
      <c r="O4916"/>
      <c r="P4916"/>
      <c r="V4916" s="17"/>
      <c r="W4916"/>
      <c r="BA4916"/>
      <c r="BD4916" s="10"/>
      <c r="BM4916"/>
      <c r="BN4916" s="9"/>
      <c r="BP4916" s="13"/>
      <c r="BU4916"/>
      <c r="DI4916"/>
      <c r="DS4916" s="9"/>
      <c r="FH4916"/>
    </row>
    <row r="4917" spans="8:164" x14ac:dyDescent="0.2">
      <c r="H4917" s="9"/>
      <c r="O4917"/>
      <c r="P4917"/>
      <c r="V4917" s="17"/>
      <c r="W4917"/>
      <c r="BA4917"/>
      <c r="BD4917" s="10"/>
      <c r="BM4917"/>
      <c r="BN4917" s="9"/>
      <c r="BP4917" s="13"/>
      <c r="BU4917"/>
      <c r="DI4917"/>
      <c r="DS4917" s="9"/>
      <c r="FH4917"/>
    </row>
    <row r="4918" spans="8:164" x14ac:dyDescent="0.2">
      <c r="H4918" s="9"/>
      <c r="O4918"/>
      <c r="P4918"/>
      <c r="V4918" s="17"/>
      <c r="W4918"/>
      <c r="BA4918"/>
      <c r="BD4918" s="10"/>
      <c r="BM4918"/>
      <c r="BN4918" s="9"/>
      <c r="BP4918" s="13"/>
      <c r="BU4918"/>
      <c r="DI4918"/>
      <c r="DS4918" s="9"/>
      <c r="FH4918"/>
    </row>
    <row r="4919" spans="8:164" x14ac:dyDescent="0.2">
      <c r="H4919" s="9"/>
      <c r="O4919"/>
      <c r="P4919"/>
      <c r="V4919" s="17"/>
      <c r="W4919"/>
      <c r="BA4919"/>
      <c r="BD4919" s="10"/>
      <c r="BM4919"/>
      <c r="BN4919" s="9"/>
      <c r="BP4919" s="13"/>
      <c r="BU4919"/>
      <c r="DI4919"/>
      <c r="DS4919" s="9"/>
      <c r="FH4919"/>
    </row>
    <row r="4920" spans="8:164" x14ac:dyDescent="0.2">
      <c r="H4920" s="9"/>
      <c r="O4920"/>
      <c r="P4920"/>
      <c r="V4920" s="17"/>
      <c r="W4920"/>
      <c r="BA4920"/>
      <c r="BD4920" s="10"/>
      <c r="BM4920"/>
      <c r="BN4920" s="9"/>
      <c r="BP4920" s="13"/>
      <c r="BU4920"/>
      <c r="DI4920"/>
      <c r="DS4920" s="9"/>
      <c r="FH4920"/>
    </row>
    <row r="4921" spans="8:164" x14ac:dyDescent="0.2">
      <c r="H4921" s="9"/>
      <c r="O4921"/>
      <c r="P4921"/>
      <c r="V4921" s="17"/>
      <c r="W4921"/>
      <c r="BA4921"/>
      <c r="BD4921" s="10"/>
      <c r="BM4921"/>
      <c r="BN4921" s="9"/>
      <c r="BP4921" s="13"/>
      <c r="BU4921"/>
      <c r="DI4921"/>
      <c r="DS4921" s="9"/>
      <c r="FH4921"/>
    </row>
    <row r="4922" spans="8:164" x14ac:dyDescent="0.2">
      <c r="H4922" s="9"/>
      <c r="O4922"/>
      <c r="P4922"/>
      <c r="V4922" s="17"/>
      <c r="W4922"/>
      <c r="BA4922"/>
      <c r="BD4922" s="10"/>
      <c r="BM4922"/>
      <c r="BN4922" s="9"/>
      <c r="BP4922" s="13"/>
      <c r="BU4922"/>
      <c r="DI4922"/>
      <c r="DS4922" s="9"/>
      <c r="FH4922"/>
    </row>
    <row r="4923" spans="8:164" x14ac:dyDescent="0.2">
      <c r="H4923" s="9"/>
      <c r="O4923"/>
      <c r="P4923"/>
      <c r="V4923" s="17"/>
      <c r="W4923"/>
      <c r="BA4923"/>
      <c r="BD4923" s="10"/>
      <c r="BM4923"/>
      <c r="BN4923" s="9"/>
      <c r="BP4923" s="13"/>
      <c r="BU4923"/>
      <c r="DI4923"/>
      <c r="DS4923" s="9"/>
      <c r="FH4923"/>
    </row>
    <row r="4924" spans="8:164" x14ac:dyDescent="0.2">
      <c r="H4924" s="9"/>
      <c r="O4924"/>
      <c r="P4924"/>
      <c r="V4924" s="17"/>
      <c r="W4924"/>
      <c r="BA4924"/>
      <c r="BD4924" s="10"/>
      <c r="BM4924"/>
      <c r="BN4924" s="9"/>
      <c r="BP4924" s="13"/>
      <c r="BU4924"/>
      <c r="DI4924"/>
      <c r="DS4924" s="9"/>
      <c r="FH4924"/>
    </row>
    <row r="4925" spans="8:164" x14ac:dyDescent="0.2">
      <c r="H4925" s="9"/>
      <c r="O4925"/>
      <c r="P4925"/>
      <c r="V4925" s="17"/>
      <c r="W4925"/>
      <c r="BA4925"/>
      <c r="BD4925" s="10"/>
      <c r="BM4925"/>
      <c r="BN4925" s="9"/>
      <c r="BP4925" s="13"/>
      <c r="BU4925"/>
      <c r="DI4925"/>
      <c r="DS4925" s="9"/>
      <c r="FH4925"/>
    </row>
    <row r="4926" spans="8:164" x14ac:dyDescent="0.2">
      <c r="H4926" s="9"/>
      <c r="O4926"/>
      <c r="P4926"/>
      <c r="V4926" s="17"/>
      <c r="W4926"/>
      <c r="BA4926"/>
      <c r="BD4926" s="10"/>
      <c r="BM4926"/>
      <c r="BN4926" s="9"/>
      <c r="BP4926" s="13"/>
      <c r="BU4926"/>
      <c r="DI4926"/>
      <c r="DS4926" s="9"/>
      <c r="FH4926"/>
    </row>
    <row r="4927" spans="8:164" x14ac:dyDescent="0.2">
      <c r="H4927" s="9"/>
      <c r="O4927"/>
      <c r="P4927"/>
      <c r="V4927" s="17"/>
      <c r="W4927"/>
      <c r="BA4927"/>
      <c r="BD4927" s="10"/>
      <c r="BM4927"/>
      <c r="BN4927" s="9"/>
      <c r="BP4927" s="13"/>
      <c r="BU4927"/>
      <c r="DI4927"/>
      <c r="DS4927" s="9"/>
      <c r="FH4927"/>
    </row>
    <row r="4928" spans="8:164" x14ac:dyDescent="0.2">
      <c r="H4928" s="9"/>
      <c r="O4928"/>
      <c r="P4928"/>
      <c r="V4928" s="17"/>
      <c r="W4928"/>
      <c r="BA4928"/>
      <c r="BD4928" s="10"/>
      <c r="BM4928"/>
      <c r="BN4928" s="9"/>
      <c r="BP4928" s="13"/>
      <c r="BU4928"/>
      <c r="DI4928"/>
      <c r="DS4928" s="9"/>
      <c r="FH4928"/>
    </row>
    <row r="4929" spans="8:164" x14ac:dyDescent="0.2">
      <c r="H4929" s="9"/>
      <c r="O4929"/>
      <c r="P4929"/>
      <c r="V4929" s="17"/>
      <c r="W4929"/>
      <c r="BA4929"/>
      <c r="BD4929" s="10"/>
      <c r="BM4929"/>
      <c r="BN4929" s="9"/>
      <c r="BP4929" s="13"/>
      <c r="BU4929"/>
      <c r="DI4929"/>
      <c r="DS4929" s="9"/>
      <c r="FH4929"/>
    </row>
    <row r="4930" spans="8:164" x14ac:dyDescent="0.2">
      <c r="H4930" s="9"/>
      <c r="O4930"/>
      <c r="P4930"/>
      <c r="V4930" s="17"/>
      <c r="W4930"/>
      <c r="BA4930"/>
      <c r="BD4930" s="10"/>
      <c r="BM4930"/>
      <c r="BN4930" s="9"/>
      <c r="BP4930" s="13"/>
      <c r="BU4930"/>
      <c r="DI4930"/>
      <c r="DS4930" s="9"/>
      <c r="FH4930"/>
    </row>
    <row r="4931" spans="8:164" x14ac:dyDescent="0.2">
      <c r="H4931" s="9"/>
      <c r="O4931"/>
      <c r="P4931"/>
      <c r="V4931" s="17"/>
      <c r="W4931"/>
      <c r="BA4931"/>
      <c r="BD4931" s="10"/>
      <c r="BM4931"/>
      <c r="BN4931" s="9"/>
      <c r="BP4931" s="13"/>
      <c r="BU4931"/>
      <c r="DI4931"/>
      <c r="DS4931" s="9"/>
      <c r="FH4931"/>
    </row>
    <row r="4932" spans="8:164" x14ac:dyDescent="0.2">
      <c r="H4932" s="9"/>
      <c r="O4932"/>
      <c r="P4932"/>
      <c r="V4932" s="17"/>
      <c r="W4932"/>
      <c r="BA4932"/>
      <c r="BD4932" s="10"/>
      <c r="BM4932"/>
      <c r="BN4932" s="9"/>
      <c r="BP4932" s="13"/>
      <c r="BU4932"/>
      <c r="DI4932"/>
      <c r="DS4932" s="9"/>
      <c r="FH4932"/>
    </row>
    <row r="4933" spans="8:164" x14ac:dyDescent="0.2">
      <c r="H4933" s="9"/>
      <c r="O4933"/>
      <c r="P4933"/>
      <c r="V4933" s="17"/>
      <c r="W4933"/>
      <c r="BA4933"/>
      <c r="BD4933" s="10"/>
      <c r="BM4933"/>
      <c r="BN4933" s="9"/>
      <c r="BP4933" s="13"/>
      <c r="BU4933"/>
      <c r="DI4933"/>
      <c r="DS4933" s="9"/>
      <c r="FH4933"/>
    </row>
    <row r="4934" spans="8:164" x14ac:dyDescent="0.2">
      <c r="H4934" s="9"/>
      <c r="O4934"/>
      <c r="P4934"/>
      <c r="V4934" s="17"/>
      <c r="W4934"/>
      <c r="BA4934"/>
      <c r="BD4934" s="10"/>
      <c r="BM4934"/>
      <c r="BN4934" s="9"/>
      <c r="BP4934" s="13"/>
      <c r="BU4934"/>
      <c r="DI4934"/>
      <c r="DS4934" s="9"/>
      <c r="FH4934"/>
    </row>
    <row r="4935" spans="8:164" x14ac:dyDescent="0.2">
      <c r="H4935" s="9"/>
      <c r="O4935"/>
      <c r="P4935"/>
      <c r="V4935" s="17"/>
      <c r="W4935"/>
      <c r="BA4935"/>
      <c r="BD4935" s="10"/>
      <c r="BM4935"/>
      <c r="BN4935" s="9"/>
      <c r="BP4935" s="13"/>
      <c r="BU4935"/>
      <c r="DI4935"/>
      <c r="DS4935" s="9"/>
      <c r="FH4935"/>
    </row>
    <row r="4936" spans="8:164" x14ac:dyDescent="0.2">
      <c r="H4936" s="9"/>
      <c r="O4936"/>
      <c r="P4936"/>
      <c r="V4936" s="17"/>
      <c r="W4936"/>
      <c r="BA4936"/>
      <c r="BD4936" s="10"/>
      <c r="BM4936"/>
      <c r="BN4936" s="9"/>
      <c r="BP4936" s="13"/>
      <c r="BU4936"/>
      <c r="DI4936"/>
      <c r="DS4936" s="9"/>
      <c r="FH4936"/>
    </row>
    <row r="4937" spans="8:164" x14ac:dyDescent="0.2">
      <c r="H4937" s="9"/>
      <c r="O4937"/>
      <c r="P4937"/>
      <c r="V4937" s="17"/>
      <c r="W4937"/>
      <c r="BA4937"/>
      <c r="BD4937" s="10"/>
      <c r="BM4937"/>
      <c r="BN4937" s="9"/>
      <c r="BP4937" s="13"/>
      <c r="BU4937"/>
      <c r="DI4937"/>
      <c r="DS4937" s="9"/>
      <c r="FH4937"/>
    </row>
    <row r="4938" spans="8:164" x14ac:dyDescent="0.2">
      <c r="H4938" s="9"/>
      <c r="O4938"/>
      <c r="P4938"/>
      <c r="V4938" s="17"/>
      <c r="W4938"/>
      <c r="BA4938"/>
      <c r="BD4938" s="10"/>
      <c r="BM4938"/>
      <c r="BN4938" s="9"/>
      <c r="BP4938" s="13"/>
      <c r="BU4938"/>
      <c r="DI4938"/>
      <c r="DS4938" s="9"/>
      <c r="FH4938"/>
    </row>
    <row r="4939" spans="8:164" x14ac:dyDescent="0.2">
      <c r="H4939" s="9"/>
      <c r="O4939"/>
      <c r="P4939"/>
      <c r="V4939" s="17"/>
      <c r="W4939"/>
      <c r="BA4939"/>
      <c r="BD4939" s="10"/>
      <c r="BM4939"/>
      <c r="BN4939" s="9"/>
      <c r="BP4939" s="13"/>
      <c r="BU4939"/>
      <c r="DI4939"/>
      <c r="DS4939" s="9"/>
      <c r="FH4939"/>
    </row>
    <row r="4940" spans="8:164" x14ac:dyDescent="0.2">
      <c r="H4940" s="9"/>
      <c r="O4940"/>
      <c r="P4940"/>
      <c r="V4940" s="17"/>
      <c r="W4940"/>
      <c r="BA4940"/>
      <c r="BD4940" s="10"/>
      <c r="BM4940"/>
      <c r="BN4940" s="9"/>
      <c r="BP4940" s="13"/>
      <c r="BU4940"/>
      <c r="DI4940"/>
      <c r="DS4940" s="9"/>
      <c r="FH4940"/>
    </row>
    <row r="4941" spans="8:164" x14ac:dyDescent="0.2">
      <c r="H4941" s="9"/>
      <c r="O4941"/>
      <c r="P4941"/>
      <c r="V4941" s="17"/>
      <c r="W4941"/>
      <c r="BA4941"/>
      <c r="BD4941" s="10"/>
      <c r="BM4941"/>
      <c r="BN4941" s="9"/>
      <c r="BP4941" s="13"/>
      <c r="BU4941"/>
      <c r="DI4941"/>
      <c r="DS4941" s="9"/>
      <c r="FH4941"/>
    </row>
    <row r="4942" spans="8:164" x14ac:dyDescent="0.2">
      <c r="H4942" s="9"/>
      <c r="O4942"/>
      <c r="P4942"/>
      <c r="V4942" s="17"/>
      <c r="W4942"/>
      <c r="BA4942"/>
      <c r="BD4942" s="10"/>
      <c r="BM4942"/>
      <c r="BN4942" s="9"/>
      <c r="BP4942" s="13"/>
      <c r="BU4942"/>
      <c r="DI4942"/>
      <c r="DS4942" s="9"/>
      <c r="FH4942"/>
    </row>
    <row r="4943" spans="8:164" x14ac:dyDescent="0.2">
      <c r="H4943" s="9"/>
      <c r="O4943"/>
      <c r="P4943"/>
      <c r="V4943" s="17"/>
      <c r="W4943"/>
      <c r="BA4943"/>
      <c r="BD4943" s="10"/>
      <c r="BM4943"/>
      <c r="BN4943" s="9"/>
      <c r="BP4943" s="13"/>
      <c r="BU4943"/>
      <c r="DI4943"/>
      <c r="DS4943" s="9"/>
      <c r="FH4943"/>
    </row>
    <row r="4944" spans="8:164" x14ac:dyDescent="0.2">
      <c r="H4944" s="9"/>
      <c r="O4944"/>
      <c r="P4944"/>
      <c r="V4944" s="17"/>
      <c r="W4944"/>
      <c r="BA4944"/>
      <c r="BD4944" s="10"/>
      <c r="BM4944"/>
      <c r="BN4944" s="9"/>
      <c r="BP4944" s="13"/>
      <c r="BU4944"/>
      <c r="DI4944"/>
      <c r="DS4944" s="9"/>
      <c r="FH4944"/>
    </row>
    <row r="4945" spans="8:164" x14ac:dyDescent="0.2">
      <c r="H4945" s="9"/>
      <c r="O4945"/>
      <c r="P4945"/>
      <c r="V4945" s="17"/>
      <c r="W4945"/>
      <c r="BA4945"/>
      <c r="BD4945" s="10"/>
      <c r="BM4945"/>
      <c r="BN4945" s="9"/>
      <c r="BP4945" s="13"/>
      <c r="BU4945"/>
      <c r="DI4945"/>
      <c r="DS4945" s="9"/>
      <c r="FH4945"/>
    </row>
    <row r="4946" spans="8:164" x14ac:dyDescent="0.2">
      <c r="H4946" s="9"/>
      <c r="O4946"/>
      <c r="P4946"/>
      <c r="V4946" s="17"/>
      <c r="W4946"/>
      <c r="BA4946"/>
      <c r="BD4946" s="10"/>
      <c r="BM4946"/>
      <c r="BN4946" s="9"/>
      <c r="BP4946" s="13"/>
      <c r="BU4946"/>
      <c r="DI4946"/>
      <c r="DS4946" s="9"/>
      <c r="FH4946"/>
    </row>
    <row r="4947" spans="8:164" x14ac:dyDescent="0.2">
      <c r="H4947" s="9"/>
      <c r="O4947"/>
      <c r="P4947"/>
      <c r="V4947" s="17"/>
      <c r="W4947"/>
      <c r="BA4947"/>
      <c r="BD4947" s="10"/>
      <c r="BM4947"/>
      <c r="BN4947" s="9"/>
      <c r="BP4947" s="13"/>
      <c r="BU4947"/>
      <c r="DI4947"/>
      <c r="DS4947" s="9"/>
      <c r="FH4947"/>
    </row>
    <row r="4948" spans="8:164" x14ac:dyDescent="0.2">
      <c r="H4948" s="9"/>
      <c r="O4948"/>
      <c r="P4948"/>
      <c r="V4948" s="17"/>
      <c r="W4948"/>
      <c r="BA4948"/>
      <c r="BD4948" s="10"/>
      <c r="BM4948"/>
      <c r="BN4948" s="9"/>
      <c r="BP4948" s="13"/>
      <c r="BU4948"/>
      <c r="DI4948"/>
      <c r="DS4948" s="9"/>
      <c r="FH4948"/>
    </row>
    <row r="4949" spans="8:164" x14ac:dyDescent="0.2">
      <c r="H4949" s="9"/>
      <c r="O4949"/>
      <c r="P4949"/>
      <c r="V4949" s="17"/>
      <c r="W4949"/>
      <c r="BA4949"/>
      <c r="BD4949" s="10"/>
      <c r="BM4949"/>
      <c r="BN4949" s="9"/>
      <c r="BP4949" s="13"/>
      <c r="BU4949"/>
      <c r="DI4949"/>
      <c r="DS4949" s="9"/>
      <c r="FH4949"/>
    </row>
    <row r="4950" spans="8:164" x14ac:dyDescent="0.2">
      <c r="H4950" s="9"/>
      <c r="O4950"/>
      <c r="P4950"/>
      <c r="V4950" s="17"/>
      <c r="W4950"/>
      <c r="BA4950"/>
      <c r="BD4950" s="10"/>
      <c r="BM4950"/>
      <c r="BN4950" s="9"/>
      <c r="BP4950" s="13"/>
      <c r="BU4950"/>
      <c r="DI4950"/>
      <c r="DS4950" s="9"/>
      <c r="FH4950"/>
    </row>
    <row r="4951" spans="8:164" x14ac:dyDescent="0.2">
      <c r="H4951" s="9"/>
      <c r="O4951"/>
      <c r="P4951"/>
      <c r="V4951" s="17"/>
      <c r="W4951"/>
      <c r="BA4951"/>
      <c r="BD4951" s="10"/>
      <c r="BM4951"/>
      <c r="BN4951" s="9"/>
      <c r="BP4951" s="13"/>
      <c r="BU4951"/>
      <c r="DI4951"/>
      <c r="DS4951" s="9"/>
      <c r="FH4951"/>
    </row>
    <row r="4952" spans="8:164" x14ac:dyDescent="0.2">
      <c r="H4952" s="9"/>
      <c r="O4952"/>
      <c r="P4952"/>
      <c r="V4952" s="17"/>
      <c r="W4952"/>
      <c r="BA4952"/>
      <c r="BD4952" s="10"/>
      <c r="BM4952"/>
      <c r="BN4952" s="9"/>
      <c r="BP4952" s="13"/>
      <c r="BU4952"/>
      <c r="DI4952"/>
      <c r="DS4952" s="9"/>
      <c r="FH4952"/>
    </row>
    <row r="4953" spans="8:164" x14ac:dyDescent="0.2">
      <c r="H4953" s="9"/>
      <c r="O4953"/>
      <c r="P4953"/>
      <c r="V4953" s="17"/>
      <c r="W4953"/>
      <c r="BA4953"/>
      <c r="BD4953" s="10"/>
      <c r="BM4953"/>
      <c r="BN4953" s="9"/>
      <c r="BP4953" s="13"/>
      <c r="BU4953"/>
      <c r="DI4953"/>
      <c r="DS4953" s="9"/>
      <c r="FH4953"/>
    </row>
    <row r="4954" spans="8:164" x14ac:dyDescent="0.2">
      <c r="H4954" s="9"/>
      <c r="O4954"/>
      <c r="P4954"/>
      <c r="V4954" s="17"/>
      <c r="W4954"/>
      <c r="BA4954"/>
      <c r="BD4954" s="10"/>
      <c r="BM4954"/>
      <c r="BN4954" s="9"/>
      <c r="BP4954" s="13"/>
      <c r="BU4954"/>
      <c r="DI4954"/>
      <c r="DS4954" s="9"/>
      <c r="FH4954"/>
    </row>
    <row r="4955" spans="8:164" x14ac:dyDescent="0.2">
      <c r="H4955" s="9"/>
      <c r="O4955"/>
      <c r="P4955"/>
      <c r="V4955" s="17"/>
      <c r="W4955"/>
      <c r="BA4955"/>
      <c r="BD4955" s="10"/>
      <c r="BM4955"/>
      <c r="BN4955" s="9"/>
      <c r="BP4955" s="13"/>
      <c r="BU4955"/>
      <c r="DI4955"/>
      <c r="DS4955" s="9"/>
      <c r="FH4955"/>
    </row>
    <row r="4956" spans="8:164" x14ac:dyDescent="0.2">
      <c r="H4956" s="9"/>
      <c r="O4956"/>
      <c r="P4956"/>
      <c r="V4956" s="17"/>
      <c r="W4956"/>
      <c r="BA4956"/>
      <c r="BD4956" s="10"/>
      <c r="BM4956"/>
      <c r="BN4956" s="9"/>
      <c r="BP4956" s="13"/>
      <c r="BU4956"/>
      <c r="DI4956"/>
      <c r="DS4956" s="9"/>
      <c r="FH4956"/>
    </row>
    <row r="4957" spans="8:164" x14ac:dyDescent="0.2">
      <c r="H4957" s="9"/>
      <c r="O4957"/>
      <c r="P4957"/>
      <c r="V4957" s="17"/>
      <c r="W4957"/>
      <c r="BA4957"/>
      <c r="BD4957" s="10"/>
      <c r="BM4957"/>
      <c r="BN4957" s="9"/>
      <c r="BP4957" s="13"/>
      <c r="BU4957"/>
      <c r="DI4957"/>
      <c r="DS4957" s="9"/>
      <c r="FH4957"/>
    </row>
    <row r="4958" spans="8:164" x14ac:dyDescent="0.2">
      <c r="H4958" s="9"/>
      <c r="O4958"/>
      <c r="P4958"/>
      <c r="V4958" s="17"/>
      <c r="W4958"/>
      <c r="BA4958"/>
      <c r="BD4958" s="10"/>
      <c r="BM4958"/>
      <c r="BN4958" s="9"/>
      <c r="BP4958" s="13"/>
      <c r="BU4958"/>
      <c r="DI4958"/>
      <c r="DS4958" s="9"/>
      <c r="FH4958"/>
    </row>
    <row r="4959" spans="8:164" x14ac:dyDescent="0.2">
      <c r="H4959" s="9"/>
      <c r="O4959"/>
      <c r="P4959"/>
      <c r="V4959" s="17"/>
      <c r="W4959"/>
      <c r="BA4959"/>
      <c r="BD4959" s="10"/>
      <c r="BM4959"/>
      <c r="BN4959" s="9"/>
      <c r="BP4959" s="13"/>
      <c r="BU4959"/>
      <c r="DI4959"/>
      <c r="DS4959" s="9"/>
      <c r="FH4959"/>
    </row>
    <row r="4960" spans="8:164" x14ac:dyDescent="0.2">
      <c r="H4960" s="9"/>
      <c r="O4960"/>
      <c r="P4960"/>
      <c r="V4960" s="17"/>
      <c r="W4960"/>
      <c r="BA4960"/>
      <c r="BD4960" s="10"/>
      <c r="BM4960"/>
      <c r="BN4960" s="9"/>
      <c r="BP4960" s="13"/>
      <c r="BU4960"/>
      <c r="DI4960"/>
      <c r="DS4960" s="9"/>
      <c r="FH4960"/>
    </row>
    <row r="4961" spans="8:164" x14ac:dyDescent="0.2">
      <c r="H4961" s="9"/>
      <c r="O4961"/>
      <c r="P4961"/>
      <c r="V4961" s="17"/>
      <c r="W4961"/>
      <c r="BA4961"/>
      <c r="BD4961" s="10"/>
      <c r="BM4961"/>
      <c r="BN4961" s="9"/>
      <c r="BP4961" s="13"/>
      <c r="BU4961"/>
      <c r="DI4961"/>
      <c r="DS4961" s="9"/>
      <c r="FH4961"/>
    </row>
    <row r="4962" spans="8:164" x14ac:dyDescent="0.2">
      <c r="H4962" s="9"/>
      <c r="O4962"/>
      <c r="P4962"/>
      <c r="V4962" s="17"/>
      <c r="W4962"/>
      <c r="BA4962"/>
      <c r="BD4962" s="10"/>
      <c r="BM4962"/>
      <c r="BN4962" s="9"/>
      <c r="BP4962" s="13"/>
      <c r="BU4962"/>
      <c r="DI4962"/>
      <c r="DS4962" s="9"/>
      <c r="FH4962"/>
    </row>
    <row r="4963" spans="8:164" x14ac:dyDescent="0.2">
      <c r="H4963" s="9"/>
      <c r="O4963"/>
      <c r="P4963"/>
      <c r="V4963" s="17"/>
      <c r="W4963"/>
      <c r="BA4963"/>
      <c r="BD4963" s="10"/>
      <c r="BM4963"/>
      <c r="BN4963" s="9"/>
      <c r="BP4963" s="13"/>
      <c r="BU4963"/>
      <c r="DI4963"/>
      <c r="DS4963" s="9"/>
      <c r="FH4963"/>
    </row>
    <row r="4964" spans="8:164" x14ac:dyDescent="0.2">
      <c r="H4964" s="9"/>
      <c r="O4964"/>
      <c r="P4964"/>
      <c r="V4964" s="17"/>
      <c r="W4964"/>
      <c r="BA4964"/>
      <c r="BD4964" s="10"/>
      <c r="BM4964"/>
      <c r="BN4964" s="9"/>
      <c r="BP4964" s="13"/>
      <c r="BU4964"/>
      <c r="DI4964"/>
      <c r="DS4964" s="9"/>
      <c r="FH4964"/>
    </row>
    <row r="4965" spans="8:164" x14ac:dyDescent="0.2">
      <c r="H4965" s="9"/>
      <c r="O4965"/>
      <c r="P4965"/>
      <c r="V4965" s="17"/>
      <c r="W4965"/>
      <c r="BA4965"/>
      <c r="BD4965" s="10"/>
      <c r="BM4965"/>
      <c r="BN4965" s="9"/>
      <c r="BP4965" s="13"/>
      <c r="BU4965"/>
      <c r="DI4965"/>
      <c r="DS4965" s="9"/>
      <c r="FH4965"/>
    </row>
    <row r="4966" spans="8:164" x14ac:dyDescent="0.2">
      <c r="H4966" s="9"/>
      <c r="O4966"/>
      <c r="P4966"/>
      <c r="V4966" s="17"/>
      <c r="W4966"/>
      <c r="BA4966"/>
      <c r="BD4966" s="10"/>
      <c r="BM4966"/>
      <c r="BN4966" s="9"/>
      <c r="BP4966" s="13"/>
      <c r="BU4966"/>
      <c r="DI4966"/>
      <c r="DS4966" s="9"/>
      <c r="FH4966"/>
    </row>
    <row r="4967" spans="8:164" x14ac:dyDescent="0.2">
      <c r="H4967" s="9"/>
      <c r="O4967"/>
      <c r="P4967"/>
      <c r="V4967" s="17"/>
      <c r="W4967"/>
      <c r="BA4967"/>
      <c r="BD4967" s="10"/>
      <c r="BM4967"/>
      <c r="BN4967" s="9"/>
      <c r="BP4967" s="13"/>
      <c r="BU4967"/>
      <c r="DI4967"/>
      <c r="DS4967" s="9"/>
      <c r="FH4967"/>
    </row>
    <row r="4968" spans="8:164" x14ac:dyDescent="0.2">
      <c r="H4968" s="9"/>
      <c r="O4968"/>
      <c r="P4968"/>
      <c r="V4968" s="17"/>
      <c r="W4968"/>
      <c r="BA4968"/>
      <c r="BD4968" s="10"/>
      <c r="BM4968"/>
      <c r="BN4968" s="9"/>
      <c r="BP4968" s="13"/>
      <c r="BU4968"/>
      <c r="DI4968"/>
      <c r="DS4968" s="9"/>
      <c r="FH4968"/>
    </row>
    <row r="4969" spans="8:164" x14ac:dyDescent="0.2">
      <c r="H4969" s="9"/>
      <c r="O4969"/>
      <c r="P4969"/>
      <c r="V4969" s="17"/>
      <c r="W4969"/>
      <c r="BA4969"/>
      <c r="BD4969" s="10"/>
      <c r="BM4969"/>
      <c r="BN4969" s="9"/>
      <c r="BP4969" s="13"/>
      <c r="BU4969"/>
      <c r="DI4969"/>
      <c r="DS4969" s="9"/>
      <c r="FH4969"/>
    </row>
    <row r="4970" spans="8:164" x14ac:dyDescent="0.2">
      <c r="H4970" s="9"/>
      <c r="O4970"/>
      <c r="P4970"/>
      <c r="V4970" s="17"/>
      <c r="W4970"/>
      <c r="BA4970"/>
      <c r="BD4970" s="10"/>
      <c r="BM4970"/>
      <c r="BN4970" s="9"/>
      <c r="BP4970" s="13"/>
      <c r="BU4970"/>
      <c r="DI4970"/>
      <c r="DS4970" s="9"/>
      <c r="FH4970"/>
    </row>
    <row r="4971" spans="8:164" x14ac:dyDescent="0.2">
      <c r="H4971" s="9"/>
      <c r="O4971"/>
      <c r="P4971"/>
      <c r="V4971" s="17"/>
      <c r="W4971"/>
      <c r="BA4971"/>
      <c r="BD4971" s="10"/>
      <c r="BM4971"/>
      <c r="BN4971" s="9"/>
      <c r="BP4971" s="13"/>
      <c r="BU4971"/>
      <c r="DI4971"/>
      <c r="DS4971" s="9"/>
      <c r="FH4971"/>
    </row>
    <row r="4972" spans="8:164" x14ac:dyDescent="0.2">
      <c r="H4972" s="9"/>
      <c r="O4972"/>
      <c r="P4972"/>
      <c r="V4972" s="17"/>
      <c r="W4972"/>
      <c r="BA4972"/>
      <c r="BD4972" s="10"/>
      <c r="BM4972"/>
      <c r="BN4972" s="9"/>
      <c r="BP4972" s="13"/>
      <c r="BU4972"/>
      <c r="DI4972"/>
      <c r="DS4972" s="9"/>
      <c r="FH4972"/>
    </row>
    <row r="4973" spans="8:164" x14ac:dyDescent="0.2">
      <c r="H4973" s="9"/>
      <c r="O4973"/>
      <c r="P4973"/>
      <c r="V4973" s="17"/>
      <c r="W4973"/>
      <c r="BA4973"/>
      <c r="BD4973" s="10"/>
      <c r="BM4973"/>
      <c r="BN4973" s="9"/>
      <c r="BP4973" s="13"/>
      <c r="BU4973"/>
      <c r="DI4973"/>
      <c r="DS4973" s="9"/>
      <c r="FH4973"/>
    </row>
    <row r="4974" spans="8:164" x14ac:dyDescent="0.2">
      <c r="H4974" s="9"/>
      <c r="O4974"/>
      <c r="P4974"/>
      <c r="V4974" s="17"/>
      <c r="W4974"/>
      <c r="BA4974"/>
      <c r="BD4974" s="10"/>
      <c r="BM4974"/>
      <c r="BN4974" s="9"/>
      <c r="BP4974" s="13"/>
      <c r="BU4974"/>
      <c r="DI4974"/>
      <c r="DS4974" s="9"/>
      <c r="FH4974"/>
    </row>
    <row r="4975" spans="8:164" x14ac:dyDescent="0.2">
      <c r="H4975" s="9"/>
      <c r="O4975"/>
      <c r="P4975"/>
      <c r="V4975" s="17"/>
      <c r="W4975"/>
      <c r="BA4975"/>
      <c r="BD4975" s="10"/>
      <c r="BM4975"/>
      <c r="BN4975" s="9"/>
      <c r="BP4975" s="13"/>
      <c r="BU4975"/>
      <c r="DI4975"/>
      <c r="DS4975" s="9"/>
      <c r="FH4975"/>
    </row>
    <row r="4976" spans="8:164" x14ac:dyDescent="0.2">
      <c r="H4976" s="9"/>
      <c r="O4976"/>
      <c r="P4976"/>
      <c r="V4976" s="17"/>
      <c r="W4976"/>
      <c r="BA4976"/>
      <c r="BD4976" s="10"/>
      <c r="BM4976"/>
      <c r="BN4976" s="9"/>
      <c r="BP4976" s="13"/>
      <c r="BU4976"/>
      <c r="DI4976"/>
      <c r="DS4976" s="9"/>
      <c r="FH4976"/>
    </row>
    <row r="4977" spans="8:164" x14ac:dyDescent="0.2">
      <c r="H4977" s="9"/>
      <c r="O4977"/>
      <c r="P4977"/>
      <c r="V4977" s="17"/>
      <c r="W4977"/>
      <c r="BA4977"/>
      <c r="BD4977" s="10"/>
      <c r="BM4977"/>
      <c r="BN4977" s="9"/>
      <c r="BP4977" s="13"/>
      <c r="BU4977"/>
      <c r="DI4977"/>
      <c r="DS4977" s="9"/>
      <c r="FH4977"/>
    </row>
    <row r="4978" spans="8:164" x14ac:dyDescent="0.2">
      <c r="H4978" s="9"/>
      <c r="O4978"/>
      <c r="P4978"/>
      <c r="V4978" s="17"/>
      <c r="W4978"/>
      <c r="BA4978"/>
      <c r="BD4978" s="10"/>
      <c r="BM4978"/>
      <c r="BN4978" s="9"/>
      <c r="BP4978" s="13"/>
      <c r="BU4978"/>
      <c r="DI4978"/>
      <c r="DS4978" s="9"/>
      <c r="FH4978"/>
    </row>
    <row r="4979" spans="8:164" x14ac:dyDescent="0.2">
      <c r="H4979" s="9"/>
      <c r="O4979"/>
      <c r="P4979"/>
      <c r="V4979" s="17"/>
      <c r="W4979"/>
      <c r="BA4979"/>
      <c r="BD4979" s="10"/>
      <c r="BM4979"/>
      <c r="BN4979" s="9"/>
      <c r="BP4979" s="13"/>
      <c r="BU4979"/>
      <c r="DI4979"/>
      <c r="DS4979" s="9"/>
      <c r="FH4979"/>
    </row>
    <row r="4980" spans="8:164" x14ac:dyDescent="0.2">
      <c r="H4980" s="9"/>
      <c r="O4980"/>
      <c r="P4980"/>
      <c r="V4980" s="17"/>
      <c r="W4980"/>
      <c r="BA4980"/>
      <c r="BD4980" s="10"/>
      <c r="BM4980"/>
      <c r="BN4980" s="9"/>
      <c r="BP4980" s="13"/>
      <c r="BU4980"/>
      <c r="DI4980"/>
      <c r="DS4980" s="9"/>
      <c r="FH4980"/>
    </row>
    <row r="4981" spans="8:164" x14ac:dyDescent="0.2">
      <c r="H4981" s="9"/>
      <c r="O4981"/>
      <c r="P4981"/>
      <c r="V4981" s="17"/>
      <c r="W4981"/>
      <c r="BA4981"/>
      <c r="BD4981" s="10"/>
      <c r="BM4981"/>
      <c r="BN4981" s="9"/>
      <c r="BP4981" s="13"/>
      <c r="BU4981"/>
      <c r="DI4981"/>
      <c r="DS4981" s="9"/>
      <c r="FH4981"/>
    </row>
    <row r="4982" spans="8:164" x14ac:dyDescent="0.2">
      <c r="H4982" s="9"/>
      <c r="O4982"/>
      <c r="P4982"/>
      <c r="V4982" s="17"/>
      <c r="W4982"/>
      <c r="BA4982"/>
      <c r="BD4982" s="10"/>
      <c r="BM4982"/>
      <c r="BN4982" s="9"/>
      <c r="BP4982" s="13"/>
      <c r="BU4982"/>
      <c r="DI4982"/>
      <c r="DS4982" s="9"/>
      <c r="FH4982"/>
    </row>
    <row r="4983" spans="8:164" x14ac:dyDescent="0.2">
      <c r="H4983" s="9"/>
      <c r="O4983"/>
      <c r="P4983"/>
      <c r="V4983" s="17"/>
      <c r="W4983"/>
      <c r="BA4983"/>
      <c r="BD4983" s="10"/>
      <c r="BM4983"/>
      <c r="BN4983" s="9"/>
      <c r="BP4983" s="13"/>
      <c r="BU4983"/>
      <c r="DI4983"/>
      <c r="DS4983" s="9"/>
      <c r="FH4983"/>
    </row>
    <row r="4984" spans="8:164" x14ac:dyDescent="0.2">
      <c r="H4984" s="9"/>
      <c r="O4984"/>
      <c r="P4984"/>
      <c r="V4984" s="17"/>
      <c r="W4984"/>
      <c r="BA4984"/>
      <c r="BD4984" s="10"/>
      <c r="BM4984"/>
      <c r="BN4984" s="9"/>
      <c r="BP4984" s="13"/>
      <c r="BU4984"/>
      <c r="DI4984"/>
      <c r="DS4984" s="9"/>
      <c r="FH4984"/>
    </row>
    <row r="4985" spans="8:164" x14ac:dyDescent="0.2">
      <c r="H4985" s="9"/>
      <c r="O4985"/>
      <c r="P4985"/>
      <c r="V4985" s="17"/>
      <c r="W4985"/>
      <c r="BA4985"/>
      <c r="BD4985" s="10"/>
      <c r="BM4985"/>
      <c r="BN4985" s="9"/>
      <c r="BP4985" s="13"/>
      <c r="BU4985"/>
      <c r="DI4985"/>
      <c r="DS4985" s="9"/>
      <c r="FH4985"/>
    </row>
    <row r="4986" spans="8:164" x14ac:dyDescent="0.2">
      <c r="H4986" s="9"/>
      <c r="O4986"/>
      <c r="P4986"/>
      <c r="V4986" s="17"/>
      <c r="W4986"/>
      <c r="BA4986"/>
      <c r="BD4986" s="10"/>
      <c r="BM4986"/>
      <c r="BN4986" s="9"/>
      <c r="BP4986" s="13"/>
      <c r="BU4986"/>
      <c r="DI4986"/>
      <c r="DS4986" s="9"/>
      <c r="FH4986"/>
    </row>
    <row r="4987" spans="8:164" x14ac:dyDescent="0.2">
      <c r="H4987" s="9"/>
      <c r="O4987"/>
      <c r="P4987"/>
      <c r="V4987" s="17"/>
      <c r="W4987"/>
      <c r="BA4987"/>
      <c r="BD4987" s="10"/>
      <c r="BM4987"/>
      <c r="BN4987" s="9"/>
      <c r="BP4987" s="13"/>
      <c r="BU4987"/>
      <c r="DI4987"/>
      <c r="DS4987" s="9"/>
      <c r="FH4987"/>
    </row>
    <row r="4988" spans="8:164" x14ac:dyDescent="0.2">
      <c r="H4988" s="9"/>
      <c r="O4988"/>
      <c r="P4988"/>
      <c r="V4988" s="17"/>
      <c r="W4988"/>
      <c r="BA4988"/>
      <c r="BD4988" s="10"/>
      <c r="BM4988"/>
      <c r="BN4988" s="9"/>
      <c r="BP4988" s="13"/>
      <c r="BU4988"/>
      <c r="DI4988"/>
      <c r="DS4988" s="9"/>
      <c r="FH4988"/>
    </row>
    <row r="4989" spans="8:164" x14ac:dyDescent="0.2">
      <c r="H4989" s="9"/>
      <c r="O4989"/>
      <c r="P4989"/>
      <c r="V4989" s="17"/>
      <c r="W4989"/>
      <c r="BA4989"/>
      <c r="BD4989" s="10"/>
      <c r="BM4989"/>
      <c r="BN4989" s="9"/>
      <c r="BP4989" s="13"/>
      <c r="BU4989"/>
      <c r="DI4989"/>
      <c r="DS4989" s="9"/>
      <c r="FH4989"/>
    </row>
    <row r="4990" spans="8:164" x14ac:dyDescent="0.2">
      <c r="H4990" s="9"/>
      <c r="O4990"/>
      <c r="P4990"/>
      <c r="V4990" s="17"/>
      <c r="W4990"/>
      <c r="BA4990"/>
      <c r="BD4990" s="10"/>
      <c r="BM4990"/>
      <c r="BN4990" s="9"/>
      <c r="BP4990" s="13"/>
      <c r="BU4990"/>
      <c r="DI4990"/>
      <c r="DS4990" s="9"/>
      <c r="FH4990"/>
    </row>
    <row r="4991" spans="8:164" x14ac:dyDescent="0.2">
      <c r="H4991" s="9"/>
      <c r="O4991"/>
      <c r="P4991"/>
      <c r="V4991" s="17"/>
      <c r="W4991"/>
      <c r="BA4991"/>
      <c r="BD4991" s="10"/>
      <c r="BM4991"/>
      <c r="BN4991" s="9"/>
      <c r="BP4991" s="13"/>
      <c r="BU4991"/>
      <c r="DI4991"/>
      <c r="DS4991" s="9"/>
      <c r="FH4991"/>
    </row>
    <row r="4992" spans="8:164" x14ac:dyDescent="0.2">
      <c r="H4992" s="9"/>
      <c r="O4992"/>
      <c r="P4992"/>
      <c r="V4992" s="17"/>
      <c r="W4992"/>
      <c r="BA4992"/>
      <c r="BD4992" s="10"/>
      <c r="BM4992"/>
      <c r="BN4992" s="9"/>
      <c r="BP4992" s="13"/>
      <c r="BU4992"/>
      <c r="DI4992"/>
      <c r="DS4992" s="9"/>
      <c r="FH4992"/>
    </row>
    <row r="4993" spans="8:164" x14ac:dyDescent="0.2">
      <c r="H4993" s="9"/>
      <c r="O4993"/>
      <c r="P4993"/>
      <c r="V4993" s="17"/>
      <c r="W4993"/>
      <c r="BA4993"/>
      <c r="BD4993" s="10"/>
      <c r="BM4993"/>
      <c r="BN4993" s="9"/>
      <c r="BP4993" s="13"/>
      <c r="BU4993"/>
      <c r="DI4993"/>
      <c r="DS4993" s="9"/>
      <c r="FH4993"/>
    </row>
    <row r="4994" spans="8:164" x14ac:dyDescent="0.2">
      <c r="H4994" s="9"/>
      <c r="O4994"/>
      <c r="P4994"/>
      <c r="V4994" s="17"/>
      <c r="W4994"/>
      <c r="BA4994"/>
      <c r="BD4994" s="10"/>
      <c r="BM4994"/>
      <c r="BN4994" s="9"/>
      <c r="BP4994" s="13"/>
      <c r="BU4994"/>
      <c r="DI4994"/>
      <c r="DS4994" s="9"/>
      <c r="FH4994"/>
    </row>
    <row r="4995" spans="8:164" x14ac:dyDescent="0.2">
      <c r="H4995" s="9"/>
      <c r="O4995"/>
      <c r="P4995"/>
      <c r="V4995" s="17"/>
      <c r="W4995"/>
      <c r="BA4995"/>
      <c r="BD4995" s="10"/>
      <c r="BM4995"/>
      <c r="BN4995" s="9"/>
      <c r="BP4995" s="13"/>
      <c r="BU4995"/>
      <c r="DI4995"/>
      <c r="DS4995" s="9"/>
      <c r="FH4995"/>
    </row>
    <row r="4996" spans="8:164" x14ac:dyDescent="0.2">
      <c r="H4996" s="9"/>
      <c r="O4996"/>
      <c r="P4996"/>
      <c r="V4996" s="17"/>
      <c r="W4996"/>
      <c r="BA4996"/>
      <c r="BD4996" s="10"/>
      <c r="BM4996"/>
      <c r="BN4996" s="9"/>
      <c r="BP4996" s="13"/>
      <c r="BU4996"/>
      <c r="DI4996"/>
      <c r="DS4996" s="9"/>
      <c r="FH4996"/>
    </row>
    <row r="4997" spans="8:164" x14ac:dyDescent="0.2">
      <c r="H4997" s="9"/>
      <c r="O4997"/>
      <c r="P4997"/>
      <c r="V4997" s="17"/>
      <c r="W4997"/>
      <c r="BA4997"/>
      <c r="BD4997" s="10"/>
      <c r="BM4997"/>
      <c r="BN4997" s="9"/>
      <c r="BP4997" s="13"/>
      <c r="BU4997"/>
      <c r="DI4997"/>
      <c r="DS4997" s="9"/>
      <c r="FH4997"/>
    </row>
    <row r="4998" spans="8:164" x14ac:dyDescent="0.2">
      <c r="H4998" s="9"/>
      <c r="O4998"/>
      <c r="P4998"/>
      <c r="V4998" s="17"/>
      <c r="W4998"/>
      <c r="BA4998"/>
      <c r="BD4998" s="10"/>
      <c r="BM4998"/>
      <c r="BN4998" s="9"/>
      <c r="BP4998" s="13"/>
      <c r="BU4998"/>
      <c r="DI4998"/>
      <c r="DS4998" s="9"/>
      <c r="FH4998"/>
    </row>
    <row r="4999" spans="8:164" x14ac:dyDescent="0.2">
      <c r="H4999" s="9"/>
      <c r="O4999"/>
      <c r="P4999"/>
      <c r="V4999" s="17"/>
      <c r="W4999"/>
      <c r="BA4999"/>
      <c r="BD4999" s="10"/>
      <c r="BM4999"/>
      <c r="BN4999" s="9"/>
      <c r="BP4999" s="13"/>
      <c r="BU4999"/>
      <c r="DI4999"/>
      <c r="DS4999" s="9"/>
      <c r="FH4999"/>
    </row>
    <row r="5000" spans="8:164" x14ac:dyDescent="0.2">
      <c r="H5000" s="9"/>
      <c r="O5000"/>
      <c r="P5000"/>
      <c r="V5000" s="17"/>
      <c r="W5000"/>
      <c r="BA5000"/>
      <c r="BD5000" s="10"/>
      <c r="BM5000"/>
      <c r="BN5000" s="9"/>
      <c r="BP5000" s="13"/>
      <c r="BU5000"/>
      <c r="DI5000"/>
      <c r="DS5000" s="9"/>
      <c r="FH5000"/>
    </row>
    <row r="5001" spans="8:164" x14ac:dyDescent="0.2">
      <c r="H5001" s="9"/>
      <c r="O5001"/>
      <c r="P5001"/>
      <c r="V5001" s="17"/>
      <c r="W5001"/>
      <c r="BA5001"/>
      <c r="BD5001" s="10"/>
      <c r="BM5001"/>
      <c r="BN5001" s="9"/>
      <c r="BP5001" s="13"/>
      <c r="BU5001"/>
      <c r="DI5001"/>
      <c r="DS5001" s="9"/>
      <c r="FH5001"/>
    </row>
    <row r="5002" spans="8:164" x14ac:dyDescent="0.2">
      <c r="H5002" s="9"/>
      <c r="O5002"/>
      <c r="P5002"/>
      <c r="V5002" s="17"/>
      <c r="W5002"/>
      <c r="BA5002"/>
      <c r="BD5002" s="10"/>
      <c r="BM5002"/>
      <c r="BN5002" s="9"/>
      <c r="BP5002" s="13"/>
      <c r="BU5002"/>
      <c r="DI5002"/>
      <c r="DS5002" s="9"/>
      <c r="FH5002"/>
    </row>
    <row r="5003" spans="8:164" x14ac:dyDescent="0.2">
      <c r="H5003" s="9"/>
      <c r="O5003"/>
      <c r="P5003"/>
      <c r="V5003" s="17"/>
      <c r="W5003"/>
      <c r="BA5003"/>
      <c r="BD5003" s="10"/>
      <c r="BM5003"/>
      <c r="BN5003" s="9"/>
      <c r="BP5003" s="13"/>
      <c r="BU5003"/>
      <c r="DI5003"/>
      <c r="DS5003" s="9"/>
      <c r="FH5003"/>
    </row>
    <row r="5004" spans="8:164" x14ac:dyDescent="0.2">
      <c r="H5004" s="9"/>
      <c r="O5004"/>
      <c r="P5004"/>
      <c r="V5004" s="17"/>
      <c r="W5004"/>
      <c r="BA5004"/>
      <c r="BD5004" s="10"/>
      <c r="BM5004"/>
      <c r="BN5004" s="9"/>
      <c r="BP5004" s="13"/>
      <c r="BU5004"/>
      <c r="DI5004"/>
      <c r="DS5004" s="9"/>
      <c r="FH5004"/>
    </row>
    <row r="5005" spans="8:164" x14ac:dyDescent="0.2">
      <c r="H5005" s="9"/>
      <c r="O5005"/>
      <c r="P5005"/>
      <c r="V5005" s="17"/>
      <c r="W5005"/>
      <c r="BA5005"/>
      <c r="BD5005" s="10"/>
      <c r="BM5005"/>
      <c r="BN5005" s="9"/>
      <c r="BP5005" s="13"/>
      <c r="BU5005"/>
      <c r="DI5005"/>
      <c r="DS5005" s="9"/>
      <c r="FH5005"/>
    </row>
    <row r="5006" spans="8:164" x14ac:dyDescent="0.2">
      <c r="H5006" s="9"/>
      <c r="O5006"/>
      <c r="P5006"/>
      <c r="V5006" s="17"/>
      <c r="W5006"/>
      <c r="BA5006"/>
      <c r="BD5006" s="10"/>
      <c r="BM5006"/>
      <c r="BN5006" s="9"/>
      <c r="BP5006" s="13"/>
      <c r="BU5006"/>
      <c r="DI5006"/>
      <c r="DS5006" s="9"/>
      <c r="FH5006"/>
    </row>
    <row r="5007" spans="8:164" x14ac:dyDescent="0.2">
      <c r="H5007" s="9"/>
      <c r="O5007"/>
      <c r="P5007"/>
      <c r="V5007" s="17"/>
      <c r="W5007"/>
      <c r="BA5007"/>
      <c r="BD5007" s="10"/>
      <c r="BM5007"/>
      <c r="BN5007" s="9"/>
      <c r="BP5007" s="13"/>
      <c r="BU5007"/>
      <c r="DI5007"/>
      <c r="DS5007" s="9"/>
      <c r="FH5007"/>
    </row>
    <row r="5008" spans="8:164" x14ac:dyDescent="0.2">
      <c r="H5008" s="9"/>
      <c r="O5008"/>
      <c r="P5008"/>
      <c r="V5008" s="17"/>
      <c r="W5008"/>
      <c r="BA5008"/>
      <c r="BD5008" s="10"/>
      <c r="BM5008"/>
      <c r="BN5008" s="9"/>
      <c r="BP5008" s="13"/>
      <c r="BU5008"/>
      <c r="DI5008"/>
      <c r="DS5008" s="9"/>
      <c r="FH5008"/>
    </row>
    <row r="5009" spans="8:164" x14ac:dyDescent="0.2">
      <c r="H5009" s="9"/>
      <c r="O5009"/>
      <c r="P5009"/>
      <c r="V5009" s="17"/>
      <c r="W5009"/>
      <c r="BA5009"/>
      <c r="BD5009" s="10"/>
      <c r="BM5009"/>
      <c r="BN5009" s="9"/>
      <c r="BP5009" s="13"/>
      <c r="BU5009"/>
      <c r="DI5009"/>
      <c r="DS5009" s="9"/>
      <c r="FH5009"/>
    </row>
    <row r="5010" spans="8:164" x14ac:dyDescent="0.2">
      <c r="H5010" s="9"/>
      <c r="O5010"/>
      <c r="P5010"/>
      <c r="V5010" s="17"/>
      <c r="W5010"/>
      <c r="BA5010"/>
      <c r="BD5010" s="10"/>
      <c r="BM5010"/>
      <c r="BN5010" s="9"/>
      <c r="BP5010" s="13"/>
      <c r="BU5010"/>
      <c r="DI5010"/>
      <c r="DS5010" s="9"/>
      <c r="FH5010"/>
    </row>
    <row r="5011" spans="8:164" x14ac:dyDescent="0.2">
      <c r="H5011" s="9"/>
      <c r="O5011"/>
      <c r="P5011"/>
      <c r="V5011" s="17"/>
      <c r="W5011"/>
      <c r="BA5011"/>
      <c r="BD5011" s="10"/>
      <c r="BM5011"/>
      <c r="BN5011" s="9"/>
      <c r="BP5011" s="13"/>
      <c r="BU5011"/>
      <c r="DI5011"/>
      <c r="DS5011" s="9"/>
      <c r="FH5011"/>
    </row>
    <row r="5012" spans="8:164" x14ac:dyDescent="0.2">
      <c r="H5012" s="9"/>
      <c r="O5012"/>
      <c r="P5012"/>
      <c r="V5012" s="17"/>
      <c r="W5012"/>
      <c r="BA5012"/>
      <c r="BD5012" s="10"/>
      <c r="BM5012"/>
      <c r="BN5012" s="9"/>
      <c r="BP5012" s="13"/>
      <c r="BU5012"/>
      <c r="DI5012"/>
      <c r="DS5012" s="9"/>
      <c r="FH5012"/>
    </row>
    <row r="5013" spans="8:164" x14ac:dyDescent="0.2">
      <c r="H5013" s="9"/>
      <c r="O5013"/>
      <c r="P5013"/>
      <c r="V5013" s="17"/>
      <c r="W5013"/>
      <c r="BA5013"/>
      <c r="BD5013" s="10"/>
      <c r="BM5013"/>
      <c r="BN5013" s="9"/>
      <c r="BP5013" s="13"/>
      <c r="BU5013"/>
      <c r="DI5013"/>
      <c r="DS5013" s="9"/>
      <c r="FH5013"/>
    </row>
    <row r="5014" spans="8:164" x14ac:dyDescent="0.2">
      <c r="H5014" s="9"/>
      <c r="O5014"/>
      <c r="P5014"/>
      <c r="V5014" s="17"/>
      <c r="W5014"/>
      <c r="BA5014"/>
      <c r="BD5014" s="10"/>
      <c r="BM5014"/>
      <c r="BN5014" s="9"/>
      <c r="BP5014" s="13"/>
      <c r="BU5014"/>
      <c r="DI5014"/>
      <c r="DS5014" s="9"/>
      <c r="FH5014"/>
    </row>
    <row r="5015" spans="8:164" x14ac:dyDescent="0.2">
      <c r="H5015" s="9"/>
      <c r="O5015"/>
      <c r="P5015"/>
      <c r="V5015" s="17"/>
      <c r="W5015"/>
      <c r="BA5015"/>
      <c r="BD5015" s="10"/>
      <c r="BM5015"/>
      <c r="BN5015" s="9"/>
      <c r="BP5015" s="13"/>
      <c r="BU5015"/>
      <c r="DI5015"/>
      <c r="DS5015" s="9"/>
      <c r="FH5015"/>
    </row>
    <row r="5016" spans="8:164" x14ac:dyDescent="0.2">
      <c r="H5016" s="9"/>
      <c r="O5016"/>
      <c r="P5016"/>
      <c r="V5016" s="17"/>
      <c r="W5016"/>
      <c r="BA5016"/>
      <c r="BD5016" s="10"/>
      <c r="BM5016"/>
      <c r="BN5016" s="9"/>
      <c r="BP5016" s="13"/>
      <c r="BU5016"/>
      <c r="DI5016"/>
      <c r="DS5016" s="9"/>
      <c r="FH5016"/>
    </row>
    <row r="5017" spans="8:164" x14ac:dyDescent="0.2">
      <c r="H5017" s="9"/>
      <c r="O5017"/>
      <c r="P5017"/>
      <c r="V5017" s="17"/>
      <c r="W5017"/>
      <c r="BA5017"/>
      <c r="BD5017" s="10"/>
      <c r="BM5017"/>
      <c r="BN5017" s="9"/>
      <c r="BP5017" s="13"/>
      <c r="BU5017"/>
      <c r="DI5017"/>
      <c r="DS5017" s="9"/>
      <c r="FH5017"/>
    </row>
    <row r="5018" spans="8:164" x14ac:dyDescent="0.2">
      <c r="H5018" s="9"/>
      <c r="O5018"/>
      <c r="P5018"/>
      <c r="V5018" s="17"/>
      <c r="W5018"/>
      <c r="BA5018"/>
      <c r="BD5018" s="10"/>
      <c r="BM5018"/>
      <c r="BN5018" s="9"/>
      <c r="BP5018" s="13"/>
      <c r="BU5018"/>
      <c r="DI5018"/>
      <c r="DS5018" s="9"/>
      <c r="FH5018"/>
    </row>
    <row r="5019" spans="8:164" x14ac:dyDescent="0.2">
      <c r="H5019" s="9"/>
      <c r="O5019"/>
      <c r="P5019"/>
      <c r="V5019" s="17"/>
      <c r="W5019"/>
      <c r="BA5019"/>
      <c r="BD5019" s="10"/>
      <c r="BM5019"/>
      <c r="BN5019" s="9"/>
      <c r="BP5019" s="13"/>
      <c r="BU5019"/>
      <c r="DI5019"/>
      <c r="DS5019" s="9"/>
      <c r="FH5019"/>
    </row>
    <row r="5020" spans="8:164" x14ac:dyDescent="0.2">
      <c r="H5020" s="9"/>
      <c r="O5020"/>
      <c r="P5020"/>
      <c r="V5020" s="17"/>
      <c r="W5020"/>
      <c r="BA5020"/>
      <c r="BD5020" s="10"/>
      <c r="BM5020"/>
      <c r="BN5020" s="9"/>
      <c r="BP5020" s="13"/>
      <c r="BU5020"/>
      <c r="DI5020"/>
      <c r="DS5020" s="9"/>
      <c r="FH5020"/>
    </row>
    <row r="5021" spans="8:164" x14ac:dyDescent="0.2">
      <c r="H5021" s="9"/>
      <c r="O5021"/>
      <c r="P5021"/>
      <c r="V5021" s="17"/>
      <c r="W5021"/>
      <c r="BA5021"/>
      <c r="BD5021" s="10"/>
      <c r="BM5021"/>
      <c r="BN5021" s="9"/>
      <c r="BP5021" s="13"/>
      <c r="BU5021"/>
      <c r="DI5021"/>
      <c r="DS5021" s="9"/>
      <c r="FH5021"/>
    </row>
    <row r="5022" spans="8:164" x14ac:dyDescent="0.2">
      <c r="H5022" s="9"/>
      <c r="O5022"/>
      <c r="P5022"/>
      <c r="V5022" s="17"/>
      <c r="W5022"/>
      <c r="BA5022"/>
      <c r="BD5022" s="10"/>
      <c r="BM5022"/>
      <c r="BN5022" s="9"/>
      <c r="BP5022" s="13"/>
      <c r="BU5022"/>
      <c r="DI5022"/>
      <c r="DS5022" s="9"/>
      <c r="FH5022"/>
    </row>
    <row r="5023" spans="8:164" x14ac:dyDescent="0.2">
      <c r="H5023" s="9"/>
      <c r="O5023"/>
      <c r="P5023"/>
      <c r="V5023" s="17"/>
      <c r="W5023"/>
      <c r="BA5023"/>
      <c r="BD5023" s="10"/>
      <c r="BM5023"/>
      <c r="BN5023" s="9"/>
      <c r="BP5023" s="13"/>
      <c r="BU5023"/>
      <c r="DI5023"/>
      <c r="DS5023" s="9"/>
      <c r="FH5023"/>
    </row>
    <row r="5024" spans="8:164" x14ac:dyDescent="0.2">
      <c r="H5024" s="9"/>
      <c r="O5024"/>
      <c r="P5024"/>
      <c r="V5024" s="17"/>
      <c r="W5024"/>
      <c r="BA5024"/>
      <c r="BD5024" s="10"/>
      <c r="BM5024"/>
      <c r="BN5024" s="9"/>
      <c r="BP5024" s="13"/>
      <c r="BU5024"/>
      <c r="DI5024"/>
      <c r="DS5024" s="9"/>
      <c r="FH5024"/>
    </row>
    <row r="5025" spans="8:164" x14ac:dyDescent="0.2">
      <c r="H5025" s="9"/>
      <c r="O5025"/>
      <c r="P5025"/>
      <c r="V5025" s="17"/>
      <c r="W5025"/>
      <c r="BA5025"/>
      <c r="BD5025" s="10"/>
      <c r="BM5025"/>
      <c r="BN5025" s="9"/>
      <c r="BP5025" s="13"/>
      <c r="BU5025"/>
      <c r="DI5025"/>
      <c r="DS5025" s="9"/>
      <c r="FH5025"/>
    </row>
    <row r="5026" spans="8:164" x14ac:dyDescent="0.2">
      <c r="H5026" s="9"/>
      <c r="O5026"/>
      <c r="P5026"/>
      <c r="V5026" s="17"/>
      <c r="W5026"/>
      <c r="BA5026"/>
      <c r="BD5026" s="10"/>
      <c r="BM5026"/>
      <c r="BN5026" s="9"/>
      <c r="BP5026" s="13"/>
      <c r="BU5026"/>
      <c r="DI5026"/>
      <c r="DS5026" s="9"/>
      <c r="FH5026"/>
    </row>
    <row r="5027" spans="8:164" x14ac:dyDescent="0.2">
      <c r="H5027" s="9"/>
      <c r="O5027"/>
      <c r="P5027"/>
      <c r="V5027" s="17"/>
      <c r="W5027"/>
      <c r="BA5027"/>
      <c r="BD5027" s="10"/>
      <c r="BM5027"/>
      <c r="BN5027" s="9"/>
      <c r="BP5027" s="13"/>
      <c r="BU5027"/>
      <c r="DI5027"/>
      <c r="DS5027" s="9"/>
      <c r="FH5027"/>
    </row>
    <row r="5028" spans="8:164" x14ac:dyDescent="0.2">
      <c r="H5028" s="9"/>
      <c r="O5028"/>
      <c r="P5028"/>
      <c r="V5028" s="17"/>
      <c r="W5028"/>
      <c r="BA5028"/>
      <c r="BD5028" s="10"/>
      <c r="BM5028"/>
      <c r="BN5028" s="9"/>
      <c r="BP5028" s="13"/>
      <c r="BU5028"/>
      <c r="DI5028"/>
      <c r="DS5028" s="9"/>
      <c r="FH5028"/>
    </row>
    <row r="5029" spans="8:164" x14ac:dyDescent="0.2">
      <c r="H5029" s="9"/>
      <c r="O5029"/>
      <c r="P5029"/>
      <c r="V5029" s="17"/>
      <c r="W5029"/>
      <c r="BA5029"/>
      <c r="BD5029" s="10"/>
      <c r="BM5029"/>
      <c r="BN5029" s="9"/>
      <c r="BP5029" s="13"/>
      <c r="BU5029"/>
      <c r="DI5029"/>
      <c r="DS5029" s="9"/>
      <c r="FH5029"/>
    </row>
    <row r="5030" spans="8:164" x14ac:dyDescent="0.2">
      <c r="H5030" s="9"/>
      <c r="O5030"/>
      <c r="P5030"/>
      <c r="V5030" s="17"/>
      <c r="W5030"/>
      <c r="BA5030"/>
      <c r="BD5030" s="10"/>
      <c r="BM5030"/>
      <c r="BN5030" s="9"/>
      <c r="BP5030" s="13"/>
      <c r="BU5030"/>
      <c r="DI5030"/>
      <c r="DS5030" s="9"/>
      <c r="FH5030"/>
    </row>
    <row r="5031" spans="8:164" x14ac:dyDescent="0.2">
      <c r="H5031" s="9"/>
      <c r="O5031"/>
      <c r="P5031"/>
      <c r="V5031" s="17"/>
      <c r="W5031"/>
      <c r="BA5031"/>
      <c r="BD5031" s="10"/>
      <c r="BM5031"/>
      <c r="BN5031" s="9"/>
      <c r="BP5031" s="13"/>
      <c r="BU5031"/>
      <c r="DI5031"/>
      <c r="DS5031" s="9"/>
      <c r="FH5031"/>
    </row>
    <row r="5032" spans="8:164" x14ac:dyDescent="0.2">
      <c r="H5032" s="9"/>
      <c r="O5032"/>
      <c r="P5032"/>
      <c r="V5032" s="17"/>
      <c r="W5032"/>
      <c r="BA5032"/>
      <c r="BD5032" s="10"/>
      <c r="BM5032"/>
      <c r="BN5032" s="9"/>
      <c r="BP5032" s="13"/>
      <c r="BU5032"/>
      <c r="DI5032"/>
      <c r="DS5032" s="9"/>
      <c r="FH5032"/>
    </row>
    <row r="5033" spans="8:164" x14ac:dyDescent="0.2">
      <c r="H5033" s="9"/>
      <c r="O5033"/>
      <c r="P5033"/>
      <c r="V5033" s="17"/>
      <c r="W5033"/>
      <c r="BA5033"/>
      <c r="BD5033" s="10"/>
      <c r="BM5033"/>
      <c r="BN5033" s="9"/>
      <c r="BP5033" s="13"/>
      <c r="BU5033"/>
      <c r="DI5033"/>
      <c r="DS5033" s="9"/>
      <c r="FH5033"/>
    </row>
    <row r="5034" spans="8:164" x14ac:dyDescent="0.2">
      <c r="H5034" s="9"/>
      <c r="O5034"/>
      <c r="P5034"/>
      <c r="V5034" s="17"/>
      <c r="W5034"/>
      <c r="BA5034"/>
      <c r="BD5034" s="10"/>
      <c r="BM5034"/>
      <c r="BN5034" s="9"/>
      <c r="BP5034" s="13"/>
      <c r="BU5034"/>
      <c r="DI5034"/>
      <c r="DS5034" s="9"/>
      <c r="FH5034"/>
    </row>
    <row r="5035" spans="8:164" x14ac:dyDescent="0.2">
      <c r="H5035" s="9"/>
      <c r="O5035"/>
      <c r="P5035"/>
      <c r="V5035" s="17"/>
      <c r="W5035"/>
      <c r="BA5035"/>
      <c r="BD5035" s="10"/>
      <c r="BM5035"/>
      <c r="BN5035" s="9"/>
      <c r="BP5035" s="13"/>
      <c r="BU5035"/>
      <c r="DI5035"/>
      <c r="DS5035" s="9"/>
      <c r="FH5035"/>
    </row>
    <row r="5036" spans="8:164" x14ac:dyDescent="0.2">
      <c r="H5036" s="9"/>
      <c r="O5036"/>
      <c r="P5036"/>
      <c r="V5036" s="17"/>
      <c r="W5036"/>
      <c r="BA5036"/>
      <c r="BD5036" s="10"/>
      <c r="BM5036"/>
      <c r="BN5036" s="9"/>
      <c r="BP5036" s="13"/>
      <c r="BU5036"/>
      <c r="DI5036"/>
      <c r="DS5036" s="9"/>
      <c r="FH5036"/>
    </row>
    <row r="5037" spans="8:164" x14ac:dyDescent="0.2">
      <c r="H5037" s="9"/>
      <c r="O5037"/>
      <c r="P5037"/>
      <c r="V5037" s="17"/>
      <c r="W5037"/>
      <c r="BA5037"/>
      <c r="BD5037" s="10"/>
      <c r="BM5037"/>
      <c r="BN5037" s="9"/>
      <c r="BP5037" s="13"/>
      <c r="BU5037"/>
      <c r="DI5037"/>
      <c r="DS5037" s="9"/>
      <c r="FH5037"/>
    </row>
    <row r="5038" spans="8:164" x14ac:dyDescent="0.2">
      <c r="H5038" s="9"/>
      <c r="O5038"/>
      <c r="P5038"/>
      <c r="V5038" s="17"/>
      <c r="W5038"/>
      <c r="BA5038"/>
      <c r="BD5038" s="10"/>
      <c r="BM5038"/>
      <c r="BN5038" s="9"/>
      <c r="BP5038" s="13"/>
      <c r="BU5038"/>
      <c r="DI5038"/>
      <c r="DS5038" s="9"/>
      <c r="FH5038"/>
    </row>
    <row r="5039" spans="8:164" x14ac:dyDescent="0.2">
      <c r="H5039" s="9"/>
      <c r="O5039"/>
      <c r="P5039"/>
      <c r="V5039" s="17"/>
      <c r="W5039"/>
      <c r="BA5039"/>
      <c r="BD5039" s="10"/>
      <c r="BM5039"/>
      <c r="BN5039" s="9"/>
      <c r="BP5039" s="13"/>
      <c r="BU5039"/>
      <c r="DI5039"/>
      <c r="DS5039" s="9"/>
      <c r="FH5039"/>
    </row>
    <row r="5040" spans="8:164" x14ac:dyDescent="0.2">
      <c r="H5040" s="9"/>
      <c r="O5040"/>
      <c r="P5040"/>
      <c r="V5040" s="17"/>
      <c r="W5040"/>
      <c r="BA5040"/>
      <c r="BD5040" s="10"/>
      <c r="BM5040"/>
      <c r="BN5040" s="9"/>
      <c r="BP5040" s="13"/>
      <c r="BU5040"/>
      <c r="DI5040"/>
      <c r="DS5040" s="9"/>
      <c r="FH5040"/>
    </row>
    <row r="5041" spans="8:164" x14ac:dyDescent="0.2">
      <c r="H5041" s="9"/>
      <c r="O5041"/>
      <c r="P5041"/>
      <c r="V5041" s="17"/>
      <c r="W5041"/>
      <c r="BA5041"/>
      <c r="BD5041" s="10"/>
      <c r="BM5041"/>
      <c r="BN5041" s="9"/>
      <c r="BP5041" s="13"/>
      <c r="BU5041"/>
      <c r="DI5041"/>
      <c r="DS5041" s="9"/>
      <c r="FH5041"/>
    </row>
    <row r="5042" spans="8:164" x14ac:dyDescent="0.2">
      <c r="H5042" s="9"/>
      <c r="O5042"/>
      <c r="P5042"/>
      <c r="V5042" s="17"/>
      <c r="W5042"/>
      <c r="BA5042"/>
      <c r="BD5042" s="10"/>
      <c r="BM5042"/>
      <c r="BN5042" s="9"/>
      <c r="BP5042" s="13"/>
      <c r="BU5042"/>
      <c r="DI5042"/>
      <c r="DS5042" s="9"/>
      <c r="FH5042"/>
    </row>
    <row r="5043" spans="8:164" x14ac:dyDescent="0.2">
      <c r="H5043" s="9"/>
      <c r="O5043"/>
      <c r="P5043"/>
      <c r="V5043" s="17"/>
      <c r="W5043"/>
      <c r="BA5043"/>
      <c r="BD5043" s="10"/>
      <c r="BM5043"/>
      <c r="BN5043" s="9"/>
      <c r="BP5043" s="13"/>
      <c r="BU5043"/>
      <c r="DI5043"/>
      <c r="DS5043" s="9"/>
      <c r="FH5043"/>
    </row>
    <row r="5044" spans="8:164" x14ac:dyDescent="0.2">
      <c r="H5044" s="9"/>
      <c r="O5044"/>
      <c r="P5044"/>
      <c r="V5044" s="17"/>
      <c r="W5044"/>
      <c r="BA5044"/>
      <c r="BD5044" s="10"/>
      <c r="BM5044"/>
      <c r="BN5044" s="9"/>
      <c r="BP5044" s="13"/>
      <c r="BU5044"/>
      <c r="DI5044"/>
      <c r="DS5044" s="9"/>
      <c r="FH5044"/>
    </row>
    <row r="5045" spans="8:164" x14ac:dyDescent="0.2">
      <c r="H5045" s="9"/>
      <c r="O5045"/>
      <c r="P5045"/>
      <c r="V5045" s="17"/>
      <c r="W5045"/>
      <c r="BA5045"/>
      <c r="BD5045" s="10"/>
      <c r="BM5045"/>
      <c r="BN5045" s="9"/>
      <c r="BP5045" s="13"/>
      <c r="BU5045"/>
      <c r="DI5045"/>
      <c r="DS5045" s="9"/>
      <c r="FH5045"/>
    </row>
    <row r="5046" spans="8:164" x14ac:dyDescent="0.2">
      <c r="H5046" s="9"/>
      <c r="O5046"/>
      <c r="P5046"/>
      <c r="V5046" s="17"/>
      <c r="W5046"/>
      <c r="BA5046"/>
      <c r="BD5046" s="10"/>
      <c r="BM5046"/>
      <c r="BN5046" s="9"/>
      <c r="BP5046" s="13"/>
      <c r="BU5046"/>
      <c r="DI5046"/>
      <c r="DS5046" s="9"/>
      <c r="FH5046"/>
    </row>
    <row r="5047" spans="8:164" x14ac:dyDescent="0.2">
      <c r="H5047" s="9"/>
      <c r="O5047"/>
      <c r="P5047"/>
      <c r="V5047" s="17"/>
      <c r="W5047"/>
      <c r="BA5047"/>
      <c r="BD5047" s="10"/>
      <c r="BM5047"/>
      <c r="BN5047" s="9"/>
      <c r="BP5047" s="13"/>
      <c r="BU5047"/>
      <c r="DI5047"/>
      <c r="DS5047" s="9"/>
      <c r="FH5047"/>
    </row>
    <row r="5048" spans="8:164" x14ac:dyDescent="0.2">
      <c r="H5048" s="9"/>
      <c r="O5048"/>
      <c r="P5048"/>
      <c r="V5048" s="17"/>
      <c r="W5048"/>
      <c r="BA5048"/>
      <c r="BD5048" s="10"/>
      <c r="BM5048"/>
      <c r="BN5048" s="9"/>
      <c r="BP5048" s="13"/>
      <c r="BU5048"/>
      <c r="DI5048"/>
      <c r="DS5048" s="9"/>
      <c r="FH5048"/>
    </row>
    <row r="5049" spans="8:164" x14ac:dyDescent="0.2">
      <c r="H5049" s="9"/>
      <c r="O5049"/>
      <c r="P5049"/>
      <c r="V5049" s="17"/>
      <c r="W5049"/>
      <c r="BA5049"/>
      <c r="BD5049" s="10"/>
      <c r="BM5049"/>
      <c r="BN5049" s="9"/>
      <c r="BP5049" s="13"/>
      <c r="BU5049"/>
      <c r="DI5049"/>
      <c r="DS5049" s="9"/>
      <c r="FH5049"/>
    </row>
    <row r="5050" spans="8:164" x14ac:dyDescent="0.2">
      <c r="H5050" s="9"/>
      <c r="O5050"/>
      <c r="P5050"/>
      <c r="V5050" s="17"/>
      <c r="W5050"/>
      <c r="BA5050"/>
      <c r="BD5050" s="10"/>
      <c r="BM5050"/>
      <c r="BN5050" s="9"/>
      <c r="BP5050" s="13"/>
      <c r="BU5050"/>
      <c r="DI5050"/>
      <c r="DS5050" s="9"/>
      <c r="FH5050"/>
    </row>
    <row r="5051" spans="8:164" x14ac:dyDescent="0.2">
      <c r="H5051" s="9"/>
      <c r="O5051"/>
      <c r="P5051"/>
      <c r="V5051" s="17"/>
      <c r="W5051"/>
      <c r="BA5051"/>
      <c r="BD5051" s="10"/>
      <c r="BM5051"/>
      <c r="BN5051" s="9"/>
      <c r="BP5051" s="13"/>
      <c r="BU5051"/>
      <c r="DI5051"/>
      <c r="DS5051" s="9"/>
      <c r="FH5051"/>
    </row>
    <row r="5052" spans="8:164" x14ac:dyDescent="0.2">
      <c r="H5052" s="9"/>
      <c r="O5052"/>
      <c r="P5052"/>
      <c r="V5052" s="17"/>
      <c r="W5052"/>
      <c r="BA5052"/>
      <c r="BD5052" s="10"/>
      <c r="BM5052"/>
      <c r="BN5052" s="9"/>
      <c r="BP5052" s="13"/>
      <c r="BU5052"/>
      <c r="DI5052"/>
      <c r="DS5052" s="9"/>
      <c r="FH5052"/>
    </row>
    <row r="5053" spans="8:164" x14ac:dyDescent="0.2">
      <c r="H5053" s="9"/>
      <c r="O5053"/>
      <c r="P5053"/>
      <c r="V5053" s="17"/>
      <c r="W5053"/>
      <c r="BA5053"/>
      <c r="BD5053" s="10"/>
      <c r="BM5053"/>
      <c r="BN5053" s="9"/>
      <c r="BP5053" s="13"/>
      <c r="BU5053"/>
      <c r="DI5053"/>
      <c r="DS5053" s="9"/>
      <c r="FH5053"/>
    </row>
    <row r="5054" spans="8:164" x14ac:dyDescent="0.2">
      <c r="H5054" s="9"/>
      <c r="O5054"/>
      <c r="P5054"/>
      <c r="V5054" s="17"/>
      <c r="W5054"/>
      <c r="BA5054"/>
      <c r="BD5054" s="10"/>
      <c r="BM5054"/>
      <c r="BN5054" s="9"/>
      <c r="BP5054" s="13"/>
      <c r="BU5054"/>
      <c r="DI5054"/>
      <c r="DS5054" s="9"/>
      <c r="FH5054"/>
    </row>
    <row r="5055" spans="8:164" x14ac:dyDescent="0.2">
      <c r="H5055" s="9"/>
      <c r="O5055"/>
      <c r="P5055"/>
      <c r="V5055" s="17"/>
      <c r="W5055"/>
      <c r="BA5055"/>
      <c r="BD5055" s="10"/>
      <c r="BM5055"/>
      <c r="BN5055" s="9"/>
      <c r="BP5055" s="13"/>
      <c r="BU5055"/>
      <c r="DI5055"/>
      <c r="DS5055" s="9"/>
      <c r="FH5055"/>
    </row>
    <row r="5056" spans="8:164" x14ac:dyDescent="0.2">
      <c r="H5056" s="9"/>
      <c r="O5056"/>
      <c r="P5056"/>
      <c r="V5056" s="17"/>
      <c r="W5056"/>
      <c r="BA5056"/>
      <c r="BD5056" s="10"/>
      <c r="BM5056"/>
      <c r="BN5056" s="9"/>
      <c r="BP5056" s="13"/>
      <c r="BU5056"/>
      <c r="DI5056"/>
      <c r="DS5056" s="9"/>
      <c r="FH5056"/>
    </row>
    <row r="5057" spans="8:164" x14ac:dyDescent="0.2">
      <c r="H5057" s="9"/>
      <c r="O5057"/>
      <c r="P5057"/>
      <c r="V5057" s="17"/>
      <c r="W5057"/>
      <c r="BA5057"/>
      <c r="BD5057" s="10"/>
      <c r="BM5057"/>
      <c r="BN5057" s="9"/>
      <c r="BP5057" s="13"/>
      <c r="BU5057"/>
      <c r="DI5057"/>
      <c r="DS5057" s="9"/>
      <c r="FH5057"/>
    </row>
    <row r="5058" spans="8:164" x14ac:dyDescent="0.2">
      <c r="H5058" s="9"/>
      <c r="O5058"/>
      <c r="P5058"/>
      <c r="V5058" s="17"/>
      <c r="W5058"/>
      <c r="BA5058"/>
      <c r="BD5058" s="10"/>
      <c r="BM5058"/>
      <c r="BN5058" s="9"/>
      <c r="BP5058" s="13"/>
      <c r="BU5058"/>
      <c r="DI5058"/>
      <c r="DS5058" s="9"/>
      <c r="FH5058"/>
    </row>
    <row r="5059" spans="8:164" x14ac:dyDescent="0.2">
      <c r="H5059" s="9"/>
      <c r="O5059"/>
      <c r="P5059"/>
      <c r="V5059" s="17"/>
      <c r="W5059"/>
      <c r="BA5059"/>
      <c r="BD5059" s="10"/>
      <c r="BM5059"/>
      <c r="BN5059" s="9"/>
      <c r="BP5059" s="13"/>
      <c r="BU5059"/>
      <c r="DI5059"/>
      <c r="DS5059" s="9"/>
      <c r="FH5059"/>
    </row>
    <row r="5060" spans="8:164" x14ac:dyDescent="0.2">
      <c r="H5060" s="9"/>
      <c r="O5060"/>
      <c r="P5060"/>
      <c r="V5060" s="17"/>
      <c r="W5060"/>
      <c r="BA5060"/>
      <c r="BD5060" s="10"/>
      <c r="BM5060"/>
      <c r="BN5060" s="9"/>
      <c r="BP5060" s="13"/>
      <c r="BU5060"/>
      <c r="DI5060"/>
      <c r="DS5060" s="9"/>
      <c r="FH5060"/>
    </row>
    <row r="5061" spans="8:164" x14ac:dyDescent="0.2">
      <c r="H5061" s="9"/>
      <c r="O5061"/>
      <c r="P5061"/>
      <c r="V5061" s="17"/>
      <c r="W5061"/>
      <c r="BA5061"/>
      <c r="BD5061" s="10"/>
      <c r="BM5061"/>
      <c r="BN5061" s="9"/>
      <c r="BP5061" s="13"/>
      <c r="BU5061"/>
      <c r="DI5061"/>
      <c r="DS5061" s="9"/>
      <c r="FH5061"/>
    </row>
    <row r="5062" spans="8:164" x14ac:dyDescent="0.2">
      <c r="H5062" s="9"/>
      <c r="O5062"/>
      <c r="P5062"/>
      <c r="V5062" s="17"/>
      <c r="W5062"/>
      <c r="BA5062"/>
      <c r="BD5062" s="10"/>
      <c r="BM5062"/>
      <c r="BN5062" s="9"/>
      <c r="BP5062" s="13"/>
      <c r="BU5062"/>
      <c r="DI5062"/>
      <c r="DS5062" s="9"/>
      <c r="FH5062"/>
    </row>
    <row r="5063" spans="8:164" x14ac:dyDescent="0.2">
      <c r="H5063" s="9"/>
      <c r="O5063"/>
      <c r="P5063"/>
      <c r="V5063" s="17"/>
      <c r="W5063"/>
      <c r="BA5063"/>
      <c r="BD5063" s="10"/>
      <c r="BM5063"/>
      <c r="BN5063" s="9"/>
      <c r="BP5063" s="13"/>
      <c r="BU5063"/>
      <c r="DI5063"/>
      <c r="DS5063" s="9"/>
      <c r="FH5063"/>
    </row>
    <row r="5064" spans="8:164" x14ac:dyDescent="0.2">
      <c r="H5064" s="9"/>
      <c r="O5064"/>
      <c r="P5064"/>
      <c r="V5064" s="17"/>
      <c r="W5064"/>
      <c r="BA5064"/>
      <c r="BD5064" s="10"/>
      <c r="BM5064"/>
      <c r="BN5064" s="9"/>
      <c r="BP5064" s="13"/>
      <c r="BU5064"/>
      <c r="DI5064"/>
      <c r="DS5064" s="9"/>
      <c r="FH5064"/>
    </row>
    <row r="5065" spans="8:164" x14ac:dyDescent="0.2">
      <c r="H5065" s="9"/>
      <c r="O5065"/>
      <c r="P5065"/>
      <c r="V5065" s="17"/>
      <c r="W5065"/>
      <c r="BA5065"/>
      <c r="BD5065" s="10"/>
      <c r="BM5065"/>
      <c r="BN5065" s="9"/>
      <c r="BP5065" s="13"/>
      <c r="BU5065"/>
      <c r="DI5065"/>
      <c r="DS5065" s="9"/>
      <c r="FH5065"/>
    </row>
    <row r="5066" spans="8:164" x14ac:dyDescent="0.2">
      <c r="H5066" s="9"/>
      <c r="O5066"/>
      <c r="P5066"/>
      <c r="V5066" s="17"/>
      <c r="W5066"/>
      <c r="BA5066"/>
      <c r="BD5066" s="10"/>
      <c r="BM5066"/>
      <c r="BN5066" s="9"/>
      <c r="BP5066" s="13"/>
      <c r="BU5066"/>
      <c r="DI5066"/>
      <c r="DS5066" s="9"/>
      <c r="FH5066"/>
    </row>
    <row r="5067" spans="8:164" x14ac:dyDescent="0.2">
      <c r="H5067" s="9"/>
      <c r="O5067"/>
      <c r="P5067"/>
      <c r="V5067" s="17"/>
      <c r="W5067"/>
      <c r="BA5067"/>
      <c r="BD5067" s="10"/>
      <c r="BM5067"/>
      <c r="BN5067" s="9"/>
      <c r="BP5067" s="13"/>
      <c r="BU5067"/>
      <c r="DI5067"/>
      <c r="DS5067" s="9"/>
      <c r="FH5067"/>
    </row>
    <row r="5068" spans="8:164" x14ac:dyDescent="0.2">
      <c r="H5068" s="9"/>
      <c r="O5068"/>
      <c r="P5068"/>
      <c r="V5068" s="17"/>
      <c r="W5068"/>
      <c r="BA5068"/>
      <c r="BD5068" s="10"/>
      <c r="BM5068"/>
      <c r="BN5068" s="9"/>
      <c r="BP5068" s="13"/>
      <c r="BU5068"/>
      <c r="DI5068"/>
      <c r="DS5068" s="9"/>
      <c r="FH5068"/>
    </row>
    <row r="5069" spans="8:164" x14ac:dyDescent="0.2">
      <c r="H5069" s="9"/>
      <c r="O5069"/>
      <c r="P5069"/>
      <c r="V5069" s="17"/>
      <c r="W5069"/>
      <c r="BA5069"/>
      <c r="BD5069" s="10"/>
      <c r="BM5069"/>
      <c r="BN5069" s="9"/>
      <c r="BP5069" s="13"/>
      <c r="BU5069"/>
      <c r="DI5069"/>
      <c r="DS5069" s="9"/>
      <c r="FH5069"/>
    </row>
    <row r="5070" spans="8:164" x14ac:dyDescent="0.2">
      <c r="H5070" s="9"/>
      <c r="O5070"/>
      <c r="P5070"/>
      <c r="V5070" s="17"/>
      <c r="W5070"/>
      <c r="BA5070"/>
      <c r="BD5070" s="10"/>
      <c r="BM5070"/>
      <c r="BN5070" s="9"/>
      <c r="BP5070" s="13"/>
      <c r="BU5070"/>
      <c r="DI5070"/>
      <c r="DS5070" s="9"/>
      <c r="FH5070"/>
    </row>
    <row r="5071" spans="8:164" x14ac:dyDescent="0.2">
      <c r="H5071" s="9"/>
      <c r="O5071"/>
      <c r="P5071"/>
      <c r="V5071" s="17"/>
      <c r="W5071"/>
      <c r="BA5071"/>
      <c r="BD5071" s="10"/>
      <c r="BM5071"/>
      <c r="BN5071" s="9"/>
      <c r="BP5071" s="13"/>
      <c r="BU5071"/>
      <c r="DI5071"/>
      <c r="DS5071" s="9"/>
      <c r="FH5071"/>
    </row>
    <row r="5072" spans="8:164" x14ac:dyDescent="0.2">
      <c r="H5072" s="9"/>
      <c r="O5072"/>
      <c r="P5072"/>
      <c r="V5072" s="17"/>
      <c r="W5072"/>
      <c r="BA5072"/>
      <c r="BD5072" s="10"/>
      <c r="BM5072"/>
      <c r="BN5072" s="9"/>
      <c r="BP5072" s="13"/>
      <c r="BU5072"/>
      <c r="DI5072"/>
      <c r="DS5072" s="9"/>
      <c r="FH5072"/>
    </row>
    <row r="5073" spans="8:164" x14ac:dyDescent="0.2">
      <c r="H5073" s="9"/>
      <c r="O5073"/>
      <c r="P5073"/>
      <c r="V5073" s="17"/>
      <c r="W5073"/>
      <c r="BA5073"/>
      <c r="BD5073" s="10"/>
      <c r="BM5073"/>
      <c r="BN5073" s="9"/>
      <c r="BP5073" s="13"/>
      <c r="BU5073"/>
      <c r="DI5073"/>
      <c r="DS5073" s="9"/>
      <c r="FH5073"/>
    </row>
    <row r="5074" spans="8:164" x14ac:dyDescent="0.2">
      <c r="H5074" s="9"/>
      <c r="O5074"/>
      <c r="P5074"/>
      <c r="V5074" s="17"/>
      <c r="W5074"/>
      <c r="BA5074"/>
      <c r="BD5074" s="10"/>
      <c r="BM5074"/>
      <c r="BN5074" s="9"/>
      <c r="BP5074" s="13"/>
      <c r="BU5074"/>
      <c r="DI5074"/>
      <c r="DS5074" s="9"/>
      <c r="FH5074"/>
    </row>
    <row r="5075" spans="8:164" x14ac:dyDescent="0.2">
      <c r="H5075" s="9"/>
      <c r="O5075"/>
      <c r="P5075"/>
      <c r="V5075" s="17"/>
      <c r="W5075"/>
      <c r="BA5075"/>
      <c r="BD5075" s="10"/>
      <c r="BM5075"/>
      <c r="BN5075" s="9"/>
      <c r="BP5075" s="13"/>
      <c r="BU5075"/>
      <c r="DI5075"/>
      <c r="DS5075" s="9"/>
      <c r="FH5075"/>
    </row>
    <row r="5076" spans="8:164" x14ac:dyDescent="0.2">
      <c r="H5076" s="9"/>
      <c r="O5076"/>
      <c r="P5076"/>
      <c r="V5076" s="17"/>
      <c r="W5076"/>
      <c r="BA5076"/>
      <c r="BD5076" s="10"/>
      <c r="BM5076"/>
      <c r="BN5076" s="9"/>
      <c r="BP5076" s="13"/>
      <c r="BU5076"/>
      <c r="DI5076"/>
      <c r="DS5076" s="9"/>
      <c r="FH5076"/>
    </row>
    <row r="5077" spans="8:164" x14ac:dyDescent="0.2">
      <c r="H5077" s="9"/>
      <c r="O5077"/>
      <c r="P5077"/>
      <c r="V5077" s="17"/>
      <c r="W5077"/>
      <c r="BA5077"/>
      <c r="BD5077" s="10"/>
      <c r="BM5077"/>
      <c r="BN5077" s="9"/>
      <c r="BP5077" s="13"/>
      <c r="BU5077"/>
      <c r="DI5077"/>
      <c r="DS5077" s="9"/>
      <c r="FH5077"/>
    </row>
    <row r="5078" spans="8:164" x14ac:dyDescent="0.2">
      <c r="H5078" s="9"/>
      <c r="O5078"/>
      <c r="P5078"/>
      <c r="V5078" s="17"/>
      <c r="W5078"/>
      <c r="BA5078"/>
      <c r="BD5078" s="10"/>
      <c r="BM5078"/>
      <c r="BN5078" s="9"/>
      <c r="BP5078" s="13"/>
      <c r="BU5078"/>
      <c r="DI5078"/>
      <c r="DS5078" s="9"/>
      <c r="FH5078"/>
    </row>
    <row r="5079" spans="8:164" x14ac:dyDescent="0.2">
      <c r="H5079" s="9"/>
      <c r="O5079"/>
      <c r="P5079"/>
      <c r="V5079" s="17"/>
      <c r="W5079"/>
      <c r="BA5079"/>
      <c r="BD5079" s="10"/>
      <c r="BM5079"/>
      <c r="BN5079" s="9"/>
      <c r="BP5079" s="13"/>
      <c r="BU5079"/>
      <c r="DI5079"/>
      <c r="DS5079" s="9"/>
      <c r="FH5079"/>
    </row>
    <row r="5080" spans="8:164" x14ac:dyDescent="0.2">
      <c r="H5080" s="9"/>
      <c r="O5080"/>
      <c r="P5080"/>
      <c r="V5080" s="17"/>
      <c r="W5080"/>
      <c r="BA5080"/>
      <c r="BD5080" s="10"/>
      <c r="BM5080"/>
      <c r="BN5080" s="9"/>
      <c r="BP5080" s="13"/>
      <c r="BU5080"/>
      <c r="DI5080"/>
      <c r="DS5080" s="9"/>
      <c r="FH5080"/>
    </row>
    <row r="5081" spans="8:164" x14ac:dyDescent="0.2">
      <c r="H5081" s="9"/>
      <c r="O5081"/>
      <c r="P5081"/>
      <c r="V5081" s="17"/>
      <c r="W5081"/>
      <c r="BA5081"/>
      <c r="BD5081" s="10"/>
      <c r="BM5081"/>
      <c r="BN5081" s="9"/>
      <c r="BP5081" s="13"/>
      <c r="BU5081"/>
      <c r="DI5081"/>
      <c r="DS5081" s="9"/>
      <c r="FH5081"/>
    </row>
    <row r="5082" spans="8:164" x14ac:dyDescent="0.2">
      <c r="H5082" s="9"/>
      <c r="O5082"/>
      <c r="P5082"/>
      <c r="V5082" s="17"/>
      <c r="W5082"/>
      <c r="BA5082"/>
      <c r="BD5082" s="10"/>
      <c r="BM5082"/>
      <c r="BN5082" s="9"/>
      <c r="BP5082" s="13"/>
      <c r="BU5082"/>
      <c r="DI5082"/>
      <c r="DS5082" s="9"/>
      <c r="FH5082"/>
    </row>
    <row r="5083" spans="8:164" x14ac:dyDescent="0.2">
      <c r="H5083" s="9"/>
      <c r="O5083"/>
      <c r="P5083"/>
      <c r="V5083" s="17"/>
      <c r="W5083"/>
      <c r="BA5083"/>
      <c r="BD5083" s="10"/>
      <c r="BM5083"/>
      <c r="BN5083" s="9"/>
      <c r="BP5083" s="13"/>
      <c r="BU5083"/>
      <c r="DI5083"/>
      <c r="DS5083" s="9"/>
      <c r="FH5083"/>
    </row>
    <row r="5084" spans="8:164" x14ac:dyDescent="0.2">
      <c r="H5084" s="9"/>
      <c r="O5084"/>
      <c r="P5084"/>
      <c r="V5084" s="17"/>
      <c r="W5084"/>
      <c r="BA5084"/>
      <c r="BD5084" s="10"/>
      <c r="BM5084"/>
      <c r="BN5084" s="9"/>
      <c r="BP5084" s="13"/>
      <c r="BU5084"/>
      <c r="DI5084"/>
      <c r="DS5084" s="9"/>
      <c r="FH5084"/>
    </row>
    <row r="5085" spans="8:164" x14ac:dyDescent="0.2">
      <c r="H5085" s="9"/>
      <c r="O5085"/>
      <c r="P5085"/>
      <c r="V5085" s="17"/>
      <c r="W5085"/>
      <c r="BA5085"/>
      <c r="BD5085" s="10"/>
      <c r="BM5085"/>
      <c r="BN5085" s="9"/>
      <c r="BP5085" s="13"/>
      <c r="BU5085"/>
      <c r="DI5085"/>
      <c r="DS5085" s="9"/>
      <c r="FH5085"/>
    </row>
    <row r="5086" spans="8:164" x14ac:dyDescent="0.2">
      <c r="H5086" s="9"/>
      <c r="O5086"/>
      <c r="P5086"/>
      <c r="V5086" s="17"/>
      <c r="W5086"/>
      <c r="BA5086"/>
      <c r="BD5086" s="10"/>
      <c r="BM5086"/>
      <c r="BN5086" s="9"/>
      <c r="BP5086" s="13"/>
      <c r="BU5086"/>
      <c r="DI5086"/>
      <c r="DS5086" s="9"/>
      <c r="FH5086"/>
    </row>
    <row r="5087" spans="8:164" x14ac:dyDescent="0.2">
      <c r="H5087" s="9"/>
      <c r="O5087"/>
      <c r="P5087"/>
      <c r="V5087" s="17"/>
      <c r="W5087"/>
      <c r="BA5087"/>
      <c r="BD5087" s="10"/>
      <c r="BM5087"/>
      <c r="BN5087" s="9"/>
      <c r="BP5087" s="13"/>
      <c r="BU5087"/>
      <c r="DI5087"/>
      <c r="DS5087" s="9"/>
      <c r="FH5087"/>
    </row>
    <row r="5088" spans="8:164" x14ac:dyDescent="0.2">
      <c r="H5088" s="9"/>
      <c r="O5088"/>
      <c r="P5088"/>
      <c r="V5088" s="17"/>
      <c r="W5088"/>
      <c r="BA5088"/>
      <c r="BD5088" s="10"/>
      <c r="BM5088"/>
      <c r="BN5088" s="9"/>
      <c r="BP5088" s="13"/>
      <c r="BU5088"/>
      <c r="DI5088"/>
      <c r="DS5088" s="9"/>
      <c r="FH5088"/>
    </row>
    <row r="5089" spans="8:164" x14ac:dyDescent="0.2">
      <c r="H5089" s="9"/>
      <c r="O5089"/>
      <c r="P5089"/>
      <c r="V5089" s="17"/>
      <c r="W5089"/>
      <c r="BA5089"/>
      <c r="BD5089" s="10"/>
      <c r="BM5089"/>
      <c r="BN5089" s="9"/>
      <c r="BP5089" s="13"/>
      <c r="BU5089"/>
      <c r="DI5089"/>
      <c r="DS5089" s="9"/>
      <c r="FH5089"/>
    </row>
    <row r="5090" spans="8:164" x14ac:dyDescent="0.2">
      <c r="H5090" s="9"/>
      <c r="O5090"/>
      <c r="P5090"/>
      <c r="V5090" s="17"/>
      <c r="W5090"/>
      <c r="BA5090"/>
      <c r="BD5090" s="10"/>
      <c r="BM5090"/>
      <c r="BN5090" s="9"/>
      <c r="BP5090" s="13"/>
      <c r="BU5090"/>
      <c r="DI5090"/>
      <c r="DS5090" s="9"/>
      <c r="FH5090"/>
    </row>
    <row r="5091" spans="8:164" x14ac:dyDescent="0.2">
      <c r="H5091" s="9"/>
      <c r="O5091"/>
      <c r="P5091"/>
      <c r="V5091" s="17"/>
      <c r="W5091"/>
      <c r="BA5091"/>
      <c r="BD5091" s="10"/>
      <c r="BM5091"/>
      <c r="BN5091" s="9"/>
      <c r="BP5091" s="13"/>
      <c r="BU5091"/>
      <c r="DI5091"/>
      <c r="DS5091" s="9"/>
      <c r="FH5091"/>
    </row>
    <row r="5092" spans="8:164" x14ac:dyDescent="0.2">
      <c r="H5092" s="9"/>
      <c r="O5092"/>
      <c r="P5092"/>
      <c r="V5092" s="17"/>
      <c r="W5092"/>
      <c r="BA5092"/>
      <c r="BD5092" s="10"/>
      <c r="BM5092"/>
      <c r="BN5092" s="9"/>
      <c r="BP5092" s="13"/>
      <c r="BU5092"/>
      <c r="DI5092"/>
      <c r="DS5092" s="9"/>
      <c r="FH5092"/>
    </row>
    <row r="5093" spans="8:164" x14ac:dyDescent="0.2">
      <c r="H5093" s="9"/>
      <c r="O5093"/>
      <c r="P5093"/>
      <c r="V5093" s="17"/>
      <c r="W5093"/>
      <c r="BA5093"/>
      <c r="BD5093" s="10"/>
      <c r="BM5093"/>
      <c r="BN5093" s="9"/>
      <c r="BP5093" s="13"/>
      <c r="BU5093"/>
      <c r="DI5093"/>
      <c r="DS5093" s="9"/>
      <c r="FH5093"/>
    </row>
    <row r="5094" spans="8:164" x14ac:dyDescent="0.2">
      <c r="H5094" s="9"/>
      <c r="O5094"/>
      <c r="P5094"/>
      <c r="V5094" s="17"/>
      <c r="W5094"/>
      <c r="BA5094"/>
      <c r="BD5094" s="10"/>
      <c r="BM5094"/>
      <c r="BN5094" s="9"/>
      <c r="BP5094" s="13"/>
      <c r="BU5094"/>
      <c r="DI5094"/>
      <c r="DS5094" s="9"/>
      <c r="FH5094"/>
    </row>
    <row r="5095" spans="8:164" x14ac:dyDescent="0.2">
      <c r="H5095" s="9"/>
      <c r="O5095"/>
      <c r="P5095"/>
      <c r="V5095" s="17"/>
      <c r="W5095"/>
      <c r="BA5095"/>
      <c r="BD5095" s="10"/>
      <c r="BM5095"/>
      <c r="BN5095" s="9"/>
      <c r="BP5095" s="13"/>
      <c r="BU5095"/>
      <c r="DI5095"/>
      <c r="DS5095" s="9"/>
      <c r="FH5095"/>
    </row>
    <row r="5096" spans="8:164" x14ac:dyDescent="0.2">
      <c r="H5096" s="9"/>
      <c r="O5096"/>
      <c r="P5096"/>
      <c r="V5096" s="17"/>
      <c r="W5096"/>
      <c r="BA5096"/>
      <c r="BD5096" s="10"/>
      <c r="BM5096"/>
      <c r="BN5096" s="9"/>
      <c r="BP5096" s="13"/>
      <c r="BU5096"/>
      <c r="DI5096"/>
      <c r="DS5096" s="9"/>
      <c r="FH5096"/>
    </row>
    <row r="5097" spans="8:164" x14ac:dyDescent="0.2">
      <c r="H5097" s="9"/>
      <c r="O5097"/>
      <c r="P5097"/>
      <c r="V5097" s="17"/>
      <c r="W5097"/>
      <c r="BA5097"/>
      <c r="BD5097" s="10"/>
      <c r="BM5097"/>
      <c r="BN5097" s="9"/>
      <c r="BP5097" s="13"/>
      <c r="BU5097"/>
      <c r="DI5097"/>
      <c r="DS5097" s="9"/>
      <c r="FH5097"/>
    </row>
    <row r="5098" spans="8:164" x14ac:dyDescent="0.2">
      <c r="H5098" s="9"/>
      <c r="O5098"/>
      <c r="P5098"/>
      <c r="V5098" s="17"/>
      <c r="W5098"/>
      <c r="BA5098"/>
      <c r="BD5098" s="10"/>
      <c r="BM5098"/>
      <c r="BN5098" s="9"/>
      <c r="BP5098" s="13"/>
      <c r="BU5098"/>
      <c r="DI5098"/>
      <c r="DS5098" s="9"/>
      <c r="FH5098"/>
    </row>
    <row r="5099" spans="8:164" x14ac:dyDescent="0.2">
      <c r="H5099" s="9"/>
      <c r="O5099"/>
      <c r="P5099"/>
      <c r="V5099" s="17"/>
      <c r="W5099"/>
      <c r="BA5099"/>
      <c r="BD5099" s="10"/>
      <c r="BM5099"/>
      <c r="BN5099" s="9"/>
      <c r="BP5099" s="13"/>
      <c r="BU5099"/>
      <c r="DI5099"/>
      <c r="DS5099" s="9"/>
      <c r="FH5099"/>
    </row>
    <row r="5100" spans="8:164" x14ac:dyDescent="0.2">
      <c r="H5100" s="9"/>
      <c r="O5100"/>
      <c r="P5100"/>
      <c r="V5100" s="17"/>
      <c r="W5100"/>
      <c r="BA5100"/>
      <c r="BD5100" s="10"/>
      <c r="BM5100"/>
      <c r="BN5100" s="9"/>
      <c r="BP5100" s="13"/>
      <c r="BU5100"/>
      <c r="DI5100"/>
      <c r="DS5100" s="9"/>
      <c r="FH5100"/>
    </row>
    <row r="5101" spans="8:164" x14ac:dyDescent="0.2">
      <c r="H5101" s="9"/>
      <c r="O5101"/>
      <c r="P5101"/>
      <c r="V5101" s="17"/>
      <c r="W5101"/>
      <c r="BA5101"/>
      <c r="BD5101" s="10"/>
      <c r="BM5101"/>
      <c r="BN5101" s="9"/>
      <c r="BP5101" s="13"/>
      <c r="BU5101"/>
      <c r="DI5101"/>
      <c r="DS5101" s="9"/>
      <c r="FH5101"/>
    </row>
    <row r="5102" spans="8:164" x14ac:dyDescent="0.2">
      <c r="H5102" s="9"/>
      <c r="O5102"/>
      <c r="P5102"/>
      <c r="V5102" s="17"/>
      <c r="W5102"/>
      <c r="BA5102"/>
      <c r="BD5102" s="10"/>
      <c r="BM5102"/>
      <c r="BN5102" s="9"/>
      <c r="BP5102" s="13"/>
      <c r="BU5102"/>
      <c r="DI5102"/>
      <c r="DS5102" s="9"/>
      <c r="FH5102"/>
    </row>
    <row r="5103" spans="8:164" x14ac:dyDescent="0.2">
      <c r="H5103" s="9"/>
      <c r="O5103"/>
      <c r="P5103"/>
      <c r="V5103" s="17"/>
      <c r="W5103"/>
      <c r="BA5103"/>
      <c r="BD5103" s="10"/>
      <c r="BM5103"/>
      <c r="BN5103" s="9"/>
      <c r="BP5103" s="13"/>
      <c r="BU5103"/>
      <c r="DI5103"/>
      <c r="DS5103" s="9"/>
      <c r="FH5103"/>
    </row>
    <row r="5104" spans="8:164" x14ac:dyDescent="0.2">
      <c r="H5104" s="9"/>
      <c r="O5104"/>
      <c r="P5104"/>
      <c r="V5104" s="17"/>
      <c r="W5104"/>
      <c r="BA5104"/>
      <c r="BD5104" s="10"/>
      <c r="BM5104"/>
      <c r="BN5104" s="9"/>
      <c r="BP5104" s="13"/>
      <c r="BU5104"/>
      <c r="DI5104"/>
      <c r="DS5104" s="9"/>
      <c r="FH5104"/>
    </row>
    <row r="5105" spans="8:164" x14ac:dyDescent="0.2">
      <c r="H5105" s="9"/>
      <c r="O5105"/>
      <c r="P5105"/>
      <c r="V5105" s="17"/>
      <c r="W5105"/>
      <c r="BA5105"/>
      <c r="BD5105" s="10"/>
      <c r="BM5105"/>
      <c r="BN5105" s="9"/>
      <c r="BP5105" s="13"/>
      <c r="BU5105"/>
      <c r="DI5105"/>
      <c r="DS5105" s="9"/>
      <c r="FH5105"/>
    </row>
    <row r="5106" spans="8:164" x14ac:dyDescent="0.2">
      <c r="H5106" s="9"/>
      <c r="O5106"/>
      <c r="P5106"/>
      <c r="V5106" s="17"/>
      <c r="W5106"/>
      <c r="BA5106"/>
      <c r="BD5106" s="10"/>
      <c r="BM5106"/>
      <c r="BN5106" s="9"/>
      <c r="BP5106" s="13"/>
      <c r="BU5106"/>
      <c r="DI5106"/>
      <c r="DS5106" s="9"/>
      <c r="FH5106"/>
    </row>
    <row r="5107" spans="8:164" x14ac:dyDescent="0.2">
      <c r="H5107" s="9"/>
      <c r="O5107"/>
      <c r="P5107"/>
      <c r="V5107" s="17"/>
      <c r="W5107"/>
      <c r="BA5107"/>
      <c r="BD5107" s="10"/>
      <c r="BM5107"/>
      <c r="BN5107" s="9"/>
      <c r="BP5107" s="13"/>
      <c r="BU5107"/>
      <c r="DI5107"/>
      <c r="DS5107" s="9"/>
      <c r="FH5107"/>
    </row>
    <row r="5108" spans="8:164" x14ac:dyDescent="0.2">
      <c r="H5108" s="9"/>
      <c r="O5108"/>
      <c r="P5108"/>
      <c r="V5108" s="17"/>
      <c r="W5108"/>
      <c r="BA5108"/>
      <c r="BD5108" s="10"/>
      <c r="BM5108"/>
      <c r="BN5108" s="9"/>
      <c r="BP5108" s="13"/>
      <c r="BU5108"/>
      <c r="DI5108"/>
      <c r="DS5108" s="9"/>
      <c r="FH5108"/>
    </row>
    <row r="5109" spans="8:164" x14ac:dyDescent="0.2">
      <c r="H5109" s="9"/>
      <c r="O5109"/>
      <c r="P5109"/>
      <c r="V5109" s="17"/>
      <c r="W5109"/>
      <c r="BA5109"/>
      <c r="BD5109" s="10"/>
      <c r="BM5109"/>
      <c r="BN5109" s="9"/>
      <c r="BP5109" s="13"/>
      <c r="BU5109"/>
      <c r="DI5109"/>
      <c r="DS5109" s="9"/>
      <c r="FH5109"/>
    </row>
    <row r="5110" spans="8:164" x14ac:dyDescent="0.2">
      <c r="H5110" s="9"/>
      <c r="O5110"/>
      <c r="P5110"/>
      <c r="V5110" s="17"/>
      <c r="W5110"/>
      <c r="BA5110"/>
      <c r="BD5110" s="10"/>
      <c r="BM5110"/>
      <c r="BN5110" s="9"/>
      <c r="BP5110" s="13"/>
      <c r="BU5110"/>
      <c r="DI5110"/>
      <c r="DS5110" s="9"/>
      <c r="FH5110"/>
    </row>
    <row r="5111" spans="8:164" x14ac:dyDescent="0.2">
      <c r="H5111" s="9"/>
      <c r="O5111"/>
      <c r="P5111"/>
      <c r="V5111" s="17"/>
      <c r="W5111"/>
      <c r="BA5111"/>
      <c r="BD5111" s="10"/>
      <c r="BM5111"/>
      <c r="BN5111" s="9"/>
      <c r="BP5111" s="13"/>
      <c r="BU5111"/>
      <c r="DI5111"/>
      <c r="DS5111" s="9"/>
      <c r="FH5111"/>
    </row>
    <row r="5112" spans="8:164" x14ac:dyDescent="0.2">
      <c r="H5112" s="9"/>
      <c r="O5112"/>
      <c r="P5112"/>
      <c r="V5112" s="17"/>
      <c r="W5112"/>
      <c r="BA5112"/>
      <c r="BD5112" s="10"/>
      <c r="BM5112"/>
      <c r="BN5112" s="9"/>
      <c r="BP5112" s="13"/>
      <c r="BU5112"/>
      <c r="DI5112"/>
      <c r="DS5112" s="9"/>
      <c r="FH5112"/>
    </row>
    <row r="5113" spans="8:164" x14ac:dyDescent="0.2">
      <c r="H5113" s="9"/>
      <c r="O5113"/>
      <c r="P5113"/>
      <c r="V5113" s="17"/>
      <c r="W5113"/>
      <c r="BA5113"/>
      <c r="BD5113" s="10"/>
      <c r="BM5113"/>
      <c r="BN5113" s="9"/>
      <c r="BP5113" s="13"/>
      <c r="BU5113"/>
      <c r="DI5113"/>
      <c r="DS5113" s="9"/>
      <c r="FH5113"/>
    </row>
    <row r="5114" spans="8:164" x14ac:dyDescent="0.2">
      <c r="H5114" s="9"/>
      <c r="O5114"/>
      <c r="P5114"/>
      <c r="V5114" s="17"/>
      <c r="W5114"/>
      <c r="BA5114"/>
      <c r="BD5114" s="10"/>
      <c r="BM5114"/>
      <c r="BN5114" s="9"/>
      <c r="BP5114" s="13"/>
      <c r="BU5114"/>
      <c r="DI5114"/>
      <c r="DS5114" s="9"/>
      <c r="FH5114"/>
    </row>
    <row r="5115" spans="8:164" x14ac:dyDescent="0.2">
      <c r="H5115" s="9"/>
      <c r="O5115"/>
      <c r="P5115"/>
      <c r="V5115" s="17"/>
      <c r="W5115"/>
      <c r="BA5115"/>
      <c r="BD5115" s="10"/>
      <c r="BM5115"/>
      <c r="BN5115" s="9"/>
      <c r="BP5115" s="13"/>
      <c r="BU5115"/>
      <c r="DI5115"/>
      <c r="DS5115" s="9"/>
      <c r="FH5115"/>
    </row>
    <row r="5116" spans="8:164" x14ac:dyDescent="0.2">
      <c r="H5116" s="9"/>
      <c r="O5116"/>
      <c r="P5116"/>
      <c r="V5116" s="17"/>
      <c r="W5116"/>
      <c r="BA5116"/>
      <c r="BD5116" s="10"/>
      <c r="BM5116"/>
      <c r="BN5116" s="9"/>
      <c r="BP5116" s="13"/>
      <c r="BU5116"/>
      <c r="DI5116"/>
      <c r="DS5116" s="9"/>
      <c r="FH5116"/>
    </row>
    <row r="5117" spans="8:164" x14ac:dyDescent="0.2">
      <c r="H5117" s="9"/>
      <c r="O5117"/>
      <c r="P5117"/>
      <c r="V5117" s="17"/>
      <c r="W5117"/>
      <c r="BA5117"/>
      <c r="BD5117" s="10"/>
      <c r="BM5117"/>
      <c r="BN5117" s="9"/>
      <c r="BP5117" s="13"/>
      <c r="BU5117"/>
      <c r="DI5117"/>
      <c r="DS5117" s="9"/>
      <c r="FH5117"/>
    </row>
    <row r="5118" spans="8:164" x14ac:dyDescent="0.2">
      <c r="H5118" s="9"/>
      <c r="O5118"/>
      <c r="P5118"/>
      <c r="V5118" s="17"/>
      <c r="W5118"/>
      <c r="BA5118"/>
      <c r="BD5118" s="10"/>
      <c r="BM5118"/>
      <c r="BN5118" s="9"/>
      <c r="BP5118" s="13"/>
      <c r="BU5118"/>
      <c r="DI5118"/>
      <c r="DS5118" s="9"/>
      <c r="FH5118"/>
    </row>
    <row r="5119" spans="8:164" x14ac:dyDescent="0.2">
      <c r="H5119" s="9"/>
      <c r="O5119"/>
      <c r="P5119"/>
      <c r="V5119" s="17"/>
      <c r="W5119"/>
      <c r="BA5119"/>
      <c r="BD5119" s="10"/>
      <c r="BM5119"/>
      <c r="BN5119" s="9"/>
      <c r="BP5119" s="13"/>
      <c r="BU5119"/>
      <c r="DI5119"/>
      <c r="DS5119" s="9"/>
      <c r="FH5119"/>
    </row>
    <row r="5120" spans="8:164" x14ac:dyDescent="0.2">
      <c r="H5120" s="9"/>
      <c r="O5120"/>
      <c r="P5120"/>
      <c r="V5120" s="17"/>
      <c r="W5120"/>
      <c r="BA5120"/>
      <c r="BD5120" s="10"/>
      <c r="BM5120"/>
      <c r="BN5120" s="9"/>
      <c r="BP5120" s="13"/>
      <c r="BU5120"/>
      <c r="DI5120"/>
      <c r="DS5120" s="9"/>
      <c r="FH5120"/>
    </row>
    <row r="5121" spans="8:164" x14ac:dyDescent="0.2">
      <c r="H5121" s="9"/>
      <c r="O5121"/>
      <c r="P5121"/>
      <c r="V5121" s="17"/>
      <c r="W5121"/>
      <c r="BA5121"/>
      <c r="BD5121" s="10"/>
      <c r="BM5121"/>
      <c r="BN5121" s="9"/>
      <c r="BP5121" s="13"/>
      <c r="BU5121"/>
      <c r="DI5121"/>
      <c r="DS5121" s="9"/>
      <c r="FH5121"/>
    </row>
    <row r="5122" spans="8:164" x14ac:dyDescent="0.2">
      <c r="H5122" s="9"/>
      <c r="O5122"/>
      <c r="P5122"/>
      <c r="V5122" s="17"/>
      <c r="W5122"/>
      <c r="BA5122"/>
      <c r="BD5122" s="10"/>
      <c r="BM5122"/>
      <c r="BN5122" s="9"/>
      <c r="BP5122" s="13"/>
      <c r="BU5122"/>
      <c r="DI5122"/>
      <c r="DS5122" s="9"/>
      <c r="FH5122"/>
    </row>
    <row r="5123" spans="8:164" x14ac:dyDescent="0.2">
      <c r="H5123" s="9"/>
      <c r="O5123"/>
      <c r="P5123"/>
      <c r="V5123" s="17"/>
      <c r="W5123"/>
      <c r="BA5123"/>
      <c r="BD5123" s="10"/>
      <c r="BM5123"/>
      <c r="BN5123" s="9"/>
      <c r="BP5123" s="13"/>
      <c r="BU5123"/>
      <c r="DI5123"/>
      <c r="DS5123" s="9"/>
      <c r="FH5123"/>
    </row>
    <row r="5124" spans="8:164" x14ac:dyDescent="0.2">
      <c r="H5124" s="9"/>
      <c r="O5124"/>
      <c r="P5124"/>
      <c r="V5124" s="17"/>
      <c r="W5124"/>
      <c r="BA5124"/>
      <c r="BD5124" s="10"/>
      <c r="BM5124"/>
      <c r="BN5124" s="9"/>
      <c r="BP5124" s="13"/>
      <c r="BU5124"/>
      <c r="DI5124"/>
      <c r="DS5124" s="9"/>
      <c r="FH5124"/>
    </row>
    <row r="5125" spans="8:164" x14ac:dyDescent="0.2">
      <c r="H5125" s="9"/>
      <c r="O5125"/>
      <c r="P5125"/>
      <c r="V5125" s="17"/>
      <c r="W5125"/>
      <c r="BA5125"/>
      <c r="BD5125" s="10"/>
      <c r="BM5125"/>
      <c r="BN5125" s="9"/>
      <c r="BP5125" s="13"/>
      <c r="BU5125"/>
      <c r="DI5125"/>
      <c r="DS5125" s="9"/>
      <c r="FH5125"/>
    </row>
    <row r="5126" spans="8:164" x14ac:dyDescent="0.2">
      <c r="H5126" s="9"/>
      <c r="O5126"/>
      <c r="P5126"/>
      <c r="V5126" s="17"/>
      <c r="W5126"/>
      <c r="BA5126"/>
      <c r="BD5126" s="10"/>
      <c r="BM5126"/>
      <c r="BN5126" s="9"/>
      <c r="BP5126" s="13"/>
      <c r="BU5126"/>
      <c r="DI5126"/>
      <c r="DS5126" s="9"/>
      <c r="FH5126"/>
    </row>
    <row r="5127" spans="8:164" x14ac:dyDescent="0.2">
      <c r="H5127" s="9"/>
      <c r="O5127"/>
      <c r="P5127"/>
      <c r="V5127" s="17"/>
      <c r="W5127"/>
      <c r="BA5127"/>
      <c r="BD5127" s="10"/>
      <c r="BM5127"/>
      <c r="BN5127" s="9"/>
      <c r="BP5127" s="13"/>
      <c r="BU5127"/>
      <c r="DI5127"/>
      <c r="DS5127" s="9"/>
      <c r="FH5127"/>
    </row>
    <row r="5128" spans="8:164" x14ac:dyDescent="0.2">
      <c r="H5128" s="9"/>
      <c r="O5128"/>
      <c r="P5128"/>
      <c r="V5128" s="17"/>
      <c r="W5128"/>
      <c r="BA5128"/>
      <c r="BD5128" s="10"/>
      <c r="BM5128"/>
      <c r="BN5128" s="9"/>
      <c r="BP5128" s="13"/>
      <c r="BU5128"/>
      <c r="DI5128"/>
      <c r="DS5128" s="9"/>
      <c r="FH5128"/>
    </row>
    <row r="5129" spans="8:164" x14ac:dyDescent="0.2">
      <c r="H5129" s="9"/>
      <c r="O5129"/>
      <c r="P5129"/>
      <c r="V5129" s="17"/>
      <c r="W5129"/>
      <c r="BA5129"/>
      <c r="BD5129" s="10"/>
      <c r="BM5129"/>
      <c r="BN5129" s="9"/>
      <c r="BP5129" s="13"/>
      <c r="BU5129"/>
      <c r="DI5129"/>
      <c r="DS5129" s="9"/>
      <c r="FH5129"/>
    </row>
    <row r="5130" spans="8:164" x14ac:dyDescent="0.2">
      <c r="H5130" s="9"/>
      <c r="O5130"/>
      <c r="P5130"/>
      <c r="V5130" s="17"/>
      <c r="W5130"/>
      <c r="BA5130"/>
      <c r="BD5130" s="10"/>
      <c r="BM5130"/>
      <c r="BN5130" s="9"/>
      <c r="BP5130" s="13"/>
      <c r="BU5130"/>
      <c r="DI5130"/>
      <c r="DS5130" s="9"/>
      <c r="FH5130"/>
    </row>
    <row r="5131" spans="8:164" x14ac:dyDescent="0.2">
      <c r="H5131" s="9"/>
      <c r="O5131"/>
      <c r="P5131"/>
      <c r="V5131" s="17"/>
      <c r="W5131"/>
      <c r="BA5131"/>
      <c r="BD5131" s="10"/>
      <c r="BM5131"/>
      <c r="BN5131" s="9"/>
      <c r="BP5131" s="13"/>
      <c r="BU5131"/>
      <c r="DI5131"/>
      <c r="DS5131" s="9"/>
      <c r="FH5131"/>
    </row>
    <row r="5132" spans="8:164" x14ac:dyDescent="0.2">
      <c r="H5132" s="9"/>
      <c r="O5132"/>
      <c r="P5132"/>
      <c r="V5132" s="17"/>
      <c r="W5132"/>
      <c r="BA5132"/>
      <c r="BD5132" s="10"/>
      <c r="BM5132"/>
      <c r="BN5132" s="9"/>
      <c r="BP5132" s="13"/>
      <c r="BU5132"/>
      <c r="DI5132"/>
      <c r="DS5132" s="9"/>
      <c r="FH5132"/>
    </row>
    <row r="5133" spans="8:164" x14ac:dyDescent="0.2">
      <c r="H5133" s="9"/>
      <c r="O5133"/>
      <c r="P5133"/>
      <c r="V5133" s="17"/>
      <c r="W5133"/>
      <c r="BA5133"/>
      <c r="BD5133" s="10"/>
      <c r="BM5133"/>
      <c r="BN5133" s="9"/>
      <c r="BP5133" s="13"/>
      <c r="BU5133"/>
      <c r="DI5133"/>
      <c r="DS5133" s="9"/>
      <c r="FH5133"/>
    </row>
    <row r="5134" spans="8:164" x14ac:dyDescent="0.2">
      <c r="H5134" s="9"/>
      <c r="O5134"/>
      <c r="P5134"/>
      <c r="V5134" s="17"/>
      <c r="W5134"/>
      <c r="BA5134"/>
      <c r="BD5134" s="10"/>
      <c r="BM5134"/>
      <c r="BN5134" s="9"/>
      <c r="BP5134" s="13"/>
      <c r="BU5134"/>
      <c r="DI5134"/>
      <c r="DS5134" s="9"/>
      <c r="FH5134"/>
    </row>
    <row r="5135" spans="8:164" x14ac:dyDescent="0.2">
      <c r="H5135" s="9"/>
      <c r="O5135"/>
      <c r="P5135"/>
      <c r="V5135" s="17"/>
      <c r="W5135"/>
      <c r="BA5135"/>
      <c r="BD5135" s="10"/>
      <c r="BM5135"/>
      <c r="BN5135" s="9"/>
      <c r="BP5135" s="13"/>
      <c r="BU5135"/>
      <c r="DI5135"/>
      <c r="DS5135" s="9"/>
      <c r="FH5135"/>
    </row>
    <row r="5136" spans="8:164" x14ac:dyDescent="0.2">
      <c r="H5136" s="9"/>
      <c r="O5136"/>
      <c r="P5136"/>
      <c r="V5136" s="17"/>
      <c r="W5136"/>
      <c r="BA5136"/>
      <c r="BD5136" s="10"/>
      <c r="BM5136"/>
      <c r="BN5136" s="9"/>
      <c r="BP5136" s="13"/>
      <c r="BU5136"/>
      <c r="DI5136"/>
      <c r="DS5136" s="9"/>
      <c r="FH5136"/>
    </row>
    <row r="5137" spans="8:164" x14ac:dyDescent="0.2">
      <c r="H5137" s="9"/>
      <c r="O5137"/>
      <c r="P5137"/>
      <c r="V5137" s="17"/>
      <c r="W5137"/>
      <c r="BA5137"/>
      <c r="BD5137" s="10"/>
      <c r="BM5137"/>
      <c r="BN5137" s="9"/>
      <c r="BP5137" s="13"/>
      <c r="BU5137"/>
      <c r="DI5137"/>
      <c r="DS5137" s="9"/>
      <c r="FH5137"/>
    </row>
    <row r="5138" spans="8:164" x14ac:dyDescent="0.2">
      <c r="H5138" s="9"/>
      <c r="O5138"/>
      <c r="P5138"/>
      <c r="V5138" s="17"/>
      <c r="W5138"/>
      <c r="BA5138"/>
      <c r="BD5138" s="10"/>
      <c r="BM5138"/>
      <c r="BN5138" s="9"/>
      <c r="BP5138" s="13"/>
      <c r="BU5138"/>
      <c r="DI5138"/>
      <c r="DS5138" s="9"/>
      <c r="FH5138"/>
    </row>
    <row r="5139" spans="8:164" x14ac:dyDescent="0.2">
      <c r="H5139" s="9"/>
      <c r="O5139"/>
      <c r="P5139"/>
      <c r="V5139" s="17"/>
      <c r="W5139"/>
      <c r="BA5139"/>
      <c r="BD5139" s="10"/>
      <c r="BM5139"/>
      <c r="BN5139" s="9"/>
      <c r="BP5139" s="13"/>
      <c r="BU5139"/>
      <c r="DI5139"/>
      <c r="DS5139" s="9"/>
      <c r="FH5139"/>
    </row>
    <row r="5140" spans="8:164" x14ac:dyDescent="0.2">
      <c r="H5140" s="9"/>
      <c r="O5140"/>
      <c r="P5140"/>
      <c r="V5140" s="17"/>
      <c r="W5140"/>
      <c r="BA5140"/>
      <c r="BD5140" s="10"/>
      <c r="BM5140"/>
      <c r="BN5140" s="9"/>
      <c r="BP5140" s="13"/>
      <c r="BU5140"/>
      <c r="DI5140"/>
      <c r="DS5140" s="9"/>
      <c r="FH5140"/>
    </row>
    <row r="5141" spans="8:164" x14ac:dyDescent="0.2">
      <c r="H5141" s="9"/>
      <c r="O5141"/>
      <c r="P5141"/>
      <c r="V5141" s="17"/>
      <c r="W5141"/>
      <c r="BA5141"/>
      <c r="BD5141" s="10"/>
      <c r="BM5141"/>
      <c r="BN5141" s="9"/>
      <c r="BP5141" s="13"/>
      <c r="BU5141"/>
      <c r="DI5141"/>
      <c r="DS5141" s="9"/>
      <c r="FH5141"/>
    </row>
    <row r="5142" spans="8:164" x14ac:dyDescent="0.2">
      <c r="H5142" s="9"/>
      <c r="O5142"/>
      <c r="P5142"/>
      <c r="V5142" s="17"/>
      <c r="W5142"/>
      <c r="BA5142"/>
      <c r="BD5142" s="10"/>
      <c r="BM5142"/>
      <c r="BN5142" s="9"/>
      <c r="BP5142" s="13"/>
      <c r="BU5142"/>
      <c r="DI5142"/>
      <c r="DS5142" s="9"/>
      <c r="FH5142"/>
    </row>
    <row r="5143" spans="8:164" x14ac:dyDescent="0.2">
      <c r="H5143" s="9"/>
      <c r="O5143"/>
      <c r="P5143"/>
      <c r="V5143" s="17"/>
      <c r="W5143"/>
      <c r="BA5143"/>
      <c r="BD5143" s="10"/>
      <c r="BM5143"/>
      <c r="BN5143" s="9"/>
      <c r="BP5143" s="13"/>
      <c r="BU5143"/>
      <c r="DI5143"/>
      <c r="DS5143" s="9"/>
      <c r="FH5143"/>
    </row>
    <row r="5144" spans="8:164" x14ac:dyDescent="0.2">
      <c r="H5144" s="9"/>
      <c r="O5144"/>
      <c r="P5144"/>
      <c r="V5144" s="17"/>
      <c r="W5144"/>
      <c r="BA5144"/>
      <c r="BD5144" s="10"/>
      <c r="BM5144"/>
      <c r="BN5144" s="9"/>
      <c r="BP5144" s="13"/>
      <c r="BU5144"/>
      <c r="DI5144"/>
      <c r="DS5144" s="9"/>
      <c r="FH5144"/>
    </row>
    <row r="5145" spans="8:164" x14ac:dyDescent="0.2">
      <c r="H5145" s="9"/>
      <c r="O5145"/>
      <c r="P5145"/>
      <c r="V5145" s="17"/>
      <c r="W5145"/>
      <c r="BA5145"/>
      <c r="BD5145" s="10"/>
      <c r="BM5145"/>
      <c r="BN5145" s="9"/>
      <c r="BP5145" s="13"/>
      <c r="BU5145"/>
      <c r="DI5145"/>
      <c r="DS5145" s="9"/>
      <c r="FH5145"/>
    </row>
    <row r="5146" spans="8:164" x14ac:dyDescent="0.2">
      <c r="H5146" s="9"/>
      <c r="O5146"/>
      <c r="P5146"/>
      <c r="V5146" s="17"/>
      <c r="W5146"/>
      <c r="BA5146"/>
      <c r="BD5146" s="10"/>
      <c r="BM5146"/>
      <c r="BN5146" s="9"/>
      <c r="BP5146" s="13"/>
      <c r="BU5146"/>
      <c r="DI5146"/>
      <c r="DS5146" s="9"/>
      <c r="FH5146"/>
    </row>
    <row r="5147" spans="8:164" x14ac:dyDescent="0.2">
      <c r="H5147" s="9"/>
      <c r="O5147"/>
      <c r="P5147"/>
      <c r="V5147" s="17"/>
      <c r="W5147"/>
      <c r="BA5147"/>
      <c r="BD5147" s="10"/>
      <c r="BM5147"/>
      <c r="BN5147" s="9"/>
      <c r="BP5147" s="13"/>
      <c r="BU5147"/>
      <c r="DI5147"/>
      <c r="DS5147" s="9"/>
      <c r="FH5147"/>
    </row>
    <row r="5148" spans="8:164" x14ac:dyDescent="0.2">
      <c r="H5148" s="9"/>
      <c r="O5148"/>
      <c r="P5148"/>
      <c r="V5148" s="17"/>
      <c r="W5148"/>
      <c r="BA5148"/>
      <c r="BD5148" s="10"/>
      <c r="BM5148"/>
      <c r="BN5148" s="9"/>
      <c r="BP5148" s="13"/>
      <c r="BU5148"/>
      <c r="DI5148"/>
      <c r="DS5148" s="9"/>
      <c r="FH5148"/>
    </row>
    <row r="5149" spans="8:164" x14ac:dyDescent="0.2">
      <c r="H5149" s="9"/>
      <c r="O5149"/>
      <c r="P5149"/>
      <c r="V5149" s="17"/>
      <c r="W5149"/>
      <c r="BA5149"/>
      <c r="BD5149" s="10"/>
      <c r="BM5149"/>
      <c r="BN5149" s="9"/>
      <c r="BP5149" s="13"/>
      <c r="BU5149"/>
      <c r="DI5149"/>
      <c r="DS5149" s="9"/>
      <c r="FH5149"/>
    </row>
    <row r="5150" spans="8:164" x14ac:dyDescent="0.2">
      <c r="H5150" s="9"/>
      <c r="O5150"/>
      <c r="P5150"/>
      <c r="V5150" s="17"/>
      <c r="W5150"/>
      <c r="BA5150"/>
      <c r="BD5150" s="10"/>
      <c r="BM5150"/>
      <c r="BN5150" s="9"/>
      <c r="BP5150" s="13"/>
      <c r="BU5150"/>
      <c r="DI5150"/>
      <c r="DS5150" s="9"/>
      <c r="FH5150"/>
    </row>
    <row r="5151" spans="8:164" x14ac:dyDescent="0.2">
      <c r="H5151" s="9"/>
      <c r="O5151"/>
      <c r="P5151"/>
      <c r="V5151" s="17"/>
      <c r="W5151"/>
      <c r="BA5151"/>
      <c r="BD5151" s="10"/>
      <c r="BM5151"/>
      <c r="BN5151" s="9"/>
      <c r="BP5151" s="13"/>
      <c r="BU5151"/>
      <c r="DI5151"/>
      <c r="DS5151" s="9"/>
      <c r="FH5151"/>
    </row>
    <row r="5152" spans="8:164" x14ac:dyDescent="0.2">
      <c r="H5152" s="9"/>
      <c r="O5152"/>
      <c r="P5152"/>
      <c r="V5152" s="17"/>
      <c r="W5152"/>
      <c r="BA5152"/>
      <c r="BD5152" s="10"/>
      <c r="BM5152"/>
      <c r="BN5152" s="9"/>
      <c r="BP5152" s="13"/>
      <c r="BU5152"/>
      <c r="DI5152"/>
      <c r="DS5152" s="9"/>
      <c r="FH5152"/>
    </row>
    <row r="5153" spans="8:164" x14ac:dyDescent="0.2">
      <c r="H5153" s="9"/>
      <c r="O5153"/>
      <c r="P5153"/>
      <c r="V5153" s="17"/>
      <c r="W5153"/>
      <c r="BA5153"/>
      <c r="BD5153" s="10"/>
      <c r="BM5153"/>
      <c r="BN5153" s="9"/>
      <c r="BP5153" s="13"/>
      <c r="BU5153"/>
      <c r="DI5153"/>
      <c r="DS5153" s="9"/>
      <c r="FH5153"/>
    </row>
    <row r="5154" spans="8:164" x14ac:dyDescent="0.2">
      <c r="H5154" s="9"/>
      <c r="O5154"/>
      <c r="P5154"/>
      <c r="V5154" s="17"/>
      <c r="W5154"/>
      <c r="BA5154"/>
      <c r="BD5154" s="10"/>
      <c r="BM5154"/>
      <c r="BN5154" s="9"/>
      <c r="BP5154" s="13"/>
      <c r="BU5154"/>
      <c r="DI5154"/>
      <c r="DS5154" s="9"/>
      <c r="FH5154"/>
    </row>
    <row r="5155" spans="8:164" x14ac:dyDescent="0.2">
      <c r="H5155" s="9"/>
      <c r="O5155"/>
      <c r="P5155"/>
      <c r="V5155" s="17"/>
      <c r="W5155"/>
      <c r="BA5155"/>
      <c r="BD5155" s="10"/>
      <c r="BM5155"/>
      <c r="BN5155" s="9"/>
      <c r="BP5155" s="13"/>
      <c r="BU5155"/>
      <c r="DI5155"/>
      <c r="DS5155" s="9"/>
      <c r="FH5155"/>
    </row>
    <row r="5156" spans="8:164" x14ac:dyDescent="0.2">
      <c r="H5156" s="9"/>
      <c r="O5156"/>
      <c r="P5156"/>
      <c r="V5156" s="17"/>
      <c r="W5156"/>
      <c r="BA5156"/>
      <c r="BD5156" s="10"/>
      <c r="BM5156"/>
      <c r="BN5156" s="9"/>
      <c r="BP5156" s="13"/>
      <c r="BU5156"/>
      <c r="DI5156"/>
      <c r="DS5156" s="9"/>
      <c r="FH5156"/>
    </row>
    <row r="5157" spans="8:164" x14ac:dyDescent="0.2">
      <c r="H5157" s="9"/>
      <c r="O5157"/>
      <c r="P5157"/>
      <c r="V5157" s="17"/>
      <c r="W5157"/>
      <c r="BA5157"/>
      <c r="BD5157" s="10"/>
      <c r="BM5157"/>
      <c r="BN5157" s="9"/>
      <c r="BP5157" s="13"/>
      <c r="BU5157"/>
      <c r="DI5157"/>
      <c r="DS5157" s="9"/>
      <c r="FH5157"/>
    </row>
    <row r="5158" spans="8:164" x14ac:dyDescent="0.2">
      <c r="H5158" s="9"/>
      <c r="O5158"/>
      <c r="P5158"/>
      <c r="V5158" s="17"/>
      <c r="W5158"/>
      <c r="BA5158"/>
      <c r="BD5158" s="10"/>
      <c r="BM5158"/>
      <c r="BN5158" s="9"/>
      <c r="BP5158" s="13"/>
      <c r="BU5158"/>
      <c r="DI5158"/>
      <c r="DS5158" s="9"/>
      <c r="FH5158"/>
    </row>
    <row r="5159" spans="8:164" x14ac:dyDescent="0.2">
      <c r="H5159" s="9"/>
      <c r="O5159"/>
      <c r="P5159"/>
      <c r="V5159" s="17"/>
      <c r="W5159"/>
      <c r="BA5159"/>
      <c r="BD5159" s="10"/>
      <c r="BM5159"/>
      <c r="BN5159" s="9"/>
      <c r="BP5159" s="13"/>
      <c r="BU5159"/>
      <c r="DI5159"/>
      <c r="DS5159" s="9"/>
      <c r="FH5159"/>
    </row>
    <row r="5160" spans="8:164" x14ac:dyDescent="0.2">
      <c r="H5160" s="9"/>
      <c r="O5160"/>
      <c r="P5160"/>
      <c r="V5160" s="17"/>
      <c r="W5160"/>
      <c r="BA5160"/>
      <c r="BD5160" s="10"/>
      <c r="BM5160"/>
      <c r="BN5160" s="9"/>
      <c r="BP5160" s="13"/>
      <c r="BU5160"/>
      <c r="DI5160"/>
      <c r="DS5160" s="9"/>
      <c r="FH5160"/>
    </row>
    <row r="5161" spans="8:164" x14ac:dyDescent="0.2">
      <c r="H5161" s="9"/>
      <c r="O5161"/>
      <c r="P5161"/>
      <c r="V5161" s="17"/>
      <c r="W5161"/>
      <c r="BA5161"/>
      <c r="BD5161" s="10"/>
      <c r="BM5161"/>
      <c r="BN5161" s="9"/>
      <c r="BP5161" s="13"/>
      <c r="BU5161"/>
      <c r="DI5161"/>
      <c r="DS5161" s="9"/>
      <c r="FH5161"/>
    </row>
    <row r="5162" spans="8:164" x14ac:dyDescent="0.2">
      <c r="H5162" s="9"/>
      <c r="O5162"/>
      <c r="P5162"/>
      <c r="V5162" s="17"/>
      <c r="W5162"/>
      <c r="BA5162"/>
      <c r="BD5162" s="10"/>
      <c r="BM5162"/>
      <c r="BN5162" s="9"/>
      <c r="BP5162" s="13"/>
      <c r="BU5162"/>
      <c r="DI5162"/>
      <c r="DS5162" s="9"/>
      <c r="FH5162"/>
    </row>
    <row r="5163" spans="8:164" x14ac:dyDescent="0.2">
      <c r="H5163" s="9"/>
      <c r="O5163"/>
      <c r="P5163"/>
      <c r="V5163" s="17"/>
      <c r="W5163"/>
      <c r="BA5163"/>
      <c r="BD5163" s="10"/>
      <c r="BM5163"/>
      <c r="BN5163" s="9"/>
      <c r="BP5163" s="13"/>
      <c r="BU5163"/>
      <c r="DI5163"/>
      <c r="DS5163" s="9"/>
      <c r="FH5163"/>
    </row>
    <row r="5164" spans="8:164" x14ac:dyDescent="0.2">
      <c r="H5164" s="9"/>
      <c r="O5164"/>
      <c r="P5164"/>
      <c r="V5164" s="17"/>
      <c r="W5164"/>
      <c r="BA5164"/>
      <c r="BD5164" s="10"/>
      <c r="BM5164"/>
      <c r="BN5164" s="9"/>
      <c r="BP5164" s="13"/>
      <c r="BU5164"/>
      <c r="DI5164"/>
      <c r="DS5164" s="9"/>
      <c r="FH5164"/>
    </row>
    <row r="5165" spans="8:164" x14ac:dyDescent="0.2">
      <c r="H5165" s="9"/>
      <c r="O5165"/>
      <c r="P5165"/>
      <c r="V5165" s="17"/>
      <c r="W5165"/>
      <c r="BA5165"/>
      <c r="BD5165" s="10"/>
      <c r="BM5165"/>
      <c r="BN5165" s="9"/>
      <c r="BP5165" s="13"/>
      <c r="BU5165"/>
      <c r="DI5165"/>
      <c r="DS5165" s="9"/>
      <c r="FH5165"/>
    </row>
    <row r="5166" spans="8:164" x14ac:dyDescent="0.2">
      <c r="H5166" s="9"/>
      <c r="O5166"/>
      <c r="P5166"/>
      <c r="V5166" s="17"/>
      <c r="W5166"/>
      <c r="BA5166"/>
      <c r="BD5166" s="10"/>
      <c r="BM5166"/>
      <c r="BN5166" s="9"/>
      <c r="BP5166" s="13"/>
      <c r="BU5166"/>
      <c r="DI5166"/>
      <c r="DS5166" s="9"/>
      <c r="FH5166"/>
    </row>
    <row r="5167" spans="8:164" x14ac:dyDescent="0.2">
      <c r="H5167" s="9"/>
      <c r="O5167"/>
      <c r="P5167"/>
      <c r="V5167" s="17"/>
      <c r="W5167"/>
      <c r="BA5167"/>
      <c r="BD5167" s="10"/>
      <c r="BM5167"/>
      <c r="BN5167" s="9"/>
      <c r="BP5167" s="13"/>
      <c r="BU5167"/>
      <c r="DI5167"/>
      <c r="DS5167" s="9"/>
      <c r="FH5167"/>
    </row>
    <row r="5168" spans="8:164" x14ac:dyDescent="0.2">
      <c r="H5168" s="9"/>
      <c r="O5168"/>
      <c r="P5168"/>
      <c r="V5168" s="17"/>
      <c r="W5168"/>
      <c r="BA5168"/>
      <c r="BD5168" s="10"/>
      <c r="BM5168"/>
      <c r="BN5168" s="9"/>
      <c r="BP5168" s="13"/>
      <c r="BU5168"/>
      <c r="DI5168"/>
      <c r="DS5168" s="9"/>
      <c r="FH5168"/>
    </row>
    <row r="5169" spans="8:164" x14ac:dyDescent="0.2">
      <c r="H5169" s="9"/>
      <c r="O5169"/>
      <c r="P5169"/>
      <c r="V5169" s="17"/>
      <c r="W5169"/>
      <c r="BA5169"/>
      <c r="BD5169" s="10"/>
      <c r="BM5169"/>
      <c r="BN5169" s="9"/>
      <c r="BP5169" s="13"/>
      <c r="BU5169"/>
      <c r="DI5169"/>
      <c r="DS5169" s="9"/>
      <c r="FH5169"/>
    </row>
    <row r="5170" spans="8:164" x14ac:dyDescent="0.2">
      <c r="H5170" s="9"/>
      <c r="O5170"/>
      <c r="P5170"/>
      <c r="V5170" s="17"/>
      <c r="W5170"/>
      <c r="BA5170"/>
      <c r="BD5170" s="10"/>
      <c r="BM5170"/>
      <c r="BN5170" s="9"/>
      <c r="BP5170" s="13"/>
      <c r="BU5170"/>
      <c r="DI5170"/>
      <c r="DS5170" s="9"/>
      <c r="FH5170"/>
    </row>
    <row r="5171" spans="8:164" x14ac:dyDescent="0.2">
      <c r="H5171" s="9"/>
      <c r="O5171"/>
      <c r="P5171"/>
      <c r="V5171" s="17"/>
      <c r="W5171"/>
      <c r="BA5171"/>
      <c r="BD5171" s="10"/>
      <c r="BM5171"/>
      <c r="BN5171" s="9"/>
      <c r="BP5171" s="13"/>
      <c r="BU5171"/>
      <c r="DI5171"/>
      <c r="DS5171" s="9"/>
      <c r="FH5171"/>
    </row>
    <row r="5172" spans="8:164" x14ac:dyDescent="0.2">
      <c r="H5172" s="9"/>
      <c r="O5172"/>
      <c r="P5172"/>
      <c r="V5172" s="17"/>
      <c r="W5172"/>
      <c r="BA5172"/>
      <c r="BD5172" s="10"/>
      <c r="BM5172"/>
      <c r="BN5172" s="9"/>
      <c r="BP5172" s="13"/>
      <c r="BU5172"/>
      <c r="DI5172"/>
      <c r="DS5172" s="9"/>
      <c r="FH5172"/>
    </row>
    <row r="5173" spans="8:164" x14ac:dyDescent="0.2">
      <c r="H5173" s="9"/>
      <c r="O5173"/>
      <c r="P5173"/>
      <c r="V5173" s="17"/>
      <c r="W5173"/>
      <c r="BA5173"/>
      <c r="BD5173" s="10"/>
      <c r="BM5173"/>
      <c r="BN5173" s="9"/>
      <c r="BP5173" s="13"/>
      <c r="BU5173"/>
      <c r="DI5173"/>
      <c r="DS5173" s="9"/>
      <c r="FH5173"/>
    </row>
    <row r="5174" spans="8:164" x14ac:dyDescent="0.2">
      <c r="H5174" s="9"/>
      <c r="O5174"/>
      <c r="P5174"/>
      <c r="V5174" s="17"/>
      <c r="W5174"/>
      <c r="BA5174"/>
      <c r="BD5174" s="10"/>
      <c r="BM5174"/>
      <c r="BN5174" s="9"/>
      <c r="BP5174" s="13"/>
      <c r="BU5174"/>
      <c r="DI5174"/>
      <c r="DS5174" s="9"/>
      <c r="FH5174"/>
    </row>
    <row r="5175" spans="8:164" x14ac:dyDescent="0.2">
      <c r="H5175" s="9"/>
      <c r="O5175"/>
      <c r="P5175"/>
      <c r="V5175" s="17"/>
      <c r="W5175"/>
      <c r="BA5175"/>
      <c r="BD5175" s="10"/>
      <c r="BM5175"/>
      <c r="BN5175" s="9"/>
      <c r="BP5175" s="13"/>
      <c r="BU5175"/>
      <c r="DI5175"/>
      <c r="DS5175" s="9"/>
      <c r="FH5175"/>
    </row>
    <row r="5176" spans="8:164" x14ac:dyDescent="0.2">
      <c r="H5176" s="9"/>
      <c r="O5176"/>
      <c r="P5176"/>
      <c r="V5176" s="17"/>
      <c r="W5176"/>
      <c r="BA5176"/>
      <c r="BD5176" s="10"/>
      <c r="BM5176"/>
      <c r="BN5176" s="9"/>
      <c r="BP5176" s="13"/>
      <c r="BU5176"/>
      <c r="DI5176"/>
      <c r="DS5176" s="9"/>
      <c r="FH5176"/>
    </row>
    <row r="5177" spans="8:164" x14ac:dyDescent="0.2">
      <c r="H5177" s="9"/>
      <c r="O5177"/>
      <c r="P5177"/>
      <c r="V5177" s="17"/>
      <c r="W5177"/>
      <c r="BA5177"/>
      <c r="BD5177" s="10"/>
      <c r="BM5177"/>
      <c r="BN5177" s="9"/>
      <c r="BP5177" s="13"/>
      <c r="BU5177"/>
      <c r="DI5177"/>
      <c r="DS5177" s="9"/>
      <c r="FH5177"/>
    </row>
    <row r="5178" spans="8:164" x14ac:dyDescent="0.2">
      <c r="H5178" s="9"/>
      <c r="O5178"/>
      <c r="P5178"/>
      <c r="V5178" s="17"/>
      <c r="W5178"/>
      <c r="BA5178"/>
      <c r="BD5178" s="10"/>
      <c r="BM5178"/>
      <c r="BN5178" s="9"/>
      <c r="BP5178" s="13"/>
      <c r="BU5178"/>
      <c r="DI5178"/>
      <c r="DS5178" s="9"/>
      <c r="FH5178"/>
    </row>
    <row r="5179" spans="8:164" x14ac:dyDescent="0.2">
      <c r="H5179" s="9"/>
      <c r="O5179"/>
      <c r="P5179"/>
      <c r="V5179" s="17"/>
      <c r="W5179"/>
      <c r="BA5179"/>
      <c r="BD5179" s="10"/>
      <c r="BM5179"/>
      <c r="BN5179" s="9"/>
      <c r="BP5179" s="13"/>
      <c r="BU5179"/>
      <c r="DI5179"/>
      <c r="DS5179" s="9"/>
      <c r="FH5179"/>
    </row>
    <row r="5180" spans="8:164" x14ac:dyDescent="0.2">
      <c r="H5180" s="9"/>
      <c r="O5180"/>
      <c r="P5180"/>
      <c r="V5180" s="17"/>
      <c r="W5180"/>
      <c r="BA5180"/>
      <c r="BD5180" s="10"/>
      <c r="BM5180"/>
      <c r="BN5180" s="9"/>
      <c r="BP5180" s="13"/>
      <c r="BU5180"/>
      <c r="DI5180"/>
      <c r="DS5180" s="9"/>
      <c r="FH5180"/>
    </row>
    <row r="5181" spans="8:164" x14ac:dyDescent="0.2">
      <c r="H5181" s="9"/>
      <c r="O5181"/>
      <c r="P5181"/>
      <c r="V5181" s="17"/>
      <c r="W5181"/>
      <c r="BA5181"/>
      <c r="BD5181" s="10"/>
      <c r="BM5181"/>
      <c r="BN5181" s="9"/>
      <c r="BP5181" s="13"/>
      <c r="BU5181"/>
      <c r="DI5181"/>
      <c r="DS5181" s="9"/>
      <c r="FH5181"/>
    </row>
    <row r="5182" spans="8:164" x14ac:dyDescent="0.2">
      <c r="H5182" s="9"/>
      <c r="O5182"/>
      <c r="P5182"/>
      <c r="V5182" s="17"/>
      <c r="W5182"/>
      <c r="BA5182"/>
      <c r="BD5182" s="10"/>
      <c r="BM5182"/>
      <c r="BN5182" s="9"/>
      <c r="BP5182" s="13"/>
      <c r="BU5182"/>
      <c r="DI5182"/>
      <c r="DS5182" s="9"/>
      <c r="FH5182"/>
    </row>
    <row r="5183" spans="8:164" x14ac:dyDescent="0.2">
      <c r="H5183" s="9"/>
      <c r="O5183"/>
      <c r="P5183"/>
      <c r="V5183" s="17"/>
      <c r="W5183"/>
      <c r="BA5183"/>
      <c r="BD5183" s="10"/>
      <c r="BM5183"/>
      <c r="BN5183" s="9"/>
      <c r="BP5183" s="13"/>
      <c r="BU5183"/>
      <c r="DI5183"/>
      <c r="DS5183" s="9"/>
      <c r="FH5183"/>
    </row>
    <row r="5184" spans="8:164" x14ac:dyDescent="0.2">
      <c r="H5184" s="9"/>
      <c r="O5184"/>
      <c r="P5184"/>
      <c r="V5184" s="17"/>
      <c r="W5184"/>
      <c r="BA5184"/>
      <c r="BD5184" s="10"/>
      <c r="BM5184"/>
      <c r="BN5184" s="9"/>
      <c r="BP5184" s="13"/>
      <c r="BU5184"/>
      <c r="DI5184"/>
      <c r="DS5184" s="9"/>
      <c r="FH5184"/>
    </row>
    <row r="5185" spans="8:164" x14ac:dyDescent="0.2">
      <c r="H5185" s="9"/>
      <c r="O5185"/>
      <c r="P5185"/>
      <c r="V5185" s="17"/>
      <c r="W5185"/>
      <c r="BA5185"/>
      <c r="BD5185" s="10"/>
      <c r="BM5185"/>
      <c r="BN5185" s="9"/>
      <c r="BP5185" s="13"/>
      <c r="BU5185"/>
      <c r="DI5185"/>
      <c r="DS5185" s="9"/>
      <c r="FH5185"/>
    </row>
    <row r="5186" spans="8:164" x14ac:dyDescent="0.2">
      <c r="H5186" s="9"/>
      <c r="O5186"/>
      <c r="P5186"/>
      <c r="V5186" s="17"/>
      <c r="W5186"/>
      <c r="BA5186"/>
      <c r="BD5186" s="10"/>
      <c r="BM5186"/>
      <c r="BN5186" s="9"/>
      <c r="BP5186" s="13"/>
      <c r="BU5186"/>
      <c r="DI5186"/>
      <c r="DS5186" s="9"/>
      <c r="FH5186"/>
    </row>
    <row r="5187" spans="8:164" x14ac:dyDescent="0.2">
      <c r="H5187" s="9"/>
      <c r="O5187"/>
      <c r="P5187"/>
      <c r="V5187" s="17"/>
      <c r="W5187"/>
      <c r="BA5187"/>
      <c r="BD5187" s="10"/>
      <c r="BM5187"/>
      <c r="BN5187" s="9"/>
      <c r="BP5187" s="13"/>
      <c r="BU5187"/>
      <c r="DI5187"/>
      <c r="DS5187" s="9"/>
      <c r="FH5187"/>
    </row>
    <row r="5188" spans="8:164" x14ac:dyDescent="0.2">
      <c r="H5188" s="9"/>
      <c r="O5188"/>
      <c r="P5188"/>
      <c r="V5188" s="17"/>
      <c r="W5188"/>
      <c r="BA5188"/>
      <c r="BD5188" s="10"/>
      <c r="BM5188"/>
      <c r="BN5188" s="9"/>
      <c r="BP5188" s="13"/>
      <c r="BU5188"/>
      <c r="DI5188"/>
      <c r="DS5188" s="9"/>
      <c r="FH5188"/>
    </row>
    <row r="5189" spans="8:164" x14ac:dyDescent="0.2">
      <c r="H5189" s="9"/>
      <c r="O5189"/>
      <c r="P5189"/>
      <c r="V5189" s="17"/>
      <c r="W5189"/>
      <c r="BA5189"/>
      <c r="BD5189" s="10"/>
      <c r="BM5189"/>
      <c r="BN5189" s="9"/>
      <c r="BP5189" s="13"/>
      <c r="BU5189"/>
      <c r="DI5189"/>
      <c r="DS5189" s="9"/>
      <c r="FH5189"/>
    </row>
    <row r="5190" spans="8:164" x14ac:dyDescent="0.2">
      <c r="H5190" s="9"/>
      <c r="O5190"/>
      <c r="P5190"/>
      <c r="V5190" s="17"/>
      <c r="W5190"/>
      <c r="BA5190"/>
      <c r="BD5190" s="10"/>
      <c r="BM5190"/>
      <c r="BN5190" s="9"/>
      <c r="BP5190" s="13"/>
      <c r="BU5190"/>
      <c r="DI5190"/>
      <c r="DS5190" s="9"/>
      <c r="FH5190"/>
    </row>
    <row r="5191" spans="8:164" x14ac:dyDescent="0.2">
      <c r="H5191" s="9"/>
      <c r="O5191"/>
      <c r="P5191"/>
      <c r="V5191" s="17"/>
      <c r="W5191"/>
      <c r="BA5191"/>
      <c r="BD5191" s="10"/>
      <c r="BM5191"/>
      <c r="BN5191" s="9"/>
      <c r="BP5191" s="13"/>
      <c r="BU5191"/>
      <c r="DI5191"/>
      <c r="DS5191" s="9"/>
      <c r="FH5191"/>
    </row>
    <row r="5192" spans="8:164" x14ac:dyDescent="0.2">
      <c r="H5192" s="9"/>
      <c r="O5192"/>
      <c r="P5192"/>
      <c r="V5192" s="17"/>
      <c r="W5192"/>
      <c r="BA5192"/>
      <c r="BD5192" s="10"/>
      <c r="BM5192"/>
      <c r="BN5192" s="9"/>
      <c r="BP5192" s="13"/>
      <c r="BU5192"/>
      <c r="DI5192"/>
      <c r="DS5192" s="9"/>
      <c r="FH5192"/>
    </row>
    <row r="5193" spans="8:164" x14ac:dyDescent="0.2">
      <c r="H5193" s="9"/>
      <c r="O5193"/>
      <c r="P5193"/>
      <c r="V5193" s="17"/>
      <c r="W5193"/>
      <c r="BA5193"/>
      <c r="BD5193" s="10"/>
      <c r="BM5193"/>
      <c r="BN5193" s="9"/>
      <c r="BP5193" s="13"/>
      <c r="BU5193"/>
      <c r="DI5193"/>
      <c r="DS5193" s="9"/>
      <c r="FH5193"/>
    </row>
    <row r="5194" spans="8:164" x14ac:dyDescent="0.2">
      <c r="H5194" s="9"/>
      <c r="O5194"/>
      <c r="P5194"/>
      <c r="V5194" s="17"/>
      <c r="W5194"/>
      <c r="BA5194"/>
      <c r="BD5194" s="10"/>
      <c r="BM5194"/>
      <c r="BN5194" s="9"/>
      <c r="BP5194" s="13"/>
      <c r="BU5194"/>
      <c r="DI5194"/>
      <c r="DS5194" s="9"/>
      <c r="FH5194"/>
    </row>
    <row r="5195" spans="8:164" x14ac:dyDescent="0.2">
      <c r="H5195" s="9"/>
      <c r="O5195"/>
      <c r="P5195"/>
      <c r="V5195" s="17"/>
      <c r="W5195"/>
      <c r="BA5195"/>
      <c r="BD5195" s="10"/>
      <c r="BM5195"/>
      <c r="BN5195" s="9"/>
      <c r="BP5195" s="13"/>
      <c r="BU5195"/>
      <c r="DI5195"/>
      <c r="DS5195" s="9"/>
      <c r="FH5195"/>
    </row>
    <row r="5196" spans="8:164" x14ac:dyDescent="0.2">
      <c r="H5196" s="9"/>
      <c r="O5196"/>
      <c r="P5196"/>
      <c r="V5196" s="17"/>
      <c r="W5196"/>
      <c r="BA5196"/>
      <c r="BD5196" s="10"/>
      <c r="BM5196"/>
      <c r="BN5196" s="9"/>
      <c r="BP5196" s="13"/>
      <c r="BU5196"/>
      <c r="DI5196"/>
      <c r="DS5196" s="9"/>
      <c r="FH5196"/>
    </row>
    <row r="5197" spans="8:164" x14ac:dyDescent="0.2">
      <c r="H5197" s="9"/>
      <c r="O5197"/>
      <c r="P5197"/>
      <c r="V5197" s="17"/>
      <c r="W5197"/>
      <c r="BA5197"/>
      <c r="BD5197" s="10"/>
      <c r="BM5197"/>
      <c r="BN5197" s="9"/>
      <c r="BP5197" s="13"/>
      <c r="BU5197"/>
      <c r="DI5197"/>
      <c r="DS5197" s="9"/>
      <c r="FH5197"/>
    </row>
    <row r="5198" spans="8:164" x14ac:dyDescent="0.2">
      <c r="H5198" s="9"/>
      <c r="O5198"/>
      <c r="P5198"/>
      <c r="V5198" s="17"/>
      <c r="W5198"/>
      <c r="BA5198"/>
      <c r="BD5198" s="10"/>
      <c r="BM5198"/>
      <c r="BN5198" s="9"/>
      <c r="BP5198" s="13"/>
      <c r="BU5198"/>
      <c r="DI5198"/>
      <c r="DS5198" s="9"/>
      <c r="FH5198"/>
    </row>
    <row r="5199" spans="8:164" x14ac:dyDescent="0.2">
      <c r="H5199" s="9"/>
      <c r="O5199"/>
      <c r="P5199"/>
      <c r="V5199" s="17"/>
      <c r="W5199"/>
      <c r="BA5199"/>
      <c r="BD5199" s="10"/>
      <c r="BM5199"/>
      <c r="BN5199" s="9"/>
      <c r="BP5199" s="13"/>
      <c r="BU5199"/>
      <c r="DI5199"/>
      <c r="DS5199" s="9"/>
      <c r="FH5199"/>
    </row>
    <row r="5200" spans="8:164" x14ac:dyDescent="0.2">
      <c r="H5200" s="9"/>
      <c r="O5200"/>
      <c r="P5200"/>
      <c r="V5200" s="17"/>
      <c r="W5200"/>
      <c r="BA5200"/>
      <c r="BD5200" s="10"/>
      <c r="BM5200"/>
      <c r="BN5200" s="9"/>
      <c r="BP5200" s="13"/>
      <c r="BU5200"/>
      <c r="DI5200"/>
      <c r="DS5200" s="9"/>
      <c r="FH5200"/>
    </row>
    <row r="5201" spans="8:164" x14ac:dyDescent="0.2">
      <c r="H5201" s="9"/>
      <c r="O5201"/>
      <c r="P5201"/>
      <c r="V5201" s="17"/>
      <c r="W5201"/>
      <c r="BA5201"/>
      <c r="BD5201" s="10"/>
      <c r="BM5201"/>
      <c r="BN5201" s="9"/>
      <c r="BP5201" s="13"/>
      <c r="BU5201"/>
      <c r="DI5201"/>
      <c r="DS5201" s="9"/>
      <c r="FH5201"/>
    </row>
    <row r="5202" spans="8:164" x14ac:dyDescent="0.2">
      <c r="H5202" s="9"/>
      <c r="O5202"/>
      <c r="P5202"/>
      <c r="V5202" s="17"/>
      <c r="W5202"/>
      <c r="BA5202"/>
      <c r="BD5202" s="10"/>
      <c r="BM5202"/>
      <c r="BN5202" s="9"/>
      <c r="BP5202" s="13"/>
      <c r="BU5202"/>
      <c r="DI5202"/>
      <c r="DS5202" s="9"/>
      <c r="FH5202"/>
    </row>
    <row r="5203" spans="8:164" x14ac:dyDescent="0.2">
      <c r="H5203" s="9"/>
      <c r="O5203"/>
      <c r="P5203"/>
      <c r="V5203" s="17"/>
      <c r="W5203"/>
      <c r="BA5203"/>
      <c r="BD5203" s="10"/>
      <c r="BM5203"/>
      <c r="BN5203" s="9"/>
      <c r="BP5203" s="13"/>
      <c r="BU5203"/>
      <c r="DI5203"/>
      <c r="DS5203" s="9"/>
      <c r="FH5203"/>
    </row>
    <row r="5204" spans="8:164" x14ac:dyDescent="0.2">
      <c r="H5204" s="9"/>
      <c r="O5204"/>
      <c r="P5204"/>
      <c r="V5204" s="17"/>
      <c r="W5204"/>
      <c r="BA5204"/>
      <c r="BD5204" s="10"/>
      <c r="BM5204"/>
      <c r="BN5204" s="9"/>
      <c r="BP5204" s="13"/>
      <c r="BU5204"/>
      <c r="DI5204"/>
      <c r="DS5204" s="9"/>
      <c r="FH5204"/>
    </row>
    <row r="5205" spans="8:164" x14ac:dyDescent="0.2">
      <c r="H5205" s="9"/>
      <c r="O5205"/>
      <c r="P5205"/>
      <c r="V5205" s="17"/>
      <c r="W5205"/>
      <c r="BA5205"/>
      <c r="BD5205" s="10"/>
      <c r="BM5205"/>
      <c r="BN5205" s="9"/>
      <c r="BP5205" s="13"/>
      <c r="BU5205"/>
      <c r="DI5205"/>
      <c r="DS5205" s="9"/>
      <c r="FH5205"/>
    </row>
    <row r="5206" spans="8:164" x14ac:dyDescent="0.2">
      <c r="H5206" s="9"/>
      <c r="O5206"/>
      <c r="P5206"/>
      <c r="V5206" s="17"/>
      <c r="W5206"/>
      <c r="BA5206"/>
      <c r="BD5206" s="10"/>
      <c r="BM5206"/>
      <c r="BN5206" s="9"/>
      <c r="BP5206" s="13"/>
      <c r="BU5206"/>
      <c r="DI5206"/>
      <c r="DS5206" s="9"/>
      <c r="FH5206"/>
    </row>
    <row r="5207" spans="8:164" x14ac:dyDescent="0.2">
      <c r="H5207" s="9"/>
      <c r="O5207"/>
      <c r="P5207"/>
      <c r="V5207" s="17"/>
      <c r="W5207"/>
      <c r="BA5207"/>
      <c r="BD5207" s="10"/>
      <c r="BM5207"/>
      <c r="BN5207" s="9"/>
      <c r="BP5207" s="13"/>
      <c r="BU5207"/>
      <c r="DI5207"/>
      <c r="DS5207" s="9"/>
      <c r="FH5207"/>
    </row>
    <row r="5208" spans="8:164" x14ac:dyDescent="0.2">
      <c r="H5208" s="9"/>
      <c r="O5208"/>
      <c r="P5208"/>
      <c r="V5208" s="17"/>
      <c r="W5208"/>
      <c r="BA5208"/>
      <c r="BD5208" s="10"/>
      <c r="BM5208"/>
      <c r="BN5208" s="9"/>
      <c r="BP5208" s="13"/>
      <c r="BU5208"/>
      <c r="DI5208"/>
      <c r="DS5208" s="9"/>
      <c r="FH5208"/>
    </row>
    <row r="5209" spans="8:164" x14ac:dyDescent="0.2">
      <c r="H5209" s="9"/>
      <c r="O5209"/>
      <c r="P5209"/>
      <c r="V5209" s="17"/>
      <c r="W5209"/>
      <c r="BA5209"/>
      <c r="BD5209" s="10"/>
      <c r="BM5209"/>
      <c r="BN5209" s="9"/>
      <c r="BP5209" s="13"/>
      <c r="BU5209"/>
      <c r="DI5209"/>
      <c r="DS5209" s="9"/>
      <c r="FH5209"/>
    </row>
    <row r="5210" spans="8:164" x14ac:dyDescent="0.2">
      <c r="H5210" s="9"/>
      <c r="O5210"/>
      <c r="P5210"/>
      <c r="V5210" s="17"/>
      <c r="W5210"/>
      <c r="BA5210"/>
      <c r="BD5210" s="10"/>
      <c r="BM5210"/>
      <c r="BN5210" s="9"/>
      <c r="BP5210" s="13"/>
      <c r="BU5210"/>
      <c r="DI5210"/>
      <c r="DS5210" s="9"/>
      <c r="FH5210"/>
    </row>
    <row r="5211" spans="8:164" x14ac:dyDescent="0.2">
      <c r="H5211" s="9"/>
      <c r="O5211"/>
      <c r="P5211"/>
      <c r="V5211" s="17"/>
      <c r="W5211"/>
      <c r="BA5211"/>
      <c r="BD5211" s="10"/>
      <c r="BM5211"/>
      <c r="BN5211" s="9"/>
      <c r="BP5211" s="13"/>
      <c r="BU5211"/>
      <c r="DI5211"/>
      <c r="DS5211" s="9"/>
      <c r="FH5211"/>
    </row>
    <row r="5212" spans="8:164" x14ac:dyDescent="0.2">
      <c r="H5212" s="9"/>
      <c r="O5212"/>
      <c r="P5212"/>
      <c r="V5212" s="17"/>
      <c r="W5212"/>
      <c r="BA5212"/>
      <c r="BD5212" s="10"/>
      <c r="BM5212"/>
      <c r="BN5212" s="9"/>
      <c r="BP5212" s="13"/>
      <c r="BU5212"/>
      <c r="DI5212"/>
      <c r="DS5212" s="9"/>
      <c r="FH5212"/>
    </row>
    <row r="5213" spans="8:164" x14ac:dyDescent="0.2">
      <c r="H5213" s="9"/>
      <c r="O5213"/>
      <c r="P5213"/>
      <c r="V5213" s="17"/>
      <c r="W5213"/>
      <c r="BA5213"/>
      <c r="BD5213" s="10"/>
      <c r="BM5213"/>
      <c r="BN5213" s="9"/>
      <c r="BP5213" s="13"/>
      <c r="BU5213"/>
      <c r="DI5213"/>
      <c r="DS5213" s="9"/>
      <c r="FH5213"/>
    </row>
    <row r="5214" spans="8:164" x14ac:dyDescent="0.2">
      <c r="H5214" s="9"/>
      <c r="O5214"/>
      <c r="P5214"/>
      <c r="V5214" s="17"/>
      <c r="W5214"/>
      <c r="BA5214"/>
      <c r="BD5214" s="10"/>
      <c r="BM5214"/>
      <c r="BN5214" s="9"/>
      <c r="BP5214" s="13"/>
      <c r="BU5214"/>
      <c r="DI5214"/>
      <c r="DS5214" s="9"/>
      <c r="FH5214"/>
    </row>
    <row r="5215" spans="8:164" x14ac:dyDescent="0.2">
      <c r="H5215" s="9"/>
      <c r="O5215"/>
      <c r="P5215"/>
      <c r="V5215" s="17"/>
      <c r="W5215"/>
      <c r="BA5215"/>
      <c r="BD5215" s="10"/>
      <c r="BM5215"/>
      <c r="BN5215" s="9"/>
      <c r="BP5215" s="13"/>
      <c r="BU5215"/>
      <c r="DI5215"/>
      <c r="DS5215" s="9"/>
      <c r="FH5215"/>
    </row>
    <row r="5216" spans="8:164" x14ac:dyDescent="0.2">
      <c r="H5216" s="9"/>
      <c r="O5216"/>
      <c r="P5216"/>
      <c r="V5216" s="17"/>
      <c r="W5216"/>
      <c r="BA5216"/>
      <c r="BD5216" s="10"/>
      <c r="BM5216"/>
      <c r="BN5216" s="9"/>
      <c r="BP5216" s="13"/>
      <c r="BU5216"/>
      <c r="DI5216"/>
      <c r="DS5216" s="9"/>
      <c r="FH5216"/>
    </row>
    <row r="5217" spans="8:164" x14ac:dyDescent="0.2">
      <c r="H5217" s="9"/>
      <c r="O5217"/>
      <c r="P5217"/>
      <c r="V5217" s="17"/>
      <c r="W5217"/>
      <c r="BA5217"/>
      <c r="BD5217" s="10"/>
      <c r="BM5217"/>
      <c r="BN5217" s="9"/>
      <c r="BP5217" s="13"/>
      <c r="BU5217"/>
      <c r="DI5217"/>
      <c r="DS5217" s="9"/>
      <c r="FH5217"/>
    </row>
    <row r="5218" spans="8:164" x14ac:dyDescent="0.2">
      <c r="H5218" s="9"/>
      <c r="O5218"/>
      <c r="P5218"/>
      <c r="V5218" s="17"/>
      <c r="W5218"/>
      <c r="BA5218"/>
      <c r="BD5218" s="10"/>
      <c r="BM5218"/>
      <c r="BN5218" s="9"/>
      <c r="BP5218" s="13"/>
      <c r="BU5218"/>
      <c r="DI5218"/>
      <c r="DS5218" s="9"/>
      <c r="FH5218"/>
    </row>
    <row r="5219" spans="8:164" x14ac:dyDescent="0.2">
      <c r="H5219" s="9"/>
      <c r="O5219"/>
      <c r="P5219"/>
      <c r="V5219" s="17"/>
      <c r="W5219"/>
      <c r="BA5219"/>
      <c r="BD5219" s="10"/>
      <c r="BM5219"/>
      <c r="BN5219" s="9"/>
      <c r="BP5219" s="13"/>
      <c r="BU5219"/>
      <c r="DI5219"/>
      <c r="DS5219" s="9"/>
      <c r="FH5219"/>
    </row>
    <row r="5220" spans="8:164" x14ac:dyDescent="0.2">
      <c r="H5220" s="9"/>
      <c r="O5220"/>
      <c r="P5220"/>
      <c r="V5220" s="17"/>
      <c r="W5220"/>
      <c r="BA5220"/>
      <c r="BD5220" s="10"/>
      <c r="BM5220"/>
      <c r="BN5220" s="9"/>
      <c r="BP5220" s="13"/>
      <c r="BU5220"/>
      <c r="DI5220"/>
      <c r="DS5220" s="9"/>
      <c r="FH5220"/>
    </row>
    <row r="5221" spans="8:164" x14ac:dyDescent="0.2">
      <c r="H5221" s="9"/>
      <c r="O5221"/>
      <c r="P5221"/>
      <c r="V5221" s="17"/>
      <c r="W5221"/>
      <c r="BA5221"/>
      <c r="BD5221" s="10"/>
      <c r="BM5221"/>
      <c r="BN5221" s="9"/>
      <c r="BP5221" s="13"/>
      <c r="BU5221"/>
      <c r="DI5221"/>
      <c r="DS5221" s="9"/>
      <c r="FH5221"/>
    </row>
    <row r="5222" spans="8:164" x14ac:dyDescent="0.2">
      <c r="H5222" s="9"/>
      <c r="O5222"/>
      <c r="P5222"/>
      <c r="V5222" s="17"/>
      <c r="W5222"/>
      <c r="BA5222"/>
      <c r="BD5222" s="10"/>
      <c r="BM5222"/>
      <c r="BN5222" s="9"/>
      <c r="BP5222" s="13"/>
      <c r="BU5222"/>
      <c r="DI5222"/>
      <c r="DS5222" s="9"/>
      <c r="FH5222"/>
    </row>
    <row r="5223" spans="8:164" x14ac:dyDescent="0.2">
      <c r="H5223" s="9"/>
      <c r="O5223"/>
      <c r="P5223"/>
      <c r="V5223" s="17"/>
      <c r="W5223"/>
      <c r="BA5223"/>
      <c r="BD5223" s="10"/>
      <c r="BM5223"/>
      <c r="BN5223" s="9"/>
      <c r="BP5223" s="13"/>
      <c r="BU5223"/>
      <c r="DI5223"/>
      <c r="DS5223" s="9"/>
      <c r="FH5223"/>
    </row>
    <row r="5224" spans="8:164" x14ac:dyDescent="0.2">
      <c r="H5224" s="9"/>
      <c r="O5224"/>
      <c r="P5224"/>
      <c r="V5224" s="17"/>
      <c r="W5224"/>
      <c r="BA5224"/>
      <c r="BD5224" s="10"/>
      <c r="BM5224"/>
      <c r="BN5224" s="9"/>
      <c r="BP5224" s="13"/>
      <c r="BU5224"/>
      <c r="DI5224"/>
      <c r="DS5224" s="9"/>
      <c r="FH5224"/>
    </row>
    <row r="5225" spans="8:164" x14ac:dyDescent="0.2">
      <c r="H5225" s="9"/>
      <c r="O5225"/>
      <c r="P5225"/>
      <c r="V5225" s="17"/>
      <c r="W5225"/>
      <c r="BA5225"/>
      <c r="BD5225" s="10"/>
      <c r="BM5225"/>
      <c r="BN5225" s="9"/>
      <c r="BP5225" s="13"/>
      <c r="BU5225"/>
      <c r="DI5225"/>
      <c r="DS5225" s="9"/>
      <c r="FH5225"/>
    </row>
    <row r="5226" spans="8:164" x14ac:dyDescent="0.2">
      <c r="H5226" s="9"/>
      <c r="O5226"/>
      <c r="P5226"/>
      <c r="V5226" s="17"/>
      <c r="W5226"/>
      <c r="BA5226"/>
      <c r="BD5226" s="10"/>
      <c r="BM5226"/>
      <c r="BN5226" s="9"/>
      <c r="BP5226" s="13"/>
      <c r="BU5226"/>
      <c r="DI5226"/>
      <c r="DS5226" s="9"/>
      <c r="FH5226"/>
    </row>
    <row r="5227" spans="8:164" x14ac:dyDescent="0.2">
      <c r="H5227" s="9"/>
      <c r="O5227"/>
      <c r="P5227"/>
      <c r="V5227" s="17"/>
      <c r="W5227"/>
      <c r="BA5227"/>
      <c r="BD5227" s="10"/>
      <c r="BM5227"/>
      <c r="BN5227" s="9"/>
      <c r="BP5227" s="13"/>
      <c r="BU5227"/>
      <c r="DI5227"/>
      <c r="DS5227" s="9"/>
      <c r="FH5227"/>
    </row>
    <row r="5228" spans="8:164" x14ac:dyDescent="0.2">
      <c r="H5228" s="9"/>
      <c r="O5228"/>
      <c r="P5228"/>
      <c r="V5228" s="17"/>
      <c r="W5228"/>
      <c r="BA5228"/>
      <c r="BD5228" s="10"/>
      <c r="BM5228"/>
      <c r="BN5228" s="9"/>
      <c r="BP5228" s="13"/>
      <c r="BU5228"/>
      <c r="DI5228"/>
      <c r="DS5228" s="9"/>
      <c r="FH5228"/>
    </row>
    <row r="5229" spans="8:164" x14ac:dyDescent="0.2">
      <c r="H5229" s="9"/>
      <c r="O5229"/>
      <c r="P5229"/>
      <c r="V5229" s="17"/>
      <c r="W5229"/>
      <c r="BA5229"/>
      <c r="BD5229" s="10"/>
      <c r="BM5229"/>
      <c r="BN5229" s="9"/>
      <c r="BP5229" s="13"/>
      <c r="BU5229"/>
      <c r="DI5229"/>
      <c r="DS5229" s="9"/>
      <c r="FH5229"/>
    </row>
    <row r="5230" spans="8:164" x14ac:dyDescent="0.2">
      <c r="H5230" s="9"/>
      <c r="O5230"/>
      <c r="P5230"/>
      <c r="V5230" s="17"/>
      <c r="W5230"/>
      <c r="BA5230"/>
      <c r="BD5230" s="10"/>
      <c r="BM5230"/>
      <c r="BN5230" s="9"/>
      <c r="BP5230" s="13"/>
      <c r="BU5230"/>
      <c r="DI5230"/>
      <c r="DS5230" s="9"/>
      <c r="FH5230"/>
    </row>
    <row r="5231" spans="8:164" x14ac:dyDescent="0.2">
      <c r="H5231" s="9"/>
      <c r="O5231"/>
      <c r="P5231"/>
      <c r="V5231" s="17"/>
      <c r="W5231"/>
      <c r="BA5231"/>
      <c r="BD5231" s="10"/>
      <c r="BM5231"/>
      <c r="BN5231" s="9"/>
      <c r="BP5231" s="13"/>
      <c r="BU5231"/>
      <c r="DI5231"/>
      <c r="DS5231" s="9"/>
      <c r="FH5231"/>
    </row>
    <row r="5232" spans="8:164" x14ac:dyDescent="0.2">
      <c r="H5232" s="9"/>
      <c r="O5232"/>
      <c r="P5232"/>
      <c r="V5232" s="17"/>
      <c r="W5232"/>
      <c r="BA5232"/>
      <c r="BD5232" s="10"/>
      <c r="BM5232"/>
      <c r="BN5232" s="9"/>
      <c r="BP5232" s="13"/>
      <c r="BU5232"/>
      <c r="DI5232"/>
      <c r="DS5232" s="9"/>
      <c r="FH5232"/>
    </row>
    <row r="5233" spans="8:164" x14ac:dyDescent="0.2">
      <c r="H5233" s="9"/>
      <c r="O5233"/>
      <c r="P5233"/>
      <c r="V5233" s="17"/>
      <c r="W5233"/>
      <c r="BA5233"/>
      <c r="BD5233" s="10"/>
      <c r="BM5233"/>
      <c r="BN5233" s="9"/>
      <c r="BP5233" s="13"/>
      <c r="BU5233"/>
      <c r="DI5233"/>
      <c r="DS5233" s="9"/>
      <c r="FH5233"/>
    </row>
    <row r="5234" spans="8:164" x14ac:dyDescent="0.2">
      <c r="H5234" s="9"/>
      <c r="O5234"/>
      <c r="P5234"/>
      <c r="V5234" s="17"/>
      <c r="W5234"/>
      <c r="BA5234"/>
      <c r="BD5234" s="10"/>
      <c r="BM5234"/>
      <c r="BN5234" s="9"/>
      <c r="BP5234" s="13"/>
      <c r="BU5234"/>
      <c r="DI5234"/>
      <c r="DS5234" s="9"/>
      <c r="FH5234"/>
    </row>
    <row r="5235" spans="8:164" x14ac:dyDescent="0.2">
      <c r="H5235" s="9"/>
      <c r="O5235"/>
      <c r="P5235"/>
      <c r="V5235" s="17"/>
      <c r="W5235"/>
      <c r="BA5235"/>
      <c r="BD5235" s="10"/>
      <c r="BM5235"/>
      <c r="BN5235" s="9"/>
      <c r="BP5235" s="13"/>
      <c r="BU5235"/>
      <c r="DI5235"/>
      <c r="DS5235" s="9"/>
      <c r="FH5235"/>
    </row>
    <row r="5236" spans="8:164" x14ac:dyDescent="0.2">
      <c r="H5236" s="9"/>
      <c r="O5236"/>
      <c r="P5236"/>
      <c r="V5236" s="17"/>
      <c r="W5236"/>
      <c r="BA5236"/>
      <c r="BD5236" s="10"/>
      <c r="BM5236"/>
      <c r="BN5236" s="9"/>
      <c r="BP5236" s="13"/>
      <c r="BU5236"/>
      <c r="DI5236"/>
      <c r="DS5236" s="9"/>
      <c r="FH5236"/>
    </row>
    <row r="5237" spans="8:164" x14ac:dyDescent="0.2">
      <c r="H5237" s="9"/>
      <c r="O5237"/>
      <c r="P5237"/>
      <c r="V5237" s="17"/>
      <c r="W5237"/>
      <c r="BA5237"/>
      <c r="BD5237" s="10"/>
      <c r="BM5237"/>
      <c r="BN5237" s="9"/>
      <c r="BP5237" s="13"/>
      <c r="BU5237"/>
      <c r="DI5237"/>
      <c r="DS5237" s="9"/>
      <c r="FH5237"/>
    </row>
    <row r="5238" spans="8:164" x14ac:dyDescent="0.2">
      <c r="H5238" s="9"/>
      <c r="O5238"/>
      <c r="P5238"/>
      <c r="V5238" s="17"/>
      <c r="W5238"/>
      <c r="BA5238"/>
      <c r="BD5238" s="10"/>
      <c r="BM5238"/>
      <c r="BN5238" s="9"/>
      <c r="BP5238" s="13"/>
      <c r="BU5238"/>
      <c r="DI5238"/>
      <c r="DS5238" s="9"/>
      <c r="FH5238"/>
    </row>
    <row r="5239" spans="8:164" x14ac:dyDescent="0.2">
      <c r="H5239" s="9"/>
      <c r="O5239"/>
      <c r="P5239"/>
      <c r="V5239" s="17"/>
      <c r="W5239"/>
      <c r="BA5239"/>
      <c r="BD5239" s="10"/>
      <c r="BM5239"/>
      <c r="BN5239" s="9"/>
      <c r="BP5239" s="13"/>
      <c r="BU5239"/>
      <c r="DI5239"/>
      <c r="DS5239" s="9"/>
      <c r="FH5239"/>
    </row>
    <row r="5240" spans="8:164" x14ac:dyDescent="0.2">
      <c r="H5240" s="9"/>
      <c r="O5240"/>
      <c r="P5240"/>
      <c r="V5240" s="17"/>
      <c r="W5240"/>
      <c r="BA5240"/>
      <c r="BD5240" s="10"/>
      <c r="BM5240"/>
      <c r="BN5240" s="9"/>
      <c r="BP5240" s="13"/>
      <c r="BU5240"/>
      <c r="DI5240"/>
      <c r="DS5240" s="9"/>
      <c r="FH5240"/>
    </row>
    <row r="5241" spans="8:164" x14ac:dyDescent="0.2">
      <c r="H5241" s="9"/>
      <c r="O5241"/>
      <c r="P5241"/>
      <c r="V5241" s="17"/>
      <c r="W5241"/>
      <c r="BA5241"/>
      <c r="BD5241" s="10"/>
      <c r="BM5241"/>
      <c r="BN5241" s="9"/>
      <c r="BP5241" s="13"/>
      <c r="BU5241"/>
      <c r="DI5241"/>
      <c r="DS5241" s="9"/>
      <c r="FH5241"/>
    </row>
    <row r="5242" spans="8:164" x14ac:dyDescent="0.2">
      <c r="H5242" s="9"/>
      <c r="O5242"/>
      <c r="P5242"/>
      <c r="V5242" s="17"/>
      <c r="W5242"/>
      <c r="BA5242"/>
      <c r="BD5242" s="10"/>
      <c r="BM5242"/>
      <c r="BN5242" s="9"/>
      <c r="BP5242" s="13"/>
      <c r="BU5242"/>
      <c r="DI5242"/>
      <c r="DS5242" s="9"/>
      <c r="FH5242"/>
    </row>
    <row r="5243" spans="8:164" x14ac:dyDescent="0.2">
      <c r="H5243" s="9"/>
      <c r="O5243"/>
      <c r="P5243"/>
      <c r="V5243" s="17"/>
      <c r="W5243"/>
      <c r="BA5243"/>
      <c r="BD5243" s="10"/>
      <c r="BM5243"/>
      <c r="BN5243" s="9"/>
      <c r="BP5243" s="13"/>
      <c r="BU5243"/>
      <c r="DI5243"/>
      <c r="DS5243" s="9"/>
      <c r="FH5243"/>
    </row>
    <row r="5244" spans="8:164" x14ac:dyDescent="0.2">
      <c r="H5244" s="9"/>
      <c r="O5244"/>
      <c r="P5244"/>
      <c r="V5244" s="17"/>
      <c r="W5244"/>
      <c r="BA5244"/>
      <c r="BD5244" s="10"/>
      <c r="BM5244"/>
      <c r="BN5244" s="9"/>
      <c r="BP5244" s="13"/>
      <c r="BU5244"/>
      <c r="DI5244"/>
      <c r="DS5244" s="9"/>
      <c r="FH5244"/>
    </row>
    <row r="5245" spans="8:164" x14ac:dyDescent="0.2">
      <c r="H5245" s="9"/>
      <c r="O5245"/>
      <c r="P5245"/>
      <c r="V5245" s="17"/>
      <c r="W5245"/>
      <c r="BA5245"/>
      <c r="BD5245" s="10"/>
      <c r="BM5245"/>
      <c r="BN5245" s="9"/>
      <c r="BP5245" s="13"/>
      <c r="BU5245"/>
      <c r="DI5245"/>
      <c r="DS5245" s="9"/>
      <c r="FH5245"/>
    </row>
    <row r="5246" spans="8:164" x14ac:dyDescent="0.2">
      <c r="H5246" s="9"/>
      <c r="O5246"/>
      <c r="P5246"/>
      <c r="V5246" s="17"/>
      <c r="W5246"/>
      <c r="BA5246"/>
      <c r="BD5246" s="10"/>
      <c r="BM5246"/>
      <c r="BN5246" s="9"/>
      <c r="BP5246" s="13"/>
      <c r="BU5246"/>
      <c r="DI5246"/>
      <c r="DS5246" s="9"/>
      <c r="FH5246"/>
    </row>
    <row r="5247" spans="8:164" x14ac:dyDescent="0.2">
      <c r="H5247" s="9"/>
      <c r="O5247"/>
      <c r="P5247"/>
      <c r="V5247" s="17"/>
      <c r="W5247"/>
      <c r="BA5247"/>
      <c r="BD5247" s="10"/>
      <c r="BM5247"/>
      <c r="BN5247" s="9"/>
      <c r="BP5247" s="13"/>
      <c r="BU5247"/>
      <c r="DI5247"/>
      <c r="DS5247" s="9"/>
      <c r="FH5247"/>
    </row>
    <row r="5248" spans="8:164" x14ac:dyDescent="0.2">
      <c r="H5248" s="9"/>
      <c r="O5248"/>
      <c r="P5248"/>
      <c r="V5248" s="17"/>
      <c r="W5248"/>
      <c r="BA5248"/>
      <c r="BD5248" s="10"/>
      <c r="BM5248"/>
      <c r="BN5248" s="9"/>
      <c r="BP5248" s="13"/>
      <c r="BU5248"/>
      <c r="DI5248"/>
      <c r="DS5248" s="9"/>
      <c r="FH5248"/>
    </row>
    <row r="5249" spans="8:164" x14ac:dyDescent="0.2">
      <c r="H5249" s="9"/>
      <c r="O5249"/>
      <c r="P5249"/>
      <c r="V5249" s="17"/>
      <c r="W5249"/>
      <c r="BA5249"/>
      <c r="BD5249" s="10"/>
      <c r="BM5249"/>
      <c r="BN5249" s="9"/>
      <c r="BP5249" s="13"/>
      <c r="BU5249"/>
      <c r="DI5249"/>
      <c r="DS5249" s="9"/>
      <c r="FH5249"/>
    </row>
    <row r="5250" spans="8:164" x14ac:dyDescent="0.2">
      <c r="H5250" s="9"/>
      <c r="O5250"/>
      <c r="P5250"/>
      <c r="V5250" s="17"/>
      <c r="W5250"/>
      <c r="BA5250"/>
      <c r="BD5250" s="10"/>
      <c r="BM5250"/>
      <c r="BN5250" s="9"/>
      <c r="BP5250" s="13"/>
      <c r="BU5250"/>
      <c r="DI5250"/>
      <c r="DS5250" s="9"/>
      <c r="FH5250"/>
    </row>
    <row r="5251" spans="8:164" x14ac:dyDescent="0.2">
      <c r="H5251" s="9"/>
      <c r="O5251"/>
      <c r="P5251"/>
      <c r="V5251" s="17"/>
      <c r="W5251"/>
      <c r="BA5251"/>
      <c r="BD5251" s="10"/>
      <c r="BM5251"/>
      <c r="BN5251" s="9"/>
      <c r="BP5251" s="13"/>
      <c r="BU5251"/>
      <c r="DI5251"/>
      <c r="DS5251" s="9"/>
      <c r="FH5251"/>
    </row>
    <row r="5252" spans="8:164" x14ac:dyDescent="0.2">
      <c r="H5252" s="9"/>
      <c r="O5252"/>
      <c r="P5252"/>
      <c r="V5252" s="17"/>
      <c r="W5252"/>
      <c r="BA5252"/>
      <c r="BD5252" s="10"/>
      <c r="BM5252"/>
      <c r="BN5252" s="9"/>
      <c r="BP5252" s="13"/>
      <c r="BU5252"/>
      <c r="DI5252"/>
      <c r="DS5252" s="9"/>
      <c r="FH5252"/>
    </row>
    <row r="5253" spans="8:164" x14ac:dyDescent="0.2">
      <c r="H5253" s="9"/>
      <c r="O5253"/>
      <c r="P5253"/>
      <c r="V5253" s="17"/>
      <c r="W5253"/>
      <c r="BA5253"/>
      <c r="BD5253" s="10"/>
      <c r="BM5253"/>
      <c r="BN5253" s="9"/>
      <c r="BP5253" s="13"/>
      <c r="BU5253"/>
      <c r="DI5253"/>
      <c r="DS5253" s="9"/>
      <c r="FH5253"/>
    </row>
    <row r="5254" spans="8:164" x14ac:dyDescent="0.2">
      <c r="H5254" s="9"/>
      <c r="O5254"/>
      <c r="P5254"/>
      <c r="V5254" s="17"/>
      <c r="W5254"/>
      <c r="BA5254"/>
      <c r="BD5254" s="10"/>
      <c r="BM5254"/>
      <c r="BN5254" s="9"/>
      <c r="BP5254" s="13"/>
      <c r="BU5254"/>
      <c r="DI5254"/>
      <c r="DS5254" s="9"/>
      <c r="FH5254"/>
    </row>
    <row r="5255" spans="8:164" x14ac:dyDescent="0.2">
      <c r="H5255" s="9"/>
      <c r="O5255"/>
      <c r="P5255"/>
      <c r="V5255" s="17"/>
      <c r="W5255"/>
      <c r="BA5255"/>
      <c r="BD5255" s="10"/>
      <c r="BM5255"/>
      <c r="BN5255" s="9"/>
      <c r="BP5255" s="13"/>
      <c r="BU5255"/>
      <c r="DI5255"/>
      <c r="DS5255" s="9"/>
      <c r="FH5255"/>
    </row>
    <row r="5256" spans="8:164" x14ac:dyDescent="0.2">
      <c r="H5256" s="9"/>
      <c r="O5256"/>
      <c r="P5256"/>
      <c r="V5256" s="17"/>
      <c r="W5256"/>
      <c r="BA5256"/>
      <c r="BD5256" s="10"/>
      <c r="BM5256"/>
      <c r="BN5256" s="9"/>
      <c r="BP5256" s="13"/>
      <c r="BU5256"/>
      <c r="DI5256"/>
      <c r="DS5256" s="9"/>
      <c r="FH5256"/>
    </row>
    <row r="5257" spans="8:164" x14ac:dyDescent="0.2">
      <c r="H5257" s="9"/>
      <c r="O5257"/>
      <c r="P5257"/>
      <c r="V5257" s="17"/>
      <c r="W5257"/>
      <c r="BA5257"/>
      <c r="BD5257" s="10"/>
      <c r="BM5257"/>
      <c r="BN5257" s="9"/>
      <c r="BP5257" s="13"/>
      <c r="BU5257"/>
      <c r="DI5257"/>
      <c r="DS5257" s="9"/>
      <c r="FH5257"/>
    </row>
    <row r="5258" spans="8:164" x14ac:dyDescent="0.2">
      <c r="H5258" s="9"/>
      <c r="O5258"/>
      <c r="P5258"/>
      <c r="V5258" s="17"/>
      <c r="W5258"/>
      <c r="BA5258"/>
      <c r="BD5258" s="10"/>
      <c r="BM5258"/>
      <c r="BN5258" s="9"/>
      <c r="BP5258" s="13"/>
      <c r="BU5258"/>
      <c r="DI5258"/>
      <c r="DS5258" s="9"/>
      <c r="FH5258"/>
    </row>
    <row r="5259" spans="8:164" x14ac:dyDescent="0.2">
      <c r="H5259" s="9"/>
      <c r="O5259"/>
      <c r="P5259"/>
      <c r="V5259" s="17"/>
      <c r="W5259"/>
      <c r="BA5259"/>
      <c r="BD5259" s="10"/>
      <c r="BM5259"/>
      <c r="BN5259" s="9"/>
      <c r="BP5259" s="13"/>
      <c r="BU5259"/>
      <c r="DI5259"/>
      <c r="DS5259" s="9"/>
      <c r="FH5259"/>
    </row>
    <row r="5260" spans="8:164" x14ac:dyDescent="0.2">
      <c r="H5260" s="9"/>
      <c r="O5260"/>
      <c r="P5260"/>
      <c r="V5260" s="17"/>
      <c r="W5260"/>
      <c r="BA5260"/>
      <c r="BD5260" s="10"/>
      <c r="BM5260"/>
      <c r="BN5260" s="9"/>
      <c r="BP5260" s="13"/>
      <c r="BU5260"/>
      <c r="DI5260"/>
      <c r="DS5260" s="9"/>
      <c r="FH5260"/>
    </row>
    <row r="5261" spans="8:164" x14ac:dyDescent="0.2">
      <c r="H5261" s="9"/>
      <c r="O5261"/>
      <c r="P5261"/>
      <c r="V5261" s="17"/>
      <c r="W5261"/>
      <c r="BA5261"/>
      <c r="BD5261" s="10"/>
      <c r="BM5261"/>
      <c r="BN5261" s="9"/>
      <c r="BP5261" s="13"/>
      <c r="BU5261"/>
      <c r="DI5261"/>
      <c r="DS5261" s="9"/>
      <c r="FH5261"/>
    </row>
    <row r="5262" spans="8:164" x14ac:dyDescent="0.2">
      <c r="H5262" s="9"/>
      <c r="O5262"/>
      <c r="P5262"/>
      <c r="V5262" s="17"/>
      <c r="W5262"/>
      <c r="BA5262"/>
      <c r="BD5262" s="10"/>
      <c r="BM5262"/>
      <c r="BN5262" s="9"/>
      <c r="BP5262" s="13"/>
      <c r="BU5262"/>
      <c r="DI5262"/>
      <c r="DS5262" s="9"/>
      <c r="FH5262"/>
    </row>
    <row r="5263" spans="8:164" x14ac:dyDescent="0.2">
      <c r="H5263" s="9"/>
      <c r="O5263"/>
      <c r="P5263"/>
      <c r="V5263" s="17"/>
      <c r="W5263"/>
      <c r="BA5263"/>
      <c r="BD5263" s="10"/>
      <c r="BM5263"/>
      <c r="BN5263" s="9"/>
      <c r="BP5263" s="13"/>
      <c r="BU5263"/>
      <c r="DI5263"/>
      <c r="DS5263" s="9"/>
      <c r="FH5263"/>
    </row>
    <row r="5264" spans="8:164" x14ac:dyDescent="0.2">
      <c r="H5264" s="9"/>
      <c r="O5264"/>
      <c r="P5264"/>
      <c r="V5264" s="17"/>
      <c r="W5264"/>
      <c r="BA5264"/>
      <c r="BD5264" s="10"/>
      <c r="BM5264"/>
      <c r="BN5264" s="9"/>
      <c r="BP5264" s="13"/>
      <c r="BU5264"/>
      <c r="DI5264"/>
      <c r="DS5264" s="9"/>
      <c r="FH5264"/>
    </row>
    <row r="5265" spans="8:164" x14ac:dyDescent="0.2">
      <c r="H5265" s="9"/>
      <c r="O5265"/>
      <c r="P5265"/>
      <c r="V5265" s="17"/>
      <c r="W5265"/>
      <c r="BA5265"/>
      <c r="BD5265" s="10"/>
      <c r="BM5265"/>
      <c r="BN5265" s="9"/>
      <c r="BP5265" s="13"/>
      <c r="BU5265"/>
      <c r="DI5265"/>
      <c r="DS5265" s="9"/>
      <c r="FH5265"/>
    </row>
    <row r="5266" spans="8:164" x14ac:dyDescent="0.2">
      <c r="H5266" s="9"/>
      <c r="O5266"/>
      <c r="P5266"/>
      <c r="V5266" s="17"/>
      <c r="W5266"/>
      <c r="BA5266"/>
      <c r="BD5266" s="10"/>
      <c r="BM5266"/>
      <c r="BN5266" s="9"/>
      <c r="BP5266" s="13"/>
      <c r="BU5266"/>
      <c r="DI5266"/>
      <c r="DS5266" s="9"/>
      <c r="FH5266"/>
    </row>
    <row r="5267" spans="8:164" x14ac:dyDescent="0.2">
      <c r="H5267" s="9"/>
      <c r="O5267"/>
      <c r="P5267"/>
      <c r="V5267" s="17"/>
      <c r="W5267"/>
      <c r="BA5267"/>
      <c r="BD5267" s="10"/>
      <c r="BM5267"/>
      <c r="BN5267" s="9"/>
      <c r="BP5267" s="13"/>
      <c r="BU5267"/>
      <c r="DI5267"/>
      <c r="DS5267" s="9"/>
      <c r="FH5267"/>
    </row>
    <row r="5268" spans="8:164" x14ac:dyDescent="0.2">
      <c r="H5268" s="9"/>
      <c r="O5268"/>
      <c r="P5268"/>
      <c r="V5268" s="17"/>
      <c r="W5268"/>
      <c r="BA5268"/>
      <c r="BD5268" s="10"/>
      <c r="BM5268"/>
      <c r="BN5268" s="9"/>
      <c r="BP5268" s="13"/>
      <c r="BU5268"/>
      <c r="DI5268"/>
      <c r="DS5268" s="9"/>
      <c r="FH5268"/>
    </row>
    <row r="5269" spans="8:164" x14ac:dyDescent="0.2">
      <c r="H5269" s="9"/>
      <c r="O5269"/>
      <c r="P5269"/>
      <c r="V5269" s="17"/>
      <c r="W5269"/>
      <c r="BA5269"/>
      <c r="BD5269" s="10"/>
      <c r="BM5269"/>
      <c r="BN5269" s="9"/>
      <c r="BP5269" s="13"/>
      <c r="BU5269"/>
      <c r="DI5269"/>
      <c r="DS5269" s="9"/>
      <c r="FH5269"/>
    </row>
    <row r="5270" spans="8:164" x14ac:dyDescent="0.2">
      <c r="H5270" s="9"/>
      <c r="O5270"/>
      <c r="P5270"/>
      <c r="V5270" s="17"/>
      <c r="W5270"/>
      <c r="BA5270"/>
      <c r="BD5270" s="10"/>
      <c r="BM5270"/>
      <c r="BN5270" s="9"/>
      <c r="BP5270" s="13"/>
      <c r="BU5270"/>
      <c r="DI5270"/>
      <c r="DS5270" s="9"/>
      <c r="FH5270"/>
    </row>
    <row r="5271" spans="8:164" x14ac:dyDescent="0.2">
      <c r="H5271" s="9"/>
      <c r="O5271"/>
      <c r="P5271"/>
      <c r="V5271" s="17"/>
      <c r="W5271"/>
      <c r="BA5271"/>
      <c r="BD5271" s="10"/>
      <c r="BM5271"/>
      <c r="BN5271" s="9"/>
      <c r="BP5271" s="13"/>
      <c r="BU5271"/>
      <c r="DI5271"/>
      <c r="DS5271" s="9"/>
      <c r="FH5271"/>
    </row>
    <row r="5272" spans="8:164" x14ac:dyDescent="0.2">
      <c r="H5272" s="9"/>
      <c r="O5272"/>
      <c r="P5272"/>
      <c r="V5272" s="17"/>
      <c r="W5272"/>
      <c r="BA5272"/>
      <c r="BD5272" s="10"/>
      <c r="BM5272"/>
      <c r="BN5272" s="9"/>
      <c r="BP5272" s="13"/>
      <c r="BU5272"/>
      <c r="DI5272"/>
      <c r="DS5272" s="9"/>
      <c r="FH5272"/>
    </row>
    <row r="5273" spans="8:164" x14ac:dyDescent="0.2">
      <c r="H5273" s="9"/>
      <c r="O5273"/>
      <c r="P5273"/>
      <c r="V5273" s="17"/>
      <c r="W5273"/>
      <c r="BA5273"/>
      <c r="BD5273" s="10"/>
      <c r="BM5273"/>
      <c r="BN5273" s="9"/>
      <c r="BP5273" s="13"/>
      <c r="BU5273"/>
      <c r="DI5273"/>
      <c r="DS5273" s="9"/>
      <c r="FH5273"/>
    </row>
    <row r="5274" spans="8:164" x14ac:dyDescent="0.2">
      <c r="H5274" s="9"/>
      <c r="O5274"/>
      <c r="P5274"/>
      <c r="V5274" s="17"/>
      <c r="W5274"/>
      <c r="BA5274"/>
      <c r="BD5274" s="10"/>
      <c r="BM5274"/>
      <c r="BN5274" s="9"/>
      <c r="BP5274" s="13"/>
      <c r="BU5274"/>
      <c r="DI5274"/>
      <c r="DS5274" s="9"/>
      <c r="FH5274"/>
    </row>
    <row r="5275" spans="8:164" x14ac:dyDescent="0.2">
      <c r="H5275" s="9"/>
      <c r="O5275"/>
      <c r="P5275"/>
      <c r="V5275" s="17"/>
      <c r="W5275"/>
      <c r="BA5275"/>
      <c r="BD5275" s="10"/>
      <c r="BM5275"/>
      <c r="BN5275" s="9"/>
      <c r="BP5275" s="13"/>
      <c r="BU5275"/>
      <c r="DI5275"/>
      <c r="DS5275" s="9"/>
      <c r="FH5275"/>
    </row>
    <row r="5276" spans="8:164" x14ac:dyDescent="0.2">
      <c r="H5276" s="9"/>
      <c r="O5276"/>
      <c r="P5276"/>
      <c r="V5276" s="17"/>
      <c r="W5276"/>
      <c r="BA5276"/>
      <c r="BD5276" s="10"/>
      <c r="BM5276"/>
      <c r="BN5276" s="9"/>
      <c r="BP5276" s="13"/>
      <c r="BU5276"/>
      <c r="DI5276"/>
      <c r="DS5276" s="9"/>
      <c r="FH5276"/>
    </row>
    <row r="5277" spans="8:164" x14ac:dyDescent="0.2">
      <c r="H5277" s="9"/>
      <c r="O5277"/>
      <c r="P5277"/>
      <c r="V5277" s="17"/>
      <c r="W5277"/>
      <c r="BA5277"/>
      <c r="BD5277" s="10"/>
      <c r="BM5277"/>
      <c r="BN5277" s="9"/>
      <c r="BP5277" s="13"/>
      <c r="BU5277"/>
      <c r="DI5277"/>
      <c r="DS5277" s="9"/>
      <c r="FH5277"/>
    </row>
    <row r="5278" spans="8:164" x14ac:dyDescent="0.2">
      <c r="H5278" s="9"/>
      <c r="O5278"/>
      <c r="P5278"/>
      <c r="V5278" s="17"/>
      <c r="W5278"/>
      <c r="BA5278"/>
      <c r="BD5278" s="10"/>
      <c r="BM5278"/>
      <c r="BN5278" s="9"/>
      <c r="BP5278" s="13"/>
      <c r="BU5278"/>
      <c r="DI5278"/>
      <c r="DS5278" s="9"/>
      <c r="FH5278"/>
    </row>
    <row r="5279" spans="8:164" x14ac:dyDescent="0.2">
      <c r="H5279" s="9"/>
      <c r="O5279"/>
      <c r="P5279"/>
      <c r="V5279" s="17"/>
      <c r="W5279"/>
      <c r="BA5279"/>
      <c r="BD5279" s="10"/>
      <c r="BM5279"/>
      <c r="BN5279" s="9"/>
      <c r="BP5279" s="13"/>
      <c r="BU5279"/>
      <c r="DI5279"/>
      <c r="DS5279" s="9"/>
      <c r="FH5279"/>
    </row>
    <row r="5280" spans="8:164" x14ac:dyDescent="0.2">
      <c r="H5280" s="9"/>
      <c r="O5280"/>
      <c r="P5280"/>
      <c r="V5280" s="17"/>
      <c r="W5280"/>
      <c r="BA5280"/>
      <c r="BD5280" s="10"/>
      <c r="BM5280"/>
      <c r="BN5280" s="9"/>
      <c r="BP5280" s="13"/>
      <c r="BU5280"/>
      <c r="DI5280"/>
      <c r="DS5280" s="9"/>
      <c r="FH5280"/>
    </row>
    <row r="5281" spans="8:164" x14ac:dyDescent="0.2">
      <c r="H5281" s="9"/>
      <c r="O5281"/>
      <c r="P5281"/>
      <c r="V5281" s="17"/>
      <c r="W5281"/>
      <c r="BA5281"/>
      <c r="BD5281" s="10"/>
      <c r="BM5281"/>
      <c r="BN5281" s="9"/>
      <c r="BP5281" s="13"/>
      <c r="BU5281"/>
      <c r="DI5281"/>
      <c r="DS5281" s="9"/>
      <c r="FH5281"/>
    </row>
    <row r="5282" spans="8:164" x14ac:dyDescent="0.2">
      <c r="H5282" s="9"/>
      <c r="O5282"/>
      <c r="P5282"/>
      <c r="V5282" s="17"/>
      <c r="W5282"/>
      <c r="BA5282"/>
      <c r="BD5282" s="10"/>
      <c r="BM5282"/>
      <c r="BN5282" s="9"/>
      <c r="BP5282" s="13"/>
      <c r="BU5282"/>
      <c r="DI5282"/>
      <c r="DS5282" s="9"/>
      <c r="FH5282"/>
    </row>
    <row r="5283" spans="8:164" x14ac:dyDescent="0.2">
      <c r="H5283" s="9"/>
      <c r="O5283"/>
      <c r="P5283"/>
      <c r="V5283" s="17"/>
      <c r="W5283"/>
      <c r="BA5283"/>
      <c r="BD5283" s="10"/>
      <c r="BM5283"/>
      <c r="BN5283" s="9"/>
      <c r="BP5283" s="13"/>
      <c r="BU5283"/>
      <c r="DI5283"/>
      <c r="DS5283" s="9"/>
      <c r="FH5283"/>
    </row>
    <row r="5284" spans="8:164" x14ac:dyDescent="0.2">
      <c r="H5284" s="9"/>
      <c r="O5284"/>
      <c r="P5284"/>
      <c r="V5284" s="17"/>
      <c r="W5284"/>
      <c r="BA5284"/>
      <c r="BD5284" s="10"/>
      <c r="BM5284"/>
      <c r="BN5284" s="9"/>
      <c r="BP5284" s="13"/>
      <c r="BU5284"/>
      <c r="DI5284"/>
      <c r="DS5284" s="9"/>
      <c r="FH5284"/>
    </row>
    <row r="5285" spans="8:164" x14ac:dyDescent="0.2">
      <c r="H5285" s="9"/>
      <c r="O5285"/>
      <c r="P5285"/>
      <c r="V5285" s="17"/>
      <c r="W5285"/>
      <c r="BA5285"/>
      <c r="BD5285" s="10"/>
      <c r="BM5285"/>
      <c r="BN5285" s="9"/>
      <c r="BP5285" s="13"/>
      <c r="BU5285"/>
      <c r="DI5285"/>
      <c r="DS5285" s="9"/>
      <c r="FH5285"/>
    </row>
    <row r="5286" spans="8:164" x14ac:dyDescent="0.2">
      <c r="H5286" s="9"/>
      <c r="O5286"/>
      <c r="P5286"/>
      <c r="V5286" s="17"/>
      <c r="W5286"/>
      <c r="BA5286"/>
      <c r="BD5286" s="10"/>
      <c r="BM5286"/>
      <c r="BN5286" s="9"/>
      <c r="BP5286" s="13"/>
      <c r="BU5286"/>
      <c r="DI5286"/>
      <c r="DS5286" s="9"/>
      <c r="FH5286"/>
    </row>
    <row r="5287" spans="8:164" x14ac:dyDescent="0.2">
      <c r="H5287" s="9"/>
      <c r="O5287"/>
      <c r="P5287"/>
      <c r="V5287" s="17"/>
      <c r="W5287"/>
      <c r="BA5287"/>
      <c r="BD5287" s="10"/>
      <c r="BM5287"/>
      <c r="BN5287" s="9"/>
      <c r="BP5287" s="13"/>
      <c r="BU5287"/>
      <c r="DI5287"/>
      <c r="DS5287" s="9"/>
      <c r="FH5287"/>
    </row>
    <row r="5288" spans="8:164" x14ac:dyDescent="0.2">
      <c r="H5288" s="9"/>
      <c r="O5288"/>
      <c r="P5288"/>
      <c r="V5288" s="17"/>
      <c r="W5288"/>
      <c r="BA5288"/>
      <c r="BD5288" s="10"/>
      <c r="BM5288"/>
      <c r="BN5288" s="9"/>
      <c r="BP5288" s="13"/>
      <c r="BU5288"/>
      <c r="DI5288"/>
      <c r="DS5288" s="9"/>
      <c r="FH5288"/>
    </row>
    <row r="5289" spans="8:164" x14ac:dyDescent="0.2">
      <c r="H5289" s="9"/>
      <c r="O5289"/>
      <c r="P5289"/>
      <c r="V5289" s="17"/>
      <c r="W5289"/>
      <c r="BA5289"/>
      <c r="BD5289" s="10"/>
      <c r="BM5289"/>
      <c r="BN5289" s="9"/>
      <c r="BP5289" s="13"/>
      <c r="BU5289"/>
      <c r="DI5289"/>
      <c r="DS5289" s="9"/>
      <c r="FH5289"/>
    </row>
    <row r="5290" spans="8:164" x14ac:dyDescent="0.2">
      <c r="H5290" s="9"/>
      <c r="O5290"/>
      <c r="P5290"/>
      <c r="V5290" s="17"/>
      <c r="W5290"/>
      <c r="BA5290"/>
      <c r="BD5290" s="10"/>
      <c r="BM5290"/>
      <c r="BN5290" s="9"/>
      <c r="BP5290" s="13"/>
      <c r="BU5290"/>
      <c r="DI5290"/>
      <c r="DS5290" s="9"/>
      <c r="FH5290"/>
    </row>
    <row r="5291" spans="8:164" x14ac:dyDescent="0.2">
      <c r="H5291" s="9"/>
      <c r="O5291"/>
      <c r="P5291"/>
      <c r="V5291" s="17"/>
      <c r="W5291"/>
      <c r="BA5291"/>
      <c r="BD5291" s="10"/>
      <c r="BM5291"/>
      <c r="BN5291" s="9"/>
      <c r="BP5291" s="13"/>
      <c r="BU5291"/>
      <c r="DI5291"/>
      <c r="DS5291" s="9"/>
      <c r="FH5291"/>
    </row>
    <row r="5292" spans="8:164" x14ac:dyDescent="0.2">
      <c r="H5292" s="9"/>
      <c r="O5292"/>
      <c r="P5292"/>
      <c r="V5292" s="17"/>
      <c r="W5292"/>
      <c r="BA5292"/>
      <c r="BD5292" s="10"/>
      <c r="BM5292"/>
      <c r="BN5292" s="9"/>
      <c r="BP5292" s="13"/>
      <c r="BU5292"/>
      <c r="DI5292"/>
      <c r="DS5292" s="9"/>
      <c r="FH5292"/>
    </row>
    <row r="5293" spans="8:164" x14ac:dyDescent="0.2">
      <c r="H5293" s="9"/>
      <c r="O5293"/>
      <c r="P5293"/>
      <c r="V5293" s="17"/>
      <c r="W5293"/>
      <c r="BA5293"/>
      <c r="BD5293" s="10"/>
      <c r="BM5293"/>
      <c r="BN5293" s="9"/>
      <c r="BP5293" s="13"/>
      <c r="BU5293"/>
      <c r="DI5293"/>
      <c r="DS5293" s="9"/>
      <c r="FH5293"/>
    </row>
    <row r="5294" spans="8:164" x14ac:dyDescent="0.2">
      <c r="H5294" s="9"/>
      <c r="O5294"/>
      <c r="P5294"/>
      <c r="V5294" s="17"/>
      <c r="W5294"/>
      <c r="BA5294"/>
      <c r="BD5294" s="10"/>
      <c r="BM5294"/>
      <c r="BN5294" s="9"/>
      <c r="BP5294" s="13"/>
      <c r="BU5294"/>
      <c r="DI5294"/>
      <c r="DS5294" s="9"/>
      <c r="FH5294"/>
    </row>
    <row r="5295" spans="8:164" x14ac:dyDescent="0.2">
      <c r="H5295" s="9"/>
      <c r="O5295"/>
      <c r="P5295"/>
      <c r="V5295" s="17"/>
      <c r="W5295"/>
      <c r="BA5295"/>
      <c r="BD5295" s="10"/>
      <c r="BM5295"/>
      <c r="BN5295" s="9"/>
      <c r="BP5295" s="13"/>
      <c r="BU5295"/>
      <c r="DI5295"/>
      <c r="DS5295" s="9"/>
      <c r="FH5295"/>
    </row>
    <row r="5296" spans="8:164" x14ac:dyDescent="0.2">
      <c r="H5296" s="9"/>
      <c r="O5296"/>
      <c r="P5296"/>
      <c r="V5296" s="17"/>
      <c r="W5296"/>
      <c r="BA5296"/>
      <c r="BD5296" s="10"/>
      <c r="BM5296"/>
      <c r="BN5296" s="9"/>
      <c r="BP5296" s="13"/>
      <c r="BU5296"/>
      <c r="DI5296"/>
      <c r="DS5296" s="9"/>
      <c r="FH5296"/>
    </row>
    <row r="5297" spans="8:164" x14ac:dyDescent="0.2">
      <c r="H5297" s="9"/>
      <c r="O5297"/>
      <c r="P5297"/>
      <c r="V5297" s="17"/>
      <c r="W5297"/>
      <c r="BA5297"/>
      <c r="BD5297" s="10"/>
      <c r="BM5297"/>
      <c r="BN5297" s="9"/>
      <c r="BP5297" s="13"/>
      <c r="BU5297"/>
      <c r="DI5297"/>
      <c r="DS5297" s="9"/>
      <c r="FH5297"/>
    </row>
    <row r="5298" spans="8:164" x14ac:dyDescent="0.2">
      <c r="H5298" s="9"/>
      <c r="O5298"/>
      <c r="P5298"/>
      <c r="V5298" s="17"/>
      <c r="W5298"/>
      <c r="BA5298"/>
      <c r="BD5298" s="10"/>
      <c r="BM5298"/>
      <c r="BN5298" s="9"/>
      <c r="BP5298" s="13"/>
      <c r="BU5298"/>
      <c r="DI5298"/>
      <c r="DS5298" s="9"/>
      <c r="FH5298"/>
    </row>
    <row r="5299" spans="8:164" x14ac:dyDescent="0.2">
      <c r="H5299" s="9"/>
      <c r="O5299"/>
      <c r="P5299"/>
      <c r="V5299" s="17"/>
      <c r="W5299"/>
      <c r="BA5299"/>
      <c r="BD5299" s="10"/>
      <c r="BM5299"/>
      <c r="BN5299" s="9"/>
      <c r="BP5299" s="13"/>
      <c r="BU5299"/>
      <c r="DI5299"/>
      <c r="DS5299" s="9"/>
      <c r="FH5299"/>
    </row>
    <row r="5300" spans="8:164" x14ac:dyDescent="0.2">
      <c r="H5300" s="9"/>
      <c r="O5300"/>
      <c r="P5300"/>
      <c r="V5300" s="17"/>
      <c r="W5300"/>
      <c r="BA5300"/>
      <c r="BD5300" s="10"/>
      <c r="BM5300"/>
      <c r="BN5300" s="9"/>
      <c r="BP5300" s="13"/>
      <c r="BU5300"/>
      <c r="DI5300"/>
      <c r="DS5300" s="9"/>
      <c r="FH5300"/>
    </row>
    <row r="5301" spans="8:164" x14ac:dyDescent="0.2">
      <c r="H5301" s="9"/>
      <c r="O5301"/>
      <c r="P5301"/>
      <c r="V5301" s="17"/>
      <c r="W5301"/>
      <c r="BA5301"/>
      <c r="BD5301" s="10"/>
      <c r="BM5301"/>
      <c r="BN5301" s="9"/>
      <c r="BP5301" s="13"/>
      <c r="BU5301"/>
      <c r="DI5301"/>
      <c r="DS5301" s="9"/>
      <c r="FH5301"/>
    </row>
    <row r="5302" spans="8:164" x14ac:dyDescent="0.2">
      <c r="H5302" s="9"/>
      <c r="O5302"/>
      <c r="P5302"/>
      <c r="V5302" s="17"/>
      <c r="W5302"/>
      <c r="BA5302"/>
      <c r="BD5302" s="10"/>
      <c r="BM5302"/>
      <c r="BN5302" s="9"/>
      <c r="BP5302" s="13"/>
      <c r="BU5302"/>
      <c r="DI5302"/>
      <c r="DS5302" s="9"/>
      <c r="FH5302"/>
    </row>
    <row r="5303" spans="8:164" x14ac:dyDescent="0.2">
      <c r="H5303" s="9"/>
      <c r="O5303"/>
      <c r="P5303"/>
      <c r="V5303" s="17"/>
      <c r="W5303"/>
      <c r="BA5303"/>
      <c r="BD5303" s="10"/>
      <c r="BM5303"/>
      <c r="BN5303" s="9"/>
      <c r="BP5303" s="13"/>
      <c r="BU5303"/>
      <c r="DI5303"/>
      <c r="DS5303" s="9"/>
      <c r="FH5303"/>
    </row>
    <row r="5304" spans="8:164" x14ac:dyDescent="0.2">
      <c r="H5304" s="9"/>
      <c r="O5304"/>
      <c r="P5304"/>
      <c r="V5304" s="17"/>
      <c r="W5304"/>
      <c r="BA5304"/>
      <c r="BD5304" s="10"/>
      <c r="BM5304"/>
      <c r="BN5304" s="9"/>
      <c r="BP5304" s="13"/>
      <c r="BU5304"/>
      <c r="DI5304"/>
      <c r="DS5304" s="9"/>
      <c r="FH5304"/>
    </row>
    <row r="5305" spans="8:164" x14ac:dyDescent="0.2">
      <c r="H5305" s="9"/>
      <c r="O5305"/>
      <c r="P5305"/>
      <c r="V5305" s="17"/>
      <c r="W5305"/>
      <c r="BA5305"/>
      <c r="BD5305" s="10"/>
      <c r="BM5305"/>
      <c r="BN5305" s="9"/>
      <c r="BP5305" s="13"/>
      <c r="BU5305"/>
      <c r="DI5305"/>
      <c r="DS5305" s="9"/>
      <c r="FH5305"/>
    </row>
    <row r="5306" spans="8:164" x14ac:dyDescent="0.2">
      <c r="H5306" s="9"/>
      <c r="O5306"/>
      <c r="P5306"/>
      <c r="V5306" s="17"/>
      <c r="W5306"/>
      <c r="BA5306"/>
      <c r="BD5306" s="10"/>
      <c r="BM5306"/>
      <c r="BN5306" s="9"/>
      <c r="BP5306" s="13"/>
      <c r="BU5306"/>
      <c r="DI5306"/>
      <c r="DS5306" s="9"/>
      <c r="FH5306"/>
    </row>
    <row r="5307" spans="8:164" x14ac:dyDescent="0.2">
      <c r="H5307" s="9"/>
      <c r="O5307"/>
      <c r="P5307"/>
      <c r="V5307" s="17"/>
      <c r="W5307"/>
      <c r="BA5307"/>
      <c r="BD5307" s="10"/>
      <c r="BM5307"/>
      <c r="BN5307" s="9"/>
      <c r="BP5307" s="13"/>
      <c r="BU5307"/>
      <c r="DI5307"/>
      <c r="DS5307" s="9"/>
      <c r="FH5307"/>
    </row>
    <row r="5308" spans="8:164" x14ac:dyDescent="0.2">
      <c r="H5308" s="9"/>
      <c r="O5308"/>
      <c r="P5308"/>
      <c r="V5308" s="17"/>
      <c r="W5308"/>
      <c r="BA5308"/>
      <c r="BD5308" s="10"/>
      <c r="BM5308"/>
      <c r="BN5308" s="9"/>
      <c r="BP5308" s="13"/>
      <c r="BU5308"/>
      <c r="DI5308"/>
      <c r="DS5308" s="9"/>
      <c r="FH5308"/>
    </row>
    <row r="5309" spans="8:164" x14ac:dyDescent="0.2">
      <c r="H5309" s="9"/>
      <c r="O5309"/>
      <c r="P5309"/>
      <c r="V5309" s="17"/>
      <c r="W5309"/>
      <c r="BA5309"/>
      <c r="BD5309" s="10"/>
      <c r="BM5309"/>
      <c r="BN5309" s="9"/>
      <c r="BP5309" s="13"/>
      <c r="BU5309"/>
      <c r="DI5309"/>
      <c r="DS5309" s="9"/>
      <c r="FH5309"/>
    </row>
    <row r="5310" spans="8:164" x14ac:dyDescent="0.2">
      <c r="H5310" s="9"/>
      <c r="O5310"/>
      <c r="P5310"/>
      <c r="V5310" s="17"/>
      <c r="W5310"/>
      <c r="BA5310"/>
      <c r="BD5310" s="10"/>
      <c r="BM5310"/>
      <c r="BN5310" s="9"/>
      <c r="BP5310" s="13"/>
      <c r="BU5310"/>
      <c r="DI5310"/>
      <c r="DS5310" s="9"/>
      <c r="FH5310"/>
    </row>
    <row r="5311" spans="8:164" x14ac:dyDescent="0.2">
      <c r="H5311" s="9"/>
      <c r="O5311"/>
      <c r="P5311"/>
      <c r="V5311" s="17"/>
      <c r="W5311"/>
      <c r="BA5311"/>
      <c r="BD5311" s="10"/>
      <c r="BM5311"/>
      <c r="BN5311" s="9"/>
      <c r="BP5311" s="13"/>
      <c r="BU5311"/>
      <c r="DI5311"/>
      <c r="DS5311" s="9"/>
      <c r="FH5311"/>
    </row>
    <row r="5312" spans="8:164" x14ac:dyDescent="0.2">
      <c r="H5312" s="9"/>
      <c r="O5312"/>
      <c r="P5312"/>
      <c r="V5312" s="17"/>
      <c r="W5312"/>
      <c r="BA5312"/>
      <c r="BD5312" s="10"/>
      <c r="BM5312"/>
      <c r="BN5312" s="9"/>
      <c r="BP5312" s="13"/>
      <c r="BU5312"/>
      <c r="DI5312"/>
      <c r="DS5312" s="9"/>
      <c r="FH5312"/>
    </row>
    <row r="5313" spans="8:164" x14ac:dyDescent="0.2">
      <c r="H5313" s="9"/>
      <c r="O5313"/>
      <c r="P5313"/>
      <c r="V5313" s="17"/>
      <c r="W5313"/>
      <c r="BA5313"/>
      <c r="BD5313" s="10"/>
      <c r="BM5313"/>
      <c r="BN5313" s="9"/>
      <c r="BP5313" s="13"/>
      <c r="BU5313"/>
      <c r="DI5313"/>
      <c r="DS5313" s="9"/>
      <c r="FH5313"/>
    </row>
    <row r="5314" spans="8:164" x14ac:dyDescent="0.2">
      <c r="H5314" s="9"/>
      <c r="O5314"/>
      <c r="P5314"/>
      <c r="V5314" s="17"/>
      <c r="W5314"/>
      <c r="BA5314"/>
      <c r="BD5314" s="10"/>
      <c r="BM5314"/>
      <c r="BN5314" s="9"/>
      <c r="BP5314" s="13"/>
      <c r="BU5314"/>
      <c r="DI5314"/>
      <c r="DS5314" s="9"/>
      <c r="FH5314"/>
    </row>
    <row r="5315" spans="8:164" x14ac:dyDescent="0.2">
      <c r="H5315" s="9"/>
      <c r="O5315"/>
      <c r="P5315"/>
      <c r="V5315" s="17"/>
      <c r="W5315"/>
      <c r="BA5315"/>
      <c r="BD5315" s="10"/>
      <c r="BM5315"/>
      <c r="BN5315" s="9"/>
      <c r="BP5315" s="13"/>
      <c r="BU5315"/>
      <c r="DI5315"/>
      <c r="DS5315" s="9"/>
      <c r="FH5315"/>
    </row>
    <row r="5316" spans="8:164" x14ac:dyDescent="0.2">
      <c r="H5316" s="9"/>
      <c r="O5316"/>
      <c r="P5316"/>
      <c r="V5316" s="17"/>
      <c r="W5316"/>
      <c r="BA5316"/>
      <c r="BD5316" s="10"/>
      <c r="BM5316"/>
      <c r="BN5316" s="9"/>
      <c r="BP5316" s="13"/>
      <c r="BU5316"/>
      <c r="DI5316"/>
      <c r="DS5316" s="9"/>
      <c r="FH5316"/>
    </row>
    <row r="5317" spans="8:164" x14ac:dyDescent="0.2">
      <c r="H5317" s="9"/>
      <c r="O5317"/>
      <c r="P5317"/>
      <c r="V5317" s="17"/>
      <c r="W5317"/>
      <c r="BA5317"/>
      <c r="BD5317" s="10"/>
      <c r="BM5317"/>
      <c r="BN5317" s="9"/>
      <c r="BP5317" s="13"/>
      <c r="BU5317"/>
      <c r="DI5317"/>
      <c r="DS5317" s="9"/>
      <c r="FH5317"/>
    </row>
    <row r="5318" spans="8:164" x14ac:dyDescent="0.2">
      <c r="H5318" s="9"/>
      <c r="O5318"/>
      <c r="P5318"/>
      <c r="V5318" s="17"/>
      <c r="W5318"/>
      <c r="BA5318"/>
      <c r="BD5318" s="10"/>
      <c r="BM5318"/>
      <c r="BN5318" s="9"/>
      <c r="BP5318" s="13"/>
      <c r="BU5318"/>
      <c r="DI5318"/>
      <c r="DS5318" s="9"/>
      <c r="FH5318"/>
    </row>
    <row r="5319" spans="8:164" x14ac:dyDescent="0.2">
      <c r="H5319" s="9"/>
      <c r="O5319"/>
      <c r="P5319"/>
      <c r="V5319" s="17"/>
      <c r="W5319"/>
      <c r="BA5319"/>
      <c r="BD5319" s="10"/>
      <c r="BM5319"/>
      <c r="BN5319" s="9"/>
      <c r="BP5319" s="13"/>
      <c r="BU5319"/>
      <c r="DI5319"/>
      <c r="DS5319" s="9"/>
      <c r="FH5319"/>
    </row>
    <row r="5320" spans="8:164" x14ac:dyDescent="0.2">
      <c r="H5320" s="9"/>
      <c r="O5320"/>
      <c r="P5320"/>
      <c r="V5320" s="17"/>
      <c r="W5320"/>
      <c r="BA5320"/>
      <c r="BD5320" s="10"/>
      <c r="BM5320"/>
      <c r="BN5320" s="9"/>
      <c r="BP5320" s="13"/>
      <c r="BU5320"/>
      <c r="DI5320"/>
      <c r="DS5320" s="9"/>
      <c r="FH5320"/>
    </row>
    <row r="5321" spans="8:164" x14ac:dyDescent="0.2">
      <c r="H5321" s="9"/>
      <c r="O5321"/>
      <c r="P5321"/>
      <c r="V5321" s="17"/>
      <c r="W5321"/>
      <c r="BA5321"/>
      <c r="BD5321" s="10"/>
      <c r="BM5321"/>
      <c r="BN5321" s="9"/>
      <c r="BP5321" s="13"/>
      <c r="BU5321"/>
      <c r="DI5321"/>
      <c r="DS5321" s="9"/>
      <c r="FH5321"/>
    </row>
    <row r="5322" spans="8:164" x14ac:dyDescent="0.2">
      <c r="H5322" s="9"/>
      <c r="O5322"/>
      <c r="P5322"/>
      <c r="V5322" s="17"/>
      <c r="W5322"/>
      <c r="BA5322"/>
      <c r="BD5322" s="10"/>
      <c r="BM5322"/>
      <c r="BN5322" s="9"/>
      <c r="BP5322" s="13"/>
      <c r="BU5322"/>
      <c r="DI5322"/>
      <c r="DS5322" s="9"/>
      <c r="FH5322"/>
    </row>
    <row r="5323" spans="8:164" x14ac:dyDescent="0.2">
      <c r="H5323" s="9"/>
      <c r="O5323"/>
      <c r="P5323"/>
      <c r="V5323" s="17"/>
      <c r="W5323"/>
      <c r="BA5323"/>
      <c r="BD5323" s="10"/>
      <c r="BM5323"/>
      <c r="BN5323" s="9"/>
      <c r="BP5323" s="13"/>
      <c r="BU5323"/>
      <c r="DI5323"/>
      <c r="DS5323" s="9"/>
      <c r="FH5323"/>
    </row>
    <row r="5324" spans="8:164" x14ac:dyDescent="0.2">
      <c r="H5324" s="9"/>
      <c r="O5324"/>
      <c r="P5324"/>
      <c r="V5324" s="17"/>
      <c r="W5324"/>
      <c r="BA5324"/>
      <c r="BD5324" s="10"/>
      <c r="BM5324"/>
      <c r="BN5324" s="9"/>
      <c r="BP5324" s="13"/>
      <c r="BU5324"/>
      <c r="DI5324"/>
      <c r="DS5324" s="9"/>
      <c r="FH5324"/>
    </row>
    <row r="5325" spans="8:164" x14ac:dyDescent="0.2">
      <c r="H5325" s="9"/>
      <c r="O5325"/>
      <c r="P5325"/>
      <c r="V5325" s="17"/>
      <c r="W5325"/>
      <c r="BA5325"/>
      <c r="BD5325" s="10"/>
      <c r="BM5325"/>
      <c r="BN5325" s="9"/>
      <c r="BP5325" s="13"/>
      <c r="BU5325"/>
      <c r="DI5325"/>
      <c r="DS5325" s="9"/>
      <c r="FH5325"/>
    </row>
    <row r="5326" spans="8:164" x14ac:dyDescent="0.2">
      <c r="H5326" s="9"/>
      <c r="O5326"/>
      <c r="P5326"/>
      <c r="V5326" s="17"/>
      <c r="W5326"/>
      <c r="BA5326"/>
      <c r="BD5326" s="10"/>
      <c r="BM5326"/>
      <c r="BN5326" s="9"/>
      <c r="BP5326" s="13"/>
      <c r="BU5326"/>
      <c r="DI5326"/>
      <c r="DS5326" s="9"/>
      <c r="FH5326"/>
    </row>
    <row r="5327" spans="8:164" x14ac:dyDescent="0.2">
      <c r="H5327" s="9"/>
      <c r="O5327"/>
      <c r="P5327"/>
      <c r="V5327" s="17"/>
      <c r="W5327"/>
      <c r="BA5327"/>
      <c r="BD5327" s="10"/>
      <c r="BM5327"/>
      <c r="BN5327" s="9"/>
      <c r="BP5327" s="13"/>
      <c r="BU5327"/>
      <c r="DI5327"/>
      <c r="DS5327" s="9"/>
      <c r="FH5327"/>
    </row>
    <row r="5328" spans="8:164" x14ac:dyDescent="0.2">
      <c r="H5328" s="9"/>
      <c r="O5328"/>
      <c r="P5328"/>
      <c r="V5328" s="17"/>
      <c r="W5328"/>
      <c r="BA5328"/>
      <c r="BD5328" s="10"/>
      <c r="BM5328"/>
      <c r="BN5328" s="9"/>
      <c r="BP5328" s="13"/>
      <c r="BU5328"/>
      <c r="DI5328"/>
      <c r="DS5328" s="9"/>
      <c r="FH5328"/>
    </row>
    <row r="5329" spans="8:164" x14ac:dyDescent="0.2">
      <c r="H5329" s="9"/>
      <c r="O5329"/>
      <c r="P5329"/>
      <c r="V5329" s="17"/>
      <c r="W5329"/>
      <c r="BA5329"/>
      <c r="BD5329" s="10"/>
      <c r="BM5329"/>
      <c r="BN5329" s="9"/>
      <c r="BP5329" s="13"/>
      <c r="BU5329"/>
      <c r="DI5329"/>
      <c r="DS5329" s="9"/>
      <c r="FH5329"/>
    </row>
    <row r="5330" spans="8:164" x14ac:dyDescent="0.2">
      <c r="H5330" s="9"/>
      <c r="O5330"/>
      <c r="P5330"/>
      <c r="V5330" s="17"/>
      <c r="W5330"/>
      <c r="BA5330"/>
      <c r="BD5330" s="10"/>
      <c r="BM5330"/>
      <c r="BN5330" s="9"/>
      <c r="BP5330" s="13"/>
      <c r="BU5330"/>
      <c r="DI5330"/>
      <c r="DS5330" s="9"/>
      <c r="FH5330"/>
    </row>
    <row r="5331" spans="8:164" x14ac:dyDescent="0.2">
      <c r="H5331" s="9"/>
      <c r="O5331"/>
      <c r="P5331"/>
      <c r="V5331" s="17"/>
      <c r="W5331"/>
      <c r="BA5331"/>
      <c r="BD5331" s="10"/>
      <c r="BM5331"/>
      <c r="BN5331" s="9"/>
      <c r="BP5331" s="13"/>
      <c r="BU5331"/>
      <c r="DI5331"/>
      <c r="DS5331" s="9"/>
      <c r="FH5331"/>
    </row>
    <row r="5332" spans="8:164" x14ac:dyDescent="0.2">
      <c r="H5332" s="9"/>
      <c r="O5332"/>
      <c r="P5332"/>
      <c r="V5332" s="17"/>
      <c r="W5332"/>
      <c r="BA5332"/>
      <c r="BD5332" s="10"/>
      <c r="BM5332"/>
      <c r="BN5332" s="9"/>
      <c r="BP5332" s="13"/>
      <c r="BU5332"/>
      <c r="DI5332"/>
      <c r="DS5332" s="9"/>
      <c r="FH5332"/>
    </row>
    <row r="5333" spans="8:164" x14ac:dyDescent="0.2">
      <c r="H5333" s="9"/>
      <c r="O5333"/>
      <c r="P5333"/>
      <c r="V5333" s="17"/>
      <c r="W5333"/>
      <c r="BA5333"/>
      <c r="BD5333" s="10"/>
      <c r="BM5333"/>
      <c r="BN5333" s="9"/>
      <c r="BP5333" s="13"/>
      <c r="BU5333"/>
      <c r="DI5333"/>
      <c r="DS5333" s="9"/>
      <c r="FH5333"/>
    </row>
    <row r="5334" spans="8:164" x14ac:dyDescent="0.2">
      <c r="H5334" s="9"/>
      <c r="O5334"/>
      <c r="P5334"/>
      <c r="V5334" s="17"/>
      <c r="W5334"/>
      <c r="BA5334"/>
      <c r="BD5334" s="10"/>
      <c r="BM5334"/>
      <c r="BN5334" s="9"/>
      <c r="BP5334" s="13"/>
      <c r="BU5334"/>
      <c r="DI5334"/>
      <c r="DS5334" s="9"/>
      <c r="FH5334"/>
    </row>
    <row r="5335" spans="8:164" x14ac:dyDescent="0.2">
      <c r="H5335" s="9"/>
      <c r="O5335"/>
      <c r="P5335"/>
      <c r="V5335" s="17"/>
      <c r="W5335"/>
      <c r="BA5335"/>
      <c r="BD5335" s="10"/>
      <c r="BM5335"/>
      <c r="BN5335" s="9"/>
      <c r="BP5335" s="13"/>
      <c r="BU5335"/>
      <c r="DI5335"/>
      <c r="DS5335" s="9"/>
      <c r="FH5335"/>
    </row>
    <row r="5336" spans="8:164" x14ac:dyDescent="0.2">
      <c r="H5336" s="9"/>
      <c r="O5336"/>
      <c r="P5336"/>
      <c r="V5336" s="17"/>
      <c r="W5336"/>
      <c r="BA5336"/>
      <c r="BD5336" s="10"/>
      <c r="BM5336"/>
      <c r="BN5336" s="9"/>
      <c r="BP5336" s="13"/>
      <c r="BU5336"/>
      <c r="DI5336"/>
      <c r="DS5336" s="9"/>
      <c r="FH5336"/>
    </row>
    <row r="5337" spans="8:164" x14ac:dyDescent="0.2">
      <c r="H5337" s="9"/>
      <c r="O5337"/>
      <c r="P5337"/>
      <c r="V5337" s="17"/>
      <c r="W5337"/>
      <c r="BA5337"/>
      <c r="BD5337" s="10"/>
      <c r="BM5337"/>
      <c r="BN5337" s="9"/>
      <c r="BP5337" s="13"/>
      <c r="BU5337"/>
      <c r="DI5337"/>
      <c r="DS5337" s="9"/>
      <c r="FH5337"/>
    </row>
    <row r="5338" spans="8:164" x14ac:dyDescent="0.2">
      <c r="H5338" s="9"/>
      <c r="O5338"/>
      <c r="P5338"/>
      <c r="V5338" s="17"/>
      <c r="W5338"/>
      <c r="BA5338"/>
      <c r="BD5338" s="10"/>
      <c r="BM5338"/>
      <c r="BN5338" s="9"/>
      <c r="BP5338" s="13"/>
      <c r="BU5338"/>
      <c r="DI5338"/>
      <c r="DS5338" s="9"/>
      <c r="FH5338"/>
    </row>
    <row r="5339" spans="8:164" x14ac:dyDescent="0.2">
      <c r="H5339" s="9"/>
      <c r="O5339"/>
      <c r="P5339"/>
      <c r="V5339" s="17"/>
      <c r="W5339"/>
      <c r="BA5339"/>
      <c r="BD5339" s="10"/>
      <c r="BM5339"/>
      <c r="BN5339" s="9"/>
      <c r="BP5339" s="13"/>
      <c r="BU5339"/>
      <c r="DI5339"/>
      <c r="DS5339" s="9"/>
      <c r="FH5339"/>
    </row>
    <row r="5340" spans="8:164" x14ac:dyDescent="0.2">
      <c r="H5340" s="9"/>
      <c r="O5340"/>
      <c r="P5340"/>
      <c r="V5340" s="17"/>
      <c r="W5340"/>
      <c r="BA5340"/>
      <c r="BD5340" s="10"/>
      <c r="BM5340"/>
      <c r="BN5340" s="9"/>
      <c r="BP5340" s="13"/>
      <c r="BU5340"/>
      <c r="DI5340"/>
      <c r="DS5340" s="9"/>
      <c r="FH5340"/>
    </row>
    <row r="5341" spans="8:164" x14ac:dyDescent="0.2">
      <c r="H5341" s="9"/>
      <c r="O5341"/>
      <c r="P5341"/>
      <c r="V5341" s="17"/>
      <c r="W5341"/>
      <c r="BA5341"/>
      <c r="BD5341" s="10"/>
      <c r="BM5341"/>
      <c r="BN5341" s="9"/>
      <c r="BP5341" s="13"/>
      <c r="BU5341"/>
      <c r="DI5341"/>
      <c r="DS5341" s="9"/>
      <c r="FH5341"/>
    </row>
    <row r="5342" spans="8:164" x14ac:dyDescent="0.2">
      <c r="H5342" s="9"/>
      <c r="O5342"/>
      <c r="P5342"/>
      <c r="V5342" s="17"/>
      <c r="W5342"/>
      <c r="BA5342"/>
      <c r="BD5342" s="10"/>
      <c r="BM5342"/>
      <c r="BN5342" s="9"/>
      <c r="BP5342" s="13"/>
      <c r="BU5342"/>
      <c r="DI5342"/>
      <c r="DS5342" s="9"/>
      <c r="FH5342"/>
    </row>
    <row r="5343" spans="8:164" x14ac:dyDescent="0.2">
      <c r="H5343" s="9"/>
      <c r="O5343"/>
      <c r="P5343"/>
      <c r="V5343" s="17"/>
      <c r="W5343"/>
      <c r="BA5343"/>
      <c r="BD5343" s="10"/>
      <c r="BM5343"/>
      <c r="BN5343" s="9"/>
      <c r="BP5343" s="13"/>
      <c r="BU5343"/>
      <c r="DI5343"/>
      <c r="DS5343" s="9"/>
      <c r="FH5343"/>
    </row>
    <row r="5344" spans="8:164" x14ac:dyDescent="0.2">
      <c r="H5344" s="9"/>
      <c r="O5344"/>
      <c r="P5344"/>
      <c r="V5344" s="17"/>
      <c r="W5344"/>
      <c r="BA5344"/>
      <c r="BD5344" s="10"/>
      <c r="BM5344"/>
      <c r="BN5344" s="9"/>
      <c r="BP5344" s="13"/>
      <c r="BU5344"/>
      <c r="DI5344"/>
      <c r="DS5344" s="9"/>
      <c r="FH5344"/>
    </row>
    <row r="5345" spans="8:164" x14ac:dyDescent="0.2">
      <c r="H5345" s="9"/>
      <c r="O5345"/>
      <c r="P5345"/>
      <c r="V5345" s="17"/>
      <c r="W5345"/>
      <c r="BA5345"/>
      <c r="BD5345" s="10"/>
      <c r="BM5345"/>
      <c r="BN5345" s="9"/>
      <c r="BP5345" s="13"/>
      <c r="BU5345"/>
      <c r="DI5345"/>
      <c r="DS5345" s="9"/>
      <c r="FH5345"/>
    </row>
    <row r="5346" spans="8:164" x14ac:dyDescent="0.2">
      <c r="H5346" s="9"/>
      <c r="O5346"/>
      <c r="P5346"/>
      <c r="V5346" s="17"/>
      <c r="W5346"/>
      <c r="BA5346"/>
      <c r="BD5346" s="10"/>
      <c r="BM5346"/>
      <c r="BN5346" s="9"/>
      <c r="BP5346" s="13"/>
      <c r="BU5346"/>
      <c r="DI5346"/>
      <c r="DS5346" s="9"/>
      <c r="FH5346"/>
    </row>
    <row r="5347" spans="8:164" x14ac:dyDescent="0.2">
      <c r="H5347" s="9"/>
      <c r="O5347"/>
      <c r="P5347"/>
      <c r="V5347" s="17"/>
      <c r="W5347"/>
      <c r="BA5347"/>
      <c r="BD5347" s="10"/>
      <c r="BM5347"/>
      <c r="BN5347" s="9"/>
      <c r="BP5347" s="13"/>
      <c r="BU5347"/>
      <c r="DI5347"/>
      <c r="DS5347" s="9"/>
      <c r="FH5347"/>
    </row>
    <row r="5348" spans="8:164" x14ac:dyDescent="0.2">
      <c r="H5348" s="9"/>
      <c r="O5348"/>
      <c r="P5348"/>
      <c r="V5348" s="17"/>
      <c r="W5348"/>
      <c r="BA5348"/>
      <c r="BD5348" s="10"/>
      <c r="BM5348"/>
      <c r="BN5348" s="9"/>
      <c r="BP5348" s="13"/>
      <c r="BU5348"/>
      <c r="DI5348"/>
      <c r="DS5348" s="9"/>
      <c r="FH5348"/>
    </row>
    <row r="5349" spans="8:164" x14ac:dyDescent="0.2">
      <c r="H5349" s="9"/>
      <c r="O5349"/>
      <c r="P5349"/>
      <c r="V5349" s="17"/>
      <c r="W5349"/>
      <c r="BA5349"/>
      <c r="BD5349" s="10"/>
      <c r="BM5349"/>
      <c r="BN5349" s="9"/>
      <c r="BP5349" s="13"/>
      <c r="BU5349"/>
      <c r="DI5349"/>
      <c r="DS5349" s="9"/>
      <c r="FH5349"/>
    </row>
    <row r="5350" spans="8:164" x14ac:dyDescent="0.2">
      <c r="H5350" s="9"/>
      <c r="O5350"/>
      <c r="P5350"/>
      <c r="V5350" s="17"/>
      <c r="W5350"/>
      <c r="BA5350"/>
      <c r="BD5350" s="10"/>
      <c r="BM5350"/>
      <c r="BN5350" s="9"/>
      <c r="BP5350" s="13"/>
      <c r="BU5350"/>
      <c r="DI5350"/>
      <c r="DS5350" s="9"/>
      <c r="FH5350"/>
    </row>
    <row r="5351" spans="8:164" x14ac:dyDescent="0.2">
      <c r="H5351" s="9"/>
      <c r="O5351"/>
      <c r="P5351"/>
      <c r="V5351" s="17"/>
      <c r="W5351"/>
      <c r="BA5351"/>
      <c r="BD5351" s="10"/>
      <c r="BM5351"/>
      <c r="BN5351" s="9"/>
      <c r="BP5351" s="13"/>
      <c r="BU5351"/>
      <c r="DI5351"/>
      <c r="DS5351" s="9"/>
      <c r="FH5351"/>
    </row>
    <row r="5352" spans="8:164" x14ac:dyDescent="0.2">
      <c r="H5352" s="9"/>
      <c r="O5352"/>
      <c r="P5352"/>
      <c r="V5352" s="17"/>
      <c r="W5352"/>
      <c r="BA5352"/>
      <c r="BD5352" s="10"/>
      <c r="BM5352"/>
      <c r="BN5352" s="9"/>
      <c r="BP5352" s="13"/>
      <c r="BU5352"/>
      <c r="DI5352"/>
      <c r="DS5352" s="9"/>
      <c r="FH5352"/>
    </row>
    <row r="5353" spans="8:164" x14ac:dyDescent="0.2">
      <c r="H5353" s="9"/>
      <c r="O5353"/>
      <c r="P5353"/>
      <c r="V5353" s="17"/>
      <c r="W5353"/>
      <c r="BA5353"/>
      <c r="BD5353" s="10"/>
      <c r="BM5353"/>
      <c r="BN5353" s="9"/>
      <c r="BP5353" s="13"/>
      <c r="BU5353"/>
      <c r="DI5353"/>
      <c r="DS5353" s="9"/>
      <c r="FH5353"/>
    </row>
    <row r="5354" spans="8:164" x14ac:dyDescent="0.2">
      <c r="H5354" s="9"/>
      <c r="O5354"/>
      <c r="P5354"/>
      <c r="V5354" s="17"/>
      <c r="W5354"/>
      <c r="BA5354"/>
      <c r="BD5354" s="10"/>
      <c r="BM5354"/>
      <c r="BN5354" s="9"/>
      <c r="BP5354" s="13"/>
      <c r="BU5354"/>
      <c r="DI5354"/>
      <c r="DS5354" s="9"/>
      <c r="FH5354"/>
    </row>
    <row r="5355" spans="8:164" x14ac:dyDescent="0.2">
      <c r="H5355" s="9"/>
      <c r="O5355"/>
      <c r="P5355"/>
      <c r="V5355" s="17"/>
      <c r="W5355"/>
      <c r="BA5355"/>
      <c r="BD5355" s="10"/>
      <c r="BM5355"/>
      <c r="BN5355" s="9"/>
      <c r="BP5355" s="13"/>
      <c r="BU5355"/>
      <c r="DI5355"/>
      <c r="DS5355" s="9"/>
      <c r="FH5355"/>
    </row>
    <row r="5356" spans="8:164" x14ac:dyDescent="0.2">
      <c r="H5356" s="9"/>
      <c r="O5356"/>
      <c r="P5356"/>
      <c r="V5356" s="17"/>
      <c r="W5356"/>
      <c r="BA5356"/>
      <c r="BD5356" s="10"/>
      <c r="BM5356"/>
      <c r="BN5356" s="9"/>
      <c r="BP5356" s="13"/>
      <c r="BU5356"/>
      <c r="DI5356"/>
      <c r="DS5356" s="9"/>
      <c r="FH5356"/>
    </row>
    <row r="5357" spans="8:164" x14ac:dyDescent="0.2">
      <c r="H5357" s="9"/>
      <c r="O5357"/>
      <c r="P5357"/>
      <c r="V5357" s="17"/>
      <c r="W5357"/>
      <c r="BA5357"/>
      <c r="BD5357" s="10"/>
      <c r="BM5357"/>
      <c r="BN5357" s="9"/>
      <c r="BP5357" s="13"/>
      <c r="BU5357"/>
      <c r="DI5357"/>
      <c r="DS5357" s="9"/>
      <c r="FH5357"/>
    </row>
    <row r="5358" spans="8:164" x14ac:dyDescent="0.2">
      <c r="H5358" s="9"/>
      <c r="O5358"/>
      <c r="P5358"/>
      <c r="V5358" s="17"/>
      <c r="W5358"/>
      <c r="BA5358"/>
      <c r="BD5358" s="10"/>
      <c r="BM5358"/>
      <c r="BN5358" s="9"/>
      <c r="BP5358" s="13"/>
      <c r="BU5358"/>
      <c r="DI5358"/>
      <c r="DS5358" s="9"/>
      <c r="FH5358"/>
    </row>
    <row r="5359" spans="8:164" x14ac:dyDescent="0.2">
      <c r="H5359" s="9"/>
      <c r="O5359"/>
      <c r="P5359"/>
      <c r="V5359" s="17"/>
      <c r="W5359"/>
      <c r="BA5359"/>
      <c r="BD5359" s="10"/>
      <c r="BM5359"/>
      <c r="BN5359" s="9"/>
      <c r="BP5359" s="13"/>
      <c r="BU5359"/>
      <c r="DI5359"/>
      <c r="DS5359" s="9"/>
      <c r="FH5359"/>
    </row>
    <row r="5360" spans="8:164" x14ac:dyDescent="0.2">
      <c r="H5360" s="9"/>
      <c r="O5360"/>
      <c r="P5360"/>
      <c r="V5360" s="17"/>
      <c r="W5360"/>
      <c r="BA5360"/>
      <c r="BD5360" s="10"/>
      <c r="BM5360"/>
      <c r="BN5360" s="9"/>
      <c r="BP5360" s="13"/>
      <c r="BU5360"/>
      <c r="DI5360"/>
      <c r="DS5360" s="9"/>
      <c r="FH5360"/>
    </row>
    <row r="5361" spans="8:164" x14ac:dyDescent="0.2">
      <c r="H5361" s="9"/>
      <c r="O5361"/>
      <c r="P5361"/>
      <c r="V5361" s="17"/>
      <c r="W5361"/>
      <c r="BA5361"/>
      <c r="BD5361" s="10"/>
      <c r="BM5361"/>
      <c r="BN5361" s="9"/>
      <c r="BP5361" s="13"/>
      <c r="BU5361"/>
      <c r="DI5361"/>
      <c r="DS5361" s="9"/>
      <c r="FH5361"/>
    </row>
    <row r="5362" spans="8:164" x14ac:dyDescent="0.2">
      <c r="H5362" s="9"/>
      <c r="O5362"/>
      <c r="P5362"/>
      <c r="V5362" s="17"/>
      <c r="W5362"/>
      <c r="BA5362"/>
      <c r="BD5362" s="10"/>
      <c r="BM5362"/>
      <c r="BN5362" s="9"/>
      <c r="BP5362" s="13"/>
      <c r="BU5362"/>
      <c r="DI5362"/>
      <c r="DS5362" s="9"/>
      <c r="FH5362"/>
    </row>
    <row r="5363" spans="8:164" x14ac:dyDescent="0.2">
      <c r="H5363" s="9"/>
      <c r="O5363"/>
      <c r="P5363"/>
      <c r="V5363" s="17"/>
      <c r="W5363"/>
      <c r="BA5363"/>
      <c r="BD5363" s="10"/>
      <c r="BM5363"/>
      <c r="BN5363" s="9"/>
      <c r="BP5363" s="13"/>
      <c r="BU5363"/>
      <c r="DI5363"/>
      <c r="DS5363" s="9"/>
      <c r="FH5363"/>
    </row>
    <row r="5364" spans="8:164" x14ac:dyDescent="0.2">
      <c r="H5364" s="9"/>
      <c r="O5364"/>
      <c r="P5364"/>
      <c r="V5364" s="17"/>
      <c r="W5364"/>
      <c r="BA5364"/>
      <c r="BD5364" s="10"/>
      <c r="BM5364"/>
      <c r="BN5364" s="9"/>
      <c r="BP5364" s="13"/>
      <c r="BU5364"/>
      <c r="DI5364"/>
      <c r="DS5364" s="9"/>
      <c r="FH5364"/>
    </row>
    <row r="5365" spans="8:164" x14ac:dyDescent="0.2">
      <c r="H5365" s="9"/>
      <c r="O5365"/>
      <c r="P5365"/>
      <c r="V5365" s="17"/>
      <c r="W5365"/>
      <c r="BA5365"/>
      <c r="BD5365" s="10"/>
      <c r="BM5365"/>
      <c r="BN5365" s="9"/>
      <c r="BP5365" s="13"/>
      <c r="BU5365"/>
      <c r="DI5365"/>
      <c r="DS5365" s="9"/>
      <c r="FH5365"/>
    </row>
    <row r="5366" spans="8:164" x14ac:dyDescent="0.2">
      <c r="H5366" s="9"/>
      <c r="O5366"/>
      <c r="P5366"/>
      <c r="V5366" s="17"/>
      <c r="W5366"/>
      <c r="BA5366"/>
      <c r="BD5366" s="10"/>
      <c r="BM5366"/>
      <c r="BN5366" s="9"/>
      <c r="BP5366" s="13"/>
      <c r="BU5366"/>
      <c r="DI5366"/>
      <c r="DS5366" s="9"/>
      <c r="FH5366"/>
    </row>
    <row r="5367" spans="8:164" x14ac:dyDescent="0.2">
      <c r="H5367" s="9"/>
      <c r="O5367"/>
      <c r="P5367"/>
      <c r="V5367" s="17"/>
      <c r="W5367"/>
      <c r="BA5367"/>
      <c r="BD5367" s="10"/>
      <c r="BM5367"/>
      <c r="BN5367" s="9"/>
      <c r="BP5367" s="13"/>
      <c r="BU5367"/>
      <c r="DI5367"/>
      <c r="DS5367" s="9"/>
      <c r="FH5367"/>
    </row>
    <row r="5368" spans="8:164" x14ac:dyDescent="0.2">
      <c r="H5368" s="9"/>
      <c r="O5368"/>
      <c r="P5368"/>
      <c r="V5368" s="17"/>
      <c r="W5368"/>
      <c r="BA5368"/>
      <c r="BD5368" s="10"/>
      <c r="BM5368"/>
      <c r="BN5368" s="9"/>
      <c r="BP5368" s="13"/>
      <c r="BU5368"/>
      <c r="DI5368"/>
      <c r="DS5368" s="9"/>
      <c r="FH5368"/>
    </row>
    <row r="5369" spans="8:164" x14ac:dyDescent="0.2">
      <c r="H5369" s="9"/>
      <c r="O5369"/>
      <c r="P5369"/>
      <c r="V5369" s="17"/>
      <c r="W5369"/>
      <c r="BA5369"/>
      <c r="BD5369" s="10"/>
      <c r="BM5369"/>
      <c r="BN5369" s="9"/>
      <c r="BP5369" s="13"/>
      <c r="BU5369"/>
      <c r="DI5369"/>
      <c r="DS5369" s="9"/>
      <c r="FH5369"/>
    </row>
    <row r="5370" spans="8:164" x14ac:dyDescent="0.2">
      <c r="H5370" s="9"/>
      <c r="O5370"/>
      <c r="P5370"/>
      <c r="V5370" s="17"/>
      <c r="W5370"/>
      <c r="BA5370"/>
      <c r="BD5370" s="10"/>
      <c r="BM5370"/>
      <c r="BN5370" s="9"/>
      <c r="BP5370" s="13"/>
      <c r="BU5370"/>
      <c r="DI5370"/>
      <c r="DS5370" s="9"/>
      <c r="FH5370"/>
    </row>
    <row r="5371" spans="8:164" x14ac:dyDescent="0.2">
      <c r="H5371" s="9"/>
      <c r="O5371"/>
      <c r="P5371"/>
      <c r="V5371" s="17"/>
      <c r="W5371"/>
      <c r="BA5371"/>
      <c r="BD5371" s="10"/>
      <c r="BM5371"/>
      <c r="BN5371" s="9"/>
      <c r="BP5371" s="13"/>
      <c r="BU5371"/>
      <c r="DI5371"/>
      <c r="DS5371" s="9"/>
      <c r="FH5371"/>
    </row>
    <row r="5372" spans="8:164" x14ac:dyDescent="0.2">
      <c r="H5372" s="9"/>
      <c r="O5372"/>
      <c r="P5372"/>
      <c r="V5372" s="17"/>
      <c r="W5372"/>
      <c r="BA5372"/>
      <c r="BD5372" s="10"/>
      <c r="BM5372"/>
      <c r="BN5372" s="9"/>
      <c r="BP5372" s="13"/>
      <c r="BU5372"/>
      <c r="DI5372"/>
      <c r="DS5372" s="9"/>
      <c r="FH5372"/>
    </row>
    <row r="5373" spans="8:164" x14ac:dyDescent="0.2">
      <c r="H5373" s="9"/>
      <c r="O5373"/>
      <c r="P5373"/>
      <c r="V5373" s="17"/>
      <c r="W5373"/>
      <c r="BA5373"/>
      <c r="BD5373" s="10"/>
      <c r="BM5373"/>
      <c r="BN5373" s="9"/>
      <c r="BP5373" s="13"/>
      <c r="BU5373"/>
      <c r="DI5373"/>
      <c r="DS5373" s="9"/>
      <c r="FH5373"/>
    </row>
    <row r="5374" spans="8:164" x14ac:dyDescent="0.2">
      <c r="H5374" s="9"/>
      <c r="O5374"/>
      <c r="P5374"/>
      <c r="V5374" s="17"/>
      <c r="W5374"/>
      <c r="BA5374"/>
      <c r="BD5374" s="10"/>
      <c r="BM5374"/>
      <c r="BN5374" s="9"/>
      <c r="BP5374" s="13"/>
      <c r="BU5374"/>
      <c r="DI5374"/>
      <c r="DS5374" s="9"/>
      <c r="FH5374"/>
    </row>
    <row r="5375" spans="8:164" x14ac:dyDescent="0.2">
      <c r="H5375" s="9"/>
      <c r="O5375"/>
      <c r="P5375"/>
      <c r="V5375" s="17"/>
      <c r="W5375"/>
      <c r="BA5375"/>
      <c r="BD5375" s="10"/>
      <c r="BM5375"/>
      <c r="BN5375" s="9"/>
      <c r="BP5375" s="13"/>
      <c r="BU5375"/>
      <c r="DI5375"/>
      <c r="DS5375" s="9"/>
      <c r="FH5375"/>
    </row>
    <row r="5376" spans="8:164" x14ac:dyDescent="0.2">
      <c r="H5376" s="9"/>
      <c r="O5376"/>
      <c r="P5376"/>
      <c r="V5376" s="17"/>
      <c r="W5376"/>
      <c r="BA5376"/>
      <c r="BD5376" s="10"/>
      <c r="BM5376"/>
      <c r="BN5376" s="9"/>
      <c r="BP5376" s="13"/>
      <c r="BU5376"/>
      <c r="DI5376"/>
      <c r="DS5376" s="9"/>
      <c r="FH5376"/>
    </row>
    <row r="5377" spans="8:164" x14ac:dyDescent="0.2">
      <c r="H5377" s="9"/>
      <c r="O5377"/>
      <c r="P5377"/>
      <c r="V5377" s="17"/>
      <c r="W5377"/>
      <c r="BA5377"/>
      <c r="BD5377" s="10"/>
      <c r="BM5377"/>
      <c r="BN5377" s="9"/>
      <c r="BP5377" s="13"/>
      <c r="BU5377"/>
      <c r="DI5377"/>
      <c r="DS5377" s="9"/>
      <c r="FH5377"/>
    </row>
    <row r="5378" spans="8:164" x14ac:dyDescent="0.2">
      <c r="H5378" s="9"/>
      <c r="O5378"/>
      <c r="P5378"/>
      <c r="V5378" s="17"/>
      <c r="W5378"/>
      <c r="BA5378"/>
      <c r="BD5378" s="10"/>
      <c r="BM5378"/>
      <c r="BN5378" s="9"/>
      <c r="BP5378" s="13"/>
      <c r="BU5378"/>
      <c r="DI5378"/>
      <c r="DS5378" s="9"/>
      <c r="FH5378"/>
    </row>
    <row r="5379" spans="8:164" x14ac:dyDescent="0.2">
      <c r="H5379" s="9"/>
      <c r="O5379"/>
      <c r="P5379"/>
      <c r="V5379" s="17"/>
      <c r="W5379"/>
      <c r="BA5379"/>
      <c r="BD5379" s="10"/>
      <c r="BM5379"/>
      <c r="BN5379" s="9"/>
      <c r="BP5379" s="13"/>
      <c r="BU5379"/>
      <c r="DI5379"/>
      <c r="DS5379" s="9"/>
      <c r="FH5379"/>
    </row>
    <row r="5380" spans="8:164" x14ac:dyDescent="0.2">
      <c r="H5380" s="9"/>
      <c r="O5380"/>
      <c r="P5380"/>
      <c r="V5380" s="17"/>
      <c r="W5380"/>
      <c r="BA5380"/>
      <c r="BD5380" s="10"/>
      <c r="BM5380"/>
      <c r="BN5380" s="9"/>
      <c r="BP5380" s="13"/>
      <c r="BU5380"/>
      <c r="DI5380"/>
      <c r="DS5380" s="9"/>
      <c r="FH5380"/>
    </row>
    <row r="5381" spans="8:164" x14ac:dyDescent="0.2">
      <c r="H5381" s="9"/>
      <c r="O5381"/>
      <c r="P5381"/>
      <c r="V5381" s="17"/>
      <c r="W5381"/>
      <c r="BA5381"/>
      <c r="BD5381" s="10"/>
      <c r="BM5381"/>
      <c r="BN5381" s="9"/>
      <c r="BP5381" s="13"/>
      <c r="BU5381"/>
      <c r="DI5381"/>
      <c r="DS5381" s="9"/>
      <c r="FH5381"/>
    </row>
    <row r="5382" spans="8:164" x14ac:dyDescent="0.2">
      <c r="H5382" s="9"/>
      <c r="O5382"/>
      <c r="P5382"/>
      <c r="V5382" s="17"/>
      <c r="W5382"/>
      <c r="BA5382"/>
      <c r="BD5382" s="10"/>
      <c r="BM5382"/>
      <c r="BN5382" s="9"/>
      <c r="BP5382" s="13"/>
      <c r="BU5382"/>
      <c r="DI5382"/>
      <c r="DS5382" s="9"/>
      <c r="FH5382"/>
    </row>
    <row r="5383" spans="8:164" x14ac:dyDescent="0.2">
      <c r="H5383" s="9"/>
      <c r="O5383"/>
      <c r="P5383"/>
      <c r="V5383" s="17"/>
      <c r="W5383"/>
      <c r="BA5383"/>
      <c r="BD5383" s="10"/>
      <c r="BM5383"/>
      <c r="BN5383" s="9"/>
      <c r="BP5383" s="13"/>
      <c r="BU5383"/>
      <c r="DI5383"/>
      <c r="DS5383" s="9"/>
      <c r="FH5383"/>
    </row>
    <row r="5384" spans="8:164" x14ac:dyDescent="0.2">
      <c r="H5384" s="9"/>
      <c r="O5384"/>
      <c r="P5384"/>
      <c r="V5384" s="17"/>
      <c r="W5384"/>
      <c r="BA5384"/>
      <c r="BD5384" s="10"/>
      <c r="BM5384"/>
      <c r="BN5384" s="9"/>
      <c r="BP5384" s="13"/>
      <c r="BU5384"/>
      <c r="DI5384"/>
      <c r="DS5384" s="9"/>
      <c r="FH5384"/>
    </row>
    <row r="5385" spans="8:164" x14ac:dyDescent="0.2">
      <c r="H5385" s="9"/>
      <c r="O5385"/>
      <c r="P5385"/>
      <c r="V5385" s="17"/>
      <c r="W5385"/>
      <c r="BA5385"/>
      <c r="BD5385" s="10"/>
      <c r="BM5385"/>
      <c r="BN5385" s="9"/>
      <c r="BP5385" s="13"/>
      <c r="BU5385"/>
      <c r="DI5385"/>
      <c r="DS5385" s="9"/>
      <c r="FH5385"/>
    </row>
    <row r="5386" spans="8:164" x14ac:dyDescent="0.2">
      <c r="H5386" s="9"/>
      <c r="O5386"/>
      <c r="P5386"/>
      <c r="V5386" s="17"/>
      <c r="W5386"/>
      <c r="BA5386"/>
      <c r="BD5386" s="10"/>
      <c r="BM5386"/>
      <c r="BN5386" s="9"/>
      <c r="BP5386" s="13"/>
      <c r="BU5386"/>
      <c r="DI5386"/>
      <c r="DS5386" s="9"/>
      <c r="FH5386"/>
    </row>
    <row r="5387" spans="8:164" x14ac:dyDescent="0.2">
      <c r="H5387" s="9"/>
      <c r="O5387"/>
      <c r="P5387"/>
      <c r="V5387" s="17"/>
      <c r="W5387"/>
      <c r="BA5387"/>
      <c r="BD5387" s="10"/>
      <c r="BM5387"/>
      <c r="BN5387" s="9"/>
      <c r="BP5387" s="13"/>
      <c r="BU5387"/>
      <c r="DI5387"/>
      <c r="DS5387" s="9"/>
      <c r="FH5387"/>
    </row>
    <row r="5388" spans="8:164" x14ac:dyDescent="0.2">
      <c r="H5388" s="9"/>
      <c r="O5388"/>
      <c r="P5388"/>
      <c r="V5388" s="17"/>
      <c r="W5388"/>
      <c r="BA5388"/>
      <c r="BD5388" s="10"/>
      <c r="BM5388"/>
      <c r="BN5388" s="9"/>
      <c r="BP5388" s="13"/>
      <c r="BU5388"/>
      <c r="DI5388"/>
      <c r="DS5388" s="9"/>
      <c r="FH5388"/>
    </row>
    <row r="5389" spans="8:164" x14ac:dyDescent="0.2">
      <c r="H5389" s="9"/>
      <c r="O5389"/>
      <c r="P5389"/>
      <c r="V5389" s="17"/>
      <c r="W5389"/>
      <c r="BA5389"/>
      <c r="BD5389" s="10"/>
      <c r="BM5389"/>
      <c r="BN5389" s="9"/>
      <c r="BP5389" s="13"/>
      <c r="BU5389"/>
      <c r="DI5389"/>
      <c r="DS5389" s="9"/>
      <c r="FH5389"/>
    </row>
    <row r="5390" spans="8:164" x14ac:dyDescent="0.2">
      <c r="H5390" s="9"/>
      <c r="O5390"/>
      <c r="P5390"/>
      <c r="V5390" s="17"/>
      <c r="W5390"/>
      <c r="BA5390"/>
      <c r="BD5390" s="10"/>
      <c r="BM5390"/>
      <c r="BN5390" s="9"/>
      <c r="BP5390" s="13"/>
      <c r="BU5390"/>
      <c r="DI5390"/>
      <c r="DS5390" s="9"/>
      <c r="FH5390"/>
    </row>
    <row r="5391" spans="8:164" x14ac:dyDescent="0.2">
      <c r="H5391" s="9"/>
      <c r="O5391"/>
      <c r="P5391"/>
      <c r="V5391" s="17"/>
      <c r="W5391"/>
      <c r="BA5391"/>
      <c r="BD5391" s="10"/>
      <c r="BM5391"/>
      <c r="BN5391" s="9"/>
      <c r="BP5391" s="13"/>
      <c r="BU5391"/>
      <c r="DI5391"/>
      <c r="DS5391" s="9"/>
      <c r="FH5391"/>
    </row>
    <row r="5392" spans="8:164" x14ac:dyDescent="0.2">
      <c r="H5392" s="9"/>
      <c r="O5392"/>
      <c r="P5392"/>
      <c r="V5392" s="17"/>
      <c r="W5392"/>
      <c r="BA5392"/>
      <c r="BD5392" s="10"/>
      <c r="BM5392"/>
      <c r="BN5392" s="9"/>
      <c r="BP5392" s="13"/>
      <c r="BU5392"/>
      <c r="DI5392"/>
      <c r="DS5392" s="9"/>
      <c r="FH5392"/>
    </row>
    <row r="5393" spans="8:164" x14ac:dyDescent="0.2">
      <c r="H5393" s="9"/>
      <c r="O5393"/>
      <c r="P5393"/>
      <c r="V5393" s="17"/>
      <c r="W5393"/>
      <c r="BA5393"/>
      <c r="BD5393" s="10"/>
      <c r="BM5393"/>
      <c r="BN5393" s="9"/>
      <c r="BP5393" s="13"/>
      <c r="BU5393"/>
      <c r="DI5393"/>
      <c r="DS5393" s="9"/>
      <c r="FH5393"/>
    </row>
    <row r="5394" spans="8:164" x14ac:dyDescent="0.2">
      <c r="H5394" s="9"/>
      <c r="O5394"/>
      <c r="P5394"/>
      <c r="V5394" s="17"/>
      <c r="W5394"/>
      <c r="BA5394"/>
      <c r="BD5394" s="10"/>
      <c r="BM5394"/>
      <c r="BN5394" s="9"/>
      <c r="BP5394" s="13"/>
      <c r="BU5394"/>
      <c r="DI5394"/>
      <c r="DS5394" s="9"/>
      <c r="FH5394"/>
    </row>
    <row r="5395" spans="8:164" x14ac:dyDescent="0.2">
      <c r="H5395" s="9"/>
      <c r="O5395"/>
      <c r="P5395"/>
      <c r="V5395" s="17"/>
      <c r="W5395"/>
      <c r="BA5395"/>
      <c r="BD5395" s="10"/>
      <c r="BM5395"/>
      <c r="BN5395" s="9"/>
      <c r="BP5395" s="13"/>
      <c r="BU5395"/>
      <c r="DI5395"/>
      <c r="DS5395" s="9"/>
      <c r="FH5395"/>
    </row>
    <row r="5396" spans="8:164" x14ac:dyDescent="0.2">
      <c r="H5396" s="9"/>
      <c r="O5396"/>
      <c r="P5396"/>
      <c r="V5396" s="17"/>
      <c r="W5396"/>
      <c r="BA5396"/>
      <c r="BD5396" s="10"/>
      <c r="BM5396"/>
      <c r="BN5396" s="9"/>
      <c r="BP5396" s="13"/>
      <c r="BU5396"/>
      <c r="DI5396"/>
      <c r="DS5396" s="9"/>
      <c r="FH5396"/>
    </row>
    <row r="5397" spans="8:164" x14ac:dyDescent="0.2">
      <c r="H5397" s="9"/>
      <c r="O5397"/>
      <c r="P5397"/>
      <c r="V5397" s="17"/>
      <c r="W5397"/>
      <c r="BA5397"/>
      <c r="BD5397" s="10"/>
      <c r="BM5397"/>
      <c r="BN5397" s="9"/>
      <c r="BP5397" s="13"/>
      <c r="BU5397"/>
      <c r="DI5397"/>
      <c r="DS5397" s="9"/>
      <c r="FH5397"/>
    </row>
    <row r="5398" spans="8:164" x14ac:dyDescent="0.2">
      <c r="H5398" s="9"/>
      <c r="O5398"/>
      <c r="P5398"/>
      <c r="V5398" s="17"/>
      <c r="W5398"/>
      <c r="BA5398"/>
      <c r="BD5398" s="10"/>
      <c r="BM5398"/>
      <c r="BN5398" s="9"/>
      <c r="BP5398" s="13"/>
      <c r="BU5398"/>
      <c r="DI5398"/>
      <c r="DS5398" s="9"/>
      <c r="FH5398"/>
    </row>
    <row r="5399" spans="8:164" x14ac:dyDescent="0.2">
      <c r="H5399" s="9"/>
      <c r="O5399"/>
      <c r="P5399"/>
      <c r="V5399" s="17"/>
      <c r="W5399"/>
      <c r="BA5399"/>
      <c r="BD5399" s="10"/>
      <c r="BM5399"/>
      <c r="BN5399" s="9"/>
      <c r="BP5399" s="13"/>
      <c r="BU5399"/>
      <c r="DI5399"/>
      <c r="DS5399" s="9"/>
      <c r="FH5399"/>
    </row>
    <row r="5400" spans="8:164" x14ac:dyDescent="0.2">
      <c r="H5400" s="9"/>
      <c r="O5400"/>
      <c r="P5400"/>
      <c r="V5400" s="17"/>
      <c r="W5400"/>
      <c r="BA5400"/>
      <c r="BD5400" s="10"/>
      <c r="BM5400"/>
      <c r="BN5400" s="9"/>
      <c r="BP5400" s="13"/>
      <c r="BU5400"/>
      <c r="DI5400"/>
      <c r="DS5400" s="9"/>
      <c r="FH5400"/>
    </row>
    <row r="5401" spans="8:164" x14ac:dyDescent="0.2">
      <c r="H5401" s="9"/>
      <c r="O5401"/>
      <c r="P5401"/>
      <c r="V5401" s="17"/>
      <c r="W5401"/>
      <c r="BA5401"/>
      <c r="BD5401" s="10"/>
      <c r="BM5401"/>
      <c r="BN5401" s="9"/>
      <c r="BP5401" s="13"/>
      <c r="BU5401"/>
      <c r="DI5401"/>
      <c r="DS5401" s="9"/>
      <c r="FH5401"/>
    </row>
    <row r="5402" spans="8:164" x14ac:dyDescent="0.2">
      <c r="H5402" s="9"/>
      <c r="O5402"/>
      <c r="P5402"/>
      <c r="V5402" s="17"/>
      <c r="W5402"/>
      <c r="BA5402"/>
      <c r="BD5402" s="10"/>
      <c r="BM5402"/>
      <c r="BN5402" s="9"/>
      <c r="BP5402" s="13"/>
      <c r="BU5402"/>
      <c r="DI5402"/>
      <c r="DS5402" s="9"/>
      <c r="FH5402"/>
    </row>
    <row r="5403" spans="8:164" x14ac:dyDescent="0.2">
      <c r="H5403" s="9"/>
      <c r="O5403"/>
      <c r="P5403"/>
      <c r="V5403" s="17"/>
      <c r="W5403"/>
      <c r="BA5403"/>
      <c r="BD5403" s="10"/>
      <c r="BM5403"/>
      <c r="BN5403" s="9"/>
      <c r="BP5403" s="13"/>
      <c r="BU5403"/>
      <c r="DI5403"/>
      <c r="DS5403" s="9"/>
      <c r="FH5403"/>
    </row>
    <row r="5404" spans="8:164" x14ac:dyDescent="0.2">
      <c r="H5404" s="9"/>
      <c r="O5404"/>
      <c r="P5404"/>
      <c r="V5404" s="17"/>
      <c r="W5404"/>
      <c r="BA5404"/>
      <c r="BD5404" s="10"/>
      <c r="BM5404"/>
      <c r="BN5404" s="9"/>
      <c r="BP5404" s="13"/>
      <c r="BU5404"/>
      <c r="DI5404"/>
      <c r="DS5404" s="9"/>
      <c r="FH5404"/>
    </row>
    <row r="5405" spans="8:164" x14ac:dyDescent="0.2">
      <c r="H5405" s="9"/>
      <c r="O5405"/>
      <c r="P5405"/>
      <c r="V5405" s="17"/>
      <c r="W5405"/>
      <c r="BA5405"/>
      <c r="BD5405" s="10"/>
      <c r="BM5405"/>
      <c r="BN5405" s="9"/>
      <c r="BP5405" s="13"/>
      <c r="BU5405"/>
      <c r="DI5405"/>
      <c r="DS5405" s="9"/>
      <c r="FH5405"/>
    </row>
    <row r="5406" spans="8:164" x14ac:dyDescent="0.2">
      <c r="H5406" s="9"/>
      <c r="O5406"/>
      <c r="P5406"/>
      <c r="V5406" s="17"/>
      <c r="W5406"/>
      <c r="BA5406"/>
      <c r="BD5406" s="10"/>
      <c r="BM5406"/>
      <c r="BN5406" s="9"/>
      <c r="BP5406" s="13"/>
      <c r="BU5406"/>
      <c r="DI5406"/>
      <c r="DS5406" s="9"/>
      <c r="FH5406"/>
    </row>
    <row r="5407" spans="8:164" x14ac:dyDescent="0.2">
      <c r="H5407" s="9"/>
      <c r="O5407"/>
      <c r="P5407"/>
      <c r="V5407" s="17"/>
      <c r="W5407"/>
      <c r="BA5407"/>
      <c r="BD5407" s="10"/>
      <c r="BM5407"/>
      <c r="BN5407" s="9"/>
      <c r="BP5407" s="13"/>
      <c r="BU5407"/>
      <c r="DI5407"/>
      <c r="DS5407" s="9"/>
      <c r="FH5407"/>
    </row>
    <row r="5408" spans="8:164" x14ac:dyDescent="0.2">
      <c r="H5408" s="9"/>
      <c r="O5408"/>
      <c r="P5408"/>
      <c r="V5408" s="17"/>
      <c r="W5408"/>
      <c r="BA5408"/>
      <c r="BD5408" s="10"/>
      <c r="BM5408"/>
      <c r="BN5408" s="9"/>
      <c r="BP5408" s="13"/>
      <c r="BU5408"/>
      <c r="DI5408"/>
      <c r="DS5408" s="9"/>
      <c r="FH5408"/>
    </row>
    <row r="5409" spans="8:164" x14ac:dyDescent="0.2">
      <c r="H5409" s="9"/>
      <c r="O5409"/>
      <c r="P5409"/>
      <c r="V5409" s="17"/>
      <c r="W5409"/>
      <c r="BA5409"/>
      <c r="BD5409" s="10"/>
      <c r="BM5409"/>
      <c r="BN5409" s="9"/>
      <c r="BP5409" s="13"/>
      <c r="BU5409"/>
      <c r="DI5409"/>
      <c r="DS5409" s="9"/>
      <c r="FH5409"/>
    </row>
    <row r="5410" spans="8:164" x14ac:dyDescent="0.2">
      <c r="H5410" s="9"/>
      <c r="O5410"/>
      <c r="P5410"/>
      <c r="V5410" s="17"/>
      <c r="W5410"/>
      <c r="BA5410"/>
      <c r="BD5410" s="10"/>
      <c r="BM5410"/>
      <c r="BN5410" s="9"/>
      <c r="BP5410" s="13"/>
      <c r="BU5410"/>
      <c r="DI5410"/>
      <c r="DS5410" s="9"/>
      <c r="FH5410"/>
    </row>
    <row r="5411" spans="8:164" x14ac:dyDescent="0.2">
      <c r="H5411" s="9"/>
      <c r="O5411"/>
      <c r="P5411"/>
      <c r="V5411" s="17"/>
      <c r="W5411"/>
      <c r="BA5411"/>
      <c r="BD5411" s="10"/>
      <c r="BM5411"/>
      <c r="BN5411" s="9"/>
      <c r="BP5411" s="13"/>
      <c r="BU5411"/>
      <c r="DI5411"/>
      <c r="DS5411" s="9"/>
      <c r="FH5411"/>
    </row>
    <row r="5412" spans="8:164" x14ac:dyDescent="0.2">
      <c r="H5412" s="9"/>
      <c r="O5412"/>
      <c r="P5412"/>
      <c r="V5412" s="17"/>
      <c r="W5412"/>
      <c r="BA5412"/>
      <c r="BD5412" s="10"/>
      <c r="BM5412"/>
      <c r="BN5412" s="9"/>
      <c r="BP5412" s="13"/>
      <c r="BU5412"/>
      <c r="DI5412"/>
      <c r="DS5412" s="9"/>
      <c r="FH5412"/>
    </row>
    <row r="5413" spans="8:164" x14ac:dyDescent="0.2">
      <c r="H5413" s="9"/>
      <c r="O5413"/>
      <c r="P5413"/>
      <c r="V5413" s="17"/>
      <c r="W5413"/>
      <c r="BA5413"/>
      <c r="BD5413" s="10"/>
      <c r="BM5413"/>
      <c r="BN5413" s="9"/>
      <c r="BP5413" s="13"/>
      <c r="BU5413"/>
      <c r="DI5413"/>
      <c r="DS5413" s="9"/>
      <c r="FH5413"/>
    </row>
    <row r="5414" spans="8:164" x14ac:dyDescent="0.2">
      <c r="H5414" s="9"/>
      <c r="O5414"/>
      <c r="P5414"/>
      <c r="V5414" s="17"/>
      <c r="W5414"/>
      <c r="BA5414"/>
      <c r="BD5414" s="10"/>
      <c r="BM5414"/>
      <c r="BN5414" s="9"/>
      <c r="BP5414" s="13"/>
      <c r="BU5414"/>
      <c r="DI5414"/>
      <c r="DS5414" s="9"/>
      <c r="FH5414"/>
    </row>
    <row r="5415" spans="8:164" x14ac:dyDescent="0.2">
      <c r="H5415" s="9"/>
      <c r="O5415"/>
      <c r="P5415"/>
      <c r="V5415" s="17"/>
      <c r="W5415"/>
      <c r="BA5415"/>
      <c r="BD5415" s="10"/>
      <c r="BM5415"/>
      <c r="BN5415" s="9"/>
      <c r="BP5415" s="13"/>
      <c r="BU5415"/>
      <c r="DI5415"/>
      <c r="DS5415" s="9"/>
      <c r="FH5415"/>
    </row>
    <row r="5416" spans="8:164" x14ac:dyDescent="0.2">
      <c r="H5416" s="9"/>
      <c r="O5416"/>
      <c r="P5416"/>
      <c r="V5416" s="17"/>
      <c r="W5416"/>
      <c r="BA5416"/>
      <c r="BD5416" s="10"/>
      <c r="BM5416"/>
      <c r="BN5416" s="9"/>
      <c r="BP5416" s="13"/>
      <c r="BU5416"/>
      <c r="DI5416"/>
      <c r="DS5416" s="9"/>
      <c r="FH5416"/>
    </row>
    <row r="5417" spans="8:164" x14ac:dyDescent="0.2">
      <c r="H5417" s="9"/>
      <c r="O5417"/>
      <c r="P5417"/>
      <c r="V5417" s="17"/>
      <c r="W5417"/>
      <c r="BA5417"/>
      <c r="BD5417" s="10"/>
      <c r="BM5417"/>
      <c r="BN5417" s="9"/>
      <c r="BP5417" s="13"/>
      <c r="BU5417"/>
      <c r="DI5417"/>
      <c r="DS5417" s="9"/>
      <c r="FH5417"/>
    </row>
    <row r="5418" spans="8:164" x14ac:dyDescent="0.2">
      <c r="H5418" s="9"/>
      <c r="O5418"/>
      <c r="P5418"/>
      <c r="V5418" s="17"/>
      <c r="W5418"/>
      <c r="BA5418"/>
      <c r="BD5418" s="10"/>
      <c r="BM5418"/>
      <c r="BN5418" s="9"/>
      <c r="BP5418" s="13"/>
      <c r="BU5418"/>
      <c r="DI5418"/>
      <c r="DS5418" s="9"/>
      <c r="FH5418"/>
    </row>
    <row r="5419" spans="8:164" x14ac:dyDescent="0.2">
      <c r="H5419" s="9"/>
      <c r="O5419"/>
      <c r="P5419"/>
      <c r="V5419" s="17"/>
      <c r="W5419"/>
      <c r="BA5419"/>
      <c r="BD5419" s="10"/>
      <c r="BM5419"/>
      <c r="BN5419" s="9"/>
      <c r="BP5419" s="13"/>
      <c r="BU5419"/>
      <c r="DI5419"/>
      <c r="DS5419" s="9"/>
      <c r="FH5419"/>
    </row>
    <row r="5420" spans="8:164" x14ac:dyDescent="0.2">
      <c r="H5420" s="9"/>
      <c r="O5420"/>
      <c r="P5420"/>
      <c r="V5420" s="17"/>
      <c r="W5420"/>
      <c r="BA5420"/>
      <c r="BD5420" s="10"/>
      <c r="BM5420"/>
      <c r="BN5420" s="9"/>
      <c r="BP5420" s="13"/>
      <c r="BU5420"/>
      <c r="DI5420"/>
      <c r="DS5420" s="9"/>
      <c r="FH5420"/>
    </row>
    <row r="5421" spans="8:164" x14ac:dyDescent="0.2">
      <c r="H5421" s="9"/>
      <c r="O5421"/>
      <c r="P5421"/>
      <c r="V5421" s="17"/>
      <c r="W5421"/>
      <c r="BA5421"/>
      <c r="BD5421" s="10"/>
      <c r="BM5421"/>
      <c r="BN5421" s="9"/>
      <c r="BP5421" s="13"/>
      <c r="BU5421"/>
      <c r="DI5421"/>
      <c r="DS5421" s="9"/>
      <c r="FH5421"/>
    </row>
    <row r="5422" spans="8:164" x14ac:dyDescent="0.2">
      <c r="H5422" s="9"/>
      <c r="O5422"/>
      <c r="P5422"/>
      <c r="V5422" s="17"/>
      <c r="W5422"/>
      <c r="BA5422"/>
      <c r="BD5422" s="10"/>
      <c r="BM5422"/>
      <c r="BN5422" s="9"/>
      <c r="BP5422" s="13"/>
      <c r="BU5422"/>
      <c r="DI5422"/>
      <c r="DS5422" s="9"/>
      <c r="FH5422"/>
    </row>
    <row r="5423" spans="8:164" x14ac:dyDescent="0.2">
      <c r="H5423" s="9"/>
      <c r="O5423"/>
      <c r="P5423"/>
      <c r="V5423" s="17"/>
      <c r="W5423"/>
      <c r="BA5423"/>
      <c r="BD5423" s="10"/>
      <c r="BM5423"/>
      <c r="BN5423" s="9"/>
      <c r="BP5423" s="13"/>
      <c r="BU5423"/>
      <c r="DI5423"/>
      <c r="DS5423" s="9"/>
      <c r="FH5423"/>
    </row>
    <row r="5424" spans="8:164" x14ac:dyDescent="0.2">
      <c r="H5424" s="9"/>
      <c r="O5424"/>
      <c r="P5424"/>
      <c r="V5424" s="17"/>
      <c r="W5424"/>
      <c r="BA5424"/>
      <c r="BD5424" s="10"/>
      <c r="BM5424"/>
      <c r="BN5424" s="9"/>
      <c r="BP5424" s="13"/>
      <c r="BU5424"/>
      <c r="DI5424"/>
      <c r="DS5424" s="9"/>
      <c r="FH5424"/>
    </row>
    <row r="5425" spans="8:164" x14ac:dyDescent="0.2">
      <c r="H5425" s="9"/>
      <c r="O5425"/>
      <c r="P5425"/>
      <c r="V5425" s="17"/>
      <c r="W5425"/>
      <c r="BA5425"/>
      <c r="BD5425" s="10"/>
      <c r="BM5425"/>
      <c r="BN5425" s="9"/>
      <c r="BP5425" s="13"/>
      <c r="BU5425"/>
      <c r="DI5425"/>
      <c r="DS5425" s="9"/>
      <c r="FH5425"/>
    </row>
    <row r="5426" spans="8:164" x14ac:dyDescent="0.2">
      <c r="H5426" s="9"/>
      <c r="O5426"/>
      <c r="P5426"/>
      <c r="V5426" s="17"/>
      <c r="W5426"/>
      <c r="BA5426"/>
      <c r="BD5426" s="10"/>
      <c r="BM5426"/>
      <c r="BN5426" s="9"/>
      <c r="BP5426" s="13"/>
      <c r="BU5426"/>
      <c r="DI5426"/>
      <c r="DS5426" s="9"/>
      <c r="FH5426"/>
    </row>
    <row r="5427" spans="8:164" x14ac:dyDescent="0.2">
      <c r="H5427" s="9"/>
      <c r="O5427"/>
      <c r="P5427"/>
      <c r="V5427" s="17"/>
      <c r="W5427"/>
      <c r="BA5427"/>
      <c r="BD5427" s="10"/>
      <c r="BM5427"/>
      <c r="BN5427" s="9"/>
      <c r="BP5427" s="13"/>
      <c r="BU5427"/>
      <c r="DI5427"/>
      <c r="DS5427" s="9"/>
      <c r="FH5427"/>
    </row>
    <row r="5428" spans="8:164" x14ac:dyDescent="0.2">
      <c r="H5428" s="9"/>
      <c r="O5428"/>
      <c r="P5428"/>
      <c r="V5428" s="17"/>
      <c r="W5428"/>
      <c r="BA5428"/>
      <c r="BD5428" s="10"/>
      <c r="BM5428"/>
      <c r="BN5428" s="9"/>
      <c r="BP5428" s="13"/>
      <c r="BU5428"/>
      <c r="DI5428"/>
      <c r="DS5428" s="9"/>
      <c r="FH5428"/>
    </row>
    <row r="5429" spans="8:164" x14ac:dyDescent="0.2">
      <c r="H5429" s="9"/>
      <c r="O5429"/>
      <c r="P5429"/>
      <c r="V5429" s="17"/>
      <c r="W5429"/>
      <c r="BA5429"/>
      <c r="BD5429" s="10"/>
      <c r="BM5429"/>
      <c r="BN5429" s="9"/>
      <c r="BP5429" s="13"/>
      <c r="BU5429"/>
      <c r="DI5429"/>
      <c r="DS5429" s="9"/>
      <c r="FH5429"/>
    </row>
    <row r="5430" spans="8:164" x14ac:dyDescent="0.2">
      <c r="H5430" s="9"/>
      <c r="O5430"/>
      <c r="P5430"/>
      <c r="V5430" s="17"/>
      <c r="W5430"/>
      <c r="BA5430"/>
      <c r="BD5430" s="10"/>
      <c r="BM5430"/>
      <c r="BN5430" s="9"/>
      <c r="BP5430" s="13"/>
      <c r="BU5430"/>
      <c r="DI5430"/>
      <c r="DS5430" s="9"/>
      <c r="FH5430"/>
    </row>
    <row r="5431" spans="8:164" x14ac:dyDescent="0.2">
      <c r="H5431" s="9"/>
      <c r="O5431"/>
      <c r="P5431"/>
      <c r="V5431" s="17"/>
      <c r="W5431"/>
      <c r="BA5431"/>
      <c r="BD5431" s="10"/>
      <c r="BM5431"/>
      <c r="BN5431" s="9"/>
      <c r="BP5431" s="13"/>
      <c r="BU5431"/>
      <c r="DI5431"/>
      <c r="DS5431" s="9"/>
      <c r="FH5431"/>
    </row>
    <row r="5432" spans="8:164" x14ac:dyDescent="0.2">
      <c r="H5432" s="9"/>
      <c r="O5432"/>
      <c r="P5432"/>
      <c r="V5432" s="17"/>
      <c r="W5432"/>
      <c r="BA5432"/>
      <c r="BD5432" s="10"/>
      <c r="BM5432"/>
      <c r="BN5432" s="9"/>
      <c r="BP5432" s="13"/>
      <c r="BU5432"/>
      <c r="DI5432"/>
      <c r="DS5432" s="9"/>
      <c r="FH5432"/>
    </row>
    <row r="5433" spans="8:164" x14ac:dyDescent="0.2">
      <c r="H5433" s="9"/>
      <c r="O5433"/>
      <c r="P5433"/>
      <c r="V5433" s="17"/>
      <c r="W5433"/>
      <c r="BA5433"/>
      <c r="BD5433" s="10"/>
      <c r="BM5433"/>
      <c r="BN5433" s="9"/>
      <c r="BP5433" s="13"/>
      <c r="BU5433"/>
      <c r="DI5433"/>
      <c r="DS5433" s="9"/>
      <c r="FH5433"/>
    </row>
    <row r="5434" spans="8:164" x14ac:dyDescent="0.2">
      <c r="H5434" s="9"/>
      <c r="O5434"/>
      <c r="P5434"/>
      <c r="V5434" s="17"/>
      <c r="W5434"/>
      <c r="BA5434"/>
      <c r="BD5434" s="10"/>
      <c r="BM5434"/>
      <c r="BN5434" s="9"/>
      <c r="BP5434" s="13"/>
      <c r="BU5434"/>
      <c r="DI5434"/>
      <c r="DS5434" s="9"/>
      <c r="FH5434"/>
    </row>
    <row r="5435" spans="8:164" x14ac:dyDescent="0.2">
      <c r="H5435" s="9"/>
      <c r="O5435"/>
      <c r="P5435"/>
      <c r="V5435" s="17"/>
      <c r="W5435"/>
      <c r="BA5435"/>
      <c r="BD5435" s="10"/>
      <c r="BM5435"/>
      <c r="BN5435" s="9"/>
      <c r="BP5435" s="13"/>
      <c r="BU5435"/>
      <c r="DI5435"/>
      <c r="DS5435" s="9"/>
      <c r="FH5435"/>
    </row>
    <row r="5436" spans="8:164" x14ac:dyDescent="0.2">
      <c r="H5436" s="9"/>
      <c r="O5436"/>
      <c r="P5436"/>
      <c r="V5436" s="17"/>
      <c r="W5436"/>
      <c r="BA5436"/>
      <c r="BD5436" s="10"/>
      <c r="BM5436"/>
      <c r="BN5436" s="9"/>
      <c r="BP5436" s="13"/>
      <c r="BU5436"/>
      <c r="DI5436"/>
      <c r="DS5436" s="9"/>
      <c r="FH5436"/>
    </row>
    <row r="5437" spans="8:164" x14ac:dyDescent="0.2">
      <c r="H5437" s="9"/>
      <c r="O5437"/>
      <c r="P5437"/>
      <c r="V5437" s="17"/>
      <c r="W5437"/>
      <c r="BA5437"/>
      <c r="BD5437" s="10"/>
      <c r="BM5437"/>
      <c r="BN5437" s="9"/>
      <c r="BP5437" s="13"/>
      <c r="BU5437"/>
      <c r="DI5437"/>
      <c r="DS5437" s="9"/>
      <c r="FH5437"/>
    </row>
    <row r="5438" spans="8:164" x14ac:dyDescent="0.2">
      <c r="H5438" s="9"/>
      <c r="O5438"/>
      <c r="P5438"/>
      <c r="V5438" s="17"/>
      <c r="W5438"/>
      <c r="BA5438"/>
      <c r="BD5438" s="10"/>
      <c r="BM5438"/>
      <c r="BN5438" s="9"/>
      <c r="BP5438" s="13"/>
      <c r="BU5438"/>
      <c r="DI5438"/>
      <c r="DS5438" s="9"/>
      <c r="FH5438"/>
    </row>
    <row r="5439" spans="8:164" x14ac:dyDescent="0.2">
      <c r="H5439" s="9"/>
      <c r="O5439"/>
      <c r="P5439"/>
      <c r="V5439" s="17"/>
      <c r="W5439"/>
      <c r="BA5439"/>
      <c r="BD5439" s="10"/>
      <c r="BM5439"/>
      <c r="BN5439" s="9"/>
      <c r="BP5439" s="13"/>
      <c r="BU5439"/>
      <c r="DI5439"/>
      <c r="DS5439" s="9"/>
      <c r="FH5439"/>
    </row>
    <row r="5440" spans="8:164" x14ac:dyDescent="0.2">
      <c r="H5440" s="9"/>
      <c r="O5440"/>
      <c r="P5440"/>
      <c r="V5440" s="17"/>
      <c r="W5440"/>
      <c r="BA5440"/>
      <c r="BD5440" s="10"/>
      <c r="BM5440"/>
      <c r="BN5440" s="9"/>
      <c r="BP5440" s="13"/>
      <c r="BU5440"/>
      <c r="DI5440"/>
      <c r="DS5440" s="9"/>
      <c r="FH5440"/>
    </row>
    <row r="5441" spans="8:164" x14ac:dyDescent="0.2">
      <c r="H5441" s="9"/>
      <c r="O5441"/>
      <c r="P5441"/>
      <c r="V5441" s="17"/>
      <c r="W5441"/>
      <c r="BA5441"/>
      <c r="BD5441" s="10"/>
      <c r="BM5441"/>
      <c r="BN5441" s="9"/>
      <c r="BP5441" s="13"/>
      <c r="BU5441"/>
      <c r="DI5441"/>
      <c r="DS5441" s="9"/>
      <c r="FH5441"/>
    </row>
    <row r="5442" spans="8:164" x14ac:dyDescent="0.2">
      <c r="H5442" s="9"/>
      <c r="O5442"/>
      <c r="P5442"/>
      <c r="V5442" s="17"/>
      <c r="W5442"/>
      <c r="BA5442"/>
      <c r="BD5442" s="10"/>
      <c r="BM5442"/>
      <c r="BN5442" s="9"/>
      <c r="BP5442" s="13"/>
      <c r="BU5442"/>
      <c r="DI5442"/>
      <c r="DS5442" s="9"/>
      <c r="FH5442"/>
    </row>
    <row r="5443" spans="8:164" x14ac:dyDescent="0.2">
      <c r="H5443" s="9"/>
      <c r="O5443"/>
      <c r="P5443"/>
      <c r="V5443" s="17"/>
      <c r="W5443"/>
      <c r="BA5443"/>
      <c r="BD5443" s="10"/>
      <c r="BM5443"/>
      <c r="BN5443" s="9"/>
      <c r="BP5443" s="13"/>
      <c r="BU5443"/>
      <c r="DI5443"/>
      <c r="DS5443" s="9"/>
      <c r="FH5443"/>
    </row>
    <row r="5444" spans="8:164" x14ac:dyDescent="0.2">
      <c r="H5444" s="9"/>
      <c r="O5444"/>
      <c r="P5444"/>
      <c r="V5444" s="17"/>
      <c r="W5444"/>
      <c r="BA5444"/>
      <c r="BD5444" s="10"/>
      <c r="BM5444"/>
      <c r="BN5444" s="9"/>
      <c r="BP5444" s="13"/>
      <c r="BU5444"/>
      <c r="DI5444"/>
      <c r="DS5444" s="9"/>
      <c r="FH5444"/>
    </row>
    <row r="5445" spans="8:164" x14ac:dyDescent="0.2">
      <c r="H5445" s="9"/>
      <c r="O5445"/>
      <c r="P5445"/>
      <c r="V5445" s="17"/>
      <c r="W5445"/>
      <c r="BA5445"/>
      <c r="BD5445" s="10"/>
      <c r="BM5445"/>
      <c r="BN5445" s="9"/>
      <c r="BP5445" s="13"/>
      <c r="BU5445"/>
      <c r="DI5445"/>
      <c r="DS5445" s="9"/>
      <c r="FH5445"/>
    </row>
    <row r="5446" spans="8:164" x14ac:dyDescent="0.2">
      <c r="H5446" s="9"/>
      <c r="O5446"/>
      <c r="P5446"/>
      <c r="V5446" s="17"/>
      <c r="W5446"/>
      <c r="BA5446"/>
      <c r="BD5446" s="10"/>
      <c r="BM5446"/>
      <c r="BN5446" s="9"/>
      <c r="BP5446" s="13"/>
      <c r="BU5446"/>
      <c r="DI5446"/>
      <c r="DS5446" s="9"/>
      <c r="FH5446"/>
    </row>
    <row r="5447" spans="8:164" x14ac:dyDescent="0.2">
      <c r="H5447" s="9"/>
      <c r="O5447"/>
      <c r="P5447"/>
      <c r="V5447" s="17"/>
      <c r="W5447"/>
      <c r="BA5447"/>
      <c r="BD5447" s="10"/>
      <c r="BM5447"/>
      <c r="BN5447" s="9"/>
      <c r="BP5447" s="13"/>
      <c r="BU5447"/>
      <c r="DI5447"/>
      <c r="DS5447" s="9"/>
      <c r="FH5447"/>
    </row>
    <row r="5448" spans="8:164" x14ac:dyDescent="0.2">
      <c r="H5448" s="9"/>
      <c r="O5448"/>
      <c r="P5448"/>
      <c r="V5448" s="17"/>
      <c r="W5448"/>
      <c r="BA5448"/>
      <c r="BD5448" s="10"/>
      <c r="BM5448"/>
      <c r="BN5448" s="9"/>
      <c r="BP5448" s="13"/>
      <c r="BU5448"/>
      <c r="DI5448"/>
      <c r="DS5448" s="9"/>
      <c r="FH5448"/>
    </row>
    <row r="5449" spans="8:164" x14ac:dyDescent="0.2">
      <c r="H5449" s="9"/>
      <c r="O5449"/>
      <c r="P5449"/>
      <c r="V5449" s="17"/>
      <c r="W5449"/>
      <c r="BA5449"/>
      <c r="BD5449" s="10"/>
      <c r="BM5449"/>
      <c r="BN5449" s="9"/>
      <c r="BP5449" s="13"/>
      <c r="BU5449"/>
      <c r="DI5449"/>
      <c r="DS5449" s="9"/>
      <c r="FH5449"/>
    </row>
    <row r="5450" spans="8:164" x14ac:dyDescent="0.2">
      <c r="H5450" s="9"/>
      <c r="O5450"/>
      <c r="P5450"/>
      <c r="V5450" s="17"/>
      <c r="W5450"/>
      <c r="BA5450"/>
      <c r="BD5450" s="10"/>
      <c r="BM5450"/>
      <c r="BN5450" s="9"/>
      <c r="BP5450" s="13"/>
      <c r="BU5450"/>
      <c r="DI5450"/>
      <c r="DS5450" s="9"/>
      <c r="FH5450"/>
    </row>
    <row r="5451" spans="8:164" x14ac:dyDescent="0.2">
      <c r="H5451" s="9"/>
      <c r="O5451"/>
      <c r="P5451"/>
      <c r="V5451" s="17"/>
      <c r="W5451"/>
      <c r="BA5451"/>
      <c r="BD5451" s="10"/>
      <c r="BM5451"/>
      <c r="BN5451" s="9"/>
      <c r="BP5451" s="13"/>
      <c r="BU5451"/>
      <c r="DI5451"/>
      <c r="DS5451" s="9"/>
      <c r="FH5451"/>
    </row>
    <row r="5452" spans="8:164" x14ac:dyDescent="0.2">
      <c r="H5452" s="9"/>
      <c r="O5452"/>
      <c r="P5452"/>
      <c r="V5452" s="17"/>
      <c r="W5452"/>
      <c r="BA5452"/>
      <c r="BD5452" s="10"/>
      <c r="BM5452"/>
      <c r="BN5452" s="9"/>
      <c r="BP5452" s="13"/>
      <c r="BU5452"/>
      <c r="DI5452"/>
      <c r="DS5452" s="9"/>
      <c r="FH5452"/>
    </row>
    <row r="5453" spans="8:164" x14ac:dyDescent="0.2">
      <c r="H5453" s="9"/>
      <c r="O5453"/>
      <c r="P5453"/>
      <c r="V5453" s="17"/>
      <c r="W5453"/>
      <c r="BA5453"/>
      <c r="BD5453" s="10"/>
      <c r="BM5453"/>
      <c r="BN5453" s="9"/>
      <c r="BP5453" s="13"/>
      <c r="BU5453"/>
      <c r="DI5453"/>
      <c r="DS5453" s="9"/>
      <c r="FH5453"/>
    </row>
    <row r="5454" spans="8:164" x14ac:dyDescent="0.2">
      <c r="H5454" s="9"/>
      <c r="O5454"/>
      <c r="P5454"/>
      <c r="V5454" s="17"/>
      <c r="W5454"/>
      <c r="BA5454"/>
      <c r="BD5454" s="10"/>
      <c r="BM5454"/>
      <c r="BN5454" s="9"/>
      <c r="BP5454" s="13"/>
      <c r="BU5454"/>
      <c r="DI5454"/>
      <c r="DS5454" s="9"/>
      <c r="FH5454"/>
    </row>
    <row r="5455" spans="8:164" x14ac:dyDescent="0.2">
      <c r="H5455" s="9"/>
      <c r="O5455"/>
      <c r="P5455"/>
      <c r="V5455" s="17"/>
      <c r="W5455"/>
      <c r="BA5455"/>
      <c r="BD5455" s="10"/>
      <c r="BM5455"/>
      <c r="BN5455" s="9"/>
      <c r="BP5455" s="13"/>
      <c r="BU5455"/>
      <c r="DI5455"/>
      <c r="DS5455" s="9"/>
      <c r="FH5455"/>
    </row>
    <row r="5456" spans="8:164" x14ac:dyDescent="0.2">
      <c r="H5456" s="9"/>
      <c r="O5456"/>
      <c r="P5456"/>
      <c r="V5456" s="17"/>
      <c r="W5456"/>
      <c r="BA5456"/>
      <c r="BD5456" s="10"/>
      <c r="BM5456"/>
      <c r="BN5456" s="9"/>
      <c r="BP5456" s="13"/>
      <c r="BU5456"/>
      <c r="DI5456"/>
      <c r="DS5456" s="9"/>
      <c r="FH5456"/>
    </row>
    <row r="5457" spans="8:164" x14ac:dyDescent="0.2">
      <c r="H5457" s="9"/>
      <c r="O5457"/>
      <c r="P5457"/>
      <c r="V5457" s="17"/>
      <c r="W5457"/>
      <c r="BA5457"/>
      <c r="BD5457" s="10"/>
      <c r="BM5457"/>
      <c r="BN5457" s="9"/>
      <c r="BP5457" s="13"/>
      <c r="BU5457"/>
      <c r="DI5457"/>
      <c r="DS5457" s="9"/>
      <c r="FH5457"/>
    </row>
    <row r="5458" spans="8:164" x14ac:dyDescent="0.2">
      <c r="H5458" s="9"/>
      <c r="O5458"/>
      <c r="P5458"/>
      <c r="V5458" s="17"/>
      <c r="W5458"/>
      <c r="BA5458"/>
      <c r="BD5458" s="10"/>
      <c r="BM5458"/>
      <c r="BN5458" s="9"/>
      <c r="BP5458" s="13"/>
      <c r="BU5458"/>
      <c r="DI5458"/>
      <c r="DS5458" s="9"/>
      <c r="FH5458"/>
    </row>
    <row r="5459" spans="8:164" x14ac:dyDescent="0.2">
      <c r="H5459" s="9"/>
      <c r="O5459"/>
      <c r="P5459"/>
      <c r="V5459" s="17"/>
      <c r="W5459"/>
      <c r="BA5459"/>
      <c r="BD5459" s="10"/>
      <c r="BM5459"/>
      <c r="BN5459" s="9"/>
      <c r="BP5459" s="13"/>
      <c r="BU5459"/>
      <c r="DI5459"/>
      <c r="DS5459" s="9"/>
      <c r="FH5459"/>
    </row>
    <row r="5460" spans="8:164" x14ac:dyDescent="0.2">
      <c r="H5460" s="9"/>
      <c r="O5460"/>
      <c r="P5460"/>
      <c r="V5460" s="17"/>
      <c r="W5460"/>
      <c r="BA5460"/>
      <c r="BD5460" s="10"/>
      <c r="BM5460"/>
      <c r="BN5460" s="9"/>
      <c r="BP5460" s="13"/>
      <c r="BU5460"/>
      <c r="DI5460"/>
      <c r="DS5460" s="9"/>
      <c r="FH5460"/>
    </row>
    <row r="5461" spans="8:164" x14ac:dyDescent="0.2">
      <c r="H5461" s="9"/>
      <c r="O5461"/>
      <c r="P5461"/>
      <c r="V5461" s="17"/>
      <c r="W5461"/>
      <c r="BA5461"/>
      <c r="BD5461" s="10"/>
      <c r="BM5461"/>
      <c r="BN5461" s="9"/>
      <c r="BP5461" s="13"/>
      <c r="BU5461"/>
      <c r="DI5461"/>
      <c r="DS5461" s="9"/>
      <c r="FH5461"/>
    </row>
    <row r="5462" spans="8:164" x14ac:dyDescent="0.2">
      <c r="H5462" s="9"/>
      <c r="O5462"/>
      <c r="P5462"/>
      <c r="V5462" s="17"/>
      <c r="W5462"/>
      <c r="BA5462"/>
      <c r="BD5462" s="10"/>
      <c r="BM5462"/>
      <c r="BN5462" s="9"/>
      <c r="BP5462" s="13"/>
      <c r="BU5462"/>
      <c r="DI5462"/>
      <c r="DS5462" s="9"/>
      <c r="FH5462"/>
    </row>
    <row r="5463" spans="8:164" x14ac:dyDescent="0.2">
      <c r="H5463" s="9"/>
      <c r="O5463"/>
      <c r="P5463"/>
      <c r="V5463" s="17"/>
      <c r="W5463"/>
      <c r="BA5463"/>
      <c r="BD5463" s="10"/>
      <c r="BM5463"/>
      <c r="BN5463" s="9"/>
      <c r="BP5463" s="13"/>
      <c r="BU5463"/>
      <c r="DI5463"/>
      <c r="DS5463" s="9"/>
      <c r="FH5463"/>
    </row>
    <row r="5464" spans="8:164" x14ac:dyDescent="0.2">
      <c r="H5464" s="9"/>
      <c r="O5464"/>
      <c r="P5464"/>
      <c r="V5464" s="17"/>
      <c r="W5464"/>
      <c r="BA5464"/>
      <c r="BD5464" s="10"/>
      <c r="BM5464"/>
      <c r="BN5464" s="9"/>
      <c r="BP5464" s="13"/>
      <c r="BU5464"/>
      <c r="DI5464"/>
      <c r="DS5464" s="9"/>
      <c r="FH5464"/>
    </row>
    <row r="5465" spans="8:164" x14ac:dyDescent="0.2">
      <c r="H5465" s="9"/>
      <c r="O5465"/>
      <c r="P5465"/>
      <c r="V5465" s="17"/>
      <c r="W5465"/>
      <c r="BA5465"/>
      <c r="BD5465" s="10"/>
      <c r="BM5465"/>
      <c r="BN5465" s="9"/>
      <c r="BP5465" s="13"/>
      <c r="BU5465"/>
      <c r="DI5465"/>
      <c r="DS5465" s="9"/>
      <c r="FH5465"/>
    </row>
    <row r="5466" spans="8:164" x14ac:dyDescent="0.2">
      <c r="H5466" s="9"/>
      <c r="O5466"/>
      <c r="P5466"/>
      <c r="V5466" s="17"/>
      <c r="W5466"/>
      <c r="BA5466"/>
      <c r="BD5466" s="10"/>
      <c r="BM5466"/>
      <c r="BN5466" s="9"/>
      <c r="BP5466" s="13"/>
      <c r="BU5466"/>
      <c r="DI5466"/>
      <c r="DS5466" s="9"/>
      <c r="FH5466"/>
    </row>
    <row r="5467" spans="8:164" x14ac:dyDescent="0.2">
      <c r="H5467" s="9"/>
      <c r="O5467"/>
      <c r="P5467"/>
      <c r="V5467" s="17"/>
      <c r="W5467"/>
      <c r="BA5467"/>
      <c r="BD5467" s="10"/>
      <c r="BM5467"/>
      <c r="BN5467" s="9"/>
      <c r="BP5467" s="13"/>
      <c r="BU5467"/>
      <c r="DI5467"/>
      <c r="DS5467" s="9"/>
      <c r="FH5467"/>
    </row>
    <row r="5468" spans="8:164" x14ac:dyDescent="0.2">
      <c r="H5468" s="9"/>
      <c r="O5468"/>
      <c r="P5468"/>
      <c r="V5468" s="17"/>
      <c r="W5468"/>
      <c r="BA5468"/>
      <c r="BD5468" s="10"/>
      <c r="BM5468"/>
      <c r="BN5468" s="9"/>
      <c r="BP5468" s="13"/>
      <c r="BU5468"/>
      <c r="DI5468"/>
      <c r="DS5468" s="9"/>
      <c r="FH5468"/>
    </row>
    <row r="5469" spans="8:164" x14ac:dyDescent="0.2">
      <c r="H5469" s="9"/>
      <c r="O5469"/>
      <c r="P5469"/>
      <c r="V5469" s="17"/>
      <c r="W5469"/>
      <c r="BA5469"/>
      <c r="BD5469" s="10"/>
      <c r="BM5469"/>
      <c r="BN5469" s="9"/>
      <c r="BP5469" s="13"/>
      <c r="BU5469"/>
      <c r="DI5469"/>
      <c r="DS5469" s="9"/>
      <c r="FH5469"/>
    </row>
    <row r="5470" spans="8:164" x14ac:dyDescent="0.2">
      <c r="H5470" s="9"/>
      <c r="O5470"/>
      <c r="P5470"/>
      <c r="V5470" s="17"/>
      <c r="W5470"/>
      <c r="BA5470"/>
      <c r="BD5470" s="10"/>
      <c r="BM5470"/>
      <c r="BN5470" s="9"/>
      <c r="BP5470" s="13"/>
      <c r="BU5470"/>
      <c r="DI5470"/>
      <c r="DS5470" s="9"/>
      <c r="FH5470"/>
    </row>
    <row r="5471" spans="8:164" x14ac:dyDescent="0.2">
      <c r="H5471" s="9"/>
      <c r="O5471"/>
      <c r="P5471"/>
      <c r="V5471" s="17"/>
      <c r="W5471"/>
      <c r="BA5471"/>
      <c r="BD5471" s="10"/>
      <c r="BM5471"/>
      <c r="BN5471" s="9"/>
      <c r="BP5471" s="13"/>
      <c r="BU5471"/>
      <c r="DI5471"/>
      <c r="DS5471" s="9"/>
      <c r="FH5471"/>
    </row>
    <row r="5472" spans="8:164" x14ac:dyDescent="0.2">
      <c r="H5472" s="9"/>
      <c r="O5472"/>
      <c r="P5472"/>
      <c r="V5472" s="17"/>
      <c r="W5472"/>
      <c r="BA5472"/>
      <c r="BD5472" s="10"/>
      <c r="BM5472"/>
      <c r="BN5472" s="9"/>
      <c r="BP5472" s="13"/>
      <c r="BU5472"/>
      <c r="DI5472"/>
      <c r="DS5472" s="9"/>
      <c r="FH5472"/>
    </row>
    <row r="5473" spans="8:164" x14ac:dyDescent="0.2">
      <c r="H5473" s="9"/>
      <c r="O5473"/>
      <c r="P5473"/>
      <c r="V5473" s="17"/>
      <c r="W5473"/>
      <c r="BA5473"/>
      <c r="BD5473" s="10"/>
      <c r="BM5473"/>
      <c r="BN5473" s="9"/>
      <c r="BP5473" s="13"/>
      <c r="BU5473"/>
      <c r="DI5473"/>
      <c r="DS5473" s="9"/>
      <c r="FH5473"/>
    </row>
    <row r="5474" spans="8:164" x14ac:dyDescent="0.2">
      <c r="H5474" s="9"/>
      <c r="O5474"/>
      <c r="P5474"/>
      <c r="V5474" s="17"/>
      <c r="W5474"/>
      <c r="BA5474"/>
      <c r="BD5474" s="10"/>
      <c r="BM5474"/>
      <c r="BN5474" s="9"/>
      <c r="BP5474" s="13"/>
      <c r="BU5474"/>
      <c r="DI5474"/>
      <c r="DS5474" s="9"/>
      <c r="FH5474"/>
    </row>
    <row r="5475" spans="8:164" x14ac:dyDescent="0.2">
      <c r="H5475" s="9"/>
      <c r="O5475"/>
      <c r="P5475"/>
      <c r="V5475" s="17"/>
      <c r="W5475"/>
      <c r="BA5475"/>
      <c r="BD5475" s="10"/>
      <c r="BM5475"/>
      <c r="BN5475" s="9"/>
      <c r="BP5475" s="13"/>
      <c r="BU5475"/>
      <c r="DI5475"/>
      <c r="DS5475" s="9"/>
      <c r="FH5475"/>
    </row>
    <row r="5476" spans="8:164" x14ac:dyDescent="0.2">
      <c r="H5476" s="9"/>
      <c r="O5476"/>
      <c r="P5476"/>
      <c r="V5476" s="17"/>
      <c r="W5476"/>
      <c r="BA5476"/>
      <c r="BD5476" s="10"/>
      <c r="BM5476"/>
      <c r="BN5476" s="9"/>
      <c r="BP5476" s="13"/>
      <c r="BU5476"/>
      <c r="DI5476"/>
      <c r="DS5476" s="9"/>
      <c r="FH5476"/>
    </row>
    <row r="5477" spans="8:164" x14ac:dyDescent="0.2">
      <c r="H5477" s="9"/>
      <c r="O5477"/>
      <c r="P5477"/>
      <c r="V5477" s="17"/>
      <c r="W5477"/>
      <c r="BA5477"/>
      <c r="BD5477" s="10"/>
      <c r="BM5477"/>
      <c r="BN5477" s="9"/>
      <c r="BP5477" s="13"/>
      <c r="BU5477"/>
      <c r="DI5477"/>
      <c r="DS5477" s="9"/>
      <c r="FH5477"/>
    </row>
    <row r="5478" spans="8:164" x14ac:dyDescent="0.2">
      <c r="H5478" s="9"/>
      <c r="O5478"/>
      <c r="P5478"/>
      <c r="V5478" s="17"/>
      <c r="W5478"/>
      <c r="BA5478"/>
      <c r="BD5478" s="10"/>
      <c r="BM5478"/>
      <c r="BN5478" s="9"/>
      <c r="BP5478" s="13"/>
      <c r="BU5478"/>
      <c r="DI5478"/>
      <c r="DS5478" s="9"/>
      <c r="FH5478"/>
    </row>
    <row r="5479" spans="8:164" x14ac:dyDescent="0.2">
      <c r="H5479" s="9"/>
      <c r="O5479"/>
      <c r="P5479"/>
      <c r="V5479" s="17"/>
      <c r="W5479"/>
      <c r="BA5479"/>
      <c r="BD5479" s="10"/>
      <c r="BM5479"/>
      <c r="BN5479" s="9"/>
      <c r="BP5479" s="13"/>
      <c r="BU5479"/>
      <c r="DI5479"/>
      <c r="DS5479" s="9"/>
      <c r="FH5479"/>
    </row>
    <row r="5480" spans="8:164" x14ac:dyDescent="0.2">
      <c r="H5480" s="9"/>
      <c r="O5480"/>
      <c r="P5480"/>
      <c r="V5480" s="17"/>
      <c r="W5480"/>
      <c r="BA5480"/>
      <c r="BD5480" s="10"/>
      <c r="BM5480"/>
      <c r="BN5480" s="9"/>
      <c r="BP5480" s="13"/>
      <c r="BU5480"/>
      <c r="DI5480"/>
      <c r="DS5480" s="9"/>
      <c r="FH5480"/>
    </row>
    <row r="5481" spans="8:164" x14ac:dyDescent="0.2">
      <c r="H5481" s="9"/>
      <c r="O5481"/>
      <c r="P5481"/>
      <c r="V5481" s="17"/>
      <c r="W5481"/>
      <c r="BA5481"/>
      <c r="BD5481" s="10"/>
      <c r="BM5481"/>
      <c r="BN5481" s="9"/>
      <c r="BP5481" s="13"/>
      <c r="BU5481"/>
      <c r="DI5481"/>
      <c r="DS5481" s="9"/>
      <c r="FH5481"/>
    </row>
    <row r="5482" spans="8:164" x14ac:dyDescent="0.2">
      <c r="H5482" s="9"/>
      <c r="O5482"/>
      <c r="P5482"/>
      <c r="V5482" s="17"/>
      <c r="W5482"/>
      <c r="BA5482"/>
      <c r="BD5482" s="10"/>
      <c r="BM5482"/>
      <c r="BN5482" s="9"/>
      <c r="BP5482" s="13"/>
      <c r="BU5482"/>
      <c r="DI5482"/>
      <c r="DS5482" s="9"/>
      <c r="FH5482"/>
    </row>
    <row r="5483" spans="8:164" x14ac:dyDescent="0.2">
      <c r="H5483" s="9"/>
      <c r="O5483"/>
      <c r="P5483"/>
      <c r="V5483" s="17"/>
      <c r="W5483"/>
      <c r="BA5483"/>
      <c r="BD5483" s="10"/>
      <c r="BM5483"/>
      <c r="BN5483" s="9"/>
      <c r="BP5483" s="13"/>
      <c r="BU5483"/>
      <c r="DI5483"/>
      <c r="DS5483" s="9"/>
      <c r="FH5483"/>
    </row>
    <row r="5484" spans="8:164" x14ac:dyDescent="0.2">
      <c r="H5484" s="9"/>
      <c r="O5484"/>
      <c r="P5484"/>
      <c r="V5484" s="17"/>
      <c r="W5484"/>
      <c r="BA5484"/>
      <c r="BD5484" s="10"/>
      <c r="BM5484"/>
      <c r="BN5484" s="9"/>
      <c r="BP5484" s="13"/>
      <c r="BU5484"/>
      <c r="DI5484"/>
      <c r="DS5484" s="9"/>
      <c r="FH5484"/>
    </row>
    <row r="5485" spans="8:164" x14ac:dyDescent="0.2">
      <c r="H5485" s="9"/>
      <c r="O5485"/>
      <c r="P5485"/>
      <c r="V5485" s="17"/>
      <c r="W5485"/>
      <c r="BA5485"/>
      <c r="BD5485" s="10"/>
      <c r="BM5485"/>
      <c r="BN5485" s="9"/>
      <c r="BP5485" s="13"/>
      <c r="BU5485"/>
      <c r="DI5485"/>
      <c r="DS5485" s="9"/>
      <c r="FH5485"/>
    </row>
    <row r="5486" spans="8:164" x14ac:dyDescent="0.2">
      <c r="H5486" s="9"/>
      <c r="O5486"/>
      <c r="P5486"/>
      <c r="V5486" s="17"/>
      <c r="W5486"/>
      <c r="BA5486"/>
      <c r="BD5486" s="10"/>
      <c r="BM5486"/>
      <c r="BN5486" s="9"/>
      <c r="BP5486" s="13"/>
      <c r="BU5486"/>
      <c r="DI5486"/>
      <c r="DS5486" s="9"/>
      <c r="FH5486"/>
    </row>
    <row r="5487" spans="8:164" x14ac:dyDescent="0.2">
      <c r="H5487" s="9"/>
      <c r="O5487"/>
      <c r="P5487"/>
      <c r="V5487" s="17"/>
      <c r="W5487"/>
      <c r="BA5487"/>
      <c r="BD5487" s="10"/>
      <c r="BM5487"/>
      <c r="BN5487" s="9"/>
      <c r="BP5487" s="13"/>
      <c r="BU5487"/>
      <c r="DI5487"/>
      <c r="DS5487" s="9"/>
      <c r="FH5487"/>
    </row>
    <row r="5488" spans="8:164" x14ac:dyDescent="0.2">
      <c r="H5488" s="9"/>
      <c r="O5488"/>
      <c r="P5488"/>
      <c r="V5488" s="17"/>
      <c r="W5488"/>
      <c r="BA5488"/>
      <c r="BD5488" s="10"/>
      <c r="BM5488"/>
      <c r="BN5488" s="9"/>
      <c r="BP5488" s="13"/>
      <c r="BU5488"/>
      <c r="DI5488"/>
      <c r="DS5488" s="9"/>
      <c r="FH5488"/>
    </row>
    <row r="5489" spans="8:164" x14ac:dyDescent="0.2">
      <c r="H5489" s="9"/>
      <c r="O5489"/>
      <c r="P5489"/>
      <c r="V5489" s="17"/>
      <c r="W5489"/>
      <c r="BA5489"/>
      <c r="BD5489" s="10"/>
      <c r="BM5489"/>
      <c r="BN5489" s="9"/>
      <c r="BP5489" s="13"/>
      <c r="BU5489"/>
      <c r="DI5489"/>
      <c r="DS5489" s="9"/>
      <c r="FH5489"/>
    </row>
    <row r="5490" spans="8:164" x14ac:dyDescent="0.2">
      <c r="H5490" s="9"/>
      <c r="O5490"/>
      <c r="P5490"/>
      <c r="V5490" s="17"/>
      <c r="W5490"/>
      <c r="BA5490"/>
      <c r="BD5490" s="10"/>
      <c r="BM5490"/>
      <c r="BN5490" s="9"/>
      <c r="BP5490" s="13"/>
      <c r="BU5490"/>
      <c r="DI5490"/>
      <c r="DS5490" s="9"/>
      <c r="FH5490"/>
    </row>
    <row r="5491" spans="8:164" x14ac:dyDescent="0.2">
      <c r="H5491" s="9"/>
      <c r="O5491"/>
      <c r="P5491"/>
      <c r="V5491" s="17"/>
      <c r="W5491"/>
      <c r="BA5491"/>
      <c r="BD5491" s="10"/>
      <c r="BM5491"/>
      <c r="BN5491" s="9"/>
      <c r="BP5491" s="13"/>
      <c r="BU5491"/>
      <c r="DI5491"/>
      <c r="DS5491" s="9"/>
      <c r="FH5491"/>
    </row>
    <row r="5492" spans="8:164" x14ac:dyDescent="0.2">
      <c r="H5492" s="9"/>
      <c r="O5492"/>
      <c r="P5492"/>
      <c r="V5492" s="17"/>
      <c r="W5492"/>
      <c r="BA5492"/>
      <c r="BD5492" s="10"/>
      <c r="BM5492"/>
      <c r="BN5492" s="9"/>
      <c r="BP5492" s="13"/>
      <c r="BU5492"/>
      <c r="DI5492"/>
      <c r="DS5492" s="9"/>
      <c r="FH5492"/>
    </row>
    <row r="5493" spans="8:164" x14ac:dyDescent="0.2">
      <c r="H5493" s="9"/>
      <c r="O5493"/>
      <c r="P5493"/>
      <c r="V5493" s="17"/>
      <c r="W5493"/>
      <c r="BA5493"/>
      <c r="BD5493" s="10"/>
      <c r="BM5493"/>
      <c r="BN5493" s="9"/>
      <c r="BP5493" s="13"/>
      <c r="BU5493"/>
      <c r="DI5493"/>
      <c r="DS5493" s="9"/>
      <c r="FH5493"/>
    </row>
    <row r="5494" spans="8:164" x14ac:dyDescent="0.2">
      <c r="H5494" s="9"/>
      <c r="O5494"/>
      <c r="P5494"/>
      <c r="V5494" s="17"/>
      <c r="W5494"/>
      <c r="BA5494"/>
      <c r="BD5494" s="10"/>
      <c r="BM5494"/>
      <c r="BN5494" s="9"/>
      <c r="BP5494" s="13"/>
      <c r="BU5494"/>
      <c r="DI5494"/>
      <c r="DS5494" s="9"/>
      <c r="FH5494"/>
    </row>
    <row r="5495" spans="8:164" x14ac:dyDescent="0.2">
      <c r="H5495" s="9"/>
      <c r="O5495"/>
      <c r="P5495"/>
      <c r="V5495" s="17"/>
      <c r="W5495"/>
      <c r="BA5495"/>
      <c r="BD5495" s="10"/>
      <c r="BM5495"/>
      <c r="BN5495" s="9"/>
      <c r="BP5495" s="13"/>
      <c r="BU5495"/>
      <c r="DI5495"/>
      <c r="DS5495" s="9"/>
      <c r="FH5495"/>
    </row>
    <row r="5496" spans="8:164" x14ac:dyDescent="0.2">
      <c r="H5496" s="9"/>
      <c r="O5496"/>
      <c r="P5496"/>
      <c r="V5496" s="17"/>
      <c r="W5496"/>
      <c r="BA5496"/>
      <c r="BD5496" s="10"/>
      <c r="BM5496"/>
      <c r="BN5496" s="9"/>
      <c r="BP5496" s="13"/>
      <c r="BU5496"/>
      <c r="DI5496"/>
      <c r="DS5496" s="9"/>
      <c r="FH5496"/>
    </row>
    <row r="5497" spans="8:164" x14ac:dyDescent="0.2">
      <c r="H5497" s="9"/>
      <c r="O5497"/>
      <c r="P5497"/>
      <c r="V5497" s="17"/>
      <c r="W5497"/>
      <c r="BA5497"/>
      <c r="BD5497" s="10"/>
      <c r="BM5497"/>
      <c r="BN5497" s="9"/>
      <c r="BP5497" s="13"/>
      <c r="BU5497"/>
      <c r="DI5497"/>
      <c r="DS5497" s="9"/>
      <c r="FH5497"/>
    </row>
    <row r="5498" spans="8:164" x14ac:dyDescent="0.2">
      <c r="H5498" s="9"/>
      <c r="O5498"/>
      <c r="P5498"/>
      <c r="V5498" s="17"/>
      <c r="W5498"/>
      <c r="BA5498"/>
      <c r="BD5498" s="10"/>
      <c r="BM5498"/>
      <c r="BN5498" s="9"/>
      <c r="BP5498" s="13"/>
      <c r="BU5498"/>
      <c r="DI5498"/>
      <c r="DS5498" s="9"/>
      <c r="FH5498"/>
    </row>
    <row r="5499" spans="8:164" x14ac:dyDescent="0.2">
      <c r="H5499" s="9"/>
      <c r="O5499"/>
      <c r="P5499"/>
      <c r="V5499" s="17"/>
      <c r="W5499"/>
      <c r="BA5499"/>
      <c r="BD5499" s="10"/>
      <c r="BM5499"/>
      <c r="BN5499" s="9"/>
      <c r="BP5499" s="13"/>
      <c r="BU5499"/>
      <c r="DI5499"/>
      <c r="DS5499" s="9"/>
      <c r="FH5499"/>
    </row>
    <row r="5500" spans="8:164" x14ac:dyDescent="0.2">
      <c r="H5500" s="9"/>
      <c r="O5500"/>
      <c r="P5500"/>
      <c r="V5500" s="17"/>
      <c r="W5500"/>
      <c r="BA5500"/>
      <c r="BD5500" s="10"/>
      <c r="BM5500"/>
      <c r="BN5500" s="9"/>
      <c r="BP5500" s="13"/>
      <c r="BU5500"/>
      <c r="DI5500"/>
      <c r="DS5500" s="9"/>
      <c r="FH5500"/>
    </row>
    <row r="5501" spans="8:164" x14ac:dyDescent="0.2">
      <c r="H5501" s="9"/>
      <c r="O5501"/>
      <c r="P5501"/>
      <c r="V5501" s="17"/>
      <c r="W5501"/>
      <c r="BA5501"/>
      <c r="BD5501" s="10"/>
      <c r="BM5501"/>
      <c r="BN5501" s="9"/>
      <c r="BP5501" s="13"/>
      <c r="BU5501"/>
      <c r="DI5501"/>
      <c r="DS5501" s="9"/>
      <c r="FH5501"/>
    </row>
    <row r="5502" spans="8:164" x14ac:dyDescent="0.2">
      <c r="H5502" s="9"/>
      <c r="O5502"/>
      <c r="P5502"/>
      <c r="V5502" s="17"/>
      <c r="W5502"/>
      <c r="BA5502"/>
      <c r="BD5502" s="10"/>
      <c r="BM5502"/>
      <c r="BN5502" s="9"/>
      <c r="BP5502" s="13"/>
      <c r="BU5502"/>
      <c r="DI5502"/>
      <c r="DS5502" s="9"/>
      <c r="FH5502"/>
    </row>
    <row r="5503" spans="8:164" x14ac:dyDescent="0.2">
      <c r="H5503" s="9"/>
      <c r="O5503"/>
      <c r="P5503"/>
      <c r="V5503" s="17"/>
      <c r="W5503"/>
      <c r="BA5503"/>
      <c r="BD5503" s="10"/>
      <c r="BM5503"/>
      <c r="BN5503" s="9"/>
      <c r="BP5503" s="13"/>
      <c r="BU5503"/>
      <c r="DI5503"/>
      <c r="DS5503" s="9"/>
      <c r="FH5503"/>
    </row>
    <row r="5504" spans="8:164" x14ac:dyDescent="0.2">
      <c r="H5504" s="9"/>
      <c r="O5504"/>
      <c r="P5504"/>
      <c r="V5504" s="17"/>
      <c r="W5504"/>
      <c r="BA5504"/>
      <c r="BD5504" s="10"/>
      <c r="BM5504"/>
      <c r="BN5504" s="9"/>
      <c r="BP5504" s="13"/>
      <c r="BU5504"/>
      <c r="DI5504"/>
      <c r="DS5504" s="9"/>
      <c r="FH5504"/>
    </row>
    <row r="5505" spans="8:164" x14ac:dyDescent="0.2">
      <c r="H5505" s="9"/>
      <c r="O5505"/>
      <c r="P5505"/>
      <c r="V5505" s="17"/>
      <c r="W5505"/>
      <c r="BA5505"/>
      <c r="BD5505" s="10"/>
      <c r="BM5505"/>
      <c r="BN5505" s="9"/>
      <c r="BP5505" s="13"/>
      <c r="BU5505"/>
      <c r="DI5505"/>
      <c r="DS5505" s="9"/>
      <c r="FH5505"/>
    </row>
    <row r="5506" spans="8:164" x14ac:dyDescent="0.2">
      <c r="H5506" s="9"/>
      <c r="O5506"/>
      <c r="P5506"/>
      <c r="V5506" s="17"/>
      <c r="W5506"/>
      <c r="BA5506"/>
      <c r="BD5506" s="10"/>
      <c r="BM5506"/>
      <c r="BN5506" s="9"/>
      <c r="BP5506" s="13"/>
      <c r="BU5506"/>
      <c r="DI5506"/>
      <c r="DS5506" s="9"/>
      <c r="FH5506"/>
    </row>
    <row r="5507" spans="8:164" x14ac:dyDescent="0.2">
      <c r="H5507" s="9"/>
      <c r="O5507"/>
      <c r="P5507"/>
      <c r="V5507" s="17"/>
      <c r="W5507"/>
      <c r="BA5507"/>
      <c r="BD5507" s="10"/>
      <c r="BM5507"/>
      <c r="BN5507" s="9"/>
      <c r="BP5507" s="13"/>
      <c r="BU5507"/>
      <c r="DI5507"/>
      <c r="DS5507" s="9"/>
      <c r="FH5507"/>
    </row>
    <row r="5508" spans="8:164" x14ac:dyDescent="0.2">
      <c r="H5508" s="9"/>
      <c r="O5508"/>
      <c r="P5508"/>
      <c r="V5508" s="17"/>
      <c r="W5508"/>
      <c r="BA5508"/>
      <c r="BD5508" s="10"/>
      <c r="BM5508"/>
      <c r="BN5508" s="9"/>
      <c r="BP5508" s="13"/>
      <c r="BU5508"/>
      <c r="DI5508"/>
      <c r="DS5508" s="9"/>
      <c r="FH5508"/>
    </row>
    <row r="5509" spans="8:164" x14ac:dyDescent="0.2">
      <c r="H5509" s="9"/>
      <c r="O5509"/>
      <c r="P5509"/>
      <c r="V5509" s="17"/>
      <c r="W5509"/>
      <c r="BA5509"/>
      <c r="BD5509" s="10"/>
      <c r="BM5509"/>
      <c r="BN5509" s="9"/>
      <c r="BP5509" s="13"/>
      <c r="BU5509"/>
      <c r="DI5509"/>
      <c r="DS5509" s="9"/>
      <c r="FH5509"/>
    </row>
    <row r="5510" spans="8:164" x14ac:dyDescent="0.2">
      <c r="H5510" s="9"/>
      <c r="O5510"/>
      <c r="P5510"/>
      <c r="V5510" s="17"/>
      <c r="W5510"/>
      <c r="BA5510"/>
      <c r="BD5510" s="10"/>
      <c r="BM5510"/>
      <c r="BN5510" s="9"/>
      <c r="BP5510" s="13"/>
      <c r="BU5510"/>
      <c r="DI5510"/>
      <c r="DS5510" s="9"/>
      <c r="FH5510"/>
    </row>
    <row r="5511" spans="8:164" x14ac:dyDescent="0.2">
      <c r="H5511" s="9"/>
      <c r="O5511"/>
      <c r="P5511"/>
      <c r="V5511" s="17"/>
      <c r="W5511"/>
      <c r="BA5511"/>
      <c r="BD5511" s="10"/>
      <c r="BM5511"/>
      <c r="BN5511" s="9"/>
      <c r="BP5511" s="13"/>
      <c r="BU5511"/>
      <c r="DI5511"/>
      <c r="DS5511" s="9"/>
      <c r="FH5511"/>
    </row>
    <row r="5512" spans="8:164" x14ac:dyDescent="0.2">
      <c r="H5512" s="9"/>
      <c r="O5512"/>
      <c r="P5512"/>
      <c r="V5512" s="17"/>
      <c r="W5512"/>
      <c r="BA5512"/>
      <c r="BD5512" s="10"/>
      <c r="BM5512"/>
      <c r="BN5512" s="9"/>
      <c r="BP5512" s="13"/>
      <c r="BU5512"/>
      <c r="DI5512"/>
      <c r="DS5512" s="9"/>
      <c r="FH5512"/>
    </row>
    <row r="5513" spans="8:164" x14ac:dyDescent="0.2">
      <c r="H5513" s="9"/>
      <c r="O5513"/>
      <c r="P5513"/>
      <c r="V5513" s="17"/>
      <c r="W5513"/>
      <c r="BA5513"/>
      <c r="BD5513" s="10"/>
      <c r="BM5513"/>
      <c r="BN5513" s="9"/>
      <c r="BP5513" s="13"/>
      <c r="BU5513"/>
      <c r="DI5513"/>
      <c r="DS5513" s="9"/>
      <c r="FH5513"/>
    </row>
    <row r="5514" spans="8:164" x14ac:dyDescent="0.2">
      <c r="H5514" s="9"/>
      <c r="O5514"/>
      <c r="P5514"/>
      <c r="V5514" s="17"/>
      <c r="W5514"/>
      <c r="BA5514"/>
      <c r="BD5514" s="10"/>
      <c r="BM5514"/>
      <c r="BN5514" s="9"/>
      <c r="BP5514" s="13"/>
      <c r="BU5514"/>
      <c r="DI5514"/>
      <c r="DS5514" s="9"/>
      <c r="FH5514"/>
    </row>
    <row r="5515" spans="8:164" x14ac:dyDescent="0.2">
      <c r="H5515" s="9"/>
      <c r="O5515"/>
      <c r="P5515"/>
      <c r="V5515" s="17"/>
      <c r="W5515"/>
      <c r="BA5515"/>
      <c r="BD5515" s="10"/>
      <c r="BM5515"/>
      <c r="BN5515" s="9"/>
      <c r="BP5515" s="13"/>
      <c r="BU5515"/>
      <c r="DI5515"/>
      <c r="DS5515" s="9"/>
      <c r="FH5515"/>
    </row>
    <row r="5516" spans="8:164" x14ac:dyDescent="0.2">
      <c r="H5516" s="9"/>
      <c r="O5516"/>
      <c r="P5516"/>
      <c r="V5516" s="17"/>
      <c r="W5516"/>
      <c r="BA5516"/>
      <c r="BD5516" s="10"/>
      <c r="BM5516"/>
      <c r="BN5516" s="9"/>
      <c r="BP5516" s="13"/>
      <c r="BU5516"/>
      <c r="DI5516"/>
      <c r="DS5516" s="9"/>
      <c r="FH5516"/>
    </row>
    <row r="5517" spans="8:164" x14ac:dyDescent="0.2">
      <c r="H5517" s="9"/>
      <c r="O5517"/>
      <c r="P5517"/>
      <c r="V5517" s="17"/>
      <c r="W5517"/>
      <c r="BA5517"/>
      <c r="BD5517" s="10"/>
      <c r="BM5517"/>
      <c r="BN5517" s="9"/>
      <c r="BP5517" s="13"/>
      <c r="BU5517"/>
      <c r="DI5517"/>
      <c r="DS5517" s="9"/>
      <c r="FH5517"/>
    </row>
    <row r="5518" spans="8:164" x14ac:dyDescent="0.2">
      <c r="H5518" s="9"/>
      <c r="O5518"/>
      <c r="P5518"/>
      <c r="V5518" s="17"/>
      <c r="W5518"/>
      <c r="BA5518"/>
      <c r="BD5518" s="10"/>
      <c r="BM5518"/>
      <c r="BN5518" s="9"/>
      <c r="BP5518" s="13"/>
      <c r="BU5518"/>
      <c r="DI5518"/>
      <c r="DS5518" s="9"/>
      <c r="FH5518"/>
    </row>
    <row r="5519" spans="8:164" x14ac:dyDescent="0.2">
      <c r="H5519" s="9"/>
      <c r="O5519"/>
      <c r="P5519"/>
      <c r="V5519" s="17"/>
      <c r="W5519"/>
      <c r="BA5519"/>
      <c r="BD5519" s="10"/>
      <c r="BM5519"/>
      <c r="BN5519" s="9"/>
      <c r="BP5519" s="13"/>
      <c r="BU5519"/>
      <c r="DI5519"/>
      <c r="DS5519" s="9"/>
      <c r="FH5519"/>
    </row>
    <row r="5520" spans="8:164" x14ac:dyDescent="0.2">
      <c r="H5520" s="9"/>
      <c r="O5520"/>
      <c r="P5520"/>
      <c r="V5520" s="17"/>
      <c r="W5520"/>
      <c r="BA5520"/>
      <c r="BD5520" s="10"/>
      <c r="BM5520"/>
      <c r="BN5520" s="9"/>
      <c r="BP5520" s="13"/>
      <c r="BU5520"/>
      <c r="DI5520"/>
      <c r="DS5520" s="9"/>
      <c r="FH5520"/>
    </row>
    <row r="5521" spans="8:164" x14ac:dyDescent="0.2">
      <c r="H5521" s="9"/>
      <c r="O5521"/>
      <c r="P5521"/>
      <c r="V5521" s="17"/>
      <c r="W5521"/>
      <c r="BA5521"/>
      <c r="BD5521" s="10"/>
      <c r="BM5521"/>
      <c r="BN5521" s="9"/>
      <c r="BP5521" s="13"/>
      <c r="BU5521"/>
      <c r="DI5521"/>
      <c r="DS5521" s="9"/>
      <c r="FH5521"/>
    </row>
    <row r="5522" spans="8:164" x14ac:dyDescent="0.2">
      <c r="H5522" s="9"/>
      <c r="O5522"/>
      <c r="P5522"/>
      <c r="V5522" s="17"/>
      <c r="W5522"/>
      <c r="BA5522"/>
      <c r="BD5522" s="10"/>
      <c r="BM5522"/>
      <c r="BN5522" s="9"/>
      <c r="BP5522" s="13"/>
      <c r="BU5522"/>
      <c r="DI5522"/>
      <c r="DS5522" s="9"/>
      <c r="FH5522"/>
    </row>
    <row r="5523" spans="8:164" x14ac:dyDescent="0.2">
      <c r="H5523" s="9"/>
      <c r="O5523"/>
      <c r="P5523"/>
      <c r="V5523" s="17"/>
      <c r="W5523"/>
      <c r="BA5523"/>
      <c r="BD5523" s="10"/>
      <c r="BM5523"/>
      <c r="BN5523" s="9"/>
      <c r="BP5523" s="13"/>
      <c r="BU5523"/>
      <c r="DI5523"/>
      <c r="DS5523" s="9"/>
      <c r="FH5523"/>
    </row>
    <row r="5524" spans="8:164" x14ac:dyDescent="0.2">
      <c r="H5524" s="9"/>
      <c r="O5524"/>
      <c r="P5524"/>
      <c r="V5524" s="17"/>
      <c r="W5524"/>
      <c r="BA5524"/>
      <c r="BD5524" s="10"/>
      <c r="BM5524"/>
      <c r="BN5524" s="9"/>
      <c r="BP5524" s="13"/>
      <c r="BU5524"/>
      <c r="DI5524"/>
      <c r="DS5524" s="9"/>
      <c r="FH5524"/>
    </row>
    <row r="5525" spans="8:164" x14ac:dyDescent="0.2">
      <c r="H5525" s="9"/>
      <c r="O5525"/>
      <c r="P5525"/>
      <c r="V5525" s="17"/>
      <c r="W5525"/>
      <c r="BA5525"/>
      <c r="BD5525" s="10"/>
      <c r="BM5525"/>
      <c r="BN5525" s="9"/>
      <c r="BP5525" s="13"/>
      <c r="BU5525"/>
      <c r="DI5525"/>
      <c r="DS5525" s="9"/>
      <c r="FH5525"/>
    </row>
    <row r="5526" spans="8:164" x14ac:dyDescent="0.2">
      <c r="H5526" s="9"/>
      <c r="O5526"/>
      <c r="P5526"/>
      <c r="V5526" s="17"/>
      <c r="W5526"/>
      <c r="BA5526"/>
      <c r="BD5526" s="10"/>
      <c r="BM5526"/>
      <c r="BN5526" s="9"/>
      <c r="BP5526" s="13"/>
      <c r="BU5526"/>
      <c r="DI5526"/>
      <c r="DS5526" s="9"/>
      <c r="FH5526"/>
    </row>
    <row r="5527" spans="8:164" x14ac:dyDescent="0.2">
      <c r="H5527" s="9"/>
      <c r="O5527"/>
      <c r="P5527"/>
      <c r="V5527" s="17"/>
      <c r="W5527"/>
      <c r="BA5527"/>
      <c r="BD5527" s="10"/>
      <c r="BM5527"/>
      <c r="BN5527" s="9"/>
      <c r="BP5527" s="13"/>
      <c r="BU5527"/>
      <c r="DI5527"/>
      <c r="DS5527" s="9"/>
      <c r="FH5527"/>
    </row>
    <row r="5528" spans="8:164" x14ac:dyDescent="0.2">
      <c r="H5528" s="9"/>
      <c r="O5528"/>
      <c r="P5528"/>
      <c r="V5528" s="17"/>
      <c r="W5528"/>
      <c r="BA5528"/>
      <c r="BD5528" s="10"/>
      <c r="BM5528"/>
      <c r="BN5528" s="9"/>
      <c r="BP5528" s="13"/>
      <c r="BU5528"/>
      <c r="DI5528"/>
      <c r="DS5528" s="9"/>
      <c r="FH5528"/>
    </row>
    <row r="5529" spans="8:164" x14ac:dyDescent="0.2">
      <c r="H5529" s="9"/>
      <c r="O5529"/>
      <c r="P5529"/>
      <c r="V5529" s="17"/>
      <c r="W5529"/>
      <c r="BA5529"/>
      <c r="BD5529" s="10"/>
      <c r="BM5529"/>
      <c r="BN5529" s="9"/>
      <c r="BP5529" s="13"/>
      <c r="BU5529"/>
      <c r="DI5529"/>
      <c r="DS5529" s="9"/>
      <c r="FH5529"/>
    </row>
    <row r="5530" spans="8:164" x14ac:dyDescent="0.2">
      <c r="H5530" s="9"/>
      <c r="O5530"/>
      <c r="P5530"/>
      <c r="V5530" s="17"/>
      <c r="W5530"/>
      <c r="BA5530"/>
      <c r="BD5530" s="10"/>
      <c r="BM5530"/>
      <c r="BN5530" s="9"/>
      <c r="BP5530" s="13"/>
      <c r="BU5530"/>
      <c r="DI5530"/>
      <c r="DS5530" s="9"/>
      <c r="FH5530"/>
    </row>
    <row r="5531" spans="8:164" x14ac:dyDescent="0.2">
      <c r="H5531" s="9"/>
      <c r="O5531"/>
      <c r="P5531"/>
      <c r="V5531" s="17"/>
      <c r="W5531"/>
      <c r="BA5531"/>
      <c r="BD5531" s="10"/>
      <c r="BM5531"/>
      <c r="BN5531" s="9"/>
      <c r="BP5531" s="13"/>
      <c r="BU5531"/>
      <c r="DI5531"/>
      <c r="DS5531" s="9"/>
      <c r="FH5531"/>
    </row>
    <row r="5532" spans="8:164" x14ac:dyDescent="0.2">
      <c r="H5532" s="9"/>
      <c r="O5532"/>
      <c r="P5532"/>
      <c r="V5532" s="17"/>
      <c r="W5532"/>
      <c r="BA5532"/>
      <c r="BD5532" s="10"/>
      <c r="BM5532"/>
      <c r="BN5532" s="9"/>
      <c r="BP5532" s="13"/>
      <c r="BU5532"/>
      <c r="DI5532"/>
      <c r="DS5532" s="9"/>
      <c r="FH5532"/>
    </row>
    <row r="5533" spans="8:164" x14ac:dyDescent="0.2">
      <c r="H5533" s="9"/>
      <c r="O5533"/>
      <c r="P5533"/>
      <c r="V5533" s="17"/>
      <c r="W5533"/>
      <c r="BA5533"/>
      <c r="BD5533" s="10"/>
      <c r="BM5533"/>
      <c r="BN5533" s="9"/>
      <c r="BP5533" s="13"/>
      <c r="BU5533"/>
      <c r="DI5533"/>
      <c r="DS5533" s="9"/>
      <c r="FH5533"/>
    </row>
    <row r="5534" spans="8:164" x14ac:dyDescent="0.2">
      <c r="H5534" s="9"/>
      <c r="O5534"/>
      <c r="P5534"/>
      <c r="V5534" s="17"/>
      <c r="W5534"/>
      <c r="BA5534"/>
      <c r="BD5534" s="10"/>
      <c r="BM5534"/>
      <c r="BN5534" s="9"/>
      <c r="BP5534" s="13"/>
      <c r="BU5534"/>
      <c r="DI5534"/>
      <c r="DS5534" s="9"/>
      <c r="FH5534"/>
    </row>
    <row r="5535" spans="8:164" x14ac:dyDescent="0.2">
      <c r="H5535" s="9"/>
      <c r="O5535"/>
      <c r="P5535"/>
      <c r="V5535" s="17"/>
      <c r="W5535"/>
      <c r="BA5535"/>
      <c r="BD5535" s="10"/>
      <c r="BM5535"/>
      <c r="BN5535" s="9"/>
      <c r="BP5535" s="13"/>
      <c r="BU5535"/>
      <c r="DI5535"/>
      <c r="DS5535" s="9"/>
      <c r="FH5535"/>
    </row>
    <row r="5536" spans="8:164" x14ac:dyDescent="0.2">
      <c r="H5536" s="9"/>
      <c r="O5536"/>
      <c r="P5536"/>
      <c r="V5536" s="17"/>
      <c r="W5536"/>
      <c r="BA5536"/>
      <c r="BD5536" s="10"/>
      <c r="BM5536"/>
      <c r="BN5536" s="9"/>
      <c r="BP5536" s="13"/>
      <c r="BU5536"/>
      <c r="DI5536"/>
      <c r="DS5536" s="9"/>
      <c r="FH5536"/>
    </row>
    <row r="5537" spans="8:164" x14ac:dyDescent="0.2">
      <c r="H5537" s="9"/>
      <c r="O5537"/>
      <c r="P5537"/>
      <c r="V5537" s="17"/>
      <c r="W5537"/>
      <c r="BA5537"/>
      <c r="BD5537" s="10"/>
      <c r="BM5537"/>
      <c r="BN5537" s="9"/>
      <c r="BP5537" s="13"/>
      <c r="BU5537"/>
      <c r="DI5537"/>
      <c r="DS5537" s="9"/>
      <c r="FH5537"/>
    </row>
    <row r="5538" spans="8:164" x14ac:dyDescent="0.2">
      <c r="H5538" s="9"/>
      <c r="O5538"/>
      <c r="P5538"/>
      <c r="V5538" s="17"/>
      <c r="W5538"/>
      <c r="BA5538"/>
      <c r="BD5538" s="10"/>
      <c r="BM5538"/>
      <c r="BN5538" s="9"/>
      <c r="BP5538" s="13"/>
      <c r="BU5538"/>
      <c r="DI5538"/>
      <c r="DS5538" s="9"/>
      <c r="FH5538"/>
    </row>
    <row r="5539" spans="8:164" x14ac:dyDescent="0.2">
      <c r="H5539" s="9"/>
      <c r="O5539"/>
      <c r="P5539"/>
      <c r="V5539" s="17"/>
      <c r="W5539"/>
      <c r="BA5539"/>
      <c r="BD5539" s="10"/>
      <c r="BM5539"/>
      <c r="BN5539" s="9"/>
      <c r="BP5539" s="13"/>
      <c r="BU5539"/>
      <c r="DI5539"/>
      <c r="DS5539" s="9"/>
      <c r="FH5539"/>
    </row>
    <row r="5540" spans="8:164" x14ac:dyDescent="0.2">
      <c r="H5540" s="9"/>
      <c r="O5540"/>
      <c r="P5540"/>
      <c r="V5540" s="17"/>
      <c r="W5540"/>
      <c r="BA5540"/>
      <c r="BD5540" s="10"/>
      <c r="BM5540"/>
      <c r="BN5540" s="9"/>
      <c r="BP5540" s="13"/>
      <c r="BU5540"/>
      <c r="DI5540"/>
      <c r="DS5540" s="9"/>
      <c r="FH5540"/>
    </row>
    <row r="5541" spans="8:164" x14ac:dyDescent="0.2">
      <c r="H5541" s="9"/>
      <c r="O5541"/>
      <c r="P5541"/>
      <c r="V5541" s="17"/>
      <c r="W5541"/>
      <c r="BA5541"/>
      <c r="BD5541" s="10"/>
      <c r="BM5541"/>
      <c r="BN5541" s="9"/>
      <c r="BP5541" s="13"/>
      <c r="BU5541"/>
      <c r="DI5541"/>
      <c r="DS5541" s="9"/>
      <c r="FH5541"/>
    </row>
    <row r="5542" spans="8:164" x14ac:dyDescent="0.2">
      <c r="H5542" s="9"/>
      <c r="O5542"/>
      <c r="P5542"/>
      <c r="V5542" s="17"/>
      <c r="W5542"/>
      <c r="BA5542"/>
      <c r="BD5542" s="10"/>
      <c r="BM5542"/>
      <c r="BN5542" s="9"/>
      <c r="BP5542" s="13"/>
      <c r="BU5542"/>
      <c r="DI5542"/>
      <c r="DS5542" s="9"/>
      <c r="FH5542"/>
    </row>
    <row r="5543" spans="8:164" x14ac:dyDescent="0.2">
      <c r="H5543" s="9"/>
      <c r="O5543"/>
      <c r="P5543"/>
      <c r="V5543" s="17"/>
      <c r="W5543"/>
      <c r="BA5543"/>
      <c r="BD5543" s="10"/>
      <c r="BM5543"/>
      <c r="BN5543" s="9"/>
      <c r="BP5543" s="13"/>
      <c r="BU5543"/>
      <c r="DI5543"/>
      <c r="DS5543" s="9"/>
      <c r="FH5543"/>
    </row>
    <row r="5544" spans="8:164" x14ac:dyDescent="0.2">
      <c r="H5544" s="9"/>
      <c r="O5544"/>
      <c r="P5544"/>
      <c r="V5544" s="17"/>
      <c r="W5544"/>
      <c r="BA5544"/>
      <c r="BD5544" s="10"/>
      <c r="BM5544"/>
      <c r="BN5544" s="9"/>
      <c r="BP5544" s="13"/>
      <c r="BU5544"/>
      <c r="DI5544"/>
      <c r="DS5544" s="9"/>
      <c r="FH5544"/>
    </row>
    <row r="5545" spans="8:164" x14ac:dyDescent="0.2">
      <c r="H5545" s="9"/>
      <c r="O5545"/>
      <c r="P5545"/>
      <c r="V5545" s="17"/>
      <c r="W5545"/>
      <c r="BA5545"/>
      <c r="BD5545" s="10"/>
      <c r="BM5545"/>
      <c r="BN5545" s="9"/>
      <c r="BP5545" s="13"/>
      <c r="BU5545"/>
      <c r="DI5545"/>
      <c r="DS5545" s="9"/>
      <c r="FH5545"/>
    </row>
    <row r="5546" spans="8:164" x14ac:dyDescent="0.2">
      <c r="H5546" s="9"/>
      <c r="O5546"/>
      <c r="P5546"/>
      <c r="V5546" s="17"/>
      <c r="W5546"/>
      <c r="BA5546"/>
      <c r="BD5546" s="10"/>
      <c r="BM5546"/>
      <c r="BN5546" s="9"/>
      <c r="BP5546" s="13"/>
      <c r="BU5546"/>
      <c r="DI5546"/>
      <c r="DS5546" s="9"/>
      <c r="FH5546"/>
    </row>
    <row r="5547" spans="8:164" x14ac:dyDescent="0.2">
      <c r="H5547" s="9"/>
      <c r="O5547"/>
      <c r="P5547"/>
      <c r="V5547" s="17"/>
      <c r="W5547"/>
      <c r="BA5547"/>
      <c r="BD5547" s="10"/>
      <c r="BM5547"/>
      <c r="BN5547" s="9"/>
      <c r="BP5547" s="13"/>
      <c r="BU5547"/>
      <c r="DI5547"/>
      <c r="DS5547" s="9"/>
      <c r="FH5547"/>
    </row>
    <row r="5548" spans="8:164" x14ac:dyDescent="0.2">
      <c r="H5548" s="9"/>
      <c r="O5548"/>
      <c r="P5548"/>
      <c r="V5548" s="17"/>
      <c r="W5548"/>
      <c r="BA5548"/>
      <c r="BD5548" s="10"/>
      <c r="BM5548"/>
      <c r="BN5548" s="9"/>
      <c r="BP5548" s="13"/>
      <c r="BU5548"/>
      <c r="DI5548"/>
      <c r="DS5548" s="9"/>
      <c r="FH5548"/>
    </row>
    <row r="5549" spans="8:164" x14ac:dyDescent="0.2">
      <c r="H5549" s="9"/>
      <c r="O5549"/>
      <c r="P5549"/>
      <c r="V5549" s="17"/>
      <c r="W5549"/>
      <c r="BA5549"/>
      <c r="BD5549" s="10"/>
      <c r="BM5549"/>
      <c r="BN5549" s="9"/>
      <c r="BP5549" s="13"/>
      <c r="BU5549"/>
      <c r="DI5549"/>
      <c r="DS5549" s="9"/>
      <c r="FH5549"/>
    </row>
    <row r="5550" spans="8:164" x14ac:dyDescent="0.2">
      <c r="H5550" s="9"/>
      <c r="O5550"/>
      <c r="P5550"/>
      <c r="V5550" s="17"/>
      <c r="W5550"/>
      <c r="BA5550"/>
      <c r="BD5550" s="10"/>
      <c r="BM5550"/>
      <c r="BN5550" s="9"/>
      <c r="BP5550" s="13"/>
      <c r="BU5550"/>
      <c r="DI5550"/>
      <c r="DS5550" s="9"/>
      <c r="FH5550"/>
    </row>
    <row r="5551" spans="8:164" x14ac:dyDescent="0.2">
      <c r="H5551" s="9"/>
      <c r="O5551"/>
      <c r="P5551"/>
      <c r="V5551" s="17"/>
      <c r="W5551"/>
      <c r="BA5551"/>
      <c r="BD5551" s="10"/>
      <c r="BM5551"/>
      <c r="BN5551" s="9"/>
      <c r="BP5551" s="13"/>
      <c r="BU5551"/>
      <c r="DI5551"/>
      <c r="DS5551" s="9"/>
      <c r="FH5551"/>
    </row>
    <row r="5552" spans="8:164" x14ac:dyDescent="0.2">
      <c r="H5552" s="9"/>
      <c r="O5552"/>
      <c r="P5552"/>
      <c r="V5552" s="17"/>
      <c r="W5552"/>
      <c r="BA5552"/>
      <c r="BD5552" s="10"/>
      <c r="BM5552"/>
      <c r="BN5552" s="9"/>
      <c r="BP5552" s="13"/>
      <c r="BU5552"/>
      <c r="DI5552"/>
      <c r="DS5552" s="9"/>
      <c r="FH5552"/>
    </row>
    <row r="5553" spans="8:164" x14ac:dyDescent="0.2">
      <c r="H5553" s="9"/>
      <c r="O5553"/>
      <c r="P5553"/>
      <c r="V5553" s="17"/>
      <c r="W5553"/>
      <c r="BA5553"/>
      <c r="BD5553" s="10"/>
      <c r="BM5553"/>
      <c r="BN5553" s="9"/>
      <c r="BP5553" s="13"/>
      <c r="BU5553"/>
      <c r="DI5553"/>
      <c r="DS5553" s="9"/>
      <c r="FH5553"/>
    </row>
    <row r="5554" spans="8:164" x14ac:dyDescent="0.2">
      <c r="H5554" s="9"/>
      <c r="O5554"/>
      <c r="P5554"/>
      <c r="V5554" s="17"/>
      <c r="W5554"/>
      <c r="BA5554"/>
      <c r="BD5554" s="10"/>
      <c r="BM5554"/>
      <c r="BN5554" s="9"/>
      <c r="BP5554" s="13"/>
      <c r="BU5554"/>
      <c r="DI5554"/>
      <c r="DS5554" s="9"/>
      <c r="FH5554"/>
    </row>
    <row r="5555" spans="8:164" x14ac:dyDescent="0.2">
      <c r="H5555" s="9"/>
      <c r="O5555"/>
      <c r="P5555"/>
      <c r="V5555" s="17"/>
      <c r="W5555"/>
      <c r="BA5555"/>
      <c r="BD5555" s="10"/>
      <c r="BM5555"/>
      <c r="BN5555" s="9"/>
      <c r="BP5555" s="13"/>
      <c r="BU5555"/>
      <c r="DI5555"/>
      <c r="DS5555" s="9"/>
      <c r="FH5555"/>
    </row>
    <row r="5556" spans="8:164" x14ac:dyDescent="0.2">
      <c r="H5556" s="9"/>
      <c r="O5556"/>
      <c r="P5556"/>
      <c r="V5556" s="17"/>
      <c r="W5556"/>
      <c r="BA5556"/>
      <c r="BD5556" s="10"/>
      <c r="BM5556"/>
      <c r="BN5556" s="9"/>
      <c r="BP5556" s="13"/>
      <c r="BU5556"/>
      <c r="DI5556"/>
      <c r="DS5556" s="9"/>
      <c r="FH5556"/>
    </row>
    <row r="5557" spans="8:164" x14ac:dyDescent="0.2">
      <c r="H5557" s="9"/>
      <c r="O5557"/>
      <c r="P5557"/>
      <c r="V5557" s="17"/>
      <c r="W5557"/>
      <c r="BA5557"/>
      <c r="BD5557" s="10"/>
      <c r="BM5557"/>
      <c r="BN5557" s="9"/>
      <c r="BP5557" s="13"/>
      <c r="BU5557"/>
      <c r="DI5557"/>
      <c r="DS5557" s="9"/>
      <c r="FH5557"/>
    </row>
    <row r="5558" spans="8:164" x14ac:dyDescent="0.2">
      <c r="H5558" s="9"/>
      <c r="O5558"/>
      <c r="P5558"/>
      <c r="V5558" s="17"/>
      <c r="W5558"/>
      <c r="BA5558"/>
      <c r="BD5558" s="10"/>
      <c r="BM5558"/>
      <c r="BN5558" s="9"/>
      <c r="BP5558" s="13"/>
      <c r="BU5558"/>
      <c r="DI5558"/>
      <c r="DS5558" s="9"/>
      <c r="FH5558"/>
    </row>
    <row r="5559" spans="8:164" x14ac:dyDescent="0.2">
      <c r="H5559" s="9"/>
      <c r="O5559"/>
      <c r="P5559"/>
      <c r="V5559" s="17"/>
      <c r="W5559"/>
      <c r="BA5559"/>
      <c r="BD5559" s="10"/>
      <c r="BM5559"/>
      <c r="BN5559" s="9"/>
      <c r="BP5559" s="13"/>
      <c r="BU5559"/>
      <c r="DI5559"/>
      <c r="DS5559" s="9"/>
      <c r="FH5559"/>
    </row>
    <row r="5560" spans="8:164" x14ac:dyDescent="0.2">
      <c r="H5560" s="9"/>
      <c r="O5560"/>
      <c r="P5560"/>
      <c r="V5560" s="17"/>
      <c r="W5560"/>
      <c r="BA5560"/>
      <c r="BD5560" s="10"/>
      <c r="BM5560"/>
      <c r="BN5560" s="9"/>
      <c r="BP5560" s="13"/>
      <c r="BU5560"/>
      <c r="DI5560"/>
      <c r="DS5560" s="9"/>
      <c r="FH5560"/>
    </row>
    <row r="5561" spans="8:164" x14ac:dyDescent="0.2">
      <c r="H5561" s="9"/>
      <c r="O5561"/>
      <c r="P5561"/>
      <c r="V5561" s="17"/>
      <c r="W5561"/>
      <c r="BA5561"/>
      <c r="BD5561" s="10"/>
      <c r="BM5561"/>
      <c r="BN5561" s="9"/>
      <c r="BP5561" s="13"/>
      <c r="BU5561"/>
      <c r="DI5561"/>
      <c r="DS5561" s="9"/>
      <c r="FH5561"/>
    </row>
    <row r="5562" spans="8:164" x14ac:dyDescent="0.2">
      <c r="H5562" s="9"/>
      <c r="O5562"/>
      <c r="P5562"/>
      <c r="V5562" s="17"/>
      <c r="W5562"/>
      <c r="BA5562"/>
      <c r="BD5562" s="10"/>
      <c r="BM5562"/>
      <c r="BN5562" s="9"/>
      <c r="BP5562" s="13"/>
      <c r="BU5562"/>
      <c r="DI5562"/>
      <c r="DS5562" s="9"/>
      <c r="FH5562"/>
    </row>
    <row r="5563" spans="8:164" x14ac:dyDescent="0.2">
      <c r="H5563" s="9"/>
      <c r="O5563"/>
      <c r="P5563"/>
      <c r="V5563" s="17"/>
      <c r="W5563"/>
      <c r="BA5563"/>
      <c r="BD5563" s="10"/>
      <c r="BM5563"/>
      <c r="BN5563" s="9"/>
      <c r="BP5563" s="13"/>
      <c r="BU5563"/>
      <c r="DI5563"/>
      <c r="DS5563" s="9"/>
      <c r="FH5563"/>
    </row>
    <row r="5564" spans="8:164" x14ac:dyDescent="0.2">
      <c r="H5564" s="9"/>
      <c r="O5564"/>
      <c r="P5564"/>
      <c r="V5564" s="17"/>
      <c r="W5564"/>
      <c r="BA5564"/>
      <c r="BD5564" s="10"/>
      <c r="BM5564"/>
      <c r="BN5564" s="9"/>
      <c r="BP5564" s="13"/>
      <c r="BU5564"/>
      <c r="DI5564"/>
      <c r="DS5564" s="9"/>
      <c r="FH5564"/>
    </row>
    <row r="5565" spans="8:164" x14ac:dyDescent="0.2">
      <c r="H5565" s="9"/>
      <c r="O5565"/>
      <c r="P5565"/>
      <c r="V5565" s="17"/>
      <c r="W5565"/>
      <c r="BA5565"/>
      <c r="BD5565" s="10"/>
      <c r="BM5565"/>
      <c r="BN5565" s="9"/>
      <c r="BP5565" s="13"/>
      <c r="BU5565"/>
      <c r="DI5565"/>
      <c r="DS5565" s="9"/>
      <c r="FH5565"/>
    </row>
    <row r="5566" spans="8:164" x14ac:dyDescent="0.2">
      <c r="H5566" s="9"/>
      <c r="O5566"/>
      <c r="P5566"/>
      <c r="V5566" s="17"/>
      <c r="W5566"/>
      <c r="BA5566"/>
      <c r="BD5566" s="10"/>
      <c r="BM5566"/>
      <c r="BN5566" s="9"/>
      <c r="BP5566" s="13"/>
      <c r="BU5566"/>
      <c r="DI5566"/>
      <c r="DS5566" s="9"/>
      <c r="FH5566"/>
    </row>
    <row r="5567" spans="8:164" x14ac:dyDescent="0.2">
      <c r="H5567" s="9"/>
      <c r="O5567"/>
      <c r="P5567"/>
      <c r="V5567" s="17"/>
      <c r="W5567"/>
      <c r="BA5567"/>
      <c r="BD5567" s="10"/>
      <c r="BM5567"/>
      <c r="BN5567" s="9"/>
      <c r="BP5567" s="13"/>
      <c r="BU5567"/>
      <c r="DI5567"/>
      <c r="DS5567" s="9"/>
      <c r="FH5567"/>
    </row>
    <row r="5568" spans="8:164" x14ac:dyDescent="0.2">
      <c r="H5568" s="9"/>
      <c r="O5568"/>
      <c r="P5568"/>
      <c r="V5568" s="17"/>
      <c r="W5568"/>
      <c r="BA5568"/>
      <c r="BD5568" s="10"/>
      <c r="BM5568"/>
      <c r="BN5568" s="9"/>
      <c r="BP5568" s="13"/>
      <c r="BU5568"/>
      <c r="DI5568"/>
      <c r="DS5568" s="9"/>
      <c r="FH5568"/>
    </row>
    <row r="5569" spans="8:164" x14ac:dyDescent="0.2">
      <c r="H5569" s="9"/>
      <c r="O5569"/>
      <c r="P5569"/>
      <c r="V5569" s="17"/>
      <c r="W5569"/>
      <c r="BA5569"/>
      <c r="BD5569" s="10"/>
      <c r="BM5569"/>
      <c r="BN5569" s="9"/>
      <c r="BP5569" s="13"/>
      <c r="BU5569"/>
      <c r="DI5569"/>
      <c r="DS5569" s="9"/>
      <c r="FH5569"/>
    </row>
    <row r="5570" spans="8:164" x14ac:dyDescent="0.2">
      <c r="H5570" s="9"/>
      <c r="O5570"/>
      <c r="P5570"/>
      <c r="V5570" s="17"/>
      <c r="W5570"/>
      <c r="BA5570"/>
      <c r="BD5570" s="10"/>
      <c r="BM5570"/>
      <c r="BN5570" s="9"/>
      <c r="BP5570" s="13"/>
      <c r="BU5570"/>
      <c r="DI5570"/>
      <c r="DS5570" s="9"/>
      <c r="FH5570"/>
    </row>
    <row r="5571" spans="8:164" x14ac:dyDescent="0.2">
      <c r="H5571" s="9"/>
      <c r="O5571"/>
      <c r="P5571"/>
      <c r="V5571" s="17"/>
      <c r="W5571"/>
      <c r="BA5571"/>
      <c r="BD5571" s="10"/>
      <c r="BM5571"/>
      <c r="BN5571" s="9"/>
      <c r="BP5571" s="13"/>
      <c r="BU5571"/>
      <c r="DI5571"/>
      <c r="DS5571" s="9"/>
      <c r="FH5571"/>
    </row>
    <row r="5572" spans="8:164" x14ac:dyDescent="0.2">
      <c r="H5572" s="9"/>
      <c r="O5572"/>
      <c r="P5572"/>
      <c r="V5572" s="17"/>
      <c r="W5572"/>
      <c r="BA5572"/>
      <c r="BD5572" s="10"/>
      <c r="BM5572"/>
      <c r="BN5572" s="9"/>
      <c r="BP5572" s="13"/>
      <c r="BU5572"/>
      <c r="DI5572"/>
      <c r="DS5572" s="9"/>
      <c r="FH5572"/>
    </row>
    <row r="5573" spans="8:164" x14ac:dyDescent="0.2">
      <c r="H5573" s="9"/>
      <c r="O5573"/>
      <c r="P5573"/>
      <c r="V5573" s="17"/>
      <c r="W5573"/>
      <c r="BA5573"/>
      <c r="BD5573" s="10"/>
      <c r="BM5573"/>
      <c r="BN5573" s="9"/>
      <c r="BP5573" s="13"/>
      <c r="BU5573"/>
      <c r="DI5573"/>
      <c r="DS5573" s="9"/>
      <c r="FH5573"/>
    </row>
    <row r="5574" spans="8:164" x14ac:dyDescent="0.2">
      <c r="H5574" s="9"/>
      <c r="O5574"/>
      <c r="P5574"/>
      <c r="V5574" s="17"/>
      <c r="W5574"/>
      <c r="BA5574"/>
      <c r="BD5574" s="10"/>
      <c r="BM5574"/>
      <c r="BN5574" s="9"/>
      <c r="BP5574" s="13"/>
      <c r="BU5574"/>
      <c r="DI5574"/>
      <c r="DS5574" s="9"/>
      <c r="FH5574"/>
    </row>
    <row r="5575" spans="8:164" x14ac:dyDescent="0.2">
      <c r="H5575" s="9"/>
      <c r="O5575"/>
      <c r="P5575"/>
      <c r="V5575" s="17"/>
      <c r="W5575"/>
      <c r="BA5575"/>
      <c r="BD5575" s="10"/>
      <c r="BM5575"/>
      <c r="BN5575" s="9"/>
      <c r="BP5575" s="13"/>
      <c r="BU5575"/>
      <c r="DI5575"/>
      <c r="DS5575" s="9"/>
      <c r="FH5575"/>
    </row>
    <row r="5576" spans="8:164" x14ac:dyDescent="0.2">
      <c r="H5576" s="9"/>
      <c r="O5576"/>
      <c r="P5576"/>
      <c r="V5576" s="17"/>
      <c r="W5576"/>
      <c r="BA5576"/>
      <c r="BD5576" s="10"/>
      <c r="BM5576"/>
      <c r="BN5576" s="9"/>
      <c r="BP5576" s="13"/>
      <c r="BU5576"/>
      <c r="DI5576"/>
      <c r="DS5576" s="9"/>
      <c r="FH5576"/>
    </row>
    <row r="5577" spans="8:164" x14ac:dyDescent="0.2">
      <c r="H5577" s="9"/>
      <c r="O5577"/>
      <c r="P5577"/>
      <c r="V5577" s="17"/>
      <c r="W5577"/>
      <c r="BA5577"/>
      <c r="BD5577" s="10"/>
      <c r="BM5577"/>
      <c r="BN5577" s="9"/>
      <c r="BP5577" s="13"/>
      <c r="BU5577"/>
      <c r="DI5577"/>
      <c r="DS5577" s="9"/>
      <c r="FH5577"/>
    </row>
    <row r="5578" spans="8:164" x14ac:dyDescent="0.2">
      <c r="H5578" s="9"/>
      <c r="O5578"/>
      <c r="P5578"/>
      <c r="V5578" s="17"/>
      <c r="W5578"/>
      <c r="BA5578"/>
      <c r="BD5578" s="10"/>
      <c r="BM5578"/>
      <c r="BN5578" s="9"/>
      <c r="BP5578" s="13"/>
      <c r="BU5578"/>
      <c r="DI5578"/>
      <c r="DS5578" s="9"/>
      <c r="FH5578"/>
    </row>
    <row r="5579" spans="8:164" x14ac:dyDescent="0.2">
      <c r="H5579" s="9"/>
      <c r="O5579"/>
      <c r="P5579"/>
      <c r="V5579" s="17"/>
      <c r="W5579"/>
      <c r="BA5579"/>
      <c r="BD5579" s="10"/>
      <c r="BM5579"/>
      <c r="BN5579" s="9"/>
      <c r="BP5579" s="13"/>
      <c r="BU5579"/>
      <c r="DI5579"/>
      <c r="DS5579" s="9"/>
      <c r="FH5579"/>
    </row>
    <row r="5580" spans="8:164" x14ac:dyDescent="0.2">
      <c r="H5580" s="9"/>
      <c r="O5580"/>
      <c r="P5580"/>
      <c r="V5580" s="17"/>
      <c r="W5580"/>
      <c r="BA5580"/>
      <c r="BD5580" s="10"/>
      <c r="BM5580"/>
      <c r="BN5580" s="9"/>
      <c r="BP5580" s="13"/>
      <c r="BU5580"/>
      <c r="DI5580"/>
      <c r="DS5580" s="9"/>
      <c r="FH5580"/>
    </row>
    <row r="5581" spans="8:164" x14ac:dyDescent="0.2">
      <c r="H5581" s="9"/>
      <c r="O5581"/>
      <c r="P5581"/>
      <c r="V5581" s="17"/>
      <c r="W5581"/>
      <c r="BA5581"/>
      <c r="BD5581" s="10"/>
      <c r="BM5581"/>
      <c r="BN5581" s="9"/>
      <c r="BP5581" s="13"/>
      <c r="BU5581"/>
      <c r="DI5581"/>
      <c r="DS5581" s="9"/>
      <c r="FH5581"/>
    </row>
    <row r="5582" spans="8:164" x14ac:dyDescent="0.2">
      <c r="H5582" s="9"/>
      <c r="O5582"/>
      <c r="P5582"/>
      <c r="V5582" s="17"/>
      <c r="W5582"/>
      <c r="BA5582"/>
      <c r="BD5582" s="10"/>
      <c r="BM5582"/>
      <c r="BN5582" s="9"/>
      <c r="BP5582" s="13"/>
      <c r="BU5582"/>
      <c r="DI5582"/>
      <c r="DS5582" s="9"/>
      <c r="FH5582"/>
    </row>
    <row r="5583" spans="8:164" x14ac:dyDescent="0.2">
      <c r="H5583" s="9"/>
      <c r="O5583"/>
      <c r="P5583"/>
      <c r="V5583" s="17"/>
      <c r="W5583"/>
      <c r="BA5583"/>
      <c r="BD5583" s="10"/>
      <c r="BM5583"/>
      <c r="BN5583" s="9"/>
      <c r="BP5583" s="13"/>
      <c r="BU5583"/>
      <c r="DI5583"/>
      <c r="DS5583" s="9"/>
      <c r="FH5583"/>
    </row>
    <row r="5584" spans="8:164" x14ac:dyDescent="0.2">
      <c r="H5584" s="9"/>
      <c r="O5584"/>
      <c r="P5584"/>
      <c r="V5584" s="17"/>
      <c r="W5584"/>
      <c r="BA5584"/>
      <c r="BD5584" s="10"/>
      <c r="BM5584"/>
      <c r="BN5584" s="9"/>
      <c r="BP5584" s="13"/>
      <c r="BU5584"/>
      <c r="DI5584"/>
      <c r="DS5584" s="9"/>
      <c r="FH5584"/>
    </row>
    <row r="5585" spans="8:164" x14ac:dyDescent="0.2">
      <c r="H5585" s="9"/>
      <c r="O5585"/>
      <c r="P5585"/>
      <c r="V5585" s="17"/>
      <c r="W5585"/>
      <c r="BA5585"/>
      <c r="BD5585" s="10"/>
      <c r="BM5585"/>
      <c r="BN5585" s="9"/>
      <c r="BP5585" s="13"/>
      <c r="BU5585"/>
      <c r="DI5585"/>
      <c r="DS5585" s="9"/>
      <c r="FH5585"/>
    </row>
    <row r="5586" spans="8:164" x14ac:dyDescent="0.2">
      <c r="H5586" s="9"/>
      <c r="O5586"/>
      <c r="P5586"/>
      <c r="V5586" s="17"/>
      <c r="W5586"/>
      <c r="BA5586"/>
      <c r="BD5586" s="10"/>
      <c r="BM5586"/>
      <c r="BN5586" s="9"/>
      <c r="BP5586" s="13"/>
      <c r="BU5586"/>
      <c r="DI5586"/>
      <c r="DS5586" s="9"/>
      <c r="FH5586"/>
    </row>
    <row r="5587" spans="8:164" x14ac:dyDescent="0.2">
      <c r="H5587" s="9"/>
      <c r="O5587"/>
      <c r="P5587"/>
      <c r="V5587" s="17"/>
      <c r="W5587"/>
      <c r="BA5587"/>
      <c r="BD5587" s="10"/>
      <c r="BM5587"/>
      <c r="BN5587" s="9"/>
      <c r="BP5587" s="13"/>
      <c r="BU5587"/>
      <c r="DI5587"/>
      <c r="DS5587" s="9"/>
      <c r="FH5587"/>
    </row>
    <row r="5588" spans="8:164" x14ac:dyDescent="0.2">
      <c r="H5588" s="9"/>
      <c r="O5588"/>
      <c r="P5588"/>
      <c r="V5588" s="17"/>
      <c r="W5588"/>
      <c r="BA5588"/>
      <c r="BD5588" s="10"/>
      <c r="BM5588"/>
      <c r="BN5588" s="9"/>
      <c r="BP5588" s="13"/>
      <c r="BU5588"/>
      <c r="DI5588"/>
      <c r="DS5588" s="9"/>
      <c r="FH5588"/>
    </row>
    <row r="5589" spans="8:164" x14ac:dyDescent="0.2">
      <c r="H5589" s="9"/>
      <c r="O5589"/>
      <c r="P5589"/>
      <c r="V5589" s="17"/>
      <c r="W5589"/>
      <c r="BA5589"/>
      <c r="BD5589" s="10"/>
      <c r="BM5589"/>
      <c r="BN5589" s="9"/>
      <c r="BP5589" s="13"/>
      <c r="BU5589"/>
      <c r="DI5589"/>
      <c r="DS5589" s="9"/>
      <c r="FH5589"/>
    </row>
    <row r="5590" spans="8:164" x14ac:dyDescent="0.2">
      <c r="H5590" s="9"/>
      <c r="O5590"/>
      <c r="P5590"/>
      <c r="V5590" s="17"/>
      <c r="W5590"/>
      <c r="BA5590"/>
      <c r="BD5590" s="10"/>
      <c r="BM5590"/>
      <c r="BN5590" s="9"/>
      <c r="BP5590" s="13"/>
      <c r="BU5590"/>
      <c r="DI5590"/>
      <c r="DS5590" s="9"/>
      <c r="FH5590"/>
    </row>
    <row r="5591" spans="8:164" x14ac:dyDescent="0.2">
      <c r="H5591" s="9"/>
      <c r="O5591"/>
      <c r="P5591"/>
      <c r="V5591" s="17"/>
      <c r="W5591"/>
      <c r="BA5591"/>
      <c r="BD5591" s="10"/>
      <c r="BM5591"/>
      <c r="BN5591" s="9"/>
      <c r="BP5591" s="13"/>
      <c r="BU5591"/>
      <c r="DI5591"/>
      <c r="DS5591" s="9"/>
      <c r="FH5591"/>
    </row>
    <row r="5592" spans="8:164" x14ac:dyDescent="0.2">
      <c r="H5592" s="9"/>
      <c r="O5592"/>
      <c r="P5592"/>
      <c r="V5592" s="17"/>
      <c r="W5592"/>
      <c r="BA5592"/>
      <c r="BD5592" s="10"/>
      <c r="BM5592"/>
      <c r="BN5592" s="9"/>
      <c r="BP5592" s="13"/>
      <c r="BU5592"/>
      <c r="DI5592"/>
      <c r="DS5592" s="9"/>
      <c r="FH5592"/>
    </row>
    <row r="5593" spans="8:164" x14ac:dyDescent="0.2">
      <c r="H5593" s="9"/>
      <c r="O5593"/>
      <c r="P5593"/>
      <c r="V5593" s="17"/>
      <c r="W5593"/>
      <c r="BA5593"/>
      <c r="BD5593" s="10"/>
      <c r="BM5593"/>
      <c r="BN5593" s="9"/>
      <c r="BP5593" s="13"/>
      <c r="BU5593"/>
      <c r="DI5593"/>
      <c r="DS5593" s="9"/>
      <c r="FH5593"/>
    </row>
    <row r="5594" spans="8:164" x14ac:dyDescent="0.2">
      <c r="H5594" s="9"/>
      <c r="O5594"/>
      <c r="P5594"/>
      <c r="V5594" s="17"/>
      <c r="W5594"/>
      <c r="BA5594"/>
      <c r="BD5594" s="10"/>
      <c r="BM5594"/>
      <c r="BN5594" s="9"/>
      <c r="BP5594" s="13"/>
      <c r="BU5594"/>
      <c r="DI5594"/>
      <c r="DS5594" s="9"/>
      <c r="FH5594"/>
    </row>
    <row r="5595" spans="8:164" x14ac:dyDescent="0.2">
      <c r="H5595" s="9"/>
      <c r="O5595"/>
      <c r="P5595"/>
      <c r="V5595" s="17"/>
      <c r="W5595"/>
      <c r="BA5595"/>
      <c r="BD5595" s="10"/>
      <c r="BM5595"/>
      <c r="BN5595" s="9"/>
      <c r="BP5595" s="13"/>
      <c r="BU5595"/>
      <c r="DI5595"/>
      <c r="DS5595" s="9"/>
      <c r="FH5595"/>
    </row>
    <row r="5596" spans="8:164" x14ac:dyDescent="0.2">
      <c r="H5596" s="9"/>
      <c r="O5596"/>
      <c r="P5596"/>
      <c r="V5596" s="17"/>
      <c r="W5596"/>
      <c r="BA5596"/>
      <c r="BD5596" s="10"/>
      <c r="BM5596"/>
      <c r="BN5596" s="9"/>
      <c r="BP5596" s="13"/>
      <c r="BU5596"/>
      <c r="DI5596"/>
      <c r="DS5596" s="9"/>
      <c r="FH5596"/>
    </row>
    <row r="5597" spans="8:164" x14ac:dyDescent="0.2">
      <c r="H5597" s="9"/>
      <c r="O5597"/>
      <c r="P5597"/>
      <c r="V5597" s="17"/>
      <c r="W5597"/>
      <c r="BA5597"/>
      <c r="BD5597" s="10"/>
      <c r="BM5597"/>
      <c r="BN5597" s="9"/>
      <c r="BP5597" s="13"/>
      <c r="BU5597"/>
      <c r="DI5597"/>
      <c r="DS5597" s="9"/>
      <c r="FH5597"/>
    </row>
    <row r="5598" spans="8:164" x14ac:dyDescent="0.2">
      <c r="H5598" s="9"/>
      <c r="O5598"/>
      <c r="P5598"/>
      <c r="V5598" s="17"/>
      <c r="W5598"/>
      <c r="BA5598"/>
      <c r="BD5598" s="10"/>
      <c r="BM5598"/>
      <c r="BN5598" s="9"/>
      <c r="BP5598" s="13"/>
      <c r="BU5598"/>
      <c r="DI5598"/>
      <c r="DS5598" s="9"/>
      <c r="FH5598"/>
    </row>
    <row r="5599" spans="8:164" x14ac:dyDescent="0.2">
      <c r="H5599" s="9"/>
      <c r="O5599"/>
      <c r="P5599"/>
      <c r="V5599" s="17"/>
      <c r="W5599"/>
      <c r="BA5599"/>
      <c r="BD5599" s="10"/>
      <c r="BM5599"/>
      <c r="BN5599" s="9"/>
      <c r="BP5599" s="13"/>
      <c r="BU5599"/>
      <c r="DI5599"/>
      <c r="DS5599" s="9"/>
      <c r="FH5599"/>
    </row>
    <row r="5600" spans="8:164" x14ac:dyDescent="0.2">
      <c r="H5600" s="9"/>
      <c r="O5600"/>
      <c r="P5600"/>
      <c r="V5600" s="17"/>
      <c r="W5600"/>
      <c r="BA5600"/>
      <c r="BD5600" s="10"/>
      <c r="BM5600"/>
      <c r="BN5600" s="9"/>
      <c r="BP5600" s="13"/>
      <c r="BU5600"/>
      <c r="DI5600"/>
      <c r="DS5600" s="9"/>
      <c r="FH5600"/>
    </row>
    <row r="5601" spans="8:164" x14ac:dyDescent="0.2">
      <c r="H5601" s="9"/>
      <c r="O5601"/>
      <c r="P5601"/>
      <c r="V5601" s="17"/>
      <c r="W5601"/>
      <c r="BA5601"/>
      <c r="BD5601" s="10"/>
      <c r="BM5601"/>
      <c r="BN5601" s="9"/>
      <c r="BP5601" s="13"/>
      <c r="BU5601"/>
      <c r="DI5601"/>
      <c r="DS5601" s="9"/>
      <c r="FH5601"/>
    </row>
    <row r="5602" spans="8:164" x14ac:dyDescent="0.2">
      <c r="H5602" s="9"/>
      <c r="O5602"/>
      <c r="P5602"/>
      <c r="V5602" s="17"/>
      <c r="W5602"/>
      <c r="BA5602"/>
      <c r="BD5602" s="10"/>
      <c r="BM5602"/>
      <c r="BN5602" s="9"/>
      <c r="BP5602" s="13"/>
      <c r="BU5602"/>
      <c r="DI5602"/>
      <c r="DS5602" s="9"/>
      <c r="FH5602"/>
    </row>
    <row r="5603" spans="8:164" x14ac:dyDescent="0.2">
      <c r="H5603" s="9"/>
      <c r="O5603"/>
      <c r="P5603"/>
      <c r="V5603" s="17"/>
      <c r="W5603"/>
      <c r="BA5603"/>
      <c r="BD5603" s="10"/>
      <c r="BM5603"/>
      <c r="BN5603" s="9"/>
      <c r="BP5603" s="13"/>
      <c r="BU5603"/>
      <c r="DI5603"/>
      <c r="DS5603" s="9"/>
      <c r="FH5603"/>
    </row>
    <row r="5604" spans="8:164" x14ac:dyDescent="0.2">
      <c r="H5604" s="9"/>
      <c r="O5604"/>
      <c r="P5604"/>
      <c r="V5604" s="17"/>
      <c r="W5604"/>
      <c r="BA5604"/>
      <c r="BD5604" s="10"/>
      <c r="BM5604"/>
      <c r="BN5604" s="9"/>
      <c r="BP5604" s="13"/>
      <c r="BU5604"/>
      <c r="DI5604"/>
      <c r="DS5604" s="9"/>
      <c r="FH5604"/>
    </row>
    <row r="5605" spans="8:164" x14ac:dyDescent="0.2">
      <c r="H5605" s="9"/>
      <c r="O5605"/>
      <c r="P5605"/>
      <c r="V5605" s="17"/>
      <c r="W5605"/>
      <c r="BA5605"/>
      <c r="BD5605" s="10"/>
      <c r="BM5605"/>
      <c r="BN5605" s="9"/>
      <c r="BP5605" s="13"/>
      <c r="BU5605"/>
      <c r="DI5605"/>
      <c r="DS5605" s="9"/>
      <c r="FH5605"/>
    </row>
    <row r="5606" spans="8:164" x14ac:dyDescent="0.2">
      <c r="H5606" s="9"/>
      <c r="O5606"/>
      <c r="P5606"/>
      <c r="V5606" s="17"/>
      <c r="W5606"/>
      <c r="BA5606"/>
      <c r="BD5606" s="10"/>
      <c r="BM5606"/>
      <c r="BN5606" s="9"/>
      <c r="BP5606" s="13"/>
      <c r="BU5606"/>
      <c r="DI5606"/>
      <c r="DS5606" s="9"/>
      <c r="FH5606"/>
    </row>
    <row r="5607" spans="8:164" x14ac:dyDescent="0.2">
      <c r="H5607" s="9"/>
      <c r="O5607"/>
      <c r="P5607"/>
      <c r="V5607" s="17"/>
      <c r="W5607"/>
      <c r="BA5607"/>
      <c r="BD5607" s="10"/>
      <c r="BM5607"/>
      <c r="BN5607" s="9"/>
      <c r="BP5607" s="13"/>
      <c r="BU5607"/>
      <c r="DI5607"/>
      <c r="DS5607" s="9"/>
      <c r="FH5607"/>
    </row>
    <row r="5608" spans="8:164" x14ac:dyDescent="0.2">
      <c r="H5608" s="9"/>
      <c r="O5608"/>
      <c r="P5608"/>
      <c r="V5608" s="17"/>
      <c r="W5608"/>
      <c r="BA5608"/>
      <c r="BD5608" s="10"/>
      <c r="BM5608"/>
      <c r="BN5608" s="9"/>
      <c r="BP5608" s="13"/>
      <c r="BU5608"/>
      <c r="DI5608"/>
      <c r="DS5608" s="9"/>
      <c r="FH5608"/>
    </row>
    <row r="5609" spans="8:164" x14ac:dyDescent="0.2">
      <c r="H5609" s="9"/>
      <c r="O5609"/>
      <c r="P5609"/>
      <c r="V5609" s="17"/>
      <c r="W5609"/>
      <c r="BA5609"/>
      <c r="BD5609" s="10"/>
      <c r="BM5609"/>
      <c r="BN5609" s="9"/>
      <c r="BP5609" s="13"/>
      <c r="BU5609"/>
      <c r="DI5609"/>
      <c r="DS5609" s="9"/>
      <c r="FH5609"/>
    </row>
    <row r="5610" spans="8:164" x14ac:dyDescent="0.2">
      <c r="H5610" s="9"/>
      <c r="O5610"/>
      <c r="P5610"/>
      <c r="V5610" s="17"/>
      <c r="W5610"/>
      <c r="BA5610"/>
      <c r="BD5610" s="10"/>
      <c r="BM5610"/>
      <c r="BN5610" s="9"/>
      <c r="BP5610" s="13"/>
      <c r="BU5610"/>
      <c r="DI5610"/>
      <c r="DS5610" s="9"/>
      <c r="FH5610"/>
    </row>
    <row r="5611" spans="8:164" x14ac:dyDescent="0.2">
      <c r="H5611" s="9"/>
      <c r="O5611"/>
      <c r="P5611"/>
      <c r="V5611" s="17"/>
      <c r="W5611"/>
      <c r="BA5611"/>
      <c r="BD5611" s="10"/>
      <c r="BM5611"/>
      <c r="BN5611" s="9"/>
      <c r="BP5611" s="13"/>
      <c r="BU5611"/>
      <c r="DI5611"/>
      <c r="DS5611" s="9"/>
      <c r="FH5611"/>
    </row>
    <row r="5612" spans="8:164" x14ac:dyDescent="0.2">
      <c r="H5612" s="9"/>
      <c r="O5612"/>
      <c r="P5612"/>
      <c r="V5612" s="17"/>
      <c r="W5612"/>
      <c r="BA5612"/>
      <c r="BD5612" s="10"/>
      <c r="BM5612"/>
      <c r="BN5612" s="9"/>
      <c r="BP5612" s="13"/>
      <c r="BU5612"/>
      <c r="DI5612"/>
      <c r="DS5612" s="9"/>
      <c r="FH5612"/>
    </row>
    <row r="5613" spans="8:164" x14ac:dyDescent="0.2">
      <c r="H5613" s="9"/>
      <c r="O5613"/>
      <c r="P5613"/>
      <c r="V5613" s="17"/>
      <c r="W5613"/>
      <c r="BA5613"/>
      <c r="BD5613" s="10"/>
      <c r="BM5613"/>
      <c r="BN5613" s="9"/>
      <c r="BP5613" s="13"/>
      <c r="BU5613"/>
      <c r="DI5613"/>
      <c r="DS5613" s="9"/>
      <c r="FH5613"/>
    </row>
    <row r="5614" spans="8:164" x14ac:dyDescent="0.2">
      <c r="H5614" s="9"/>
      <c r="O5614"/>
      <c r="P5614"/>
      <c r="V5614" s="17"/>
      <c r="W5614"/>
      <c r="BA5614"/>
      <c r="BD5614" s="10"/>
      <c r="BM5614"/>
      <c r="BN5614" s="9"/>
      <c r="BP5614" s="13"/>
      <c r="BU5614"/>
      <c r="DI5614"/>
      <c r="DS5614" s="9"/>
      <c r="FH5614"/>
    </row>
    <row r="5615" spans="8:164" x14ac:dyDescent="0.2">
      <c r="H5615" s="9"/>
      <c r="O5615"/>
      <c r="P5615"/>
      <c r="V5615" s="17"/>
      <c r="W5615"/>
      <c r="BA5615"/>
      <c r="BD5615" s="10"/>
      <c r="BM5615"/>
      <c r="BN5615" s="9"/>
      <c r="BP5615" s="13"/>
      <c r="BU5615"/>
      <c r="DI5615"/>
      <c r="DS5615" s="9"/>
      <c r="FH5615"/>
    </row>
    <row r="5616" spans="8:164" x14ac:dyDescent="0.2">
      <c r="H5616" s="9"/>
      <c r="O5616"/>
      <c r="P5616"/>
      <c r="V5616" s="17"/>
      <c r="W5616"/>
      <c r="BA5616"/>
      <c r="BD5616" s="10"/>
      <c r="BM5616"/>
      <c r="BN5616" s="9"/>
      <c r="BP5616" s="13"/>
      <c r="BU5616"/>
      <c r="DI5616"/>
      <c r="DS5616" s="9"/>
      <c r="FH5616"/>
    </row>
    <row r="5617" spans="8:164" x14ac:dyDescent="0.2">
      <c r="H5617" s="9"/>
      <c r="O5617"/>
      <c r="P5617"/>
      <c r="V5617" s="17"/>
      <c r="W5617"/>
      <c r="BA5617"/>
      <c r="BD5617" s="10"/>
      <c r="BM5617"/>
      <c r="BN5617" s="9"/>
      <c r="BP5617" s="13"/>
      <c r="BU5617"/>
      <c r="DI5617"/>
      <c r="DS5617" s="9"/>
      <c r="FH5617"/>
    </row>
    <row r="5618" spans="8:164" x14ac:dyDescent="0.2">
      <c r="H5618" s="9"/>
      <c r="O5618"/>
      <c r="P5618"/>
      <c r="V5618" s="17"/>
      <c r="W5618"/>
      <c r="BA5618"/>
      <c r="BD5618" s="10"/>
      <c r="BM5618"/>
      <c r="BN5618" s="9"/>
      <c r="BP5618" s="13"/>
      <c r="BU5618"/>
      <c r="DI5618"/>
      <c r="DS5618" s="9"/>
      <c r="FH5618"/>
    </row>
    <row r="5619" spans="8:164" x14ac:dyDescent="0.2">
      <c r="H5619" s="9"/>
      <c r="O5619"/>
      <c r="P5619"/>
      <c r="V5619" s="17"/>
      <c r="W5619"/>
      <c r="BA5619"/>
      <c r="BD5619" s="10"/>
      <c r="BM5619"/>
      <c r="BN5619" s="9"/>
      <c r="BP5619" s="13"/>
      <c r="BU5619"/>
      <c r="DI5619"/>
      <c r="DS5619" s="9"/>
      <c r="FH5619"/>
    </row>
    <row r="5620" spans="8:164" x14ac:dyDescent="0.2">
      <c r="H5620" s="9"/>
      <c r="O5620"/>
      <c r="P5620"/>
      <c r="V5620" s="17"/>
      <c r="W5620"/>
      <c r="BA5620"/>
      <c r="BD5620" s="10"/>
      <c r="BM5620"/>
      <c r="BN5620" s="9"/>
      <c r="BP5620" s="13"/>
      <c r="BU5620"/>
      <c r="DI5620"/>
      <c r="DS5620" s="9"/>
      <c r="FH5620"/>
    </row>
    <row r="5621" spans="8:164" x14ac:dyDescent="0.2">
      <c r="H5621" s="9"/>
      <c r="O5621"/>
      <c r="P5621"/>
      <c r="V5621" s="17"/>
      <c r="W5621"/>
      <c r="BA5621"/>
      <c r="BD5621" s="10"/>
      <c r="BM5621"/>
      <c r="BN5621" s="9"/>
      <c r="BP5621" s="13"/>
      <c r="BU5621"/>
      <c r="DI5621"/>
      <c r="DS5621" s="9"/>
      <c r="FH5621"/>
    </row>
    <row r="5622" spans="8:164" x14ac:dyDescent="0.2">
      <c r="H5622" s="9"/>
      <c r="O5622"/>
      <c r="P5622"/>
      <c r="V5622" s="17"/>
      <c r="W5622"/>
      <c r="BA5622"/>
      <c r="BD5622" s="10"/>
      <c r="BM5622"/>
      <c r="BN5622" s="9"/>
      <c r="BP5622" s="13"/>
      <c r="BU5622"/>
      <c r="DI5622"/>
      <c r="DS5622" s="9"/>
      <c r="FH5622"/>
    </row>
    <row r="5623" spans="8:164" x14ac:dyDescent="0.2">
      <c r="H5623" s="9"/>
      <c r="O5623"/>
      <c r="P5623"/>
      <c r="V5623" s="17"/>
      <c r="W5623"/>
      <c r="BA5623"/>
      <c r="BD5623" s="10"/>
      <c r="BM5623"/>
      <c r="BN5623" s="9"/>
      <c r="BP5623" s="13"/>
      <c r="BU5623"/>
      <c r="DI5623"/>
      <c r="DS5623" s="9"/>
      <c r="FH5623"/>
    </row>
    <row r="5624" spans="8:164" x14ac:dyDescent="0.2">
      <c r="H5624" s="9"/>
      <c r="O5624"/>
      <c r="P5624"/>
      <c r="V5624" s="17"/>
      <c r="W5624"/>
      <c r="BA5624"/>
      <c r="BD5624" s="10"/>
      <c r="BM5624"/>
      <c r="BN5624" s="9"/>
      <c r="BP5624" s="13"/>
      <c r="BU5624"/>
      <c r="DI5624"/>
      <c r="DS5624" s="9"/>
      <c r="FH5624"/>
    </row>
    <row r="5625" spans="8:164" x14ac:dyDescent="0.2">
      <c r="H5625" s="9"/>
      <c r="O5625"/>
      <c r="P5625"/>
      <c r="V5625" s="17"/>
      <c r="W5625"/>
      <c r="BA5625"/>
      <c r="BD5625" s="10"/>
      <c r="BM5625"/>
      <c r="BN5625" s="9"/>
      <c r="BP5625" s="13"/>
      <c r="BU5625"/>
      <c r="DI5625"/>
      <c r="DS5625" s="9"/>
      <c r="FH5625"/>
    </row>
    <row r="5626" spans="8:164" x14ac:dyDescent="0.2">
      <c r="H5626" s="9"/>
      <c r="O5626"/>
      <c r="P5626"/>
      <c r="V5626" s="17"/>
      <c r="W5626"/>
      <c r="BA5626"/>
      <c r="BD5626" s="10"/>
      <c r="BM5626"/>
      <c r="BN5626" s="9"/>
      <c r="BP5626" s="13"/>
      <c r="BU5626"/>
      <c r="DI5626"/>
      <c r="DS5626" s="9"/>
      <c r="FH5626"/>
    </row>
    <row r="5627" spans="8:164" x14ac:dyDescent="0.2">
      <c r="H5627" s="9"/>
      <c r="O5627"/>
      <c r="P5627"/>
      <c r="V5627" s="17"/>
      <c r="W5627"/>
      <c r="BA5627"/>
      <c r="BD5627" s="10"/>
      <c r="BM5627"/>
      <c r="BN5627" s="9"/>
      <c r="BP5627" s="13"/>
      <c r="BU5627"/>
      <c r="DI5627"/>
      <c r="DS5627" s="9"/>
      <c r="FH5627"/>
    </row>
    <row r="5628" spans="8:164" x14ac:dyDescent="0.2">
      <c r="H5628" s="9"/>
      <c r="O5628"/>
      <c r="P5628"/>
      <c r="V5628" s="17"/>
      <c r="W5628"/>
      <c r="BA5628"/>
      <c r="BD5628" s="10"/>
      <c r="BM5628"/>
      <c r="BN5628" s="9"/>
      <c r="BP5628" s="13"/>
      <c r="BU5628"/>
      <c r="DI5628"/>
      <c r="DS5628" s="9"/>
      <c r="FH5628"/>
    </row>
    <row r="5629" spans="8:164" x14ac:dyDescent="0.2">
      <c r="H5629" s="9"/>
      <c r="O5629"/>
      <c r="P5629"/>
      <c r="V5629" s="17"/>
      <c r="W5629"/>
      <c r="BA5629"/>
      <c r="BD5629" s="10"/>
      <c r="BM5629"/>
      <c r="BN5629" s="9"/>
      <c r="BP5629" s="13"/>
      <c r="BU5629"/>
      <c r="DI5629"/>
      <c r="DS5629" s="9"/>
      <c r="FH5629"/>
    </row>
    <row r="5630" spans="8:164" x14ac:dyDescent="0.2">
      <c r="H5630" s="9"/>
      <c r="O5630"/>
      <c r="P5630"/>
      <c r="V5630" s="17"/>
      <c r="W5630"/>
      <c r="BA5630"/>
      <c r="BD5630" s="10"/>
      <c r="BM5630"/>
      <c r="BN5630" s="9"/>
      <c r="BP5630" s="13"/>
      <c r="BU5630"/>
      <c r="DI5630"/>
      <c r="DS5630" s="9"/>
      <c r="FH5630"/>
    </row>
    <row r="5631" spans="8:164" x14ac:dyDescent="0.2">
      <c r="H5631" s="9"/>
      <c r="O5631"/>
      <c r="P5631"/>
      <c r="V5631" s="17"/>
      <c r="W5631"/>
      <c r="BA5631"/>
      <c r="BD5631" s="10"/>
      <c r="BM5631"/>
      <c r="BN5631" s="9"/>
      <c r="BP5631" s="13"/>
      <c r="BU5631"/>
      <c r="DI5631"/>
      <c r="DS5631" s="9"/>
      <c r="FH5631"/>
    </row>
    <row r="5632" spans="8:164" x14ac:dyDescent="0.2">
      <c r="H5632" s="9"/>
      <c r="O5632"/>
      <c r="P5632"/>
      <c r="V5632" s="17"/>
      <c r="W5632"/>
      <c r="BA5632"/>
      <c r="BD5632" s="10"/>
      <c r="BM5632"/>
      <c r="BN5632" s="9"/>
      <c r="BP5632" s="13"/>
      <c r="BU5632"/>
      <c r="DI5632"/>
      <c r="DS5632" s="9"/>
      <c r="FH5632"/>
    </row>
    <row r="5633" spans="8:164" x14ac:dyDescent="0.2">
      <c r="H5633" s="9"/>
      <c r="O5633"/>
      <c r="P5633"/>
      <c r="V5633" s="17"/>
      <c r="W5633"/>
      <c r="BA5633"/>
      <c r="BD5633" s="10"/>
      <c r="BM5633"/>
      <c r="BN5633" s="9"/>
      <c r="BP5633" s="13"/>
      <c r="BU5633"/>
      <c r="DI5633"/>
      <c r="DS5633" s="9"/>
      <c r="FH5633"/>
    </row>
    <row r="5634" spans="8:164" x14ac:dyDescent="0.2">
      <c r="H5634" s="9"/>
      <c r="O5634"/>
      <c r="P5634"/>
      <c r="V5634" s="17"/>
      <c r="W5634"/>
      <c r="BA5634"/>
      <c r="BD5634" s="10"/>
      <c r="BM5634"/>
      <c r="BN5634" s="9"/>
      <c r="BP5634" s="13"/>
      <c r="BU5634"/>
      <c r="DI5634"/>
      <c r="DS5634" s="9"/>
      <c r="FH5634"/>
    </row>
    <row r="5635" spans="8:164" x14ac:dyDescent="0.2">
      <c r="H5635" s="9"/>
      <c r="O5635"/>
      <c r="P5635"/>
      <c r="V5635" s="17"/>
      <c r="W5635"/>
      <c r="BA5635"/>
      <c r="BD5635" s="10"/>
      <c r="BM5635"/>
      <c r="BN5635" s="9"/>
      <c r="BP5635" s="13"/>
      <c r="BU5635"/>
      <c r="DI5635"/>
      <c r="DS5635" s="9"/>
      <c r="FH5635"/>
    </row>
    <row r="5636" spans="8:164" x14ac:dyDescent="0.2">
      <c r="H5636" s="9"/>
      <c r="O5636"/>
      <c r="P5636"/>
      <c r="V5636" s="17"/>
      <c r="W5636"/>
      <c r="BA5636"/>
      <c r="BD5636" s="10"/>
      <c r="BM5636"/>
      <c r="BN5636" s="9"/>
      <c r="BP5636" s="13"/>
      <c r="BU5636"/>
      <c r="DI5636"/>
      <c r="DS5636" s="9"/>
      <c r="FH5636"/>
    </row>
    <row r="5637" spans="8:164" x14ac:dyDescent="0.2">
      <c r="H5637" s="9"/>
      <c r="O5637"/>
      <c r="P5637"/>
      <c r="V5637" s="17"/>
      <c r="W5637"/>
      <c r="BA5637"/>
      <c r="BD5637" s="10"/>
      <c r="BM5637"/>
      <c r="BN5637" s="9"/>
      <c r="BP5637" s="13"/>
      <c r="BU5637"/>
      <c r="DI5637"/>
      <c r="DS5637" s="9"/>
      <c r="FH5637"/>
    </row>
    <row r="5638" spans="8:164" x14ac:dyDescent="0.2">
      <c r="H5638" s="9"/>
      <c r="O5638"/>
      <c r="P5638"/>
      <c r="V5638" s="17"/>
      <c r="W5638"/>
      <c r="BA5638"/>
      <c r="BD5638" s="10"/>
      <c r="BM5638"/>
      <c r="BN5638" s="9"/>
      <c r="BP5638" s="13"/>
      <c r="BU5638"/>
      <c r="DI5638"/>
      <c r="DS5638" s="9"/>
      <c r="FH5638"/>
    </row>
    <row r="5639" spans="8:164" x14ac:dyDescent="0.2">
      <c r="H5639" s="9"/>
      <c r="O5639"/>
      <c r="P5639"/>
      <c r="V5639" s="17"/>
      <c r="W5639"/>
      <c r="BA5639"/>
      <c r="BD5639" s="10"/>
      <c r="BM5639"/>
      <c r="BN5639" s="9"/>
      <c r="BP5639" s="13"/>
      <c r="BU5639"/>
      <c r="DI5639"/>
      <c r="DS5639" s="9"/>
      <c r="FH5639"/>
    </row>
    <row r="5640" spans="8:164" x14ac:dyDescent="0.2">
      <c r="H5640" s="9"/>
      <c r="O5640"/>
      <c r="P5640"/>
      <c r="V5640" s="17"/>
      <c r="W5640"/>
      <c r="BA5640"/>
      <c r="BD5640" s="10"/>
      <c r="BM5640"/>
      <c r="BN5640" s="9"/>
      <c r="BP5640" s="13"/>
      <c r="BU5640"/>
      <c r="DI5640"/>
      <c r="DS5640" s="9"/>
      <c r="FH5640"/>
    </row>
    <row r="5641" spans="8:164" x14ac:dyDescent="0.2">
      <c r="H5641" s="9"/>
      <c r="O5641"/>
      <c r="P5641"/>
      <c r="V5641" s="17"/>
      <c r="W5641"/>
      <c r="BA5641"/>
      <c r="BD5641" s="10"/>
      <c r="BM5641"/>
      <c r="BN5641" s="9"/>
      <c r="BP5641" s="13"/>
      <c r="BU5641"/>
      <c r="DI5641"/>
      <c r="DS5641" s="9"/>
      <c r="FH5641"/>
    </row>
    <row r="5642" spans="8:164" x14ac:dyDescent="0.2">
      <c r="H5642" s="9"/>
      <c r="O5642"/>
      <c r="P5642"/>
      <c r="V5642" s="17"/>
      <c r="W5642"/>
      <c r="BA5642"/>
      <c r="BD5642" s="10"/>
      <c r="BM5642"/>
      <c r="BN5642" s="9"/>
      <c r="BP5642" s="13"/>
      <c r="BU5642"/>
      <c r="DI5642"/>
      <c r="DS5642" s="9"/>
      <c r="FH5642"/>
    </row>
    <row r="5643" spans="8:164" x14ac:dyDescent="0.2">
      <c r="H5643" s="9"/>
      <c r="O5643"/>
      <c r="P5643"/>
      <c r="V5643" s="17"/>
      <c r="W5643"/>
      <c r="BA5643"/>
      <c r="BD5643" s="10"/>
      <c r="BM5643"/>
      <c r="BN5643" s="9"/>
      <c r="BP5643" s="13"/>
      <c r="BU5643"/>
      <c r="DI5643"/>
      <c r="DS5643" s="9"/>
      <c r="FH5643"/>
    </row>
    <row r="5644" spans="8:164" x14ac:dyDescent="0.2">
      <c r="H5644" s="9"/>
      <c r="O5644"/>
      <c r="P5644"/>
      <c r="V5644" s="17"/>
      <c r="W5644"/>
      <c r="BA5644"/>
      <c r="BD5644" s="10"/>
      <c r="BM5644"/>
      <c r="BN5644" s="9"/>
      <c r="BP5644" s="13"/>
      <c r="BU5644"/>
      <c r="DI5644"/>
      <c r="DS5644" s="9"/>
      <c r="FH5644"/>
    </row>
    <row r="5645" spans="8:164" x14ac:dyDescent="0.2">
      <c r="H5645" s="9"/>
      <c r="O5645"/>
      <c r="P5645"/>
      <c r="V5645" s="17"/>
      <c r="W5645"/>
      <c r="BA5645"/>
      <c r="BD5645" s="10"/>
      <c r="BM5645"/>
      <c r="BN5645" s="9"/>
      <c r="BP5645" s="13"/>
      <c r="BU5645"/>
      <c r="DI5645"/>
      <c r="DS5645" s="9"/>
      <c r="FH5645"/>
    </row>
    <row r="5646" spans="8:164" x14ac:dyDescent="0.2">
      <c r="H5646" s="9"/>
      <c r="O5646"/>
      <c r="P5646"/>
      <c r="V5646" s="17"/>
      <c r="W5646"/>
      <c r="BA5646"/>
      <c r="BD5646" s="10"/>
      <c r="BM5646"/>
      <c r="BN5646" s="9"/>
      <c r="BP5646" s="13"/>
      <c r="BU5646"/>
      <c r="DI5646"/>
      <c r="DS5646" s="9"/>
      <c r="FH5646"/>
    </row>
    <row r="5647" spans="8:164" x14ac:dyDescent="0.2">
      <c r="H5647" s="9"/>
      <c r="O5647"/>
      <c r="P5647"/>
      <c r="V5647" s="17"/>
      <c r="W5647"/>
      <c r="BA5647"/>
      <c r="BD5647" s="10"/>
      <c r="BM5647"/>
      <c r="BN5647" s="9"/>
      <c r="BP5647" s="13"/>
      <c r="BU5647"/>
      <c r="DI5647"/>
      <c r="DS5647" s="9"/>
      <c r="FH5647"/>
    </row>
    <row r="5648" spans="8:164" x14ac:dyDescent="0.2">
      <c r="H5648" s="9"/>
      <c r="O5648"/>
      <c r="P5648"/>
      <c r="V5648" s="17"/>
      <c r="W5648"/>
      <c r="BA5648"/>
      <c r="BD5648" s="10"/>
      <c r="BM5648"/>
      <c r="BN5648" s="9"/>
      <c r="BP5648" s="13"/>
      <c r="BU5648"/>
      <c r="DI5648"/>
      <c r="DS5648" s="9"/>
      <c r="FH5648"/>
    </row>
    <row r="5649" spans="8:164" x14ac:dyDescent="0.2">
      <c r="H5649" s="9"/>
      <c r="O5649"/>
      <c r="P5649"/>
      <c r="V5649" s="17"/>
      <c r="W5649"/>
      <c r="BA5649"/>
      <c r="BD5649" s="10"/>
      <c r="BM5649"/>
      <c r="BN5649" s="9"/>
      <c r="BP5649" s="13"/>
      <c r="BU5649"/>
      <c r="DI5649"/>
      <c r="DS5649" s="9"/>
      <c r="FH5649"/>
    </row>
    <row r="5650" spans="8:164" x14ac:dyDescent="0.2">
      <c r="H5650" s="9"/>
      <c r="O5650"/>
      <c r="P5650"/>
      <c r="V5650" s="17"/>
      <c r="W5650"/>
      <c r="BA5650"/>
      <c r="BD5650" s="10"/>
      <c r="BM5650"/>
      <c r="BN5650" s="9"/>
      <c r="BP5650" s="13"/>
      <c r="BU5650"/>
      <c r="DI5650"/>
      <c r="DS5650" s="9"/>
      <c r="FH5650"/>
    </row>
    <row r="5651" spans="8:164" x14ac:dyDescent="0.2">
      <c r="H5651" s="9"/>
      <c r="O5651"/>
      <c r="P5651"/>
      <c r="V5651" s="17"/>
      <c r="W5651"/>
      <c r="BA5651"/>
      <c r="BD5651" s="10"/>
      <c r="BM5651"/>
      <c r="BN5651" s="9"/>
      <c r="BP5651" s="13"/>
      <c r="BU5651"/>
      <c r="DI5651"/>
      <c r="DS5651" s="9"/>
      <c r="FH5651"/>
    </row>
    <row r="5652" spans="8:164" x14ac:dyDescent="0.2">
      <c r="H5652" s="9"/>
      <c r="O5652"/>
      <c r="P5652"/>
      <c r="V5652" s="17"/>
      <c r="W5652"/>
      <c r="BA5652"/>
      <c r="BD5652" s="10"/>
      <c r="BM5652"/>
      <c r="BN5652" s="9"/>
      <c r="BP5652" s="13"/>
      <c r="BU5652"/>
      <c r="DI5652"/>
      <c r="DS5652" s="9"/>
      <c r="FH5652"/>
    </row>
    <row r="5653" spans="8:164" x14ac:dyDescent="0.2">
      <c r="H5653" s="9"/>
      <c r="O5653"/>
      <c r="P5653"/>
      <c r="V5653" s="17"/>
      <c r="W5653"/>
      <c r="BA5653"/>
      <c r="BD5653" s="10"/>
      <c r="BM5653"/>
      <c r="BN5653" s="9"/>
      <c r="BP5653" s="13"/>
      <c r="BU5653"/>
      <c r="DI5653"/>
      <c r="DS5653" s="9"/>
      <c r="FH5653"/>
    </row>
    <row r="5654" spans="8:164" x14ac:dyDescent="0.2">
      <c r="H5654" s="9"/>
      <c r="O5654"/>
      <c r="P5654"/>
      <c r="V5654" s="17"/>
      <c r="W5654"/>
      <c r="BA5654"/>
      <c r="BD5654" s="10"/>
      <c r="BM5654"/>
      <c r="BN5654" s="9"/>
      <c r="BP5654" s="13"/>
      <c r="BU5654"/>
      <c r="DI5654"/>
      <c r="DS5654" s="9"/>
      <c r="FH5654"/>
    </row>
    <row r="5655" spans="8:164" x14ac:dyDescent="0.2">
      <c r="H5655" s="9"/>
      <c r="O5655"/>
      <c r="P5655"/>
      <c r="V5655" s="17"/>
      <c r="W5655"/>
      <c r="BA5655"/>
      <c r="BD5655" s="10"/>
      <c r="BM5655"/>
      <c r="BN5655" s="9"/>
      <c r="BP5655" s="13"/>
      <c r="BU5655"/>
      <c r="DI5655"/>
      <c r="DS5655" s="9"/>
      <c r="FH5655"/>
    </row>
    <row r="5656" spans="8:164" x14ac:dyDescent="0.2">
      <c r="H5656" s="9"/>
      <c r="O5656"/>
      <c r="P5656"/>
      <c r="V5656" s="17"/>
      <c r="W5656"/>
      <c r="BA5656"/>
      <c r="BD5656" s="10"/>
      <c r="BM5656"/>
      <c r="BN5656" s="9"/>
      <c r="BP5656" s="13"/>
      <c r="BU5656"/>
      <c r="DI5656"/>
      <c r="DS5656" s="9"/>
      <c r="FH5656"/>
    </row>
    <row r="5657" spans="8:164" x14ac:dyDescent="0.2">
      <c r="H5657" s="9"/>
      <c r="O5657"/>
      <c r="P5657"/>
      <c r="V5657" s="17"/>
      <c r="W5657"/>
      <c r="BA5657"/>
      <c r="BD5657" s="10"/>
      <c r="BM5657"/>
      <c r="BN5657" s="9"/>
      <c r="BP5657" s="13"/>
      <c r="BU5657"/>
      <c r="DI5657"/>
      <c r="DS5657" s="9"/>
      <c r="FH5657"/>
    </row>
    <row r="5658" spans="8:164" x14ac:dyDescent="0.2">
      <c r="H5658" s="9"/>
      <c r="O5658"/>
      <c r="P5658"/>
      <c r="V5658" s="17"/>
      <c r="W5658"/>
      <c r="BA5658"/>
      <c r="BD5658" s="10"/>
      <c r="BM5658"/>
      <c r="BN5658" s="9"/>
      <c r="BP5658" s="13"/>
      <c r="BU5658"/>
      <c r="DI5658"/>
      <c r="DS5658" s="9"/>
      <c r="FH5658"/>
    </row>
    <row r="5659" spans="8:164" x14ac:dyDescent="0.2">
      <c r="H5659" s="9"/>
      <c r="O5659"/>
      <c r="P5659"/>
      <c r="V5659" s="17"/>
      <c r="W5659"/>
      <c r="BA5659"/>
      <c r="BD5659" s="10"/>
      <c r="BM5659"/>
      <c r="BN5659" s="9"/>
      <c r="BP5659" s="13"/>
      <c r="BU5659"/>
      <c r="DI5659"/>
      <c r="DS5659" s="9"/>
      <c r="FH5659"/>
    </row>
    <row r="5660" spans="8:164" x14ac:dyDescent="0.2">
      <c r="H5660" s="9"/>
      <c r="O5660"/>
      <c r="P5660"/>
      <c r="V5660" s="17"/>
      <c r="W5660"/>
      <c r="BA5660"/>
      <c r="BD5660" s="10"/>
      <c r="BM5660"/>
      <c r="BN5660" s="9"/>
      <c r="BP5660" s="13"/>
      <c r="BU5660"/>
      <c r="DI5660"/>
      <c r="DS5660" s="9"/>
      <c r="FH5660"/>
    </row>
    <row r="5661" spans="8:164" x14ac:dyDescent="0.2">
      <c r="H5661" s="9"/>
      <c r="O5661"/>
      <c r="P5661"/>
      <c r="V5661" s="17"/>
      <c r="W5661"/>
      <c r="BA5661"/>
      <c r="BD5661" s="10"/>
      <c r="BM5661"/>
      <c r="BN5661" s="9"/>
      <c r="BP5661" s="13"/>
      <c r="BU5661"/>
      <c r="DI5661"/>
      <c r="DS5661" s="9"/>
      <c r="FH5661"/>
    </row>
    <row r="5662" spans="8:164" x14ac:dyDescent="0.2">
      <c r="H5662" s="9"/>
      <c r="O5662"/>
      <c r="P5662"/>
      <c r="V5662" s="17"/>
      <c r="W5662"/>
      <c r="BA5662"/>
      <c r="BD5662" s="10"/>
      <c r="BM5662"/>
      <c r="BN5662" s="9"/>
      <c r="BP5662" s="13"/>
      <c r="BU5662"/>
      <c r="DI5662"/>
      <c r="DS5662" s="9"/>
      <c r="FH5662"/>
    </row>
    <row r="5663" spans="8:164" x14ac:dyDescent="0.2">
      <c r="H5663" s="9"/>
      <c r="O5663"/>
      <c r="P5663"/>
      <c r="V5663" s="17"/>
      <c r="W5663"/>
      <c r="BA5663"/>
      <c r="BD5663" s="10"/>
      <c r="BM5663"/>
      <c r="BN5663" s="9"/>
      <c r="BP5663" s="13"/>
      <c r="BU5663"/>
      <c r="DI5663"/>
      <c r="DS5663" s="9"/>
      <c r="FH5663"/>
    </row>
    <row r="5664" spans="8:164" x14ac:dyDescent="0.2">
      <c r="H5664" s="9"/>
      <c r="O5664"/>
      <c r="P5664"/>
      <c r="V5664" s="17"/>
      <c r="W5664"/>
      <c r="BA5664"/>
      <c r="BD5664" s="10"/>
      <c r="BM5664"/>
      <c r="BN5664" s="9"/>
      <c r="BP5664" s="13"/>
      <c r="BU5664"/>
      <c r="DI5664"/>
      <c r="DS5664" s="9"/>
      <c r="FH5664"/>
    </row>
    <row r="5665" spans="8:164" x14ac:dyDescent="0.2">
      <c r="H5665" s="9"/>
      <c r="O5665"/>
      <c r="P5665"/>
      <c r="V5665" s="17"/>
      <c r="W5665"/>
      <c r="BA5665"/>
      <c r="BD5665" s="10"/>
      <c r="BM5665"/>
      <c r="BN5665" s="9"/>
      <c r="BP5665" s="13"/>
      <c r="BU5665"/>
      <c r="DI5665"/>
      <c r="DS5665" s="9"/>
      <c r="FH5665"/>
    </row>
    <row r="5666" spans="8:164" x14ac:dyDescent="0.2">
      <c r="H5666" s="9"/>
      <c r="O5666"/>
      <c r="P5666"/>
      <c r="V5666" s="17"/>
      <c r="W5666"/>
      <c r="BA5666"/>
      <c r="BD5666" s="10"/>
      <c r="BM5666"/>
      <c r="BN5666" s="9"/>
      <c r="BP5666" s="13"/>
      <c r="BU5666"/>
      <c r="DI5666"/>
      <c r="DS5666" s="9"/>
      <c r="FH5666"/>
    </row>
    <row r="5667" spans="8:164" x14ac:dyDescent="0.2">
      <c r="H5667" s="9"/>
      <c r="O5667"/>
      <c r="P5667"/>
      <c r="V5667" s="17"/>
      <c r="W5667"/>
      <c r="BA5667"/>
      <c r="BD5667" s="10"/>
      <c r="BM5667"/>
      <c r="BN5667" s="9"/>
      <c r="BP5667" s="13"/>
      <c r="BU5667"/>
      <c r="DI5667"/>
      <c r="DS5667" s="9"/>
      <c r="FH5667"/>
    </row>
    <row r="5668" spans="8:164" x14ac:dyDescent="0.2">
      <c r="H5668" s="9"/>
      <c r="O5668"/>
      <c r="P5668"/>
      <c r="V5668" s="17"/>
      <c r="W5668"/>
      <c r="BA5668"/>
      <c r="BD5668" s="10"/>
      <c r="BM5668"/>
      <c r="BN5668" s="9"/>
      <c r="BP5668" s="13"/>
      <c r="BU5668"/>
      <c r="DI5668"/>
      <c r="DS5668" s="9"/>
      <c r="FH5668"/>
    </row>
    <row r="5669" spans="8:164" x14ac:dyDescent="0.2">
      <c r="H5669" s="9"/>
      <c r="O5669"/>
      <c r="P5669"/>
      <c r="V5669" s="17"/>
      <c r="W5669"/>
      <c r="BA5669"/>
      <c r="BD5669" s="10"/>
      <c r="BM5669"/>
      <c r="BN5669" s="9"/>
      <c r="BP5669" s="13"/>
      <c r="BU5669"/>
      <c r="DI5669"/>
      <c r="DS5669" s="9"/>
      <c r="FH5669"/>
    </row>
    <row r="5670" spans="8:164" x14ac:dyDescent="0.2">
      <c r="H5670" s="9"/>
      <c r="O5670"/>
      <c r="P5670"/>
      <c r="V5670" s="17"/>
      <c r="W5670"/>
      <c r="BA5670"/>
      <c r="BD5670" s="10"/>
      <c r="BM5670"/>
      <c r="BN5670" s="9"/>
      <c r="BP5670" s="13"/>
      <c r="BU5670"/>
      <c r="DI5670"/>
      <c r="DS5670" s="9"/>
      <c r="FH5670"/>
    </row>
    <row r="5671" spans="8:164" x14ac:dyDescent="0.2">
      <c r="H5671" s="9"/>
      <c r="O5671"/>
      <c r="P5671"/>
      <c r="V5671" s="17"/>
      <c r="W5671"/>
      <c r="BA5671"/>
      <c r="BD5671" s="10"/>
      <c r="BM5671"/>
      <c r="BN5671" s="9"/>
      <c r="BP5671" s="13"/>
      <c r="BU5671"/>
      <c r="DI5671"/>
      <c r="DS5671" s="9"/>
      <c r="FH5671"/>
    </row>
    <row r="5672" spans="8:164" x14ac:dyDescent="0.2">
      <c r="H5672" s="9"/>
      <c r="O5672"/>
      <c r="P5672"/>
      <c r="V5672" s="17"/>
      <c r="W5672"/>
      <c r="BA5672"/>
      <c r="BD5672" s="10"/>
      <c r="BM5672"/>
      <c r="BN5672" s="9"/>
      <c r="BP5672" s="13"/>
      <c r="BU5672"/>
      <c r="DI5672"/>
      <c r="DS5672" s="9"/>
      <c r="FH5672"/>
    </row>
    <row r="5673" spans="8:164" x14ac:dyDescent="0.2">
      <c r="H5673" s="9"/>
      <c r="O5673"/>
      <c r="P5673"/>
      <c r="V5673" s="17"/>
      <c r="W5673"/>
      <c r="BA5673"/>
      <c r="BD5673" s="10"/>
      <c r="BM5673"/>
      <c r="BN5673" s="9"/>
      <c r="BP5673" s="13"/>
      <c r="BU5673"/>
      <c r="DI5673"/>
      <c r="DS5673" s="9"/>
      <c r="FH5673"/>
    </row>
    <row r="5674" spans="8:164" x14ac:dyDescent="0.2">
      <c r="H5674" s="9"/>
      <c r="O5674"/>
      <c r="P5674"/>
      <c r="V5674" s="17"/>
      <c r="W5674"/>
      <c r="BA5674"/>
      <c r="BD5674" s="10"/>
      <c r="BM5674"/>
      <c r="BN5674" s="9"/>
      <c r="BP5674" s="13"/>
      <c r="BU5674"/>
      <c r="DI5674"/>
      <c r="DS5674" s="9"/>
      <c r="FH5674"/>
    </row>
    <row r="5675" spans="8:164" x14ac:dyDescent="0.2">
      <c r="H5675" s="9"/>
      <c r="O5675"/>
      <c r="P5675"/>
      <c r="V5675" s="17"/>
      <c r="W5675"/>
      <c r="BA5675"/>
      <c r="BD5675" s="10"/>
      <c r="BM5675"/>
      <c r="BN5675" s="9"/>
      <c r="BP5675" s="13"/>
      <c r="BU5675"/>
      <c r="DI5675"/>
      <c r="DS5675" s="9"/>
      <c r="FH5675"/>
    </row>
    <row r="5676" spans="8:164" x14ac:dyDescent="0.2">
      <c r="H5676" s="9"/>
      <c r="O5676"/>
      <c r="P5676"/>
      <c r="V5676" s="17"/>
      <c r="W5676"/>
      <c r="BA5676"/>
      <c r="BD5676" s="10"/>
      <c r="BM5676"/>
      <c r="BN5676" s="9"/>
      <c r="BP5676" s="13"/>
      <c r="BU5676"/>
      <c r="DI5676"/>
      <c r="DS5676" s="9"/>
      <c r="FH5676"/>
    </row>
    <row r="5677" spans="8:164" x14ac:dyDescent="0.2">
      <c r="H5677" s="9"/>
      <c r="O5677"/>
      <c r="P5677"/>
      <c r="V5677" s="17"/>
      <c r="W5677"/>
      <c r="BA5677"/>
      <c r="BD5677" s="10"/>
      <c r="BM5677"/>
      <c r="BN5677" s="9"/>
      <c r="BP5677" s="13"/>
      <c r="BU5677"/>
      <c r="DI5677"/>
      <c r="DS5677" s="9"/>
      <c r="FH5677"/>
    </row>
    <row r="5678" spans="8:164" x14ac:dyDescent="0.2">
      <c r="H5678" s="9"/>
      <c r="O5678"/>
      <c r="P5678"/>
      <c r="V5678" s="17"/>
      <c r="W5678"/>
      <c r="BA5678"/>
      <c r="BD5678" s="10"/>
      <c r="BM5678"/>
      <c r="BN5678" s="9"/>
      <c r="BP5678" s="13"/>
      <c r="BU5678"/>
      <c r="DI5678"/>
      <c r="DS5678" s="9"/>
      <c r="FH5678"/>
    </row>
    <row r="5679" spans="8:164" x14ac:dyDescent="0.2">
      <c r="H5679" s="9"/>
      <c r="O5679"/>
      <c r="P5679"/>
      <c r="V5679" s="17"/>
      <c r="W5679"/>
      <c r="BA5679"/>
      <c r="BD5679" s="10"/>
      <c r="BM5679"/>
      <c r="BN5679" s="9"/>
      <c r="BP5679" s="13"/>
      <c r="BU5679"/>
      <c r="DI5679"/>
      <c r="DS5679" s="9"/>
      <c r="FH5679"/>
    </row>
    <row r="5680" spans="8:164" x14ac:dyDescent="0.2">
      <c r="H5680" s="9"/>
      <c r="O5680"/>
      <c r="P5680"/>
      <c r="V5680" s="17"/>
      <c r="W5680"/>
      <c r="BA5680"/>
      <c r="BD5680" s="10"/>
      <c r="BM5680"/>
      <c r="BN5680" s="9"/>
      <c r="BP5680" s="13"/>
      <c r="BU5680"/>
      <c r="DI5680"/>
      <c r="DS5680" s="9"/>
      <c r="FH5680"/>
    </row>
    <row r="5681" spans="8:164" x14ac:dyDescent="0.2">
      <c r="H5681" s="9"/>
      <c r="O5681"/>
      <c r="P5681"/>
      <c r="V5681" s="17"/>
      <c r="W5681"/>
      <c r="BA5681"/>
      <c r="BD5681" s="10"/>
      <c r="BM5681"/>
      <c r="BN5681" s="9"/>
      <c r="BP5681" s="13"/>
      <c r="BU5681"/>
      <c r="DI5681"/>
      <c r="DS5681" s="9"/>
      <c r="FH5681"/>
    </row>
    <row r="5682" spans="8:164" x14ac:dyDescent="0.2">
      <c r="H5682" s="9"/>
      <c r="O5682"/>
      <c r="P5682"/>
      <c r="V5682" s="17"/>
      <c r="W5682"/>
      <c r="BA5682"/>
      <c r="BD5682" s="10"/>
      <c r="BM5682"/>
      <c r="BN5682" s="9"/>
      <c r="BP5682" s="13"/>
      <c r="BU5682"/>
      <c r="DI5682"/>
      <c r="DS5682" s="9"/>
      <c r="FH5682"/>
    </row>
    <row r="5683" spans="8:164" x14ac:dyDescent="0.2">
      <c r="H5683" s="9"/>
      <c r="O5683"/>
      <c r="P5683"/>
      <c r="V5683" s="17"/>
      <c r="W5683"/>
      <c r="BA5683"/>
      <c r="BD5683" s="10"/>
      <c r="BM5683"/>
      <c r="BN5683" s="9"/>
      <c r="BP5683" s="13"/>
      <c r="BU5683"/>
      <c r="DI5683"/>
      <c r="DS5683" s="9"/>
      <c r="FH5683"/>
    </row>
    <row r="5684" spans="8:164" x14ac:dyDescent="0.2">
      <c r="H5684" s="9"/>
      <c r="O5684"/>
      <c r="P5684"/>
      <c r="V5684" s="17"/>
      <c r="W5684"/>
      <c r="BA5684"/>
      <c r="BD5684" s="10"/>
      <c r="BM5684"/>
      <c r="BN5684" s="9"/>
      <c r="BP5684" s="13"/>
      <c r="BU5684"/>
      <c r="DI5684"/>
      <c r="DS5684" s="9"/>
      <c r="FH5684"/>
    </row>
    <row r="5685" spans="8:164" x14ac:dyDescent="0.2">
      <c r="H5685" s="9"/>
      <c r="O5685"/>
      <c r="P5685"/>
      <c r="V5685" s="17"/>
      <c r="W5685"/>
      <c r="BA5685"/>
      <c r="BD5685" s="10"/>
      <c r="BM5685"/>
      <c r="BN5685" s="9"/>
      <c r="BP5685" s="13"/>
      <c r="BU5685"/>
      <c r="DI5685"/>
      <c r="DS5685" s="9"/>
      <c r="FH5685"/>
    </row>
    <row r="5686" spans="8:164" x14ac:dyDescent="0.2">
      <c r="H5686" s="9"/>
      <c r="O5686"/>
      <c r="P5686"/>
      <c r="V5686" s="17"/>
      <c r="W5686"/>
      <c r="BA5686"/>
      <c r="BD5686" s="10"/>
      <c r="BM5686"/>
      <c r="BN5686" s="9"/>
      <c r="BP5686" s="13"/>
      <c r="BU5686"/>
      <c r="DI5686"/>
      <c r="DS5686" s="9"/>
      <c r="FH5686"/>
    </row>
    <row r="5687" spans="8:164" x14ac:dyDescent="0.2">
      <c r="H5687" s="9"/>
      <c r="O5687"/>
      <c r="P5687"/>
      <c r="V5687" s="17"/>
      <c r="W5687"/>
      <c r="BA5687"/>
      <c r="BD5687" s="10"/>
      <c r="BM5687"/>
      <c r="BN5687" s="9"/>
      <c r="BP5687" s="13"/>
      <c r="BU5687"/>
      <c r="DI5687"/>
      <c r="DS5687" s="9"/>
      <c r="FH5687"/>
    </row>
    <row r="5688" spans="8:164" x14ac:dyDescent="0.2">
      <c r="H5688" s="9"/>
      <c r="O5688"/>
      <c r="P5688"/>
      <c r="V5688" s="17"/>
      <c r="W5688"/>
      <c r="BA5688"/>
      <c r="BD5688" s="10"/>
      <c r="BM5688"/>
      <c r="BN5688" s="9"/>
      <c r="BP5688" s="13"/>
      <c r="BU5688"/>
      <c r="DI5688"/>
      <c r="DS5688" s="9"/>
      <c r="FH5688"/>
    </row>
    <row r="5689" spans="8:164" x14ac:dyDescent="0.2">
      <c r="H5689" s="9"/>
      <c r="O5689"/>
      <c r="P5689"/>
      <c r="V5689" s="17"/>
      <c r="W5689"/>
      <c r="BA5689"/>
      <c r="BD5689" s="10"/>
      <c r="BM5689"/>
      <c r="BN5689" s="9"/>
      <c r="BP5689" s="13"/>
      <c r="BU5689"/>
      <c r="DI5689"/>
      <c r="DS5689" s="9"/>
      <c r="FH5689"/>
    </row>
    <row r="5690" spans="8:164" x14ac:dyDescent="0.2">
      <c r="H5690" s="9"/>
      <c r="O5690"/>
      <c r="P5690"/>
      <c r="V5690" s="17"/>
      <c r="W5690"/>
      <c r="BA5690"/>
      <c r="BD5690" s="10"/>
      <c r="BM5690"/>
      <c r="BN5690" s="9"/>
      <c r="BP5690" s="13"/>
      <c r="BU5690"/>
      <c r="DI5690"/>
      <c r="DS5690" s="9"/>
      <c r="FH5690"/>
    </row>
    <row r="5691" spans="8:164" x14ac:dyDescent="0.2">
      <c r="H5691" s="9"/>
      <c r="O5691"/>
      <c r="P5691"/>
      <c r="V5691" s="17"/>
      <c r="W5691"/>
      <c r="BA5691"/>
      <c r="BD5691" s="10"/>
      <c r="BM5691"/>
      <c r="BN5691" s="9"/>
      <c r="BP5691" s="13"/>
      <c r="BU5691"/>
      <c r="DI5691"/>
      <c r="DS5691" s="9"/>
      <c r="FH5691"/>
    </row>
    <row r="5692" spans="8:164" x14ac:dyDescent="0.2">
      <c r="H5692" s="9"/>
      <c r="O5692"/>
      <c r="P5692"/>
      <c r="V5692" s="17"/>
      <c r="W5692"/>
      <c r="BA5692"/>
      <c r="BD5692" s="10"/>
      <c r="BM5692"/>
      <c r="BN5692" s="9"/>
      <c r="BP5692" s="13"/>
      <c r="BU5692"/>
      <c r="DI5692"/>
      <c r="DS5692" s="9"/>
      <c r="FH5692"/>
    </row>
    <row r="5693" spans="8:164" x14ac:dyDescent="0.2">
      <c r="H5693" s="9"/>
      <c r="O5693"/>
      <c r="P5693"/>
      <c r="V5693" s="17"/>
      <c r="W5693"/>
      <c r="BA5693"/>
      <c r="BD5693" s="10"/>
      <c r="BM5693"/>
      <c r="BN5693" s="9"/>
      <c r="BP5693" s="13"/>
      <c r="BU5693"/>
      <c r="DI5693"/>
      <c r="DS5693" s="9"/>
      <c r="FH5693"/>
    </row>
    <row r="5694" spans="8:164" x14ac:dyDescent="0.2">
      <c r="H5694" s="9"/>
      <c r="O5694"/>
      <c r="P5694"/>
      <c r="V5694" s="17"/>
      <c r="W5694"/>
      <c r="BA5694"/>
      <c r="BD5694" s="10"/>
      <c r="BM5694"/>
      <c r="BN5694" s="9"/>
      <c r="BP5694" s="13"/>
      <c r="BU5694"/>
      <c r="DI5694"/>
      <c r="DS5694" s="9"/>
      <c r="FH5694"/>
    </row>
    <row r="5695" spans="8:164" x14ac:dyDescent="0.2">
      <c r="H5695" s="9"/>
      <c r="O5695"/>
      <c r="P5695"/>
      <c r="V5695" s="17"/>
      <c r="W5695"/>
      <c r="BA5695"/>
      <c r="BD5695" s="10"/>
      <c r="BM5695"/>
      <c r="BN5695" s="9"/>
      <c r="BP5695" s="13"/>
      <c r="BU5695"/>
      <c r="DI5695"/>
      <c r="DS5695" s="9"/>
      <c r="FH5695"/>
    </row>
    <row r="5696" spans="8:164" x14ac:dyDescent="0.2">
      <c r="H5696" s="9"/>
      <c r="O5696"/>
      <c r="P5696"/>
      <c r="V5696" s="17"/>
      <c r="W5696"/>
      <c r="BA5696"/>
      <c r="BD5696" s="10"/>
      <c r="BM5696"/>
      <c r="BN5696" s="9"/>
      <c r="BP5696" s="13"/>
      <c r="BU5696"/>
      <c r="DI5696"/>
      <c r="DS5696" s="9"/>
      <c r="FH5696"/>
    </row>
    <row r="5697" spans="8:164" x14ac:dyDescent="0.2">
      <c r="H5697" s="9"/>
      <c r="O5697"/>
      <c r="P5697"/>
      <c r="V5697" s="17"/>
      <c r="W5697"/>
      <c r="BA5697"/>
      <c r="BD5697" s="10"/>
      <c r="BM5697"/>
      <c r="BN5697" s="9"/>
      <c r="BP5697" s="13"/>
      <c r="BU5697"/>
      <c r="DI5697"/>
      <c r="DS5697" s="9"/>
      <c r="FH5697"/>
    </row>
    <row r="5698" spans="8:164" x14ac:dyDescent="0.2">
      <c r="H5698" s="9"/>
      <c r="O5698"/>
      <c r="P5698"/>
      <c r="V5698" s="17"/>
      <c r="W5698"/>
      <c r="BA5698"/>
      <c r="BD5698" s="10"/>
      <c r="BM5698"/>
      <c r="BN5698" s="9"/>
      <c r="BP5698" s="13"/>
      <c r="BU5698"/>
      <c r="DI5698"/>
      <c r="DS5698" s="9"/>
      <c r="FH5698"/>
    </row>
    <row r="5699" spans="8:164" x14ac:dyDescent="0.2">
      <c r="H5699" s="9"/>
      <c r="O5699"/>
      <c r="P5699"/>
      <c r="V5699" s="17"/>
      <c r="W5699"/>
      <c r="BA5699"/>
      <c r="BD5699" s="10"/>
      <c r="BM5699"/>
      <c r="BN5699" s="9"/>
      <c r="BP5699" s="13"/>
      <c r="BU5699"/>
      <c r="DI5699"/>
      <c r="DS5699" s="9"/>
      <c r="FH5699"/>
    </row>
    <row r="5700" spans="8:164" x14ac:dyDescent="0.2">
      <c r="H5700" s="9"/>
      <c r="O5700"/>
      <c r="P5700"/>
      <c r="V5700" s="17"/>
      <c r="W5700"/>
      <c r="BA5700"/>
      <c r="BD5700" s="10"/>
      <c r="BM5700"/>
      <c r="BN5700" s="9"/>
      <c r="BP5700" s="13"/>
      <c r="BU5700"/>
      <c r="DI5700"/>
      <c r="DS5700" s="9"/>
      <c r="FH5700"/>
    </row>
    <row r="5701" spans="8:164" x14ac:dyDescent="0.2">
      <c r="H5701" s="9"/>
      <c r="O5701"/>
      <c r="P5701"/>
      <c r="V5701" s="17"/>
      <c r="W5701"/>
      <c r="BA5701"/>
      <c r="BD5701" s="10"/>
      <c r="BM5701"/>
      <c r="BN5701" s="9"/>
      <c r="BP5701" s="13"/>
      <c r="BU5701"/>
      <c r="DI5701"/>
      <c r="DS5701" s="9"/>
      <c r="FH5701"/>
    </row>
    <row r="5702" spans="8:164" x14ac:dyDescent="0.2">
      <c r="H5702" s="9"/>
      <c r="O5702"/>
      <c r="P5702"/>
      <c r="V5702" s="17"/>
      <c r="W5702"/>
      <c r="BA5702"/>
      <c r="BD5702" s="10"/>
      <c r="BM5702"/>
      <c r="BN5702" s="9"/>
      <c r="BP5702" s="13"/>
      <c r="BU5702"/>
      <c r="DI5702"/>
      <c r="DS5702" s="9"/>
      <c r="FH5702"/>
    </row>
    <row r="5703" spans="8:164" x14ac:dyDescent="0.2">
      <c r="H5703" s="9"/>
      <c r="O5703"/>
      <c r="P5703"/>
      <c r="V5703" s="17"/>
      <c r="W5703"/>
      <c r="BA5703"/>
      <c r="BD5703" s="10"/>
      <c r="BM5703"/>
      <c r="BN5703" s="9"/>
      <c r="BP5703" s="13"/>
      <c r="BU5703"/>
      <c r="DI5703"/>
      <c r="DS5703" s="9"/>
      <c r="FH5703"/>
    </row>
    <row r="5704" spans="8:164" x14ac:dyDescent="0.2">
      <c r="H5704" s="9"/>
      <c r="O5704"/>
      <c r="P5704"/>
      <c r="V5704" s="17"/>
      <c r="W5704"/>
      <c r="BA5704"/>
      <c r="BD5704" s="10"/>
      <c r="BM5704"/>
      <c r="BN5704" s="9"/>
      <c r="BP5704" s="13"/>
      <c r="BU5704"/>
      <c r="DI5704"/>
      <c r="DS5704" s="9"/>
      <c r="FH5704"/>
    </row>
    <row r="5705" spans="8:164" x14ac:dyDescent="0.2">
      <c r="H5705" s="9"/>
      <c r="O5705"/>
      <c r="P5705"/>
      <c r="V5705" s="17"/>
      <c r="W5705"/>
      <c r="BA5705"/>
      <c r="BD5705" s="10"/>
      <c r="BM5705"/>
      <c r="BN5705" s="9"/>
      <c r="BP5705" s="13"/>
      <c r="BU5705"/>
      <c r="DI5705"/>
      <c r="DS5705" s="9"/>
      <c r="FH5705"/>
    </row>
    <row r="5706" spans="8:164" x14ac:dyDescent="0.2">
      <c r="H5706" s="9"/>
      <c r="O5706"/>
      <c r="P5706"/>
      <c r="V5706" s="17"/>
      <c r="W5706"/>
      <c r="BA5706"/>
      <c r="BD5706" s="10"/>
      <c r="BM5706"/>
      <c r="BN5706" s="9"/>
      <c r="BP5706" s="13"/>
      <c r="BU5706"/>
      <c r="DI5706"/>
      <c r="DS5706" s="9"/>
      <c r="FH5706"/>
    </row>
    <row r="5707" spans="8:164" x14ac:dyDescent="0.2">
      <c r="H5707" s="9"/>
      <c r="O5707"/>
      <c r="P5707"/>
      <c r="V5707" s="17"/>
      <c r="W5707"/>
      <c r="BA5707"/>
      <c r="BD5707" s="10"/>
      <c r="BM5707"/>
      <c r="BN5707" s="9"/>
      <c r="BP5707" s="13"/>
      <c r="BU5707"/>
      <c r="DI5707"/>
      <c r="DS5707" s="9"/>
      <c r="FH5707"/>
    </row>
    <row r="5708" spans="8:164" x14ac:dyDescent="0.2">
      <c r="H5708" s="9"/>
      <c r="O5708"/>
      <c r="P5708"/>
      <c r="V5708" s="17"/>
      <c r="W5708"/>
      <c r="BA5708"/>
      <c r="BD5708" s="10"/>
      <c r="BM5708"/>
      <c r="BN5708" s="9"/>
      <c r="BP5708" s="13"/>
      <c r="BU5708"/>
      <c r="DI5708"/>
      <c r="DS5708" s="9"/>
      <c r="FH5708"/>
    </row>
    <row r="5709" spans="8:164" x14ac:dyDescent="0.2">
      <c r="H5709" s="9"/>
      <c r="O5709"/>
      <c r="P5709"/>
      <c r="V5709" s="17"/>
      <c r="W5709"/>
      <c r="BA5709"/>
      <c r="BD5709" s="10"/>
      <c r="BM5709"/>
      <c r="BN5709" s="9"/>
      <c r="BP5709" s="13"/>
      <c r="BU5709"/>
      <c r="DI5709"/>
      <c r="DS5709" s="9"/>
      <c r="FH5709"/>
    </row>
    <row r="5710" spans="8:164" x14ac:dyDescent="0.2">
      <c r="H5710" s="9"/>
      <c r="O5710"/>
      <c r="P5710"/>
      <c r="V5710" s="17"/>
      <c r="W5710"/>
      <c r="BA5710"/>
      <c r="BD5710" s="10"/>
      <c r="BM5710"/>
      <c r="BN5710" s="9"/>
      <c r="BP5710" s="13"/>
      <c r="BU5710"/>
      <c r="DI5710"/>
      <c r="DS5710" s="9"/>
      <c r="FH5710"/>
    </row>
    <row r="5711" spans="8:164" x14ac:dyDescent="0.2">
      <c r="H5711" s="9"/>
      <c r="O5711"/>
      <c r="P5711"/>
      <c r="V5711" s="17"/>
      <c r="W5711"/>
      <c r="BA5711"/>
      <c r="BD5711" s="10"/>
      <c r="BM5711"/>
      <c r="BN5711" s="9"/>
      <c r="BP5711" s="13"/>
      <c r="BU5711"/>
      <c r="DI5711"/>
      <c r="DS5711" s="9"/>
      <c r="FH5711"/>
    </row>
    <row r="5712" spans="8:164" x14ac:dyDescent="0.2">
      <c r="H5712" s="9"/>
      <c r="O5712"/>
      <c r="P5712"/>
      <c r="V5712" s="17"/>
      <c r="W5712"/>
      <c r="BA5712"/>
      <c r="BD5712" s="10"/>
      <c r="BM5712"/>
      <c r="BN5712" s="9"/>
      <c r="BP5712" s="13"/>
      <c r="BU5712"/>
      <c r="DI5712"/>
      <c r="DS5712" s="9"/>
      <c r="FH5712"/>
    </row>
    <row r="5713" spans="8:164" x14ac:dyDescent="0.2">
      <c r="H5713" s="9"/>
      <c r="O5713"/>
      <c r="P5713"/>
      <c r="V5713" s="17"/>
      <c r="W5713"/>
      <c r="BA5713"/>
      <c r="BD5713" s="10"/>
      <c r="BM5713"/>
      <c r="BN5713" s="9"/>
      <c r="BP5713" s="13"/>
      <c r="BU5713"/>
      <c r="DI5713"/>
      <c r="DS5713" s="9"/>
      <c r="FH5713"/>
    </row>
    <row r="5714" spans="8:164" x14ac:dyDescent="0.2">
      <c r="H5714" s="9"/>
      <c r="O5714"/>
      <c r="P5714"/>
      <c r="V5714" s="17"/>
      <c r="W5714"/>
      <c r="BA5714"/>
      <c r="BD5714" s="10"/>
      <c r="BM5714"/>
      <c r="BN5714" s="9"/>
      <c r="BP5714" s="13"/>
      <c r="BU5714"/>
      <c r="DI5714"/>
      <c r="DS5714" s="9"/>
      <c r="FH5714"/>
    </row>
    <row r="5715" spans="8:164" x14ac:dyDescent="0.2">
      <c r="H5715" s="9"/>
      <c r="O5715"/>
      <c r="P5715"/>
      <c r="V5715" s="17"/>
      <c r="W5715"/>
      <c r="BA5715"/>
      <c r="BD5715" s="10"/>
      <c r="BM5715"/>
      <c r="BN5715" s="9"/>
      <c r="BP5715" s="13"/>
      <c r="BU5715"/>
      <c r="DI5715"/>
      <c r="DS5715" s="9"/>
      <c r="FH5715"/>
    </row>
    <row r="5716" spans="8:164" x14ac:dyDescent="0.2">
      <c r="H5716" s="9"/>
      <c r="O5716"/>
      <c r="P5716"/>
      <c r="V5716" s="17"/>
      <c r="W5716"/>
      <c r="BA5716"/>
      <c r="BD5716" s="10"/>
      <c r="BM5716"/>
      <c r="BN5716" s="9"/>
      <c r="BP5716" s="13"/>
      <c r="BU5716"/>
      <c r="DI5716"/>
      <c r="DS5716" s="9"/>
      <c r="FH5716"/>
    </row>
    <row r="5717" spans="8:164" x14ac:dyDescent="0.2">
      <c r="H5717" s="9"/>
      <c r="O5717"/>
      <c r="P5717"/>
      <c r="V5717" s="17"/>
      <c r="W5717"/>
      <c r="BA5717"/>
      <c r="BD5717" s="10"/>
      <c r="BM5717"/>
      <c r="BN5717" s="9"/>
      <c r="BP5717" s="13"/>
      <c r="BU5717"/>
      <c r="DI5717"/>
      <c r="DS5717" s="9"/>
      <c r="FH5717"/>
    </row>
    <row r="5718" spans="8:164" x14ac:dyDescent="0.2">
      <c r="H5718" s="9"/>
      <c r="O5718"/>
      <c r="P5718"/>
      <c r="V5718" s="17"/>
      <c r="W5718"/>
      <c r="BA5718"/>
      <c r="BD5718" s="10"/>
      <c r="BM5718"/>
      <c r="BN5718" s="9"/>
      <c r="BP5718" s="13"/>
      <c r="BU5718"/>
      <c r="DI5718"/>
      <c r="DS5718" s="9"/>
      <c r="FH5718"/>
    </row>
    <row r="5719" spans="8:164" x14ac:dyDescent="0.2">
      <c r="H5719" s="9"/>
      <c r="O5719"/>
      <c r="P5719"/>
      <c r="V5719" s="17"/>
      <c r="W5719"/>
      <c r="BA5719"/>
      <c r="BD5719" s="10"/>
      <c r="BM5719"/>
      <c r="BN5719" s="9"/>
      <c r="BP5719" s="13"/>
      <c r="BU5719"/>
      <c r="DI5719"/>
      <c r="DS5719" s="9"/>
      <c r="FH5719"/>
    </row>
    <row r="5720" spans="8:164" x14ac:dyDescent="0.2">
      <c r="H5720" s="9"/>
      <c r="O5720"/>
      <c r="P5720"/>
      <c r="V5720" s="17"/>
      <c r="W5720"/>
      <c r="BA5720"/>
      <c r="BD5720" s="10"/>
      <c r="BM5720"/>
      <c r="BN5720" s="9"/>
      <c r="BP5720" s="13"/>
      <c r="BU5720"/>
      <c r="DI5720"/>
      <c r="DS5720" s="9"/>
      <c r="FH5720"/>
    </row>
    <row r="5721" spans="8:164" x14ac:dyDescent="0.2">
      <c r="H5721" s="9"/>
      <c r="O5721"/>
      <c r="P5721"/>
      <c r="V5721" s="17"/>
      <c r="W5721"/>
      <c r="BA5721"/>
      <c r="BD5721" s="10"/>
      <c r="BM5721"/>
      <c r="BN5721" s="9"/>
      <c r="BP5721" s="13"/>
      <c r="BU5721"/>
      <c r="DI5721"/>
      <c r="DS5721" s="9"/>
      <c r="FH5721"/>
    </row>
    <row r="5722" spans="8:164" x14ac:dyDescent="0.2">
      <c r="H5722" s="9"/>
      <c r="O5722"/>
      <c r="P5722"/>
      <c r="V5722" s="17"/>
      <c r="W5722"/>
      <c r="BA5722"/>
      <c r="BD5722" s="10"/>
      <c r="BM5722"/>
      <c r="BN5722" s="9"/>
      <c r="BP5722" s="13"/>
      <c r="BU5722"/>
      <c r="DI5722"/>
      <c r="DS5722" s="9"/>
      <c r="FH5722"/>
    </row>
    <row r="5723" spans="8:164" x14ac:dyDescent="0.2">
      <c r="H5723" s="9"/>
      <c r="O5723"/>
      <c r="P5723"/>
      <c r="V5723" s="17"/>
      <c r="W5723"/>
      <c r="BA5723"/>
      <c r="BD5723" s="10"/>
      <c r="BM5723"/>
      <c r="BN5723" s="9"/>
      <c r="BP5723" s="13"/>
      <c r="BU5723"/>
      <c r="DI5723"/>
      <c r="DS5723" s="9"/>
      <c r="FH5723"/>
    </row>
    <row r="5724" spans="8:164" x14ac:dyDescent="0.2">
      <c r="H5724" s="9"/>
      <c r="O5724"/>
      <c r="P5724"/>
      <c r="V5724" s="17"/>
      <c r="W5724"/>
      <c r="BA5724"/>
      <c r="BD5724" s="10"/>
      <c r="BM5724"/>
      <c r="BN5724" s="9"/>
      <c r="BP5724" s="13"/>
      <c r="BU5724"/>
      <c r="DI5724"/>
      <c r="DS5724" s="9"/>
      <c r="FH5724"/>
    </row>
    <row r="5725" spans="8:164" x14ac:dyDescent="0.2">
      <c r="H5725" s="9"/>
      <c r="O5725"/>
      <c r="P5725"/>
      <c r="V5725" s="17"/>
      <c r="W5725"/>
      <c r="BA5725"/>
      <c r="BD5725" s="10"/>
      <c r="BM5725"/>
      <c r="BN5725" s="9"/>
      <c r="BP5725" s="13"/>
      <c r="BU5725"/>
      <c r="DI5725"/>
      <c r="DS5725" s="9"/>
      <c r="FH5725"/>
    </row>
    <row r="5726" spans="8:164" x14ac:dyDescent="0.2">
      <c r="H5726" s="9"/>
      <c r="O5726"/>
      <c r="P5726"/>
      <c r="V5726" s="17"/>
      <c r="W5726"/>
      <c r="BA5726"/>
      <c r="BD5726" s="10"/>
      <c r="BM5726"/>
      <c r="BN5726" s="9"/>
      <c r="BP5726" s="13"/>
      <c r="BU5726"/>
      <c r="DI5726"/>
      <c r="DS5726" s="9"/>
      <c r="FH5726"/>
    </row>
    <row r="5727" spans="8:164" x14ac:dyDescent="0.2">
      <c r="H5727" s="9"/>
      <c r="O5727"/>
      <c r="P5727"/>
      <c r="V5727" s="17"/>
      <c r="W5727"/>
      <c r="BA5727"/>
      <c r="BD5727" s="10"/>
      <c r="BM5727"/>
      <c r="BN5727" s="9"/>
      <c r="BP5727" s="13"/>
      <c r="BU5727"/>
      <c r="DI5727"/>
      <c r="DS5727" s="9"/>
      <c r="FH5727"/>
    </row>
    <row r="5728" spans="8:164" x14ac:dyDescent="0.2">
      <c r="H5728" s="9"/>
      <c r="O5728"/>
      <c r="P5728"/>
      <c r="V5728" s="17"/>
      <c r="W5728"/>
      <c r="BA5728"/>
      <c r="BD5728" s="10"/>
      <c r="BM5728"/>
      <c r="BN5728" s="9"/>
      <c r="BP5728" s="13"/>
      <c r="BU5728"/>
      <c r="DI5728"/>
      <c r="DS5728" s="9"/>
      <c r="FH5728"/>
    </row>
    <row r="5729" spans="8:164" x14ac:dyDescent="0.2">
      <c r="H5729" s="9"/>
      <c r="O5729"/>
      <c r="P5729"/>
      <c r="V5729" s="17"/>
      <c r="W5729"/>
      <c r="BA5729"/>
      <c r="BD5729" s="10"/>
      <c r="BM5729"/>
      <c r="BN5729" s="9"/>
      <c r="BP5729" s="13"/>
      <c r="BU5729"/>
      <c r="DI5729"/>
      <c r="DS5729" s="9"/>
      <c r="FH5729"/>
    </row>
    <row r="5730" spans="8:164" x14ac:dyDescent="0.2">
      <c r="H5730" s="9"/>
      <c r="O5730"/>
      <c r="P5730"/>
      <c r="V5730" s="17"/>
      <c r="W5730"/>
      <c r="BA5730"/>
      <c r="BD5730" s="10"/>
      <c r="BM5730"/>
      <c r="BN5730" s="9"/>
      <c r="BP5730" s="13"/>
      <c r="BU5730"/>
      <c r="DI5730"/>
      <c r="DS5730" s="9"/>
      <c r="FH5730"/>
    </row>
    <row r="5731" spans="8:164" x14ac:dyDescent="0.2">
      <c r="H5731" s="9"/>
      <c r="O5731"/>
      <c r="P5731"/>
      <c r="V5731" s="17"/>
      <c r="W5731"/>
      <c r="BA5731"/>
      <c r="BD5731" s="10"/>
      <c r="BM5731"/>
      <c r="BN5731" s="9"/>
      <c r="BP5731" s="13"/>
      <c r="BU5731"/>
      <c r="DI5731"/>
      <c r="DS5731" s="9"/>
      <c r="FH5731"/>
    </row>
    <row r="5732" spans="8:164" x14ac:dyDescent="0.2">
      <c r="H5732" s="9"/>
      <c r="O5732"/>
      <c r="P5732"/>
      <c r="V5732" s="17"/>
      <c r="W5732"/>
      <c r="BA5732"/>
      <c r="BD5732" s="10"/>
      <c r="BM5732"/>
      <c r="BN5732" s="9"/>
      <c r="BP5732" s="13"/>
      <c r="BU5732"/>
      <c r="DI5732"/>
      <c r="DS5732" s="9"/>
      <c r="FH5732"/>
    </row>
    <row r="5733" spans="8:164" x14ac:dyDescent="0.2">
      <c r="H5733" s="9"/>
      <c r="O5733"/>
      <c r="P5733"/>
      <c r="V5733" s="17"/>
      <c r="W5733"/>
      <c r="BA5733"/>
      <c r="BD5733" s="10"/>
      <c r="BM5733"/>
      <c r="BN5733" s="9"/>
      <c r="BP5733" s="13"/>
      <c r="BU5733"/>
      <c r="DI5733"/>
      <c r="DS5733" s="9"/>
      <c r="FH5733"/>
    </row>
    <row r="5734" spans="8:164" x14ac:dyDescent="0.2">
      <c r="H5734" s="9"/>
      <c r="O5734"/>
      <c r="P5734"/>
      <c r="V5734" s="17"/>
      <c r="W5734"/>
      <c r="BA5734"/>
      <c r="BD5734" s="10"/>
      <c r="BM5734"/>
      <c r="BN5734" s="9"/>
      <c r="BP5734" s="13"/>
      <c r="BU5734"/>
      <c r="DI5734"/>
      <c r="DS5734" s="9"/>
      <c r="FH5734"/>
    </row>
    <row r="5735" spans="8:164" x14ac:dyDescent="0.2">
      <c r="H5735" s="9"/>
      <c r="O5735"/>
      <c r="P5735"/>
      <c r="V5735" s="17"/>
      <c r="W5735"/>
      <c r="BA5735"/>
      <c r="BD5735" s="10"/>
      <c r="BM5735"/>
      <c r="BN5735" s="9"/>
      <c r="BP5735" s="13"/>
      <c r="BU5735"/>
      <c r="DI5735"/>
      <c r="DS5735" s="9"/>
      <c r="FH5735"/>
    </row>
    <row r="5736" spans="8:164" x14ac:dyDescent="0.2">
      <c r="H5736" s="9"/>
      <c r="O5736"/>
      <c r="P5736"/>
      <c r="V5736" s="17"/>
      <c r="W5736"/>
      <c r="BA5736"/>
      <c r="BD5736" s="10"/>
      <c r="BM5736"/>
      <c r="BN5736" s="9"/>
      <c r="BP5736" s="13"/>
      <c r="BU5736"/>
      <c r="DI5736"/>
      <c r="DS5736" s="9"/>
      <c r="FH5736"/>
    </row>
    <row r="5737" spans="8:164" x14ac:dyDescent="0.2">
      <c r="H5737" s="9"/>
      <c r="O5737"/>
      <c r="P5737"/>
      <c r="V5737" s="17"/>
      <c r="W5737"/>
      <c r="BA5737"/>
      <c r="BD5737" s="10"/>
      <c r="BM5737"/>
      <c r="BN5737" s="9"/>
      <c r="BP5737" s="13"/>
      <c r="BU5737"/>
      <c r="DI5737"/>
      <c r="DS5737" s="9"/>
      <c r="FH5737"/>
    </row>
    <row r="5738" spans="8:164" x14ac:dyDescent="0.2">
      <c r="H5738" s="9"/>
      <c r="O5738"/>
      <c r="P5738"/>
      <c r="V5738" s="17"/>
      <c r="W5738"/>
      <c r="BA5738"/>
      <c r="BD5738" s="10"/>
      <c r="BM5738"/>
      <c r="BN5738" s="9"/>
      <c r="BP5738" s="13"/>
      <c r="BU5738"/>
      <c r="DI5738"/>
      <c r="DS5738" s="9"/>
      <c r="FH5738"/>
    </row>
    <row r="5739" spans="8:164" x14ac:dyDescent="0.2">
      <c r="H5739" s="9"/>
      <c r="O5739"/>
      <c r="P5739"/>
      <c r="V5739" s="17"/>
      <c r="W5739"/>
      <c r="BA5739"/>
      <c r="BD5739" s="10"/>
      <c r="BM5739"/>
      <c r="BN5739" s="9"/>
      <c r="BP5739" s="13"/>
      <c r="BU5739"/>
      <c r="DI5739"/>
      <c r="DS5739" s="9"/>
      <c r="FH5739"/>
    </row>
    <row r="5740" spans="8:164" x14ac:dyDescent="0.2">
      <c r="H5740" s="9"/>
      <c r="O5740"/>
      <c r="P5740"/>
      <c r="V5740" s="17"/>
      <c r="W5740"/>
      <c r="BA5740"/>
      <c r="BD5740" s="10"/>
      <c r="BM5740"/>
      <c r="BN5740" s="9"/>
      <c r="BP5740" s="13"/>
      <c r="BU5740"/>
      <c r="DI5740"/>
      <c r="DS5740" s="9"/>
      <c r="FH5740"/>
    </row>
    <row r="5741" spans="8:164" x14ac:dyDescent="0.2">
      <c r="H5741" s="9"/>
      <c r="O5741"/>
      <c r="P5741"/>
      <c r="V5741" s="17"/>
      <c r="W5741"/>
      <c r="BA5741"/>
      <c r="BD5741" s="10"/>
      <c r="BM5741"/>
      <c r="BN5741" s="9"/>
      <c r="BP5741" s="13"/>
      <c r="BU5741"/>
      <c r="DI5741"/>
      <c r="DS5741" s="9"/>
      <c r="FH5741"/>
    </row>
    <row r="5742" spans="8:164" x14ac:dyDescent="0.2">
      <c r="H5742" s="9"/>
      <c r="O5742"/>
      <c r="P5742"/>
      <c r="V5742" s="17"/>
      <c r="W5742"/>
      <c r="BA5742"/>
      <c r="BD5742" s="10"/>
      <c r="BM5742"/>
      <c r="BN5742" s="9"/>
      <c r="BP5742" s="13"/>
      <c r="BU5742"/>
      <c r="DI5742"/>
      <c r="DS5742" s="9"/>
      <c r="FH5742"/>
    </row>
    <row r="5743" spans="8:164" x14ac:dyDescent="0.2">
      <c r="H5743" s="9"/>
      <c r="O5743"/>
      <c r="P5743"/>
      <c r="V5743" s="17"/>
      <c r="W5743"/>
      <c r="BA5743"/>
      <c r="BD5743" s="10"/>
      <c r="BM5743"/>
      <c r="BN5743" s="9"/>
      <c r="BP5743" s="13"/>
      <c r="BU5743"/>
      <c r="DI5743"/>
      <c r="DS5743" s="9"/>
      <c r="FH5743"/>
    </row>
    <row r="5744" spans="8:164" x14ac:dyDescent="0.2">
      <c r="H5744" s="9"/>
      <c r="O5744"/>
      <c r="P5744"/>
      <c r="V5744" s="17"/>
      <c r="W5744"/>
      <c r="BA5744"/>
      <c r="BD5744" s="10"/>
      <c r="BM5744"/>
      <c r="BN5744" s="9"/>
      <c r="BP5744" s="13"/>
      <c r="BU5744"/>
      <c r="DI5744"/>
      <c r="DS5744" s="9"/>
      <c r="FH5744"/>
    </row>
    <row r="5745" spans="8:164" x14ac:dyDescent="0.2">
      <c r="H5745" s="9"/>
      <c r="O5745"/>
      <c r="P5745"/>
      <c r="V5745" s="17"/>
      <c r="W5745"/>
      <c r="BA5745"/>
      <c r="BD5745" s="10"/>
      <c r="BM5745"/>
      <c r="BN5745" s="9"/>
      <c r="BP5745" s="13"/>
      <c r="BU5745"/>
      <c r="DI5745"/>
      <c r="DS5745" s="9"/>
      <c r="FH5745"/>
    </row>
    <row r="5746" spans="8:164" x14ac:dyDescent="0.2">
      <c r="H5746" s="9"/>
      <c r="O5746"/>
      <c r="P5746"/>
      <c r="V5746" s="17"/>
      <c r="W5746"/>
      <c r="BA5746"/>
      <c r="BD5746" s="10"/>
      <c r="BM5746"/>
      <c r="BN5746" s="9"/>
      <c r="BP5746" s="13"/>
      <c r="BU5746"/>
      <c r="DI5746"/>
      <c r="DS5746" s="9"/>
      <c r="FH5746"/>
    </row>
    <row r="5747" spans="8:164" x14ac:dyDescent="0.2">
      <c r="H5747" s="9"/>
      <c r="O5747"/>
      <c r="P5747"/>
      <c r="V5747" s="17"/>
      <c r="W5747"/>
      <c r="BA5747"/>
      <c r="BD5747" s="10"/>
      <c r="BM5747"/>
      <c r="BN5747" s="9"/>
      <c r="BP5747" s="13"/>
      <c r="BU5747"/>
      <c r="DI5747"/>
      <c r="DS5747" s="9"/>
      <c r="FH5747"/>
    </row>
    <row r="5748" spans="8:164" x14ac:dyDescent="0.2">
      <c r="H5748" s="9"/>
      <c r="O5748"/>
      <c r="P5748"/>
      <c r="V5748" s="17"/>
      <c r="W5748"/>
      <c r="BA5748"/>
      <c r="BD5748" s="10"/>
      <c r="BM5748"/>
      <c r="BN5748" s="9"/>
      <c r="BP5748" s="13"/>
      <c r="BU5748"/>
      <c r="DI5748"/>
      <c r="DS5748" s="9"/>
      <c r="FH5748"/>
    </row>
    <row r="5749" spans="8:164" x14ac:dyDescent="0.2">
      <c r="H5749" s="9"/>
      <c r="O5749"/>
      <c r="P5749"/>
      <c r="V5749" s="17"/>
      <c r="W5749"/>
      <c r="BA5749"/>
      <c r="BD5749" s="10"/>
      <c r="BM5749"/>
      <c r="BN5749" s="9"/>
      <c r="BP5749" s="13"/>
      <c r="BU5749"/>
      <c r="DI5749"/>
      <c r="DS5749" s="9"/>
      <c r="FH5749"/>
    </row>
    <row r="5750" spans="8:164" x14ac:dyDescent="0.2">
      <c r="H5750" s="9"/>
      <c r="O5750"/>
      <c r="P5750"/>
      <c r="V5750" s="17"/>
      <c r="W5750"/>
      <c r="BA5750"/>
      <c r="BD5750" s="10"/>
      <c r="BM5750"/>
      <c r="BN5750" s="9"/>
      <c r="BP5750" s="13"/>
      <c r="BU5750"/>
      <c r="DI5750"/>
      <c r="DS5750" s="9"/>
      <c r="FH5750"/>
    </row>
    <row r="5751" spans="8:164" x14ac:dyDescent="0.2">
      <c r="H5751" s="9"/>
      <c r="O5751"/>
      <c r="P5751"/>
      <c r="V5751" s="17"/>
      <c r="W5751"/>
      <c r="BA5751"/>
      <c r="BD5751" s="10"/>
      <c r="BM5751"/>
      <c r="BN5751" s="9"/>
      <c r="BP5751" s="13"/>
      <c r="BU5751"/>
      <c r="DI5751"/>
      <c r="DS5751" s="9"/>
      <c r="FH5751"/>
    </row>
    <row r="5752" spans="8:164" x14ac:dyDescent="0.2">
      <c r="H5752" s="9"/>
      <c r="O5752"/>
      <c r="P5752"/>
      <c r="V5752" s="17"/>
      <c r="W5752"/>
      <c r="BA5752"/>
      <c r="BD5752" s="10"/>
      <c r="BM5752"/>
      <c r="BN5752" s="9"/>
      <c r="BP5752" s="13"/>
      <c r="BU5752"/>
      <c r="DI5752"/>
      <c r="DS5752" s="9"/>
      <c r="FH5752"/>
    </row>
    <row r="5753" spans="8:164" x14ac:dyDescent="0.2">
      <c r="H5753" s="9"/>
      <c r="O5753"/>
      <c r="P5753"/>
      <c r="V5753" s="17"/>
      <c r="W5753"/>
      <c r="BA5753"/>
      <c r="BD5753" s="10"/>
      <c r="BM5753"/>
      <c r="BN5753" s="9"/>
      <c r="BP5753" s="13"/>
      <c r="BU5753"/>
      <c r="DI5753"/>
      <c r="DS5753" s="9"/>
      <c r="FH5753"/>
    </row>
    <row r="5754" spans="8:164" x14ac:dyDescent="0.2">
      <c r="H5754" s="9"/>
      <c r="O5754"/>
      <c r="P5754"/>
      <c r="V5754" s="17"/>
      <c r="W5754"/>
      <c r="BA5754"/>
      <c r="BD5754" s="10"/>
      <c r="BM5754"/>
      <c r="BN5754" s="9"/>
      <c r="BP5754" s="13"/>
      <c r="BU5754"/>
      <c r="DI5754"/>
      <c r="DS5754" s="9"/>
      <c r="FH5754"/>
    </row>
    <row r="5755" spans="8:164" x14ac:dyDescent="0.2">
      <c r="H5755" s="9"/>
      <c r="O5755"/>
      <c r="P5755"/>
      <c r="V5755" s="17"/>
      <c r="W5755"/>
      <c r="BA5755"/>
      <c r="BD5755" s="10"/>
      <c r="BM5755"/>
      <c r="BN5755" s="9"/>
      <c r="BP5755" s="13"/>
      <c r="BU5755"/>
      <c r="DI5755"/>
      <c r="DS5755" s="9"/>
      <c r="FH5755"/>
    </row>
    <row r="5756" spans="8:164" x14ac:dyDescent="0.2">
      <c r="H5756" s="9"/>
      <c r="O5756"/>
      <c r="P5756"/>
      <c r="V5756" s="17"/>
      <c r="W5756"/>
      <c r="BA5756"/>
      <c r="BD5756" s="10"/>
      <c r="BM5756"/>
      <c r="BN5756" s="9"/>
      <c r="BP5756" s="13"/>
      <c r="BU5756"/>
      <c r="DI5756"/>
      <c r="DS5756" s="9"/>
      <c r="FH5756"/>
    </row>
    <row r="5757" spans="8:164" x14ac:dyDescent="0.2">
      <c r="H5757" s="9"/>
      <c r="O5757"/>
      <c r="P5757"/>
      <c r="V5757" s="17"/>
      <c r="W5757"/>
      <c r="BA5757"/>
      <c r="BD5757" s="10"/>
      <c r="BM5757"/>
      <c r="BN5757" s="9"/>
      <c r="BP5757" s="13"/>
      <c r="BU5757"/>
      <c r="DI5757"/>
      <c r="DS5757" s="9"/>
      <c r="FH5757"/>
    </row>
    <row r="5758" spans="8:164" x14ac:dyDescent="0.2">
      <c r="H5758" s="9"/>
      <c r="O5758"/>
      <c r="P5758"/>
      <c r="V5758" s="17"/>
      <c r="W5758"/>
      <c r="BA5758"/>
      <c r="BD5758" s="10"/>
      <c r="BM5758"/>
      <c r="BN5758" s="9"/>
      <c r="BP5758" s="13"/>
      <c r="BU5758"/>
      <c r="DI5758"/>
      <c r="DS5758" s="9"/>
      <c r="FH5758"/>
    </row>
    <row r="5759" spans="8:164" x14ac:dyDescent="0.2">
      <c r="H5759" s="9"/>
      <c r="O5759"/>
      <c r="P5759"/>
      <c r="V5759" s="17"/>
      <c r="W5759"/>
      <c r="BA5759"/>
      <c r="BD5759" s="10"/>
      <c r="BM5759"/>
      <c r="BN5759" s="9"/>
      <c r="BP5759" s="13"/>
      <c r="BU5759"/>
      <c r="DI5759"/>
      <c r="DS5759" s="9"/>
      <c r="FH5759"/>
    </row>
    <row r="5760" spans="8:164" x14ac:dyDescent="0.2">
      <c r="H5760" s="9"/>
      <c r="O5760"/>
      <c r="P5760"/>
      <c r="V5760" s="17"/>
      <c r="W5760"/>
      <c r="BA5760"/>
      <c r="BD5760" s="10"/>
      <c r="BM5760"/>
      <c r="BN5760" s="9"/>
      <c r="BP5760" s="13"/>
      <c r="BU5760"/>
      <c r="DI5760"/>
      <c r="DS5760" s="9"/>
      <c r="FH5760"/>
    </row>
    <row r="5761" spans="8:164" x14ac:dyDescent="0.2">
      <c r="H5761" s="9"/>
      <c r="O5761"/>
      <c r="P5761"/>
      <c r="V5761" s="17"/>
      <c r="W5761"/>
      <c r="BA5761"/>
      <c r="BD5761" s="10"/>
      <c r="BM5761"/>
      <c r="BN5761" s="9"/>
      <c r="BP5761" s="13"/>
      <c r="BU5761"/>
      <c r="DI5761"/>
      <c r="DS5761" s="9"/>
      <c r="FH5761"/>
    </row>
    <row r="5762" spans="8:164" x14ac:dyDescent="0.2">
      <c r="H5762" s="9"/>
      <c r="O5762"/>
      <c r="P5762"/>
      <c r="V5762" s="17"/>
      <c r="W5762"/>
      <c r="BA5762"/>
      <c r="BD5762" s="10"/>
      <c r="BM5762"/>
      <c r="BN5762" s="9"/>
      <c r="BP5762" s="13"/>
      <c r="BU5762"/>
      <c r="DI5762"/>
      <c r="DS5762" s="9"/>
      <c r="FH5762"/>
    </row>
    <row r="5763" spans="8:164" x14ac:dyDescent="0.2">
      <c r="H5763" s="9"/>
      <c r="O5763"/>
      <c r="P5763"/>
      <c r="V5763" s="17"/>
      <c r="W5763"/>
      <c r="BA5763"/>
      <c r="BD5763" s="10"/>
      <c r="BM5763"/>
      <c r="BN5763" s="9"/>
      <c r="BP5763" s="13"/>
      <c r="BU5763"/>
      <c r="DI5763"/>
      <c r="DS5763" s="9"/>
      <c r="FH5763"/>
    </row>
    <row r="5764" spans="8:164" x14ac:dyDescent="0.2">
      <c r="H5764" s="9"/>
      <c r="O5764"/>
      <c r="P5764"/>
      <c r="V5764" s="17"/>
      <c r="W5764"/>
      <c r="BA5764"/>
      <c r="BD5764" s="10"/>
      <c r="BM5764"/>
      <c r="BN5764" s="9"/>
      <c r="BP5764" s="13"/>
      <c r="BU5764"/>
      <c r="DI5764"/>
      <c r="DS5764" s="9"/>
      <c r="FH5764"/>
    </row>
    <row r="5765" spans="8:164" x14ac:dyDescent="0.2">
      <c r="H5765" s="9"/>
      <c r="O5765"/>
      <c r="P5765"/>
      <c r="V5765" s="17"/>
      <c r="W5765"/>
      <c r="BA5765"/>
      <c r="BD5765" s="10"/>
      <c r="BM5765"/>
      <c r="BN5765" s="9"/>
      <c r="BP5765" s="13"/>
      <c r="BU5765"/>
      <c r="DI5765"/>
      <c r="DS5765" s="9"/>
      <c r="FH5765"/>
    </row>
    <row r="5766" spans="8:164" x14ac:dyDescent="0.2">
      <c r="H5766" s="9"/>
      <c r="O5766"/>
      <c r="P5766"/>
      <c r="V5766" s="17"/>
      <c r="W5766"/>
      <c r="BA5766"/>
      <c r="BD5766" s="10"/>
      <c r="BM5766"/>
      <c r="BN5766" s="9"/>
      <c r="BP5766" s="13"/>
      <c r="BU5766"/>
      <c r="DI5766"/>
      <c r="DS5766" s="9"/>
      <c r="FH5766"/>
    </row>
    <row r="5767" spans="8:164" x14ac:dyDescent="0.2">
      <c r="H5767" s="9"/>
      <c r="O5767"/>
      <c r="P5767"/>
      <c r="V5767" s="17"/>
      <c r="W5767"/>
      <c r="BA5767"/>
      <c r="BD5767" s="10"/>
      <c r="BM5767"/>
      <c r="BN5767" s="9"/>
      <c r="BP5767" s="13"/>
      <c r="BU5767"/>
      <c r="DI5767"/>
      <c r="DS5767" s="9"/>
      <c r="FH5767"/>
    </row>
    <row r="5768" spans="8:164" x14ac:dyDescent="0.2">
      <c r="H5768" s="9"/>
      <c r="O5768"/>
      <c r="P5768"/>
      <c r="V5768" s="17"/>
      <c r="W5768"/>
      <c r="BA5768"/>
      <c r="BD5768" s="10"/>
      <c r="BM5768"/>
      <c r="BN5768" s="9"/>
      <c r="BP5768" s="13"/>
      <c r="BU5768"/>
      <c r="DI5768"/>
      <c r="DS5768" s="9"/>
      <c r="FH5768"/>
    </row>
    <row r="5769" spans="8:164" x14ac:dyDescent="0.2">
      <c r="H5769" s="9"/>
      <c r="O5769"/>
      <c r="P5769"/>
      <c r="V5769" s="17"/>
      <c r="W5769"/>
      <c r="BA5769"/>
      <c r="BD5769" s="10"/>
      <c r="BM5769"/>
      <c r="BN5769" s="9"/>
      <c r="BP5769" s="13"/>
      <c r="BU5769"/>
      <c r="DI5769"/>
      <c r="DS5769" s="9"/>
      <c r="FH5769"/>
    </row>
    <row r="5770" spans="8:164" x14ac:dyDescent="0.2">
      <c r="H5770" s="9"/>
      <c r="O5770"/>
      <c r="P5770"/>
      <c r="V5770" s="17"/>
      <c r="W5770"/>
      <c r="BA5770"/>
      <c r="BD5770" s="10"/>
      <c r="BM5770"/>
      <c r="BN5770" s="9"/>
      <c r="BP5770" s="13"/>
      <c r="BU5770"/>
      <c r="DI5770"/>
      <c r="DS5770" s="9"/>
      <c r="FH5770"/>
    </row>
    <row r="5771" spans="8:164" x14ac:dyDescent="0.2">
      <c r="H5771" s="9"/>
      <c r="O5771"/>
      <c r="P5771"/>
      <c r="V5771" s="17"/>
      <c r="W5771"/>
      <c r="BA5771"/>
      <c r="BD5771" s="10"/>
      <c r="BM5771"/>
      <c r="BN5771" s="9"/>
      <c r="BP5771" s="13"/>
      <c r="BU5771"/>
      <c r="DI5771"/>
      <c r="DS5771" s="9"/>
      <c r="FH5771"/>
    </row>
    <row r="5772" spans="8:164" x14ac:dyDescent="0.2">
      <c r="H5772" s="9"/>
      <c r="O5772"/>
      <c r="P5772"/>
      <c r="V5772" s="17"/>
      <c r="W5772"/>
      <c r="BA5772"/>
      <c r="BD5772" s="10"/>
      <c r="BM5772"/>
      <c r="BN5772" s="9"/>
      <c r="BP5772" s="13"/>
      <c r="BU5772"/>
      <c r="DI5772"/>
      <c r="DS5772" s="9"/>
      <c r="FH5772"/>
    </row>
    <row r="5773" spans="8:164" x14ac:dyDescent="0.2">
      <c r="H5773" s="9"/>
      <c r="O5773"/>
      <c r="P5773"/>
      <c r="V5773" s="17"/>
      <c r="W5773"/>
      <c r="BA5773"/>
      <c r="BD5773" s="10"/>
      <c r="BM5773"/>
      <c r="BN5773" s="9"/>
      <c r="BP5773" s="13"/>
      <c r="BU5773"/>
      <c r="DI5773"/>
      <c r="DS5773" s="9"/>
      <c r="FH5773"/>
    </row>
    <row r="5774" spans="8:164" x14ac:dyDescent="0.2">
      <c r="H5774" s="9"/>
      <c r="O5774"/>
      <c r="P5774"/>
      <c r="V5774" s="17"/>
      <c r="W5774"/>
      <c r="BA5774"/>
      <c r="BD5774" s="10"/>
      <c r="BM5774"/>
      <c r="BN5774" s="9"/>
      <c r="BP5774" s="13"/>
      <c r="BU5774"/>
      <c r="DI5774"/>
      <c r="DS5774" s="9"/>
      <c r="FH5774"/>
    </row>
    <row r="5775" spans="8:164" x14ac:dyDescent="0.2">
      <c r="H5775" s="9"/>
      <c r="O5775"/>
      <c r="P5775"/>
      <c r="V5775" s="17"/>
      <c r="W5775"/>
      <c r="BA5775"/>
      <c r="BD5775" s="10"/>
      <c r="BM5775"/>
      <c r="BN5775" s="9"/>
      <c r="BP5775" s="13"/>
      <c r="BU5775"/>
      <c r="DI5775"/>
      <c r="DS5775" s="9"/>
      <c r="FH5775"/>
    </row>
    <row r="5776" spans="8:164" x14ac:dyDescent="0.2">
      <c r="H5776" s="9"/>
      <c r="O5776"/>
      <c r="P5776"/>
      <c r="V5776" s="17"/>
      <c r="W5776"/>
      <c r="BA5776"/>
      <c r="BD5776" s="10"/>
      <c r="BM5776"/>
      <c r="BN5776" s="9"/>
      <c r="BP5776" s="13"/>
      <c r="BU5776"/>
      <c r="DI5776"/>
      <c r="DS5776" s="9"/>
      <c r="FH5776"/>
    </row>
    <row r="5777" spans="8:164" x14ac:dyDescent="0.2">
      <c r="H5777" s="9"/>
      <c r="O5777"/>
      <c r="P5777"/>
      <c r="V5777" s="17"/>
      <c r="W5777"/>
      <c r="BA5777"/>
      <c r="BD5777" s="10"/>
      <c r="BM5777"/>
      <c r="BN5777" s="9"/>
      <c r="BP5777" s="13"/>
      <c r="BU5777"/>
      <c r="DI5777"/>
      <c r="DS5777" s="9"/>
      <c r="FH5777"/>
    </row>
    <row r="5778" spans="8:164" x14ac:dyDescent="0.2">
      <c r="H5778" s="9"/>
      <c r="O5778"/>
      <c r="P5778"/>
      <c r="V5778" s="17"/>
      <c r="W5778"/>
      <c r="BA5778"/>
      <c r="BD5778" s="10"/>
      <c r="BM5778"/>
      <c r="BN5778" s="9"/>
      <c r="BP5778" s="13"/>
      <c r="BU5778"/>
      <c r="DI5778"/>
      <c r="DS5778" s="9"/>
      <c r="FH5778"/>
    </row>
    <row r="5779" spans="8:164" x14ac:dyDescent="0.2">
      <c r="H5779" s="9"/>
      <c r="O5779"/>
      <c r="P5779"/>
      <c r="V5779" s="17"/>
      <c r="W5779"/>
      <c r="BA5779"/>
      <c r="BD5779" s="10"/>
      <c r="BM5779"/>
      <c r="BN5779" s="9"/>
      <c r="BP5779" s="13"/>
      <c r="BU5779"/>
      <c r="DI5779"/>
      <c r="DS5779" s="9"/>
      <c r="FH5779"/>
    </row>
    <row r="5780" spans="8:164" x14ac:dyDescent="0.2">
      <c r="H5780" s="9"/>
      <c r="O5780"/>
      <c r="P5780"/>
      <c r="V5780" s="17"/>
      <c r="W5780"/>
      <c r="BA5780"/>
      <c r="BD5780" s="10"/>
      <c r="BM5780"/>
      <c r="BN5780" s="9"/>
      <c r="BP5780" s="13"/>
      <c r="BU5780"/>
      <c r="DI5780"/>
      <c r="DS5780" s="9"/>
      <c r="FH5780"/>
    </row>
    <row r="5781" spans="8:164" x14ac:dyDescent="0.2">
      <c r="H5781" s="9"/>
      <c r="O5781"/>
      <c r="P5781"/>
      <c r="V5781" s="17"/>
      <c r="W5781"/>
      <c r="BA5781"/>
      <c r="BD5781" s="10"/>
      <c r="BM5781"/>
      <c r="BN5781" s="9"/>
      <c r="BP5781" s="13"/>
      <c r="BU5781"/>
      <c r="DI5781"/>
      <c r="DS5781" s="9"/>
      <c r="FH5781"/>
    </row>
    <row r="5782" spans="8:164" x14ac:dyDescent="0.2">
      <c r="H5782" s="9"/>
      <c r="O5782"/>
      <c r="P5782"/>
      <c r="V5782" s="17"/>
      <c r="W5782"/>
      <c r="BA5782"/>
      <c r="BD5782" s="10"/>
      <c r="BM5782"/>
      <c r="BN5782" s="9"/>
      <c r="BP5782" s="13"/>
      <c r="BU5782"/>
      <c r="DI5782"/>
      <c r="DS5782" s="9"/>
      <c r="FH5782"/>
    </row>
    <row r="5783" spans="8:164" x14ac:dyDescent="0.2">
      <c r="H5783" s="9"/>
      <c r="O5783"/>
      <c r="P5783"/>
      <c r="V5783" s="17"/>
      <c r="W5783"/>
      <c r="BA5783"/>
      <c r="BD5783" s="10"/>
      <c r="BM5783"/>
      <c r="BN5783" s="9"/>
      <c r="BP5783" s="13"/>
      <c r="BU5783"/>
      <c r="DI5783"/>
      <c r="DS5783" s="9"/>
      <c r="FH5783"/>
    </row>
    <row r="5784" spans="8:164" x14ac:dyDescent="0.2">
      <c r="H5784" s="9"/>
      <c r="O5784"/>
      <c r="P5784"/>
      <c r="V5784" s="17"/>
      <c r="W5784"/>
      <c r="BA5784"/>
      <c r="BD5784" s="10"/>
      <c r="BM5784"/>
      <c r="BN5784" s="9"/>
      <c r="BP5784" s="13"/>
      <c r="BU5784"/>
      <c r="DI5784"/>
      <c r="DS5784" s="9"/>
      <c r="FH5784"/>
    </row>
    <row r="5785" spans="8:164" x14ac:dyDescent="0.2">
      <c r="H5785" s="9"/>
      <c r="O5785"/>
      <c r="P5785"/>
      <c r="V5785" s="17"/>
      <c r="W5785"/>
      <c r="BA5785"/>
      <c r="BD5785" s="10"/>
      <c r="BM5785"/>
      <c r="BN5785" s="9"/>
      <c r="BP5785" s="13"/>
      <c r="BU5785"/>
      <c r="DI5785"/>
      <c r="DS5785" s="9"/>
      <c r="FH5785"/>
    </row>
    <row r="5786" spans="8:164" x14ac:dyDescent="0.2">
      <c r="H5786" s="9"/>
      <c r="O5786"/>
      <c r="P5786"/>
      <c r="V5786" s="17"/>
      <c r="W5786"/>
      <c r="BA5786"/>
      <c r="BD5786" s="10"/>
      <c r="BM5786"/>
      <c r="BN5786" s="9"/>
      <c r="BP5786" s="13"/>
      <c r="BU5786"/>
      <c r="DI5786"/>
      <c r="DS5786" s="9"/>
      <c r="FH5786"/>
    </row>
    <row r="5787" spans="8:164" x14ac:dyDescent="0.2">
      <c r="H5787" s="9"/>
      <c r="O5787"/>
      <c r="P5787"/>
      <c r="V5787" s="17"/>
      <c r="W5787"/>
      <c r="BA5787"/>
      <c r="BD5787" s="10"/>
      <c r="BM5787"/>
      <c r="BN5787" s="9"/>
      <c r="BP5787" s="13"/>
      <c r="BU5787"/>
      <c r="DI5787"/>
      <c r="DS5787" s="9"/>
      <c r="FH5787"/>
    </row>
    <row r="5788" spans="8:164" x14ac:dyDescent="0.2">
      <c r="H5788" s="9"/>
      <c r="O5788"/>
      <c r="P5788"/>
      <c r="V5788" s="17"/>
      <c r="W5788"/>
      <c r="BA5788"/>
      <c r="BD5788" s="10"/>
      <c r="BM5788"/>
      <c r="BN5788" s="9"/>
      <c r="BP5788" s="13"/>
      <c r="BU5788"/>
      <c r="DI5788"/>
      <c r="DS5788" s="9"/>
      <c r="FH5788"/>
    </row>
    <row r="5789" spans="8:164" x14ac:dyDescent="0.2">
      <c r="H5789" s="9"/>
      <c r="O5789"/>
      <c r="P5789"/>
      <c r="V5789" s="17"/>
      <c r="W5789"/>
      <c r="BA5789"/>
      <c r="BD5789" s="10"/>
      <c r="BM5789"/>
      <c r="BN5789" s="9"/>
      <c r="BP5789" s="13"/>
      <c r="BU5789"/>
      <c r="DI5789"/>
      <c r="DS5789" s="9"/>
      <c r="FH5789"/>
    </row>
    <row r="5790" spans="8:164" x14ac:dyDescent="0.2">
      <c r="H5790" s="9"/>
      <c r="O5790"/>
      <c r="P5790"/>
      <c r="V5790" s="17"/>
      <c r="W5790"/>
      <c r="BA5790"/>
      <c r="BD5790" s="10"/>
      <c r="BM5790"/>
      <c r="BN5790" s="9"/>
      <c r="BP5790" s="13"/>
      <c r="BU5790"/>
      <c r="DI5790"/>
      <c r="DS5790" s="9"/>
      <c r="FH5790"/>
    </row>
    <row r="5791" spans="8:164" x14ac:dyDescent="0.2">
      <c r="H5791" s="9"/>
      <c r="O5791"/>
      <c r="P5791"/>
      <c r="V5791" s="17"/>
      <c r="W5791"/>
      <c r="BA5791"/>
      <c r="BD5791" s="10"/>
      <c r="BM5791"/>
      <c r="BN5791" s="9"/>
      <c r="BP5791" s="13"/>
      <c r="BU5791"/>
      <c r="DI5791"/>
      <c r="DS5791" s="9"/>
      <c r="FH5791"/>
    </row>
    <row r="5792" spans="8:164" x14ac:dyDescent="0.2">
      <c r="H5792" s="9"/>
      <c r="O5792"/>
      <c r="P5792"/>
      <c r="V5792" s="17"/>
      <c r="W5792"/>
      <c r="BA5792"/>
      <c r="BD5792" s="10"/>
      <c r="BM5792"/>
      <c r="BN5792" s="9"/>
      <c r="BP5792" s="13"/>
      <c r="BU5792"/>
      <c r="DI5792"/>
      <c r="DS5792" s="9"/>
      <c r="FH5792"/>
    </row>
    <row r="5793" spans="8:164" x14ac:dyDescent="0.2">
      <c r="H5793" s="9"/>
      <c r="O5793"/>
      <c r="P5793"/>
      <c r="V5793" s="17"/>
      <c r="W5793"/>
      <c r="BA5793"/>
      <c r="BD5793" s="10"/>
      <c r="BM5793"/>
      <c r="BN5793" s="9"/>
      <c r="BP5793" s="13"/>
      <c r="BU5793"/>
      <c r="DI5793"/>
      <c r="DS5793" s="9"/>
      <c r="FH5793"/>
    </row>
    <row r="5794" spans="8:164" x14ac:dyDescent="0.2">
      <c r="H5794" s="9"/>
      <c r="O5794"/>
      <c r="P5794"/>
      <c r="V5794" s="17"/>
      <c r="W5794"/>
      <c r="BA5794"/>
      <c r="BD5794" s="10"/>
      <c r="BM5794"/>
      <c r="BN5794" s="9"/>
      <c r="BP5794" s="13"/>
      <c r="BU5794"/>
      <c r="DI5794"/>
      <c r="DS5794" s="9"/>
      <c r="FH5794"/>
    </row>
    <row r="5795" spans="8:164" x14ac:dyDescent="0.2">
      <c r="H5795" s="9"/>
      <c r="O5795"/>
      <c r="P5795"/>
      <c r="V5795" s="17"/>
      <c r="W5795"/>
      <c r="BA5795"/>
      <c r="BD5795" s="10"/>
      <c r="BM5795"/>
      <c r="BN5795" s="9"/>
      <c r="BP5795" s="13"/>
      <c r="BU5795"/>
      <c r="DI5795"/>
      <c r="DS5795" s="9"/>
      <c r="FH5795"/>
    </row>
    <row r="5796" spans="8:164" x14ac:dyDescent="0.2">
      <c r="H5796" s="9"/>
      <c r="O5796"/>
      <c r="P5796"/>
      <c r="V5796" s="17"/>
      <c r="W5796"/>
      <c r="BA5796"/>
      <c r="BD5796" s="10"/>
      <c r="BM5796"/>
      <c r="BN5796" s="9"/>
      <c r="BP5796" s="13"/>
      <c r="BU5796"/>
      <c r="DI5796"/>
      <c r="DS5796" s="9"/>
      <c r="FH5796"/>
    </row>
    <row r="5797" spans="8:164" x14ac:dyDescent="0.2">
      <c r="H5797" s="9"/>
      <c r="O5797"/>
      <c r="P5797"/>
      <c r="V5797" s="17"/>
      <c r="W5797"/>
      <c r="BA5797"/>
      <c r="BD5797" s="10"/>
      <c r="BM5797"/>
      <c r="BN5797" s="9"/>
      <c r="BP5797" s="13"/>
      <c r="BU5797"/>
      <c r="DI5797"/>
      <c r="DS5797" s="9"/>
      <c r="FH5797"/>
    </row>
    <row r="5798" spans="8:164" x14ac:dyDescent="0.2">
      <c r="H5798" s="9"/>
      <c r="O5798"/>
      <c r="P5798"/>
      <c r="V5798" s="17"/>
      <c r="W5798"/>
      <c r="BA5798"/>
      <c r="BD5798" s="10"/>
      <c r="BM5798"/>
      <c r="BN5798" s="9"/>
      <c r="BP5798" s="13"/>
      <c r="BU5798"/>
      <c r="DI5798"/>
      <c r="DS5798" s="9"/>
      <c r="FH5798"/>
    </row>
    <row r="5799" spans="8:164" x14ac:dyDescent="0.2">
      <c r="H5799" s="9"/>
      <c r="O5799"/>
      <c r="P5799"/>
      <c r="V5799" s="17"/>
      <c r="W5799"/>
      <c r="BA5799"/>
      <c r="BD5799" s="10"/>
      <c r="BM5799"/>
      <c r="BN5799" s="9"/>
      <c r="BP5799" s="13"/>
      <c r="BU5799"/>
      <c r="DI5799"/>
      <c r="DS5799" s="9"/>
      <c r="FH5799"/>
    </row>
    <row r="5800" spans="8:164" x14ac:dyDescent="0.2">
      <c r="H5800" s="9"/>
      <c r="O5800"/>
      <c r="P5800"/>
      <c r="V5800" s="17"/>
      <c r="W5800"/>
      <c r="BA5800"/>
      <c r="BD5800" s="10"/>
      <c r="BM5800"/>
      <c r="BN5800" s="9"/>
      <c r="BP5800" s="13"/>
      <c r="BU5800"/>
      <c r="DI5800"/>
      <c r="DS5800" s="9"/>
      <c r="FH5800"/>
    </row>
    <row r="5801" spans="8:164" x14ac:dyDescent="0.2">
      <c r="H5801" s="9"/>
      <c r="O5801"/>
      <c r="P5801"/>
      <c r="V5801" s="17"/>
      <c r="W5801"/>
      <c r="BA5801"/>
      <c r="BD5801" s="10"/>
      <c r="BM5801"/>
      <c r="BN5801" s="9"/>
      <c r="BP5801" s="13"/>
      <c r="BU5801"/>
      <c r="DI5801"/>
      <c r="DS5801" s="9"/>
      <c r="FH5801"/>
    </row>
    <row r="5802" spans="8:164" x14ac:dyDescent="0.2">
      <c r="H5802" s="9"/>
      <c r="O5802"/>
      <c r="P5802"/>
      <c r="V5802" s="17"/>
      <c r="W5802"/>
      <c r="BA5802"/>
      <c r="BD5802" s="10"/>
      <c r="BM5802"/>
      <c r="BN5802" s="9"/>
      <c r="BP5802" s="13"/>
      <c r="BU5802"/>
      <c r="DI5802"/>
      <c r="DS5802" s="9"/>
      <c r="FH5802"/>
    </row>
    <row r="5803" spans="8:164" x14ac:dyDescent="0.2">
      <c r="H5803" s="9"/>
      <c r="O5803"/>
      <c r="P5803"/>
      <c r="V5803" s="17"/>
      <c r="W5803"/>
      <c r="BA5803"/>
      <c r="BD5803" s="10"/>
      <c r="BM5803"/>
      <c r="BN5803" s="9"/>
      <c r="BP5803" s="13"/>
      <c r="BU5803"/>
      <c r="DI5803"/>
      <c r="DS5803" s="9"/>
      <c r="FH5803"/>
    </row>
    <row r="5804" spans="8:164" x14ac:dyDescent="0.2">
      <c r="H5804" s="9"/>
      <c r="O5804"/>
      <c r="P5804"/>
      <c r="V5804" s="17"/>
      <c r="W5804"/>
      <c r="BA5804"/>
      <c r="BD5804" s="10"/>
      <c r="BM5804"/>
      <c r="BN5804" s="9"/>
      <c r="BP5804" s="13"/>
      <c r="BU5804"/>
      <c r="DI5804"/>
      <c r="DS5804" s="9"/>
      <c r="FH5804"/>
    </row>
    <row r="5805" spans="8:164" x14ac:dyDescent="0.2">
      <c r="H5805" s="9"/>
      <c r="O5805"/>
      <c r="P5805"/>
      <c r="V5805" s="17"/>
      <c r="W5805"/>
      <c r="BA5805"/>
      <c r="BD5805" s="10"/>
      <c r="BM5805"/>
      <c r="BN5805" s="9"/>
      <c r="BP5805" s="13"/>
      <c r="BU5805"/>
      <c r="DI5805"/>
      <c r="DS5805" s="9"/>
      <c r="FH5805"/>
    </row>
    <row r="5806" spans="8:164" x14ac:dyDescent="0.2">
      <c r="H5806" s="9"/>
      <c r="O5806"/>
      <c r="P5806"/>
      <c r="V5806" s="17"/>
      <c r="W5806"/>
      <c r="BA5806"/>
      <c r="BD5806" s="10"/>
      <c r="BM5806"/>
      <c r="BN5806" s="9"/>
      <c r="BP5806" s="13"/>
      <c r="BU5806"/>
      <c r="DI5806"/>
      <c r="DS5806" s="9"/>
      <c r="FH5806"/>
    </row>
    <row r="5807" spans="8:164" x14ac:dyDescent="0.2">
      <c r="H5807" s="9"/>
      <c r="O5807"/>
      <c r="P5807"/>
      <c r="V5807" s="17"/>
      <c r="W5807"/>
      <c r="BA5807"/>
      <c r="BD5807" s="10"/>
      <c r="BM5807"/>
      <c r="BN5807" s="9"/>
      <c r="BP5807" s="13"/>
      <c r="BU5807"/>
      <c r="DI5807"/>
      <c r="DS5807" s="9"/>
      <c r="FH5807"/>
    </row>
    <row r="5808" spans="8:164" x14ac:dyDescent="0.2">
      <c r="H5808" s="9"/>
      <c r="O5808"/>
      <c r="P5808"/>
      <c r="V5808" s="17"/>
      <c r="W5808"/>
      <c r="BA5808"/>
      <c r="BD5808" s="10"/>
      <c r="BM5808"/>
      <c r="BN5808" s="9"/>
      <c r="BP5808" s="13"/>
      <c r="BU5808"/>
      <c r="DI5808"/>
      <c r="DS5808" s="9"/>
      <c r="FH5808"/>
    </row>
    <row r="5809" spans="8:164" x14ac:dyDescent="0.2">
      <c r="H5809" s="9"/>
      <c r="O5809"/>
      <c r="P5809"/>
      <c r="V5809" s="17"/>
      <c r="W5809"/>
      <c r="BA5809"/>
      <c r="BD5809" s="10"/>
      <c r="BM5809"/>
      <c r="BN5809" s="9"/>
      <c r="BP5809" s="13"/>
      <c r="BU5809"/>
      <c r="DI5809"/>
      <c r="DS5809" s="9"/>
      <c r="FH5809"/>
    </row>
    <row r="5810" spans="8:164" x14ac:dyDescent="0.2">
      <c r="H5810" s="9"/>
      <c r="O5810"/>
      <c r="P5810"/>
      <c r="V5810" s="17"/>
      <c r="W5810"/>
      <c r="BA5810"/>
      <c r="BD5810" s="10"/>
      <c r="BM5810"/>
      <c r="BN5810" s="9"/>
      <c r="BP5810" s="13"/>
      <c r="BU5810"/>
      <c r="DI5810"/>
      <c r="DS5810" s="9"/>
      <c r="FH5810"/>
    </row>
    <row r="5811" spans="8:164" x14ac:dyDescent="0.2">
      <c r="H5811" s="9"/>
      <c r="O5811"/>
      <c r="P5811"/>
      <c r="V5811" s="17"/>
      <c r="W5811"/>
      <c r="BA5811"/>
      <c r="BD5811" s="10"/>
      <c r="BM5811"/>
      <c r="BN5811" s="9"/>
      <c r="BP5811" s="13"/>
      <c r="BU5811"/>
      <c r="DI5811"/>
      <c r="DS5811" s="9"/>
      <c r="FH5811"/>
    </row>
    <row r="5812" spans="8:164" x14ac:dyDescent="0.2">
      <c r="H5812" s="9"/>
      <c r="O5812"/>
      <c r="P5812"/>
      <c r="V5812" s="17"/>
      <c r="W5812"/>
      <c r="BA5812"/>
      <c r="BD5812" s="10"/>
      <c r="BM5812"/>
      <c r="BN5812" s="9"/>
      <c r="BP5812" s="13"/>
      <c r="BU5812"/>
      <c r="DI5812"/>
      <c r="DS5812" s="9"/>
      <c r="FH5812"/>
    </row>
    <row r="5813" spans="8:164" x14ac:dyDescent="0.2">
      <c r="H5813" s="9"/>
      <c r="O5813"/>
      <c r="P5813"/>
      <c r="V5813" s="17"/>
      <c r="W5813"/>
      <c r="BA5813"/>
      <c r="BD5813" s="10"/>
      <c r="BM5813"/>
      <c r="BN5813" s="9"/>
      <c r="BP5813" s="13"/>
      <c r="BU5813"/>
      <c r="DI5813"/>
      <c r="DS5813" s="9"/>
      <c r="FH5813"/>
    </row>
    <row r="5814" spans="8:164" x14ac:dyDescent="0.2">
      <c r="H5814" s="9"/>
      <c r="O5814"/>
      <c r="P5814"/>
      <c r="V5814" s="17"/>
      <c r="W5814"/>
      <c r="BA5814"/>
      <c r="BD5814" s="10"/>
      <c r="BM5814"/>
      <c r="BN5814" s="9"/>
      <c r="BP5814" s="13"/>
      <c r="BU5814"/>
      <c r="DI5814"/>
      <c r="DS5814" s="9"/>
      <c r="FH5814"/>
    </row>
    <row r="5815" spans="8:164" x14ac:dyDescent="0.2">
      <c r="H5815" s="9"/>
      <c r="O5815"/>
      <c r="P5815"/>
      <c r="V5815" s="17"/>
      <c r="W5815"/>
      <c r="BA5815"/>
      <c r="BD5815" s="10"/>
      <c r="BM5815"/>
      <c r="BN5815" s="9"/>
      <c r="BP5815" s="13"/>
      <c r="BU5815"/>
      <c r="DI5815"/>
      <c r="DS5815" s="9"/>
      <c r="FH5815"/>
    </row>
    <row r="5816" spans="8:164" x14ac:dyDescent="0.2">
      <c r="H5816" s="9"/>
      <c r="O5816"/>
      <c r="P5816"/>
      <c r="V5816" s="17"/>
      <c r="W5816"/>
      <c r="BA5816"/>
      <c r="BD5816" s="10"/>
      <c r="BM5816"/>
      <c r="BN5816" s="9"/>
      <c r="BP5816" s="13"/>
      <c r="BU5816"/>
      <c r="DI5816"/>
      <c r="DS5816" s="9"/>
      <c r="FH5816"/>
    </row>
    <row r="5817" spans="8:164" x14ac:dyDescent="0.2">
      <c r="H5817" s="9"/>
      <c r="O5817"/>
      <c r="P5817"/>
      <c r="V5817" s="17"/>
      <c r="W5817"/>
      <c r="BA5817"/>
      <c r="BD5817" s="10"/>
      <c r="BM5817"/>
      <c r="BN5817" s="9"/>
      <c r="BP5817" s="13"/>
      <c r="BU5817"/>
      <c r="DI5817"/>
      <c r="DS5817" s="9"/>
      <c r="FH5817"/>
    </row>
    <row r="5818" spans="8:164" x14ac:dyDescent="0.2">
      <c r="H5818" s="9"/>
      <c r="O5818"/>
      <c r="P5818"/>
      <c r="V5818" s="17"/>
      <c r="W5818"/>
      <c r="BA5818"/>
      <c r="BD5818" s="10"/>
      <c r="BM5818"/>
      <c r="BN5818" s="9"/>
      <c r="BP5818" s="13"/>
      <c r="BU5818"/>
      <c r="DI5818"/>
      <c r="DS5818" s="9"/>
      <c r="FH5818"/>
    </row>
    <row r="5819" spans="8:164" x14ac:dyDescent="0.2">
      <c r="H5819" s="9"/>
      <c r="O5819"/>
      <c r="P5819"/>
      <c r="V5819" s="17"/>
      <c r="W5819"/>
      <c r="BA5819"/>
      <c r="BD5819" s="10"/>
      <c r="BM5819"/>
      <c r="BN5819" s="9"/>
      <c r="BP5819" s="13"/>
      <c r="BU5819"/>
      <c r="DI5819"/>
      <c r="DS5819" s="9"/>
      <c r="FH5819"/>
    </row>
    <row r="5820" spans="8:164" x14ac:dyDescent="0.2">
      <c r="H5820" s="9"/>
      <c r="O5820"/>
      <c r="P5820"/>
      <c r="V5820" s="17"/>
      <c r="W5820"/>
      <c r="BA5820"/>
      <c r="BD5820" s="10"/>
      <c r="BM5820"/>
      <c r="BN5820" s="9"/>
      <c r="BP5820" s="13"/>
      <c r="BU5820"/>
      <c r="DI5820"/>
      <c r="DS5820" s="9"/>
      <c r="FH5820"/>
    </row>
    <row r="5821" spans="8:164" x14ac:dyDescent="0.2">
      <c r="H5821" s="9"/>
      <c r="O5821"/>
      <c r="P5821"/>
      <c r="V5821" s="17"/>
      <c r="W5821"/>
      <c r="BA5821"/>
      <c r="BD5821" s="10"/>
      <c r="BM5821"/>
      <c r="BN5821" s="9"/>
      <c r="BP5821" s="13"/>
      <c r="BU5821"/>
      <c r="DI5821"/>
      <c r="DS5821" s="9"/>
      <c r="FH5821"/>
    </row>
    <row r="5822" spans="8:164" x14ac:dyDescent="0.2">
      <c r="H5822" s="9"/>
      <c r="O5822"/>
      <c r="P5822"/>
      <c r="V5822" s="17"/>
      <c r="W5822"/>
      <c r="BA5822"/>
      <c r="BD5822" s="10"/>
      <c r="BM5822"/>
      <c r="BN5822" s="9"/>
      <c r="BP5822" s="13"/>
      <c r="BU5822"/>
      <c r="DI5822"/>
      <c r="DS5822" s="9"/>
      <c r="FH5822"/>
    </row>
    <row r="5823" spans="8:164" x14ac:dyDescent="0.2">
      <c r="H5823" s="9"/>
      <c r="O5823"/>
      <c r="P5823"/>
      <c r="V5823" s="17"/>
      <c r="W5823"/>
      <c r="BA5823"/>
      <c r="BD5823" s="10"/>
      <c r="BM5823"/>
      <c r="BN5823" s="9"/>
      <c r="BP5823" s="13"/>
      <c r="BU5823"/>
      <c r="DI5823"/>
      <c r="DS5823" s="9"/>
      <c r="FH5823"/>
    </row>
    <row r="5824" spans="8:164" x14ac:dyDescent="0.2">
      <c r="H5824" s="9"/>
      <c r="O5824"/>
      <c r="P5824"/>
      <c r="V5824" s="17"/>
      <c r="W5824"/>
      <c r="BA5824"/>
      <c r="BD5824" s="10"/>
      <c r="BM5824"/>
      <c r="BN5824" s="9"/>
      <c r="BP5824" s="13"/>
      <c r="BU5824"/>
      <c r="DI5824"/>
      <c r="DS5824" s="9"/>
      <c r="FH5824"/>
    </row>
    <row r="5825" spans="8:164" x14ac:dyDescent="0.2">
      <c r="H5825" s="9"/>
      <c r="O5825"/>
      <c r="P5825"/>
      <c r="V5825" s="17"/>
      <c r="W5825"/>
      <c r="BA5825"/>
      <c r="BD5825" s="10"/>
      <c r="BM5825"/>
      <c r="BN5825" s="9"/>
      <c r="BP5825" s="13"/>
      <c r="BU5825"/>
      <c r="DI5825"/>
      <c r="DS5825" s="9"/>
      <c r="FH5825"/>
    </row>
    <row r="5826" spans="8:164" x14ac:dyDescent="0.2">
      <c r="H5826" s="9"/>
      <c r="O5826"/>
      <c r="P5826"/>
      <c r="V5826" s="17"/>
      <c r="W5826"/>
      <c r="BA5826"/>
      <c r="BD5826" s="10"/>
      <c r="BM5826"/>
      <c r="BN5826" s="9"/>
      <c r="BP5826" s="13"/>
      <c r="BU5826"/>
      <c r="DI5826"/>
      <c r="DS5826" s="9"/>
      <c r="FH5826"/>
    </row>
    <row r="5827" spans="8:164" x14ac:dyDescent="0.2">
      <c r="H5827" s="9"/>
      <c r="O5827"/>
      <c r="P5827"/>
      <c r="V5827" s="17"/>
      <c r="W5827"/>
      <c r="BA5827"/>
      <c r="BD5827" s="10"/>
      <c r="BM5827"/>
      <c r="BN5827" s="9"/>
      <c r="BP5827" s="13"/>
      <c r="BU5827"/>
      <c r="DI5827"/>
      <c r="DS5827" s="9"/>
      <c r="FH5827"/>
    </row>
    <row r="5828" spans="8:164" x14ac:dyDescent="0.2">
      <c r="H5828" s="9"/>
      <c r="O5828"/>
      <c r="P5828"/>
      <c r="V5828" s="17"/>
      <c r="W5828"/>
      <c r="BA5828"/>
      <c r="BD5828" s="10"/>
      <c r="BM5828"/>
      <c r="BN5828" s="9"/>
      <c r="BP5828" s="13"/>
      <c r="BU5828"/>
      <c r="DI5828"/>
      <c r="DS5828" s="9"/>
      <c r="FH5828"/>
    </row>
    <row r="5829" spans="8:164" x14ac:dyDescent="0.2">
      <c r="H5829" s="9"/>
      <c r="O5829"/>
      <c r="P5829"/>
      <c r="V5829" s="17"/>
      <c r="W5829"/>
      <c r="BA5829"/>
      <c r="BD5829" s="10"/>
      <c r="BM5829"/>
      <c r="BN5829" s="9"/>
      <c r="BP5829" s="13"/>
      <c r="BU5829"/>
      <c r="DI5829"/>
      <c r="DS5829" s="9"/>
      <c r="FH5829"/>
    </row>
    <row r="5830" spans="8:164" x14ac:dyDescent="0.2">
      <c r="H5830" s="9"/>
      <c r="O5830"/>
      <c r="P5830"/>
      <c r="V5830" s="17"/>
      <c r="W5830"/>
      <c r="BA5830"/>
      <c r="BD5830" s="10"/>
      <c r="BM5830"/>
      <c r="BN5830" s="9"/>
      <c r="BP5830" s="13"/>
      <c r="BU5830"/>
      <c r="DI5830"/>
      <c r="DS5830" s="9"/>
      <c r="FH5830"/>
    </row>
    <row r="5831" spans="8:164" x14ac:dyDescent="0.2">
      <c r="H5831" s="9"/>
      <c r="O5831"/>
      <c r="P5831"/>
      <c r="V5831" s="17"/>
      <c r="W5831"/>
      <c r="BA5831"/>
      <c r="BD5831" s="10"/>
      <c r="BM5831"/>
      <c r="BN5831" s="9"/>
      <c r="BP5831" s="13"/>
      <c r="BU5831"/>
      <c r="DI5831"/>
      <c r="DS5831" s="9"/>
      <c r="FH5831"/>
    </row>
    <row r="5832" spans="8:164" x14ac:dyDescent="0.2">
      <c r="H5832" s="9"/>
      <c r="O5832"/>
      <c r="P5832"/>
      <c r="V5832" s="17"/>
      <c r="W5832"/>
      <c r="BA5832"/>
      <c r="BD5832" s="10"/>
      <c r="BM5832"/>
      <c r="BN5832" s="9"/>
      <c r="BP5832" s="13"/>
      <c r="BU5832"/>
      <c r="DI5832"/>
      <c r="DS5832" s="9"/>
      <c r="FH5832"/>
    </row>
    <row r="5833" spans="8:164" x14ac:dyDescent="0.2">
      <c r="H5833" s="9"/>
      <c r="O5833"/>
      <c r="P5833"/>
      <c r="V5833" s="17"/>
      <c r="W5833"/>
      <c r="BA5833"/>
      <c r="BD5833" s="10"/>
      <c r="BM5833"/>
      <c r="BN5833" s="9"/>
      <c r="BP5833" s="13"/>
      <c r="BU5833"/>
      <c r="DI5833"/>
      <c r="DS5833" s="9"/>
      <c r="FH5833"/>
    </row>
    <row r="5834" spans="8:164" x14ac:dyDescent="0.2">
      <c r="H5834" s="9"/>
      <c r="O5834"/>
      <c r="P5834"/>
      <c r="V5834" s="17"/>
      <c r="W5834"/>
      <c r="BA5834"/>
      <c r="BD5834" s="10"/>
      <c r="BM5834"/>
      <c r="BN5834" s="9"/>
      <c r="BP5834" s="13"/>
      <c r="BU5834"/>
      <c r="DI5834"/>
      <c r="DS5834" s="9"/>
      <c r="FH5834"/>
    </row>
    <row r="5835" spans="8:164" x14ac:dyDescent="0.2">
      <c r="H5835" s="9"/>
      <c r="O5835"/>
      <c r="P5835"/>
      <c r="V5835" s="17"/>
      <c r="W5835"/>
      <c r="BA5835"/>
      <c r="BD5835" s="10"/>
      <c r="BM5835"/>
      <c r="BN5835" s="9"/>
      <c r="BP5835" s="13"/>
      <c r="BU5835"/>
      <c r="DI5835"/>
      <c r="DS5835" s="9"/>
      <c r="FH5835"/>
    </row>
    <row r="5836" spans="8:164" x14ac:dyDescent="0.2">
      <c r="H5836" s="9"/>
      <c r="O5836"/>
      <c r="P5836"/>
      <c r="V5836" s="17"/>
      <c r="W5836"/>
      <c r="BA5836"/>
      <c r="BD5836" s="10"/>
      <c r="BM5836"/>
      <c r="BN5836" s="9"/>
      <c r="BP5836" s="13"/>
      <c r="BU5836"/>
      <c r="DI5836"/>
      <c r="DS5836" s="9"/>
      <c r="FH5836"/>
    </row>
    <row r="5837" spans="8:164" x14ac:dyDescent="0.2">
      <c r="H5837" s="9"/>
      <c r="O5837"/>
      <c r="P5837"/>
      <c r="V5837" s="17"/>
      <c r="W5837"/>
      <c r="BA5837"/>
      <c r="BD5837" s="10"/>
      <c r="BM5837"/>
      <c r="BN5837" s="9"/>
      <c r="BP5837" s="13"/>
      <c r="BU5837"/>
      <c r="DI5837"/>
      <c r="DS5837" s="9"/>
      <c r="FH5837"/>
    </row>
    <row r="5838" spans="8:164" x14ac:dyDescent="0.2">
      <c r="H5838" s="9"/>
      <c r="O5838"/>
      <c r="P5838"/>
      <c r="V5838" s="17"/>
      <c r="W5838"/>
      <c r="BA5838"/>
      <c r="BD5838" s="10"/>
      <c r="BM5838"/>
      <c r="BN5838" s="9"/>
      <c r="BP5838" s="13"/>
      <c r="BU5838"/>
      <c r="DI5838"/>
      <c r="DS5838" s="9"/>
      <c r="FH5838"/>
    </row>
    <row r="5839" spans="8:164" x14ac:dyDescent="0.2">
      <c r="H5839" s="9"/>
      <c r="O5839"/>
      <c r="P5839"/>
      <c r="V5839" s="17"/>
      <c r="W5839"/>
      <c r="BA5839"/>
      <c r="BD5839" s="10"/>
      <c r="BM5839"/>
      <c r="BN5839" s="9"/>
      <c r="BP5839" s="13"/>
      <c r="BU5839"/>
      <c r="DI5839"/>
      <c r="DS5839" s="9"/>
      <c r="FH5839"/>
    </row>
    <row r="5840" spans="8:164" x14ac:dyDescent="0.2">
      <c r="H5840" s="9"/>
      <c r="O5840"/>
      <c r="P5840"/>
      <c r="V5840" s="17"/>
      <c r="W5840"/>
      <c r="BA5840"/>
      <c r="BD5840" s="10"/>
      <c r="BM5840"/>
      <c r="BN5840" s="9"/>
      <c r="BP5840" s="13"/>
      <c r="BU5840"/>
      <c r="DI5840"/>
      <c r="DS5840" s="9"/>
      <c r="FH5840"/>
    </row>
    <row r="5841" spans="8:164" x14ac:dyDescent="0.2">
      <c r="H5841" s="9"/>
      <c r="O5841"/>
      <c r="P5841"/>
      <c r="V5841" s="17"/>
      <c r="W5841"/>
      <c r="BA5841"/>
      <c r="BD5841" s="10"/>
      <c r="BM5841"/>
      <c r="BN5841" s="9"/>
      <c r="BP5841" s="13"/>
      <c r="BU5841"/>
      <c r="DI5841"/>
      <c r="DS5841" s="9"/>
      <c r="FH5841"/>
    </row>
    <row r="5842" spans="8:164" x14ac:dyDescent="0.2">
      <c r="H5842" s="9"/>
      <c r="O5842"/>
      <c r="P5842"/>
      <c r="V5842" s="17"/>
      <c r="W5842"/>
      <c r="BA5842"/>
      <c r="BD5842" s="10"/>
      <c r="BM5842"/>
      <c r="BN5842" s="9"/>
      <c r="BP5842" s="13"/>
      <c r="BU5842"/>
      <c r="DI5842"/>
      <c r="DS5842" s="9"/>
      <c r="FH5842"/>
    </row>
    <row r="5843" spans="8:164" x14ac:dyDescent="0.2">
      <c r="H5843" s="9"/>
      <c r="O5843"/>
      <c r="P5843"/>
      <c r="V5843" s="17"/>
      <c r="W5843"/>
      <c r="BA5843"/>
      <c r="BD5843" s="10"/>
      <c r="BM5843"/>
      <c r="BN5843" s="9"/>
      <c r="BP5843" s="13"/>
      <c r="BU5843"/>
      <c r="DI5843"/>
      <c r="DS5843" s="9"/>
      <c r="FH5843"/>
    </row>
    <row r="5844" spans="8:164" x14ac:dyDescent="0.2">
      <c r="H5844" s="9"/>
      <c r="O5844"/>
      <c r="P5844"/>
      <c r="V5844" s="17"/>
      <c r="W5844"/>
      <c r="BA5844"/>
      <c r="BD5844" s="10"/>
      <c r="BM5844"/>
      <c r="BN5844" s="9"/>
      <c r="BP5844" s="13"/>
      <c r="BU5844"/>
      <c r="DI5844"/>
      <c r="DS5844" s="9"/>
      <c r="FH5844"/>
    </row>
    <row r="5845" spans="8:164" x14ac:dyDescent="0.2">
      <c r="H5845" s="9"/>
      <c r="O5845"/>
      <c r="P5845"/>
      <c r="V5845" s="17"/>
      <c r="W5845"/>
      <c r="BA5845"/>
      <c r="BD5845" s="10"/>
      <c r="BM5845"/>
      <c r="BN5845" s="9"/>
      <c r="BP5845" s="13"/>
      <c r="BU5845"/>
      <c r="DI5845"/>
      <c r="DS5845" s="9"/>
      <c r="FH5845"/>
    </row>
    <row r="5846" spans="8:164" x14ac:dyDescent="0.2">
      <c r="H5846" s="9"/>
      <c r="O5846"/>
      <c r="P5846"/>
      <c r="V5846" s="17"/>
      <c r="W5846"/>
      <c r="BA5846"/>
      <c r="BD5846" s="10"/>
      <c r="BM5846"/>
      <c r="BN5846" s="9"/>
      <c r="BP5846" s="13"/>
      <c r="BU5846"/>
      <c r="DI5846"/>
      <c r="DS5846" s="9"/>
      <c r="FH5846"/>
    </row>
    <row r="5847" spans="8:164" x14ac:dyDescent="0.2">
      <c r="H5847" s="9"/>
      <c r="O5847"/>
      <c r="P5847"/>
      <c r="V5847" s="17"/>
      <c r="W5847"/>
      <c r="BA5847"/>
      <c r="BD5847" s="10"/>
      <c r="BM5847"/>
      <c r="BN5847" s="9"/>
      <c r="BP5847" s="13"/>
      <c r="BU5847"/>
      <c r="DI5847"/>
      <c r="DS5847" s="9"/>
      <c r="FH5847"/>
    </row>
    <row r="5848" spans="8:164" x14ac:dyDescent="0.2">
      <c r="H5848" s="9"/>
      <c r="O5848"/>
      <c r="P5848"/>
      <c r="V5848" s="17"/>
      <c r="W5848"/>
      <c r="BA5848"/>
      <c r="BD5848" s="10"/>
      <c r="BM5848"/>
      <c r="BN5848" s="9"/>
      <c r="BP5848" s="13"/>
      <c r="BU5848"/>
      <c r="DI5848"/>
      <c r="DS5848" s="9"/>
      <c r="FH5848"/>
    </row>
    <row r="5849" spans="8:164" x14ac:dyDescent="0.2">
      <c r="H5849" s="9"/>
      <c r="O5849"/>
      <c r="P5849"/>
      <c r="V5849" s="17"/>
      <c r="W5849"/>
      <c r="BA5849"/>
      <c r="BD5849" s="10"/>
      <c r="BM5849"/>
      <c r="BN5849" s="9"/>
      <c r="BP5849" s="13"/>
      <c r="BU5849"/>
      <c r="DI5849"/>
      <c r="DS5849" s="9"/>
      <c r="FH5849"/>
    </row>
    <row r="5850" spans="8:164" x14ac:dyDescent="0.2">
      <c r="H5850" s="9"/>
      <c r="O5850"/>
      <c r="P5850"/>
      <c r="V5850" s="17"/>
      <c r="W5850"/>
      <c r="BA5850"/>
      <c r="BD5850" s="10"/>
      <c r="BM5850"/>
      <c r="BN5850" s="9"/>
      <c r="BP5850" s="13"/>
      <c r="BU5850"/>
      <c r="DI5850"/>
      <c r="DS5850" s="9"/>
      <c r="FH5850"/>
    </row>
    <row r="5851" spans="8:164" x14ac:dyDescent="0.2">
      <c r="H5851" s="9"/>
      <c r="O5851"/>
      <c r="P5851"/>
      <c r="V5851" s="17"/>
      <c r="W5851"/>
      <c r="BA5851"/>
      <c r="BD5851" s="10"/>
      <c r="BM5851"/>
      <c r="BN5851" s="9"/>
      <c r="BP5851" s="13"/>
      <c r="BU5851"/>
      <c r="DI5851"/>
      <c r="DS5851" s="9"/>
      <c r="FH5851"/>
    </row>
    <row r="5852" spans="8:164" x14ac:dyDescent="0.2">
      <c r="H5852" s="9"/>
      <c r="O5852"/>
      <c r="P5852"/>
      <c r="V5852" s="17"/>
      <c r="W5852"/>
      <c r="BA5852"/>
      <c r="BD5852" s="10"/>
      <c r="BM5852"/>
      <c r="BN5852" s="9"/>
      <c r="BP5852" s="13"/>
      <c r="BU5852"/>
      <c r="DI5852"/>
      <c r="DS5852" s="9"/>
      <c r="FH5852"/>
    </row>
    <row r="5853" spans="8:164" x14ac:dyDescent="0.2">
      <c r="H5853" s="9"/>
      <c r="O5853"/>
      <c r="P5853"/>
      <c r="V5853" s="17"/>
      <c r="W5853"/>
      <c r="BA5853"/>
      <c r="BD5853" s="10"/>
      <c r="BM5853"/>
      <c r="BN5853" s="9"/>
      <c r="BP5853" s="13"/>
      <c r="BU5853"/>
      <c r="DI5853"/>
      <c r="DS5853" s="9"/>
      <c r="FH5853"/>
    </row>
    <row r="5854" spans="8:164" x14ac:dyDescent="0.2">
      <c r="H5854" s="9"/>
      <c r="O5854"/>
      <c r="P5854"/>
      <c r="V5854" s="17"/>
      <c r="W5854"/>
      <c r="BA5854"/>
      <c r="BD5854" s="10"/>
      <c r="BM5854"/>
      <c r="BN5854" s="9"/>
      <c r="BP5854" s="13"/>
      <c r="BU5854"/>
      <c r="DI5854"/>
      <c r="DS5854" s="9"/>
      <c r="FH5854"/>
    </row>
    <row r="5855" spans="8:164" x14ac:dyDescent="0.2">
      <c r="H5855" s="9"/>
      <c r="O5855"/>
      <c r="P5855"/>
      <c r="V5855" s="17"/>
      <c r="W5855"/>
      <c r="BA5855"/>
      <c r="BD5855" s="10"/>
      <c r="BM5855"/>
      <c r="BN5855" s="9"/>
      <c r="BP5855" s="13"/>
      <c r="BU5855"/>
      <c r="DI5855"/>
      <c r="DS5855" s="9"/>
      <c r="FH5855"/>
    </row>
    <row r="5856" spans="8:164" x14ac:dyDescent="0.2">
      <c r="H5856" s="9"/>
      <c r="O5856"/>
      <c r="P5856"/>
      <c r="V5856" s="17"/>
      <c r="W5856"/>
      <c r="BA5856"/>
      <c r="BD5856" s="10"/>
      <c r="BM5856"/>
      <c r="BN5856" s="9"/>
      <c r="BP5856" s="13"/>
      <c r="BU5856"/>
      <c r="DI5856"/>
      <c r="DS5856" s="9"/>
      <c r="FH5856"/>
    </row>
    <row r="5857" spans="8:164" x14ac:dyDescent="0.2">
      <c r="H5857" s="9"/>
      <c r="O5857"/>
      <c r="P5857"/>
      <c r="V5857" s="17"/>
      <c r="W5857"/>
      <c r="BA5857"/>
      <c r="BD5857" s="10"/>
      <c r="BM5857"/>
      <c r="BN5857" s="9"/>
      <c r="BP5857" s="13"/>
      <c r="BU5857"/>
      <c r="DI5857"/>
      <c r="DS5857" s="9"/>
      <c r="FH5857"/>
    </row>
    <row r="5858" spans="8:164" x14ac:dyDescent="0.2">
      <c r="H5858" s="9"/>
      <c r="O5858"/>
      <c r="P5858"/>
      <c r="V5858" s="17"/>
      <c r="W5858"/>
      <c r="BA5858"/>
      <c r="BD5858" s="10"/>
      <c r="BM5858"/>
      <c r="BN5858" s="9"/>
      <c r="BP5858" s="13"/>
      <c r="BU5858"/>
      <c r="DI5858"/>
      <c r="DS5858" s="9"/>
      <c r="FH5858"/>
    </row>
    <row r="5859" spans="8:164" x14ac:dyDescent="0.2">
      <c r="H5859" s="9"/>
      <c r="O5859"/>
      <c r="P5859"/>
      <c r="V5859" s="17"/>
      <c r="W5859"/>
      <c r="BA5859"/>
      <c r="BD5859" s="10"/>
      <c r="BM5859"/>
      <c r="BN5859" s="9"/>
      <c r="BP5859" s="13"/>
      <c r="BU5859"/>
      <c r="DI5859"/>
      <c r="DS5859" s="9"/>
      <c r="FH5859"/>
    </row>
    <row r="5860" spans="8:164" x14ac:dyDescent="0.2">
      <c r="H5860" s="9"/>
      <c r="O5860"/>
      <c r="P5860"/>
      <c r="V5860" s="17"/>
      <c r="W5860"/>
      <c r="BA5860"/>
      <c r="BD5860" s="10"/>
      <c r="BM5860"/>
      <c r="BN5860" s="9"/>
      <c r="BP5860" s="13"/>
      <c r="BU5860"/>
      <c r="DI5860"/>
      <c r="DS5860" s="9"/>
      <c r="FH5860"/>
    </row>
    <row r="5861" spans="8:164" x14ac:dyDescent="0.2">
      <c r="H5861" s="9"/>
      <c r="O5861"/>
      <c r="P5861"/>
      <c r="V5861" s="17"/>
      <c r="W5861"/>
      <c r="BA5861"/>
      <c r="BD5861" s="10"/>
      <c r="BM5861"/>
      <c r="BN5861" s="9"/>
      <c r="BP5861" s="13"/>
      <c r="BU5861"/>
      <c r="DI5861"/>
      <c r="DS5861" s="9"/>
      <c r="FH5861"/>
    </row>
    <row r="5862" spans="8:164" x14ac:dyDescent="0.2">
      <c r="H5862" s="9"/>
      <c r="O5862"/>
      <c r="P5862"/>
      <c r="V5862" s="17"/>
      <c r="W5862"/>
      <c r="BA5862"/>
      <c r="BD5862" s="10"/>
      <c r="BM5862"/>
      <c r="BN5862" s="9"/>
      <c r="BP5862" s="13"/>
      <c r="BU5862"/>
      <c r="DI5862"/>
      <c r="DS5862" s="9"/>
      <c r="FH5862"/>
    </row>
    <row r="5863" spans="8:164" x14ac:dyDescent="0.2">
      <c r="H5863" s="9"/>
      <c r="O5863"/>
      <c r="P5863"/>
      <c r="V5863" s="17"/>
      <c r="W5863"/>
      <c r="BA5863"/>
      <c r="BD5863" s="10"/>
      <c r="BM5863"/>
      <c r="BN5863" s="9"/>
      <c r="BP5863" s="13"/>
      <c r="BU5863"/>
      <c r="DI5863"/>
      <c r="DS5863" s="9"/>
      <c r="FH5863"/>
    </row>
    <row r="5864" spans="8:164" x14ac:dyDescent="0.2">
      <c r="H5864" s="9"/>
      <c r="O5864"/>
      <c r="P5864"/>
      <c r="V5864" s="17"/>
      <c r="W5864"/>
      <c r="BA5864"/>
      <c r="BD5864" s="10"/>
      <c r="BM5864"/>
      <c r="BN5864" s="9"/>
      <c r="BP5864" s="13"/>
      <c r="BU5864"/>
      <c r="DI5864"/>
      <c r="DS5864" s="9"/>
      <c r="FH5864"/>
    </row>
    <row r="5865" spans="8:164" x14ac:dyDescent="0.2">
      <c r="H5865" s="9"/>
      <c r="O5865"/>
      <c r="P5865"/>
      <c r="V5865" s="17"/>
      <c r="W5865"/>
      <c r="BA5865"/>
      <c r="BD5865" s="10"/>
      <c r="BM5865"/>
      <c r="BN5865" s="9"/>
      <c r="BP5865" s="13"/>
      <c r="BU5865"/>
      <c r="DI5865"/>
      <c r="DS5865" s="9"/>
      <c r="FH5865"/>
    </row>
    <row r="5866" spans="8:164" x14ac:dyDescent="0.2">
      <c r="H5866" s="9"/>
      <c r="O5866"/>
      <c r="P5866"/>
      <c r="V5866" s="17"/>
      <c r="W5866"/>
      <c r="BA5866"/>
      <c r="BD5866" s="10"/>
      <c r="BM5866"/>
      <c r="BN5866" s="9"/>
      <c r="BP5866" s="13"/>
      <c r="BU5866"/>
      <c r="DI5866"/>
      <c r="DS5866" s="9"/>
      <c r="FH5866"/>
    </row>
    <row r="5867" spans="8:164" x14ac:dyDescent="0.2">
      <c r="H5867" s="9"/>
      <c r="O5867"/>
      <c r="P5867"/>
      <c r="V5867" s="17"/>
      <c r="W5867"/>
      <c r="BA5867"/>
      <c r="BD5867" s="10"/>
      <c r="BM5867"/>
      <c r="BN5867" s="9"/>
      <c r="BP5867" s="13"/>
      <c r="BU5867"/>
      <c r="DI5867"/>
      <c r="DS5867" s="9"/>
      <c r="FH5867"/>
    </row>
    <row r="5868" spans="8:164" x14ac:dyDescent="0.2">
      <c r="H5868" s="9"/>
      <c r="O5868"/>
      <c r="P5868"/>
      <c r="V5868" s="17"/>
      <c r="W5868"/>
      <c r="BA5868"/>
      <c r="BD5868" s="10"/>
      <c r="BM5868"/>
      <c r="BN5868" s="9"/>
      <c r="BP5868" s="13"/>
      <c r="BU5868"/>
      <c r="DI5868"/>
      <c r="DS5868" s="9"/>
      <c r="FH5868"/>
    </row>
    <row r="5869" spans="8:164" x14ac:dyDescent="0.2">
      <c r="H5869" s="9"/>
      <c r="O5869"/>
      <c r="P5869"/>
      <c r="V5869" s="17"/>
      <c r="W5869"/>
      <c r="BA5869"/>
      <c r="BD5869" s="10"/>
      <c r="BM5869"/>
      <c r="BN5869" s="9"/>
      <c r="BP5869" s="13"/>
      <c r="BU5869"/>
      <c r="DI5869"/>
      <c r="DS5869" s="9"/>
      <c r="FH5869"/>
    </row>
    <row r="5870" spans="8:164" x14ac:dyDescent="0.2">
      <c r="H5870" s="9"/>
      <c r="O5870"/>
      <c r="P5870"/>
      <c r="V5870" s="17"/>
      <c r="W5870"/>
      <c r="BA5870"/>
      <c r="BD5870" s="10"/>
      <c r="BM5870"/>
      <c r="BN5870" s="9"/>
      <c r="BP5870" s="13"/>
      <c r="BU5870"/>
      <c r="DI5870"/>
      <c r="DS5870" s="9"/>
      <c r="FH5870"/>
    </row>
    <row r="5871" spans="8:164" x14ac:dyDescent="0.2">
      <c r="H5871" s="9"/>
      <c r="O5871"/>
      <c r="P5871"/>
      <c r="V5871" s="17"/>
      <c r="W5871"/>
      <c r="BA5871"/>
      <c r="BD5871" s="10"/>
      <c r="BM5871"/>
      <c r="BN5871" s="9"/>
      <c r="BP5871" s="13"/>
      <c r="BU5871"/>
      <c r="DI5871"/>
      <c r="DS5871" s="9"/>
      <c r="FH5871"/>
    </row>
    <row r="5872" spans="8:164" x14ac:dyDescent="0.2">
      <c r="H5872" s="9"/>
      <c r="O5872"/>
      <c r="P5872"/>
      <c r="V5872" s="17"/>
      <c r="W5872"/>
      <c r="BA5872"/>
      <c r="BD5872" s="10"/>
      <c r="BM5872"/>
      <c r="BN5872" s="9"/>
      <c r="BP5872" s="13"/>
      <c r="BU5872"/>
      <c r="DI5872"/>
      <c r="DS5872" s="9"/>
      <c r="FH5872"/>
    </row>
    <row r="5873" spans="8:164" x14ac:dyDescent="0.2">
      <c r="H5873" s="9"/>
      <c r="O5873"/>
      <c r="P5873"/>
      <c r="V5873" s="17"/>
      <c r="W5873"/>
      <c r="BA5873"/>
      <c r="BD5873" s="10"/>
      <c r="BM5873"/>
      <c r="BN5873" s="9"/>
      <c r="BP5873" s="13"/>
      <c r="BU5873"/>
      <c r="DI5873"/>
      <c r="DS5873" s="9"/>
      <c r="FH5873"/>
    </row>
    <row r="5874" spans="8:164" x14ac:dyDescent="0.2">
      <c r="H5874" s="9"/>
      <c r="O5874"/>
      <c r="P5874"/>
      <c r="V5874" s="17"/>
      <c r="W5874"/>
      <c r="BA5874"/>
      <c r="BD5874" s="10"/>
      <c r="BM5874"/>
      <c r="BN5874" s="9"/>
      <c r="BP5874" s="13"/>
      <c r="BU5874"/>
      <c r="DI5874"/>
      <c r="DS5874" s="9"/>
      <c r="FH5874"/>
    </row>
    <row r="5875" spans="8:164" x14ac:dyDescent="0.2">
      <c r="H5875" s="9"/>
      <c r="O5875"/>
      <c r="P5875"/>
      <c r="V5875" s="17"/>
      <c r="W5875"/>
      <c r="BA5875"/>
      <c r="BD5875" s="10"/>
      <c r="BM5875"/>
      <c r="BN5875" s="9"/>
      <c r="BP5875" s="13"/>
      <c r="BU5875"/>
      <c r="DI5875"/>
      <c r="DS5875" s="9"/>
      <c r="FH5875"/>
    </row>
    <row r="5876" spans="8:164" x14ac:dyDescent="0.2">
      <c r="H5876" s="9"/>
      <c r="O5876"/>
      <c r="P5876"/>
      <c r="V5876" s="17"/>
      <c r="W5876"/>
      <c r="BA5876"/>
      <c r="BD5876" s="10"/>
      <c r="BM5876"/>
      <c r="BN5876" s="9"/>
      <c r="BP5876" s="13"/>
      <c r="BU5876"/>
      <c r="DI5876"/>
      <c r="DS5876" s="9"/>
      <c r="FH5876"/>
    </row>
    <row r="5877" spans="8:164" x14ac:dyDescent="0.2">
      <c r="H5877" s="9"/>
      <c r="O5877"/>
      <c r="P5877"/>
      <c r="V5877" s="17"/>
      <c r="W5877"/>
      <c r="BA5877"/>
      <c r="BD5877" s="10"/>
      <c r="BM5877"/>
      <c r="BN5877" s="9"/>
      <c r="BP5877" s="13"/>
      <c r="BU5877"/>
      <c r="DI5877"/>
      <c r="DS5877" s="9"/>
      <c r="FH5877"/>
    </row>
    <row r="5878" spans="8:164" x14ac:dyDescent="0.2">
      <c r="H5878" s="9"/>
      <c r="O5878"/>
      <c r="P5878"/>
      <c r="V5878" s="17"/>
      <c r="W5878"/>
      <c r="BA5878"/>
      <c r="BD5878" s="10"/>
      <c r="BM5878"/>
      <c r="BN5878" s="9"/>
      <c r="BP5878" s="13"/>
      <c r="BU5878"/>
      <c r="DI5878"/>
      <c r="DS5878" s="9"/>
      <c r="FH5878"/>
    </row>
    <row r="5879" spans="8:164" x14ac:dyDescent="0.2">
      <c r="H5879" s="9"/>
      <c r="O5879"/>
      <c r="P5879"/>
      <c r="V5879" s="17"/>
      <c r="W5879"/>
      <c r="BA5879"/>
      <c r="BD5879" s="10"/>
      <c r="BM5879"/>
      <c r="BN5879" s="9"/>
      <c r="BP5879" s="13"/>
      <c r="BU5879"/>
      <c r="DI5879"/>
      <c r="DS5879" s="9"/>
      <c r="FH5879"/>
    </row>
    <row r="5880" spans="8:164" x14ac:dyDescent="0.2">
      <c r="H5880" s="9"/>
      <c r="O5880"/>
      <c r="P5880"/>
      <c r="V5880" s="17"/>
      <c r="W5880"/>
      <c r="BA5880"/>
      <c r="BD5880" s="10"/>
      <c r="BM5880"/>
      <c r="BN5880" s="9"/>
      <c r="BP5880" s="13"/>
      <c r="BU5880"/>
      <c r="DI5880"/>
      <c r="DS5880" s="9"/>
      <c r="FH5880"/>
    </row>
    <row r="5881" spans="8:164" x14ac:dyDescent="0.2">
      <c r="H5881" s="9"/>
      <c r="O5881"/>
      <c r="P5881"/>
      <c r="V5881" s="17"/>
      <c r="W5881"/>
      <c r="BA5881"/>
      <c r="BD5881" s="10"/>
      <c r="BM5881"/>
      <c r="BN5881" s="9"/>
      <c r="BP5881" s="13"/>
      <c r="BU5881"/>
      <c r="DI5881"/>
      <c r="DS5881" s="9"/>
      <c r="FH5881"/>
    </row>
    <row r="5882" spans="8:164" x14ac:dyDescent="0.2">
      <c r="H5882" s="9"/>
      <c r="O5882"/>
      <c r="P5882"/>
      <c r="V5882" s="17"/>
      <c r="W5882"/>
      <c r="BA5882"/>
      <c r="BD5882" s="10"/>
      <c r="BM5882"/>
      <c r="BN5882" s="9"/>
      <c r="BP5882" s="13"/>
      <c r="BU5882"/>
      <c r="DI5882"/>
      <c r="DS5882" s="9"/>
      <c r="FH5882"/>
    </row>
    <row r="5883" spans="8:164" x14ac:dyDescent="0.2">
      <c r="H5883" s="9"/>
      <c r="O5883"/>
      <c r="P5883"/>
      <c r="V5883" s="17"/>
      <c r="W5883"/>
      <c r="BA5883"/>
      <c r="BD5883" s="10"/>
      <c r="BM5883"/>
      <c r="BN5883" s="9"/>
      <c r="BP5883" s="13"/>
      <c r="BU5883"/>
      <c r="DI5883"/>
      <c r="DS5883" s="9"/>
      <c r="FH5883"/>
    </row>
    <row r="5884" spans="8:164" x14ac:dyDescent="0.2">
      <c r="H5884" s="9"/>
      <c r="O5884"/>
      <c r="P5884"/>
      <c r="V5884" s="17"/>
      <c r="W5884"/>
      <c r="BA5884"/>
      <c r="BD5884" s="10"/>
      <c r="BM5884"/>
      <c r="BN5884" s="9"/>
      <c r="BP5884" s="13"/>
      <c r="BU5884"/>
      <c r="DI5884"/>
      <c r="DS5884" s="9"/>
      <c r="FH5884"/>
    </row>
    <row r="5885" spans="8:164" x14ac:dyDescent="0.2">
      <c r="H5885" s="9"/>
      <c r="O5885"/>
      <c r="P5885"/>
      <c r="V5885" s="17"/>
      <c r="W5885"/>
      <c r="BA5885"/>
      <c r="BD5885" s="10"/>
      <c r="BM5885"/>
      <c r="BN5885" s="9"/>
      <c r="BP5885" s="13"/>
      <c r="BU5885"/>
      <c r="DI5885"/>
      <c r="DS5885" s="9"/>
      <c r="FH5885"/>
    </row>
    <row r="5886" spans="8:164" x14ac:dyDescent="0.2">
      <c r="H5886" s="9"/>
      <c r="O5886"/>
      <c r="P5886"/>
      <c r="V5886" s="17"/>
      <c r="W5886"/>
      <c r="BA5886"/>
      <c r="BD5886" s="10"/>
      <c r="BM5886"/>
      <c r="BN5886" s="9"/>
      <c r="BP5886" s="13"/>
      <c r="BU5886"/>
      <c r="DI5886"/>
      <c r="DS5886" s="9"/>
      <c r="FH5886"/>
    </row>
    <row r="5887" spans="8:164" x14ac:dyDescent="0.2">
      <c r="H5887" s="9"/>
      <c r="O5887"/>
      <c r="P5887"/>
      <c r="V5887" s="17"/>
      <c r="W5887"/>
      <c r="BA5887"/>
      <c r="BD5887" s="10"/>
      <c r="BM5887"/>
      <c r="BN5887" s="9"/>
      <c r="BP5887" s="13"/>
      <c r="BU5887"/>
      <c r="DI5887"/>
      <c r="DS5887" s="9"/>
      <c r="FH5887"/>
    </row>
    <row r="5888" spans="8:164" x14ac:dyDescent="0.2">
      <c r="H5888" s="9"/>
      <c r="O5888"/>
      <c r="P5888"/>
      <c r="V5888" s="17"/>
      <c r="W5888"/>
      <c r="BA5888"/>
      <c r="BD5888" s="10"/>
      <c r="BM5888"/>
      <c r="BN5888" s="9"/>
      <c r="BP5888" s="13"/>
      <c r="BU5888"/>
      <c r="DI5888"/>
      <c r="DS5888" s="9"/>
      <c r="FH5888"/>
    </row>
    <row r="5889" spans="8:164" x14ac:dyDescent="0.2">
      <c r="H5889" s="9"/>
      <c r="O5889"/>
      <c r="P5889"/>
      <c r="V5889" s="17"/>
      <c r="W5889"/>
      <c r="BA5889"/>
      <c r="BD5889" s="10"/>
      <c r="BM5889"/>
      <c r="BN5889" s="9"/>
      <c r="BP5889" s="13"/>
      <c r="BU5889"/>
      <c r="DI5889"/>
      <c r="DS5889" s="9"/>
      <c r="FH5889"/>
    </row>
    <row r="5890" spans="8:164" x14ac:dyDescent="0.2">
      <c r="H5890" s="9"/>
      <c r="O5890"/>
      <c r="P5890"/>
      <c r="V5890" s="17"/>
      <c r="W5890"/>
      <c r="BA5890"/>
      <c r="BD5890" s="10"/>
      <c r="BM5890"/>
      <c r="BN5890" s="9"/>
      <c r="BP5890" s="13"/>
      <c r="BU5890"/>
      <c r="DI5890"/>
      <c r="DS5890" s="9"/>
      <c r="FH5890"/>
    </row>
    <row r="5891" spans="8:164" x14ac:dyDescent="0.2">
      <c r="H5891" s="9"/>
      <c r="O5891"/>
      <c r="P5891"/>
      <c r="V5891" s="17"/>
      <c r="W5891"/>
      <c r="BA5891"/>
      <c r="BD5891" s="10"/>
      <c r="BM5891"/>
      <c r="BN5891" s="9"/>
      <c r="BP5891" s="13"/>
      <c r="BU5891"/>
      <c r="DI5891"/>
      <c r="DS5891" s="9"/>
      <c r="FH5891"/>
    </row>
    <row r="5892" spans="8:164" x14ac:dyDescent="0.2">
      <c r="H5892" s="9"/>
      <c r="O5892"/>
      <c r="P5892"/>
      <c r="V5892" s="17"/>
      <c r="W5892"/>
      <c r="BA5892"/>
      <c r="BD5892" s="10"/>
      <c r="BM5892"/>
      <c r="BN5892" s="9"/>
      <c r="BP5892" s="13"/>
      <c r="BU5892"/>
      <c r="DI5892"/>
      <c r="DS5892" s="9"/>
      <c r="FH5892"/>
    </row>
    <row r="5893" spans="8:164" x14ac:dyDescent="0.2">
      <c r="H5893" s="9"/>
      <c r="O5893"/>
      <c r="P5893"/>
      <c r="V5893" s="17"/>
      <c r="W5893"/>
      <c r="BA5893"/>
      <c r="BD5893" s="10"/>
      <c r="BM5893"/>
      <c r="BN5893" s="9"/>
      <c r="BP5893" s="13"/>
      <c r="BU5893"/>
      <c r="DI5893"/>
      <c r="DS5893" s="9"/>
      <c r="FH5893"/>
    </row>
    <row r="5894" spans="8:164" x14ac:dyDescent="0.2">
      <c r="H5894" s="9"/>
      <c r="O5894"/>
      <c r="P5894"/>
      <c r="V5894" s="17"/>
      <c r="W5894"/>
      <c r="BA5894"/>
      <c r="BD5894" s="10"/>
      <c r="BM5894"/>
      <c r="BN5894" s="9"/>
      <c r="BP5894" s="13"/>
      <c r="BU5894"/>
      <c r="DI5894"/>
      <c r="DS5894" s="9"/>
      <c r="FH5894"/>
    </row>
    <row r="5895" spans="8:164" x14ac:dyDescent="0.2">
      <c r="H5895" s="9"/>
      <c r="O5895"/>
      <c r="P5895"/>
      <c r="V5895" s="17"/>
      <c r="W5895"/>
      <c r="BA5895"/>
      <c r="BD5895" s="10"/>
      <c r="BM5895"/>
      <c r="BN5895" s="9"/>
      <c r="BP5895" s="13"/>
      <c r="BU5895"/>
      <c r="DI5895"/>
      <c r="DS5895" s="9"/>
      <c r="FH5895"/>
    </row>
    <row r="5896" spans="8:164" x14ac:dyDescent="0.2">
      <c r="H5896" s="9"/>
      <c r="O5896"/>
      <c r="P5896"/>
      <c r="V5896" s="17"/>
      <c r="W5896"/>
      <c r="BA5896"/>
      <c r="BD5896" s="10"/>
      <c r="BM5896"/>
      <c r="BN5896" s="9"/>
      <c r="BP5896" s="13"/>
      <c r="BU5896"/>
      <c r="DI5896"/>
      <c r="DS5896" s="9"/>
      <c r="FH5896"/>
    </row>
    <row r="5897" spans="8:164" x14ac:dyDescent="0.2">
      <c r="H5897" s="9"/>
      <c r="O5897"/>
      <c r="P5897"/>
      <c r="V5897" s="17"/>
      <c r="W5897"/>
      <c r="BA5897"/>
      <c r="BD5897" s="10"/>
      <c r="BM5897"/>
      <c r="BN5897" s="9"/>
      <c r="BP5897" s="13"/>
      <c r="BU5897"/>
      <c r="DI5897"/>
      <c r="DS5897" s="9"/>
      <c r="FH5897"/>
    </row>
    <row r="5898" spans="8:164" x14ac:dyDescent="0.2">
      <c r="H5898" s="9"/>
      <c r="O5898"/>
      <c r="P5898"/>
      <c r="V5898" s="17"/>
      <c r="W5898"/>
      <c r="BA5898"/>
      <c r="BD5898" s="10"/>
      <c r="BM5898"/>
      <c r="BN5898" s="9"/>
      <c r="BP5898" s="13"/>
      <c r="BU5898"/>
      <c r="DI5898"/>
      <c r="DS5898" s="9"/>
      <c r="FH5898"/>
    </row>
    <row r="5899" spans="8:164" x14ac:dyDescent="0.2">
      <c r="H5899" s="9"/>
      <c r="O5899"/>
      <c r="P5899"/>
      <c r="V5899" s="17"/>
      <c r="W5899"/>
      <c r="BA5899"/>
      <c r="BD5899" s="10"/>
      <c r="BM5899"/>
      <c r="BN5899" s="9"/>
      <c r="BP5899" s="13"/>
      <c r="BU5899"/>
      <c r="DI5899"/>
      <c r="DS5899" s="9"/>
      <c r="FH5899"/>
    </row>
    <row r="5900" spans="8:164" x14ac:dyDescent="0.2">
      <c r="H5900" s="9"/>
      <c r="O5900"/>
      <c r="P5900"/>
      <c r="V5900" s="17"/>
      <c r="W5900"/>
      <c r="BA5900"/>
      <c r="BD5900" s="10"/>
      <c r="BM5900"/>
      <c r="BN5900" s="9"/>
      <c r="BP5900" s="13"/>
      <c r="BU5900"/>
      <c r="DI5900"/>
      <c r="DS5900" s="9"/>
      <c r="FH5900"/>
    </row>
    <row r="5901" spans="8:164" x14ac:dyDescent="0.2">
      <c r="H5901" s="9"/>
      <c r="O5901"/>
      <c r="P5901"/>
      <c r="V5901" s="17"/>
      <c r="W5901"/>
      <c r="BA5901"/>
      <c r="BD5901" s="10"/>
      <c r="BM5901"/>
      <c r="BN5901" s="9"/>
      <c r="BP5901" s="13"/>
      <c r="BU5901"/>
      <c r="DI5901"/>
      <c r="DS5901" s="9"/>
      <c r="FH5901"/>
    </row>
    <row r="5902" spans="8:164" x14ac:dyDescent="0.2">
      <c r="H5902" s="9"/>
      <c r="O5902"/>
      <c r="P5902"/>
      <c r="V5902" s="17"/>
      <c r="W5902"/>
      <c r="BA5902"/>
      <c r="BD5902" s="10"/>
      <c r="BM5902"/>
      <c r="BN5902" s="9"/>
      <c r="BP5902" s="13"/>
      <c r="BU5902"/>
      <c r="DI5902"/>
      <c r="DS5902" s="9"/>
      <c r="FH5902"/>
    </row>
    <row r="5903" spans="8:164" x14ac:dyDescent="0.2">
      <c r="H5903" s="9"/>
      <c r="O5903"/>
      <c r="P5903"/>
      <c r="V5903" s="17"/>
      <c r="W5903"/>
      <c r="BA5903"/>
      <c r="BD5903" s="10"/>
      <c r="BM5903"/>
      <c r="BN5903" s="9"/>
      <c r="BP5903" s="13"/>
      <c r="BU5903"/>
      <c r="DI5903"/>
      <c r="DS5903" s="9"/>
      <c r="FH5903"/>
    </row>
    <row r="5904" spans="8:164" x14ac:dyDescent="0.2">
      <c r="H5904" s="9"/>
      <c r="O5904"/>
      <c r="P5904"/>
      <c r="V5904" s="17"/>
      <c r="W5904"/>
      <c r="BA5904"/>
      <c r="BD5904" s="10"/>
      <c r="BM5904"/>
      <c r="BN5904" s="9"/>
      <c r="BP5904" s="13"/>
      <c r="BU5904"/>
      <c r="DI5904"/>
      <c r="DS5904" s="9"/>
      <c r="FH5904"/>
    </row>
    <row r="5905" spans="8:164" x14ac:dyDescent="0.2">
      <c r="H5905" s="9"/>
      <c r="O5905"/>
      <c r="P5905"/>
      <c r="V5905" s="17"/>
      <c r="W5905"/>
      <c r="BA5905"/>
      <c r="BD5905" s="10"/>
      <c r="BM5905"/>
      <c r="BN5905" s="9"/>
      <c r="BP5905" s="13"/>
      <c r="BU5905"/>
      <c r="DI5905"/>
      <c r="DS5905" s="9"/>
      <c r="FH5905"/>
    </row>
    <row r="5906" spans="8:164" x14ac:dyDescent="0.2">
      <c r="H5906" s="9"/>
      <c r="O5906"/>
      <c r="P5906"/>
      <c r="V5906" s="17"/>
      <c r="W5906"/>
      <c r="BA5906"/>
      <c r="BD5906" s="10"/>
      <c r="BM5906"/>
      <c r="BN5906" s="9"/>
      <c r="BP5906" s="13"/>
      <c r="BU5906"/>
      <c r="DI5906"/>
      <c r="DS5906" s="9"/>
      <c r="FH5906"/>
    </row>
    <row r="5907" spans="8:164" x14ac:dyDescent="0.2">
      <c r="H5907" s="9"/>
      <c r="O5907"/>
      <c r="P5907"/>
      <c r="V5907" s="17"/>
      <c r="W5907"/>
      <c r="BA5907"/>
      <c r="BD5907" s="10"/>
      <c r="BM5907"/>
      <c r="BN5907" s="9"/>
      <c r="BP5907" s="13"/>
      <c r="BU5907"/>
      <c r="DI5907"/>
      <c r="DS5907" s="9"/>
      <c r="FH5907"/>
    </row>
    <row r="5908" spans="8:164" x14ac:dyDescent="0.2">
      <c r="H5908" s="9"/>
      <c r="O5908"/>
      <c r="P5908"/>
      <c r="V5908" s="17"/>
      <c r="W5908"/>
      <c r="BA5908"/>
      <c r="BD5908" s="10"/>
      <c r="BM5908"/>
      <c r="BN5908" s="9"/>
      <c r="BP5908" s="13"/>
      <c r="BU5908"/>
      <c r="DI5908"/>
      <c r="DS5908" s="9"/>
      <c r="FH5908"/>
    </row>
    <row r="5909" spans="8:164" x14ac:dyDescent="0.2">
      <c r="H5909" s="9"/>
      <c r="O5909"/>
      <c r="P5909"/>
      <c r="V5909" s="17"/>
      <c r="W5909"/>
      <c r="BA5909"/>
      <c r="BD5909" s="10"/>
      <c r="BM5909"/>
      <c r="BN5909" s="9"/>
      <c r="BP5909" s="13"/>
      <c r="BU5909"/>
      <c r="DI5909"/>
      <c r="DS5909" s="9"/>
      <c r="FH5909"/>
    </row>
    <row r="5910" spans="8:164" x14ac:dyDescent="0.2">
      <c r="H5910" s="9"/>
      <c r="O5910"/>
      <c r="P5910"/>
      <c r="V5910" s="17"/>
      <c r="W5910"/>
      <c r="BA5910"/>
      <c r="BD5910" s="10"/>
      <c r="BM5910"/>
      <c r="BN5910" s="9"/>
      <c r="BP5910" s="13"/>
      <c r="BU5910"/>
      <c r="DI5910"/>
      <c r="DS5910" s="9"/>
      <c r="FH5910"/>
    </row>
    <row r="5911" spans="8:164" x14ac:dyDescent="0.2">
      <c r="H5911" s="9"/>
      <c r="O5911"/>
      <c r="P5911"/>
      <c r="V5911" s="17"/>
      <c r="W5911"/>
      <c r="BA5911"/>
      <c r="BD5911" s="10"/>
      <c r="BM5911"/>
      <c r="BN5911" s="9"/>
      <c r="BP5911" s="13"/>
      <c r="BU5911"/>
      <c r="DI5911"/>
      <c r="DS5911" s="9"/>
      <c r="FH5911"/>
    </row>
    <row r="5912" spans="8:164" x14ac:dyDescent="0.2">
      <c r="H5912" s="9"/>
      <c r="O5912"/>
      <c r="P5912"/>
      <c r="V5912" s="17"/>
      <c r="W5912"/>
      <c r="BA5912"/>
      <c r="BD5912" s="10"/>
      <c r="BM5912"/>
      <c r="BN5912" s="9"/>
      <c r="BP5912" s="13"/>
      <c r="BU5912"/>
      <c r="DI5912"/>
      <c r="DS5912" s="9"/>
      <c r="FH5912"/>
    </row>
    <row r="5913" spans="8:164" x14ac:dyDescent="0.2">
      <c r="H5913" s="9"/>
      <c r="O5913"/>
      <c r="P5913"/>
      <c r="V5913" s="17"/>
      <c r="W5913"/>
      <c r="BA5913"/>
      <c r="BD5913" s="10"/>
      <c r="BM5913"/>
      <c r="BN5913" s="9"/>
      <c r="BP5913" s="13"/>
      <c r="BU5913"/>
      <c r="DI5913"/>
      <c r="DS5913" s="9"/>
      <c r="FH5913"/>
    </row>
    <row r="5914" spans="8:164" x14ac:dyDescent="0.2">
      <c r="H5914" s="9"/>
      <c r="O5914"/>
      <c r="P5914"/>
      <c r="V5914" s="17"/>
      <c r="W5914"/>
      <c r="BA5914"/>
      <c r="BD5914" s="10"/>
      <c r="BM5914"/>
      <c r="BN5914" s="9"/>
      <c r="BP5914" s="13"/>
      <c r="BU5914"/>
      <c r="DI5914"/>
      <c r="DS5914" s="9"/>
      <c r="FH5914"/>
    </row>
    <row r="5915" spans="8:164" x14ac:dyDescent="0.2">
      <c r="H5915" s="9"/>
      <c r="O5915"/>
      <c r="P5915"/>
      <c r="V5915" s="17"/>
      <c r="W5915"/>
      <c r="BA5915"/>
      <c r="BD5915" s="10"/>
      <c r="BM5915"/>
      <c r="BN5915" s="9"/>
      <c r="BP5915" s="13"/>
      <c r="BU5915"/>
      <c r="DI5915"/>
      <c r="DS5915" s="9"/>
      <c r="FH5915"/>
    </row>
    <row r="5916" spans="8:164" x14ac:dyDescent="0.2">
      <c r="H5916" s="9"/>
      <c r="O5916"/>
      <c r="P5916"/>
      <c r="V5916" s="17"/>
      <c r="W5916"/>
      <c r="BA5916"/>
      <c r="BD5916" s="10"/>
      <c r="BM5916"/>
      <c r="BN5916" s="9"/>
      <c r="BP5916" s="13"/>
      <c r="BU5916"/>
      <c r="DI5916"/>
      <c r="DS5916" s="9"/>
      <c r="FH5916"/>
    </row>
    <row r="5917" spans="8:164" x14ac:dyDescent="0.2">
      <c r="H5917" s="9"/>
      <c r="O5917"/>
      <c r="P5917"/>
      <c r="V5917" s="17"/>
      <c r="W5917"/>
      <c r="BA5917"/>
      <c r="BD5917" s="10"/>
      <c r="BM5917"/>
      <c r="BN5917" s="9"/>
      <c r="BP5917" s="13"/>
      <c r="BU5917"/>
      <c r="DI5917"/>
      <c r="DS5917" s="9"/>
      <c r="FH5917"/>
    </row>
    <row r="5918" spans="8:164" x14ac:dyDescent="0.2">
      <c r="H5918" s="9"/>
      <c r="O5918"/>
      <c r="P5918"/>
      <c r="V5918" s="17"/>
      <c r="W5918"/>
      <c r="BA5918"/>
      <c r="BD5918" s="10"/>
      <c r="BM5918"/>
      <c r="BN5918" s="9"/>
      <c r="BP5918" s="13"/>
      <c r="BU5918"/>
      <c r="DI5918"/>
      <c r="DS5918" s="9"/>
      <c r="FH5918"/>
    </row>
    <row r="5919" spans="8:164" x14ac:dyDescent="0.2">
      <c r="H5919" s="9"/>
      <c r="O5919"/>
      <c r="P5919"/>
      <c r="V5919" s="17"/>
      <c r="W5919"/>
      <c r="BA5919"/>
      <c r="BD5919" s="10"/>
      <c r="BM5919"/>
      <c r="BN5919" s="9"/>
      <c r="BP5919" s="13"/>
      <c r="BU5919"/>
      <c r="DI5919"/>
      <c r="DS5919" s="9"/>
      <c r="FH5919"/>
    </row>
    <row r="5920" spans="8:164" x14ac:dyDescent="0.2">
      <c r="H5920" s="9"/>
      <c r="O5920"/>
      <c r="P5920"/>
      <c r="V5920" s="17"/>
      <c r="W5920"/>
      <c r="BA5920"/>
      <c r="BD5920" s="10"/>
      <c r="BM5920"/>
      <c r="BN5920" s="9"/>
      <c r="BP5920" s="13"/>
      <c r="BU5920"/>
      <c r="DI5920"/>
      <c r="DS5920" s="9"/>
      <c r="FH5920"/>
    </row>
    <row r="5921" spans="8:164" x14ac:dyDescent="0.2">
      <c r="H5921" s="9"/>
      <c r="O5921"/>
      <c r="P5921"/>
      <c r="V5921" s="17"/>
      <c r="W5921"/>
      <c r="BA5921"/>
      <c r="BD5921" s="10"/>
      <c r="BM5921"/>
      <c r="BN5921" s="9"/>
      <c r="BP5921" s="13"/>
      <c r="BU5921"/>
      <c r="DI5921"/>
      <c r="DS5921" s="9"/>
      <c r="FH5921"/>
    </row>
    <row r="5922" spans="8:164" x14ac:dyDescent="0.2">
      <c r="H5922" s="9"/>
      <c r="O5922"/>
      <c r="P5922"/>
      <c r="V5922" s="17"/>
      <c r="W5922"/>
      <c r="BA5922"/>
      <c r="BD5922" s="10"/>
      <c r="BM5922"/>
      <c r="BN5922" s="9"/>
      <c r="BP5922" s="13"/>
      <c r="BU5922"/>
      <c r="DI5922"/>
      <c r="DS5922" s="9"/>
      <c r="FH5922"/>
    </row>
    <row r="5923" spans="8:164" x14ac:dyDescent="0.2">
      <c r="H5923" s="9"/>
      <c r="O5923"/>
      <c r="P5923"/>
      <c r="V5923" s="17"/>
      <c r="W5923"/>
      <c r="BA5923"/>
      <c r="BD5923" s="10"/>
      <c r="BM5923"/>
      <c r="BN5923" s="9"/>
      <c r="BP5923" s="13"/>
      <c r="BU5923"/>
      <c r="DI5923"/>
      <c r="DS5923" s="9"/>
      <c r="FH5923"/>
    </row>
    <row r="5924" spans="8:164" x14ac:dyDescent="0.2">
      <c r="H5924" s="9"/>
      <c r="O5924"/>
      <c r="P5924"/>
      <c r="V5924" s="17"/>
      <c r="W5924"/>
      <c r="BA5924"/>
      <c r="BD5924" s="10"/>
      <c r="BM5924"/>
      <c r="BN5924" s="9"/>
      <c r="BP5924" s="13"/>
      <c r="BU5924"/>
      <c r="DI5924"/>
      <c r="DS5924" s="9"/>
      <c r="FH5924"/>
    </row>
    <row r="5925" spans="8:164" x14ac:dyDescent="0.2">
      <c r="H5925" s="9"/>
      <c r="O5925"/>
      <c r="P5925"/>
      <c r="V5925" s="17"/>
      <c r="W5925"/>
      <c r="BA5925"/>
      <c r="BD5925" s="10"/>
      <c r="BM5925"/>
      <c r="BN5925" s="9"/>
      <c r="BP5925" s="13"/>
      <c r="BU5925"/>
      <c r="DI5925"/>
      <c r="DS5925" s="9"/>
      <c r="FH5925"/>
    </row>
    <row r="5926" spans="8:164" x14ac:dyDescent="0.2">
      <c r="H5926" s="9"/>
      <c r="O5926"/>
      <c r="P5926"/>
      <c r="V5926" s="17"/>
      <c r="W5926"/>
      <c r="BA5926"/>
      <c r="BD5926" s="10"/>
      <c r="BM5926"/>
      <c r="BN5926" s="9"/>
      <c r="BP5926" s="13"/>
      <c r="BU5926"/>
      <c r="DI5926"/>
      <c r="DS5926" s="9"/>
      <c r="FH5926"/>
    </row>
    <row r="5927" spans="8:164" x14ac:dyDescent="0.2">
      <c r="H5927" s="9"/>
      <c r="O5927"/>
      <c r="P5927"/>
      <c r="V5927" s="17"/>
      <c r="W5927"/>
      <c r="BA5927"/>
      <c r="BD5927" s="10"/>
      <c r="BM5927"/>
      <c r="BN5927" s="9"/>
      <c r="BP5927" s="13"/>
      <c r="BU5927"/>
      <c r="DI5927"/>
      <c r="DS5927" s="9"/>
      <c r="FH5927"/>
    </row>
    <row r="5928" spans="8:164" x14ac:dyDescent="0.2">
      <c r="H5928" s="9"/>
      <c r="O5928"/>
      <c r="P5928"/>
      <c r="V5928" s="17"/>
      <c r="W5928"/>
      <c r="BA5928"/>
      <c r="BD5928" s="10"/>
      <c r="BM5928"/>
      <c r="BN5928" s="9"/>
      <c r="BP5928" s="13"/>
      <c r="BU5928"/>
      <c r="DI5928"/>
      <c r="DS5928" s="9"/>
      <c r="FH5928"/>
    </row>
    <row r="5929" spans="8:164" x14ac:dyDescent="0.2">
      <c r="H5929" s="9"/>
      <c r="O5929"/>
      <c r="P5929"/>
      <c r="V5929" s="17"/>
      <c r="W5929"/>
      <c r="BA5929"/>
      <c r="BD5929" s="10"/>
      <c r="BM5929"/>
      <c r="BN5929" s="9"/>
      <c r="BP5929" s="13"/>
      <c r="BU5929"/>
      <c r="DI5929"/>
      <c r="DS5929" s="9"/>
      <c r="FH5929"/>
    </row>
    <row r="5930" spans="8:164" x14ac:dyDescent="0.2">
      <c r="H5930" s="9"/>
      <c r="O5930"/>
      <c r="P5930"/>
      <c r="V5930" s="17"/>
      <c r="W5930"/>
      <c r="BA5930"/>
      <c r="BD5930" s="10"/>
      <c r="BM5930"/>
      <c r="BN5930" s="9"/>
      <c r="BP5930" s="13"/>
      <c r="BU5930"/>
      <c r="DI5930"/>
      <c r="DS5930" s="9"/>
      <c r="FH5930"/>
    </row>
    <row r="5931" spans="8:164" x14ac:dyDescent="0.2">
      <c r="H5931" s="9"/>
      <c r="O5931"/>
      <c r="P5931"/>
      <c r="V5931" s="17"/>
      <c r="W5931"/>
      <c r="BA5931"/>
      <c r="BD5931" s="10"/>
      <c r="BM5931"/>
      <c r="BN5931" s="9"/>
      <c r="BP5931" s="13"/>
      <c r="BU5931"/>
      <c r="DI5931"/>
      <c r="DS5931" s="9"/>
      <c r="FH5931"/>
    </row>
    <row r="5932" spans="8:164" x14ac:dyDescent="0.2">
      <c r="H5932" s="9"/>
      <c r="O5932"/>
      <c r="P5932"/>
      <c r="V5932" s="17"/>
      <c r="W5932"/>
      <c r="BA5932"/>
      <c r="BD5932" s="10"/>
      <c r="BM5932"/>
      <c r="BN5932" s="9"/>
      <c r="BP5932" s="13"/>
      <c r="BU5932"/>
      <c r="DI5932"/>
      <c r="DS5932" s="9"/>
      <c r="FH5932"/>
    </row>
    <row r="5933" spans="8:164" x14ac:dyDescent="0.2">
      <c r="H5933" s="9"/>
      <c r="O5933"/>
      <c r="P5933"/>
      <c r="V5933" s="17"/>
      <c r="W5933"/>
      <c r="BA5933"/>
      <c r="BD5933" s="10"/>
      <c r="BM5933"/>
      <c r="BN5933" s="9"/>
      <c r="BP5933" s="13"/>
      <c r="BU5933"/>
      <c r="DI5933"/>
      <c r="DS5933" s="9"/>
      <c r="FH5933"/>
    </row>
    <row r="5934" spans="8:164" x14ac:dyDescent="0.2">
      <c r="H5934" s="9"/>
      <c r="O5934"/>
      <c r="P5934"/>
      <c r="V5934" s="17"/>
      <c r="W5934"/>
      <c r="BA5934"/>
      <c r="BD5934" s="10"/>
      <c r="BM5934"/>
      <c r="BN5934" s="9"/>
      <c r="BP5934" s="13"/>
      <c r="BU5934"/>
      <c r="DI5934"/>
      <c r="DS5934" s="9"/>
      <c r="FH5934"/>
    </row>
    <row r="5935" spans="8:164" x14ac:dyDescent="0.2">
      <c r="H5935" s="9"/>
      <c r="O5935"/>
      <c r="P5935"/>
      <c r="V5935" s="17"/>
      <c r="W5935"/>
      <c r="BA5935"/>
      <c r="BD5935" s="10"/>
      <c r="BM5935"/>
      <c r="BN5935" s="9"/>
      <c r="BP5935" s="13"/>
      <c r="BU5935"/>
      <c r="DI5935"/>
      <c r="DS5935" s="9"/>
      <c r="FH5935"/>
    </row>
    <row r="5936" spans="8:164" x14ac:dyDescent="0.2">
      <c r="H5936" s="9"/>
      <c r="O5936"/>
      <c r="P5936"/>
      <c r="V5936" s="17"/>
      <c r="W5936"/>
      <c r="BA5936"/>
      <c r="BD5936" s="10"/>
      <c r="BM5936"/>
      <c r="BN5936" s="9"/>
      <c r="BP5936" s="13"/>
      <c r="BU5936"/>
      <c r="DI5936"/>
      <c r="DS5936" s="9"/>
      <c r="FH5936"/>
    </row>
    <row r="5937" spans="8:164" x14ac:dyDescent="0.2">
      <c r="H5937" s="9"/>
      <c r="O5937"/>
      <c r="P5937"/>
      <c r="V5937" s="17"/>
      <c r="W5937"/>
      <c r="BA5937"/>
      <c r="BD5937" s="10"/>
      <c r="BM5937"/>
      <c r="BN5937" s="9"/>
      <c r="BP5937" s="13"/>
      <c r="BU5937"/>
      <c r="DI5937"/>
      <c r="DS5937" s="9"/>
      <c r="FH5937"/>
    </row>
    <row r="5938" spans="8:164" x14ac:dyDescent="0.2">
      <c r="H5938" s="9"/>
      <c r="O5938"/>
      <c r="P5938"/>
      <c r="V5938" s="17"/>
      <c r="W5938"/>
      <c r="BA5938"/>
      <c r="BD5938" s="10"/>
      <c r="BM5938"/>
      <c r="BN5938" s="9"/>
      <c r="BP5938" s="13"/>
      <c r="BU5938"/>
      <c r="DI5938"/>
      <c r="DS5938" s="9"/>
      <c r="FH5938"/>
    </row>
    <row r="5939" spans="8:164" x14ac:dyDescent="0.2">
      <c r="H5939" s="9"/>
      <c r="O5939"/>
      <c r="P5939"/>
      <c r="V5939" s="17"/>
      <c r="W5939"/>
      <c r="BA5939"/>
      <c r="BD5939" s="10"/>
      <c r="BM5939"/>
      <c r="BN5939" s="9"/>
      <c r="BP5939" s="13"/>
      <c r="BU5939"/>
      <c r="DI5939"/>
      <c r="DS5939" s="9"/>
      <c r="FH5939"/>
    </row>
    <row r="5940" spans="8:164" x14ac:dyDescent="0.2">
      <c r="H5940" s="9"/>
      <c r="O5940"/>
      <c r="P5940"/>
      <c r="V5940" s="17"/>
      <c r="W5940"/>
      <c r="BA5940"/>
      <c r="BD5940" s="10"/>
      <c r="BM5940"/>
      <c r="BN5940" s="9"/>
      <c r="BP5940" s="13"/>
      <c r="BU5940"/>
      <c r="DI5940"/>
      <c r="DS5940" s="9"/>
      <c r="FH5940"/>
    </row>
    <row r="5941" spans="8:164" x14ac:dyDescent="0.2">
      <c r="H5941" s="9"/>
      <c r="O5941"/>
      <c r="P5941"/>
      <c r="V5941" s="17"/>
      <c r="W5941"/>
      <c r="BA5941"/>
      <c r="BD5941" s="10"/>
      <c r="BM5941"/>
      <c r="BN5941" s="9"/>
      <c r="BP5941" s="13"/>
      <c r="BU5941"/>
      <c r="DI5941"/>
      <c r="DS5941" s="9"/>
      <c r="FH5941"/>
    </row>
    <row r="5942" spans="8:164" x14ac:dyDescent="0.2">
      <c r="H5942" s="9"/>
      <c r="O5942"/>
      <c r="P5942"/>
      <c r="V5942" s="17"/>
      <c r="W5942"/>
      <c r="BA5942"/>
      <c r="BD5942" s="10"/>
      <c r="BM5942"/>
      <c r="BN5942" s="9"/>
      <c r="BP5942" s="13"/>
      <c r="BU5942"/>
      <c r="DI5942"/>
      <c r="DS5942" s="9"/>
      <c r="FH5942"/>
    </row>
    <row r="5943" spans="8:164" x14ac:dyDescent="0.2">
      <c r="H5943" s="9"/>
      <c r="O5943"/>
      <c r="P5943"/>
      <c r="V5943" s="17"/>
      <c r="W5943"/>
      <c r="BA5943"/>
      <c r="BD5943" s="10"/>
      <c r="BM5943"/>
      <c r="BN5943" s="9"/>
      <c r="BP5943" s="13"/>
      <c r="BU5943"/>
      <c r="DI5943"/>
      <c r="DS5943" s="9"/>
      <c r="FH5943"/>
    </row>
    <row r="5944" spans="8:164" x14ac:dyDescent="0.2">
      <c r="H5944" s="9"/>
      <c r="O5944"/>
      <c r="P5944"/>
      <c r="V5944" s="17"/>
      <c r="W5944"/>
      <c r="BA5944"/>
      <c r="BD5944" s="10"/>
      <c r="BM5944"/>
      <c r="BN5944" s="9"/>
      <c r="BP5944" s="13"/>
      <c r="BU5944"/>
      <c r="DI5944"/>
      <c r="DS5944" s="9"/>
      <c r="FH5944"/>
    </row>
    <row r="5945" spans="8:164" x14ac:dyDescent="0.2">
      <c r="H5945" s="9"/>
      <c r="O5945"/>
      <c r="P5945"/>
      <c r="V5945" s="17"/>
      <c r="W5945"/>
      <c r="BA5945"/>
      <c r="BD5945" s="10"/>
      <c r="BM5945"/>
      <c r="BN5945" s="9"/>
      <c r="BP5945" s="13"/>
      <c r="BU5945"/>
      <c r="DI5945"/>
      <c r="DS5945" s="9"/>
      <c r="FH5945"/>
    </row>
    <row r="5946" spans="8:164" x14ac:dyDescent="0.2">
      <c r="H5946" s="9"/>
      <c r="O5946"/>
      <c r="P5946"/>
      <c r="V5946" s="17"/>
      <c r="W5946"/>
      <c r="BA5946"/>
      <c r="BD5946" s="10"/>
      <c r="BM5946"/>
      <c r="BN5946" s="9"/>
      <c r="BP5946" s="13"/>
      <c r="BU5946"/>
      <c r="DI5946"/>
      <c r="DS5946" s="9"/>
      <c r="FH5946"/>
    </row>
    <row r="5947" spans="8:164" x14ac:dyDescent="0.2">
      <c r="H5947" s="9"/>
      <c r="O5947"/>
      <c r="P5947"/>
      <c r="V5947" s="17"/>
      <c r="W5947"/>
      <c r="BA5947"/>
      <c r="BD5947" s="10"/>
      <c r="BM5947"/>
      <c r="BN5947" s="9"/>
      <c r="BP5947" s="13"/>
      <c r="BU5947"/>
      <c r="DI5947"/>
      <c r="DS5947" s="9"/>
      <c r="FH5947"/>
    </row>
    <row r="5948" spans="8:164" x14ac:dyDescent="0.2">
      <c r="H5948" s="9"/>
      <c r="O5948"/>
      <c r="P5948"/>
      <c r="V5948" s="17"/>
      <c r="W5948"/>
      <c r="BA5948"/>
      <c r="BD5948" s="10"/>
      <c r="BM5948"/>
      <c r="BN5948" s="9"/>
      <c r="BP5948" s="13"/>
      <c r="BU5948"/>
      <c r="DI5948"/>
      <c r="DS5948" s="9"/>
      <c r="FH5948"/>
    </row>
    <row r="5949" spans="8:164" x14ac:dyDescent="0.2">
      <c r="H5949" s="9"/>
      <c r="O5949"/>
      <c r="P5949"/>
      <c r="V5949" s="17"/>
      <c r="W5949"/>
      <c r="BA5949"/>
      <c r="BD5949" s="10"/>
      <c r="BM5949"/>
      <c r="BN5949" s="9"/>
      <c r="BP5949" s="13"/>
      <c r="BU5949"/>
      <c r="DI5949"/>
      <c r="DS5949" s="9"/>
      <c r="FH5949"/>
    </row>
    <row r="5950" spans="8:164" x14ac:dyDescent="0.2">
      <c r="H5950" s="9"/>
      <c r="O5950"/>
      <c r="P5950"/>
      <c r="V5950" s="17"/>
      <c r="W5950"/>
      <c r="BA5950"/>
      <c r="BD5950" s="10"/>
      <c r="BM5950"/>
      <c r="BN5950" s="9"/>
      <c r="BP5950" s="13"/>
      <c r="BU5950"/>
      <c r="DI5950"/>
      <c r="DS5950" s="9"/>
      <c r="FH5950"/>
    </row>
    <row r="5951" spans="8:164" x14ac:dyDescent="0.2">
      <c r="H5951" s="9"/>
      <c r="O5951"/>
      <c r="P5951"/>
      <c r="V5951" s="17"/>
      <c r="W5951"/>
      <c r="BA5951"/>
      <c r="BD5951" s="10"/>
      <c r="BM5951"/>
      <c r="BN5951" s="9"/>
      <c r="BP5951" s="13"/>
      <c r="BU5951"/>
      <c r="DI5951"/>
      <c r="DS5951" s="9"/>
      <c r="FH5951"/>
    </row>
    <row r="5952" spans="8:164" x14ac:dyDescent="0.2">
      <c r="H5952" s="9"/>
      <c r="O5952"/>
      <c r="P5952"/>
      <c r="V5952" s="17"/>
      <c r="W5952"/>
      <c r="BA5952"/>
      <c r="BD5952" s="10"/>
      <c r="BM5952"/>
      <c r="BN5952" s="9"/>
      <c r="BP5952" s="13"/>
      <c r="BU5952"/>
      <c r="DI5952"/>
      <c r="DS5952" s="9"/>
      <c r="FH5952"/>
    </row>
    <row r="5953" spans="8:164" x14ac:dyDescent="0.2">
      <c r="H5953" s="9"/>
      <c r="O5953"/>
      <c r="P5953"/>
      <c r="V5953" s="17"/>
      <c r="W5953"/>
      <c r="BA5953"/>
      <c r="BD5953" s="10"/>
      <c r="BM5953"/>
      <c r="BN5953" s="9"/>
      <c r="BP5953" s="13"/>
      <c r="BU5953"/>
      <c r="DI5953"/>
      <c r="DS5953" s="9"/>
      <c r="FH5953"/>
    </row>
    <row r="5954" spans="8:164" x14ac:dyDescent="0.2">
      <c r="H5954" s="9"/>
      <c r="O5954"/>
      <c r="P5954"/>
      <c r="V5954" s="17"/>
      <c r="W5954"/>
      <c r="BA5954"/>
      <c r="BD5954" s="10"/>
      <c r="BM5954"/>
      <c r="BN5954" s="9"/>
      <c r="BP5954" s="13"/>
      <c r="BU5954"/>
      <c r="DI5954"/>
      <c r="DS5954" s="9"/>
      <c r="FH5954"/>
    </row>
    <row r="5955" spans="8:164" x14ac:dyDescent="0.2">
      <c r="H5955" s="9"/>
      <c r="O5955"/>
      <c r="P5955"/>
      <c r="V5955" s="17"/>
      <c r="W5955"/>
      <c r="BA5955"/>
      <c r="BD5955" s="10"/>
      <c r="BM5955"/>
      <c r="BN5955" s="9"/>
      <c r="BP5955" s="13"/>
      <c r="BU5955"/>
      <c r="DI5955"/>
      <c r="DS5955" s="9"/>
      <c r="FH5955"/>
    </row>
    <row r="5956" spans="8:164" x14ac:dyDescent="0.2">
      <c r="H5956" s="9"/>
      <c r="O5956"/>
      <c r="P5956"/>
      <c r="V5956" s="17"/>
      <c r="W5956"/>
      <c r="BA5956"/>
      <c r="BD5956" s="10"/>
      <c r="BM5956"/>
      <c r="BN5956" s="9"/>
      <c r="BP5956" s="13"/>
      <c r="BU5956"/>
      <c r="DI5956"/>
      <c r="DS5956" s="9"/>
      <c r="FH5956"/>
    </row>
    <row r="5957" spans="8:164" x14ac:dyDescent="0.2">
      <c r="H5957" s="9"/>
      <c r="O5957"/>
      <c r="P5957"/>
      <c r="V5957" s="17"/>
      <c r="W5957"/>
      <c r="BA5957"/>
      <c r="BD5957" s="10"/>
      <c r="BM5957"/>
      <c r="BN5957" s="9"/>
      <c r="BP5957" s="13"/>
      <c r="BU5957"/>
      <c r="DI5957"/>
      <c r="DS5957" s="9"/>
      <c r="FH5957"/>
    </row>
    <row r="5958" spans="8:164" x14ac:dyDescent="0.2">
      <c r="H5958" s="9"/>
      <c r="O5958"/>
      <c r="P5958"/>
      <c r="V5958" s="17"/>
      <c r="W5958"/>
      <c r="BA5958"/>
      <c r="BD5958" s="10"/>
      <c r="BM5958"/>
      <c r="BN5958" s="9"/>
      <c r="BP5958" s="13"/>
      <c r="BU5958"/>
      <c r="DI5958"/>
      <c r="DS5958" s="9"/>
      <c r="FH5958"/>
    </row>
    <row r="5959" spans="8:164" x14ac:dyDescent="0.2">
      <c r="H5959" s="9"/>
      <c r="O5959"/>
      <c r="P5959"/>
      <c r="V5959" s="17"/>
      <c r="W5959"/>
      <c r="BA5959"/>
      <c r="BD5959" s="10"/>
      <c r="BM5959"/>
      <c r="BN5959" s="9"/>
      <c r="BP5959" s="13"/>
      <c r="BU5959"/>
      <c r="DI5959"/>
      <c r="DS5959" s="9"/>
      <c r="FH5959"/>
    </row>
    <row r="5960" spans="8:164" x14ac:dyDescent="0.2">
      <c r="H5960" s="9"/>
      <c r="O5960"/>
      <c r="P5960"/>
      <c r="V5960" s="17"/>
      <c r="W5960"/>
      <c r="BA5960"/>
      <c r="BD5960" s="10"/>
      <c r="BM5960"/>
      <c r="BN5960" s="9"/>
      <c r="BP5960" s="13"/>
      <c r="BU5960"/>
      <c r="DI5960"/>
      <c r="DS5960" s="9"/>
      <c r="FH5960"/>
    </row>
    <row r="5961" spans="8:164" x14ac:dyDescent="0.2">
      <c r="H5961" s="9"/>
      <c r="O5961"/>
      <c r="P5961"/>
      <c r="V5961" s="17"/>
      <c r="W5961"/>
      <c r="BA5961"/>
      <c r="BD5961" s="10"/>
      <c r="BM5961"/>
      <c r="BN5961" s="9"/>
      <c r="BP5961" s="13"/>
      <c r="BU5961"/>
      <c r="DI5961"/>
      <c r="DS5961" s="9"/>
      <c r="FH5961"/>
    </row>
    <row r="5962" spans="8:164" x14ac:dyDescent="0.2">
      <c r="H5962" s="9"/>
      <c r="O5962"/>
      <c r="P5962"/>
      <c r="V5962" s="17"/>
      <c r="W5962"/>
      <c r="BA5962"/>
      <c r="BD5962" s="10"/>
      <c r="BM5962"/>
      <c r="BN5962" s="9"/>
      <c r="BP5962" s="13"/>
      <c r="BU5962"/>
      <c r="DI5962"/>
      <c r="DS5962" s="9"/>
      <c r="FH5962"/>
    </row>
    <row r="5963" spans="8:164" x14ac:dyDescent="0.2">
      <c r="H5963" s="9"/>
      <c r="O5963"/>
      <c r="P5963"/>
      <c r="V5963" s="17"/>
      <c r="W5963"/>
      <c r="BA5963"/>
      <c r="BD5963" s="10"/>
      <c r="BM5963"/>
      <c r="BN5963" s="9"/>
      <c r="BP5963" s="13"/>
      <c r="BU5963"/>
      <c r="DI5963"/>
      <c r="DS5963" s="9"/>
      <c r="FH5963"/>
    </row>
    <row r="5964" spans="8:164" x14ac:dyDescent="0.2">
      <c r="H5964" s="9"/>
      <c r="O5964"/>
      <c r="P5964"/>
      <c r="V5964" s="17"/>
      <c r="W5964"/>
      <c r="BA5964"/>
      <c r="BD5964" s="10"/>
      <c r="BM5964"/>
      <c r="BN5964" s="9"/>
      <c r="BP5964" s="13"/>
      <c r="BU5964"/>
      <c r="DI5964"/>
      <c r="DS5964" s="9"/>
      <c r="FH5964"/>
    </row>
    <row r="5965" spans="8:164" x14ac:dyDescent="0.2">
      <c r="H5965" s="9"/>
      <c r="O5965"/>
      <c r="P5965"/>
      <c r="V5965" s="17"/>
      <c r="W5965"/>
      <c r="BA5965"/>
      <c r="BD5965" s="10"/>
      <c r="BM5965"/>
      <c r="BN5965" s="9"/>
      <c r="BP5965" s="13"/>
      <c r="BU5965"/>
      <c r="DI5965"/>
      <c r="DS5965" s="9"/>
      <c r="FH5965"/>
    </row>
    <row r="5966" spans="8:164" x14ac:dyDescent="0.2">
      <c r="H5966" s="9"/>
      <c r="O5966"/>
      <c r="P5966"/>
      <c r="V5966" s="17"/>
      <c r="W5966"/>
      <c r="BA5966"/>
      <c r="BD5966" s="10"/>
      <c r="BM5966"/>
      <c r="BN5966" s="9"/>
      <c r="BP5966" s="13"/>
      <c r="BU5966"/>
      <c r="DI5966"/>
      <c r="DS5966" s="9"/>
      <c r="FH5966"/>
    </row>
    <row r="5967" spans="8:164" x14ac:dyDescent="0.2">
      <c r="H5967" s="9"/>
      <c r="O5967"/>
      <c r="P5967"/>
      <c r="V5967" s="17"/>
      <c r="W5967"/>
      <c r="BA5967"/>
      <c r="BD5967" s="10"/>
      <c r="BM5967"/>
      <c r="BN5967" s="9"/>
      <c r="BP5967" s="13"/>
      <c r="BU5967"/>
      <c r="DI5967"/>
      <c r="DS5967" s="9"/>
      <c r="FH5967"/>
    </row>
    <row r="5968" spans="8:164" x14ac:dyDescent="0.2">
      <c r="H5968" s="9"/>
      <c r="O5968"/>
      <c r="P5968"/>
      <c r="V5968" s="17"/>
      <c r="W5968"/>
      <c r="BA5968"/>
      <c r="BD5968" s="10"/>
      <c r="BM5968"/>
      <c r="BN5968" s="9"/>
      <c r="BP5968" s="13"/>
      <c r="BU5968"/>
      <c r="DI5968"/>
      <c r="DS5968" s="9"/>
      <c r="FH5968"/>
    </row>
    <row r="5969" spans="8:164" x14ac:dyDescent="0.2">
      <c r="H5969" s="9"/>
      <c r="O5969"/>
      <c r="P5969"/>
      <c r="V5969" s="17"/>
      <c r="W5969"/>
      <c r="BA5969"/>
      <c r="BD5969" s="10"/>
      <c r="BM5969"/>
      <c r="BN5969" s="9"/>
      <c r="BP5969" s="13"/>
      <c r="BU5969"/>
      <c r="DI5969"/>
      <c r="DS5969" s="9"/>
      <c r="FH5969"/>
    </row>
    <row r="5970" spans="8:164" x14ac:dyDescent="0.2">
      <c r="H5970" s="9"/>
      <c r="O5970"/>
      <c r="P5970"/>
      <c r="V5970" s="17"/>
      <c r="W5970"/>
      <c r="BA5970"/>
      <c r="BD5970" s="10"/>
      <c r="BM5970"/>
      <c r="BN5970" s="9"/>
      <c r="BP5970" s="13"/>
      <c r="BU5970"/>
      <c r="DI5970"/>
      <c r="DS5970" s="9"/>
      <c r="FH5970"/>
    </row>
    <row r="5971" spans="8:164" x14ac:dyDescent="0.2">
      <c r="H5971" s="9"/>
      <c r="O5971"/>
      <c r="P5971"/>
      <c r="V5971" s="17"/>
      <c r="W5971"/>
      <c r="BA5971"/>
      <c r="BD5971" s="10"/>
      <c r="BM5971"/>
      <c r="BN5971" s="9"/>
      <c r="BP5971" s="13"/>
      <c r="BU5971"/>
      <c r="DI5971"/>
      <c r="DS5971" s="9"/>
      <c r="FH5971"/>
    </row>
    <row r="5972" spans="8:164" x14ac:dyDescent="0.2">
      <c r="H5972" s="9"/>
      <c r="O5972"/>
      <c r="P5972"/>
      <c r="V5972" s="17"/>
      <c r="W5972"/>
      <c r="BA5972"/>
      <c r="BD5972" s="10"/>
      <c r="BM5972"/>
      <c r="BN5972" s="9"/>
      <c r="BP5972" s="13"/>
      <c r="BU5972"/>
      <c r="DI5972"/>
      <c r="DS5972" s="9"/>
      <c r="FH5972"/>
    </row>
    <row r="5973" spans="8:164" x14ac:dyDescent="0.2">
      <c r="H5973" s="9"/>
      <c r="O5973"/>
      <c r="P5973"/>
      <c r="V5973" s="17"/>
      <c r="W5973"/>
      <c r="BA5973"/>
      <c r="BD5973" s="10"/>
      <c r="BM5973"/>
      <c r="BN5973" s="9"/>
      <c r="BP5973" s="13"/>
      <c r="BU5973"/>
      <c r="DI5973"/>
      <c r="DS5973" s="9"/>
      <c r="FH5973"/>
    </row>
    <row r="5974" spans="8:164" x14ac:dyDescent="0.2">
      <c r="H5974" s="9"/>
      <c r="O5974"/>
      <c r="P5974"/>
      <c r="V5974" s="17"/>
      <c r="W5974"/>
      <c r="BA5974"/>
      <c r="BD5974" s="10"/>
      <c r="BM5974"/>
      <c r="BN5974" s="9"/>
      <c r="BP5974" s="13"/>
      <c r="BU5974"/>
      <c r="DI5974"/>
      <c r="DS5974" s="9"/>
      <c r="FH5974"/>
    </row>
    <row r="5975" spans="8:164" x14ac:dyDescent="0.2">
      <c r="H5975" s="9"/>
      <c r="O5975"/>
      <c r="P5975"/>
      <c r="V5975" s="17"/>
      <c r="W5975"/>
      <c r="BA5975"/>
      <c r="BD5975" s="10"/>
      <c r="BM5975"/>
      <c r="BN5975" s="9"/>
      <c r="BP5975" s="13"/>
      <c r="BU5975"/>
      <c r="DI5975"/>
      <c r="DS5975" s="9"/>
      <c r="FH5975"/>
    </row>
    <row r="5976" spans="8:164" x14ac:dyDescent="0.2">
      <c r="H5976" s="9"/>
      <c r="O5976"/>
      <c r="P5976"/>
      <c r="V5976" s="17"/>
      <c r="W5976"/>
      <c r="BA5976"/>
      <c r="BD5976" s="10"/>
      <c r="BM5976"/>
      <c r="BN5976" s="9"/>
      <c r="BP5976" s="13"/>
      <c r="BU5976"/>
      <c r="DI5976"/>
      <c r="DS5976" s="9"/>
      <c r="FH5976"/>
    </row>
    <row r="5977" spans="8:164" x14ac:dyDescent="0.2">
      <c r="H5977" s="9"/>
      <c r="O5977"/>
      <c r="P5977"/>
      <c r="V5977" s="17"/>
      <c r="W5977"/>
      <c r="BA5977"/>
      <c r="BD5977" s="10"/>
      <c r="BM5977"/>
      <c r="BN5977" s="9"/>
      <c r="BP5977" s="13"/>
      <c r="BU5977"/>
      <c r="DI5977"/>
      <c r="DS5977" s="9"/>
      <c r="FH5977"/>
    </row>
    <row r="5978" spans="8:164" x14ac:dyDescent="0.2">
      <c r="H5978" s="9"/>
      <c r="O5978"/>
      <c r="P5978"/>
      <c r="V5978" s="17"/>
      <c r="W5978"/>
      <c r="BA5978"/>
      <c r="BD5978" s="10"/>
      <c r="BM5978"/>
      <c r="BN5978" s="9"/>
      <c r="BP5978" s="13"/>
      <c r="BU5978"/>
      <c r="DI5978"/>
      <c r="DS5978" s="9"/>
      <c r="FH5978"/>
    </row>
    <row r="5979" spans="8:164" x14ac:dyDescent="0.2">
      <c r="H5979" s="9"/>
      <c r="O5979"/>
      <c r="P5979"/>
      <c r="V5979" s="17"/>
      <c r="W5979"/>
      <c r="BA5979"/>
      <c r="BD5979" s="10"/>
      <c r="BM5979"/>
      <c r="BN5979" s="9"/>
      <c r="BP5979" s="13"/>
      <c r="BU5979"/>
      <c r="DI5979"/>
      <c r="DS5979" s="9"/>
      <c r="FH5979"/>
    </row>
    <row r="5980" spans="8:164" x14ac:dyDescent="0.2">
      <c r="H5980" s="9"/>
      <c r="O5980"/>
      <c r="P5980"/>
      <c r="V5980" s="17"/>
      <c r="W5980"/>
      <c r="BA5980"/>
      <c r="BD5980" s="10"/>
      <c r="BM5980"/>
      <c r="BN5980" s="9"/>
      <c r="BP5980" s="13"/>
      <c r="BU5980"/>
      <c r="DI5980"/>
      <c r="DS5980" s="9"/>
      <c r="FH5980"/>
    </row>
    <row r="5981" spans="8:164" x14ac:dyDescent="0.2">
      <c r="H5981" s="9"/>
      <c r="O5981"/>
      <c r="P5981"/>
      <c r="V5981" s="17"/>
      <c r="W5981"/>
      <c r="BA5981"/>
      <c r="BD5981" s="10"/>
      <c r="BM5981"/>
      <c r="BN5981" s="9"/>
      <c r="BP5981" s="13"/>
      <c r="BU5981"/>
      <c r="DI5981"/>
      <c r="DS5981" s="9"/>
      <c r="FH5981"/>
    </row>
    <row r="5982" spans="8:164" x14ac:dyDescent="0.2">
      <c r="H5982" s="9"/>
      <c r="O5982"/>
      <c r="P5982"/>
      <c r="V5982" s="17"/>
      <c r="W5982"/>
      <c r="BA5982"/>
      <c r="BD5982" s="10"/>
      <c r="BM5982"/>
      <c r="BN5982" s="9"/>
      <c r="BP5982" s="13"/>
      <c r="BU5982"/>
      <c r="DI5982"/>
      <c r="DS5982" s="9"/>
      <c r="FH5982"/>
    </row>
    <row r="5983" spans="8:164" x14ac:dyDescent="0.2">
      <c r="H5983" s="9"/>
      <c r="O5983"/>
      <c r="P5983"/>
      <c r="V5983" s="17"/>
      <c r="W5983"/>
      <c r="BA5983"/>
      <c r="BD5983" s="10"/>
      <c r="BM5983"/>
      <c r="BN5983" s="9"/>
      <c r="BP5983" s="13"/>
      <c r="BU5983"/>
      <c r="DI5983"/>
      <c r="DS5983" s="9"/>
      <c r="FH5983"/>
    </row>
    <row r="5984" spans="8:164" x14ac:dyDescent="0.2">
      <c r="H5984" s="9"/>
      <c r="O5984"/>
      <c r="P5984"/>
      <c r="V5984" s="17"/>
      <c r="W5984"/>
      <c r="BA5984"/>
      <c r="BD5984" s="10"/>
      <c r="BM5984"/>
      <c r="BN5984" s="9"/>
      <c r="BP5984" s="13"/>
      <c r="BU5984"/>
      <c r="DI5984"/>
      <c r="DS5984" s="9"/>
      <c r="FH5984"/>
    </row>
    <row r="5985" spans="8:164" x14ac:dyDescent="0.2">
      <c r="H5985" s="9"/>
      <c r="O5985"/>
      <c r="P5985"/>
      <c r="V5985" s="17"/>
      <c r="W5985"/>
      <c r="BA5985"/>
      <c r="BD5985" s="10"/>
      <c r="BM5985"/>
      <c r="BN5985" s="9"/>
      <c r="BP5985" s="13"/>
      <c r="BU5985"/>
      <c r="DI5985"/>
      <c r="DS5985" s="9"/>
      <c r="FH5985"/>
    </row>
    <row r="5986" spans="8:164" x14ac:dyDescent="0.2">
      <c r="H5986" s="9"/>
      <c r="O5986"/>
      <c r="P5986"/>
      <c r="V5986" s="17"/>
      <c r="W5986"/>
      <c r="BA5986"/>
      <c r="BD5986" s="10"/>
      <c r="BM5986"/>
      <c r="BN5986" s="9"/>
      <c r="BP5986" s="13"/>
      <c r="BU5986"/>
      <c r="DI5986"/>
      <c r="DS5986" s="9"/>
      <c r="FH5986"/>
    </row>
    <row r="5987" spans="8:164" x14ac:dyDescent="0.2">
      <c r="H5987" s="9"/>
      <c r="O5987"/>
      <c r="P5987"/>
      <c r="V5987" s="17"/>
      <c r="W5987"/>
      <c r="BA5987"/>
      <c r="BD5987" s="10"/>
      <c r="BM5987"/>
      <c r="BN5987" s="9"/>
      <c r="BP5987" s="13"/>
      <c r="BU5987"/>
      <c r="DI5987"/>
      <c r="DS5987" s="9"/>
      <c r="FH5987"/>
    </row>
    <row r="5988" spans="8:164" x14ac:dyDescent="0.2">
      <c r="H5988" s="9"/>
      <c r="O5988"/>
      <c r="P5988"/>
      <c r="V5988" s="17"/>
      <c r="W5988"/>
      <c r="BA5988"/>
      <c r="BD5988" s="10"/>
      <c r="BM5988"/>
      <c r="BN5988" s="9"/>
      <c r="BP5988" s="13"/>
      <c r="BU5988"/>
      <c r="DI5988"/>
      <c r="DS5988" s="9"/>
      <c r="FH5988"/>
    </row>
    <row r="5989" spans="8:164" x14ac:dyDescent="0.2">
      <c r="H5989" s="9"/>
      <c r="O5989"/>
      <c r="P5989"/>
      <c r="V5989" s="17"/>
      <c r="W5989"/>
      <c r="BA5989"/>
      <c r="BD5989" s="10"/>
      <c r="BM5989"/>
      <c r="BN5989" s="9"/>
      <c r="BP5989" s="13"/>
      <c r="BU5989"/>
      <c r="DI5989"/>
      <c r="DS5989" s="9"/>
      <c r="FH5989"/>
    </row>
    <row r="5990" spans="8:164" x14ac:dyDescent="0.2">
      <c r="H5990" s="9"/>
      <c r="O5990"/>
      <c r="P5990"/>
      <c r="V5990" s="17"/>
      <c r="W5990"/>
      <c r="BA5990"/>
      <c r="BD5990" s="10"/>
      <c r="BM5990"/>
      <c r="BN5990" s="9"/>
      <c r="BP5990" s="13"/>
      <c r="BU5990"/>
      <c r="DI5990"/>
      <c r="DS5990" s="9"/>
      <c r="FH5990"/>
    </row>
    <row r="5991" spans="8:164" x14ac:dyDescent="0.2">
      <c r="H5991" s="9"/>
      <c r="O5991"/>
      <c r="P5991"/>
      <c r="V5991" s="17"/>
      <c r="W5991"/>
      <c r="BA5991"/>
      <c r="BD5991" s="10"/>
      <c r="BM5991"/>
      <c r="BN5991" s="9"/>
      <c r="BP5991" s="13"/>
      <c r="BU5991"/>
      <c r="DI5991"/>
      <c r="DS5991" s="9"/>
      <c r="FH5991"/>
    </row>
    <row r="5992" spans="8:164" x14ac:dyDescent="0.2">
      <c r="H5992" s="9"/>
      <c r="O5992"/>
      <c r="P5992"/>
      <c r="V5992" s="17"/>
      <c r="W5992"/>
      <c r="BA5992"/>
      <c r="BD5992" s="10"/>
      <c r="BM5992"/>
      <c r="BN5992" s="9"/>
      <c r="BP5992" s="13"/>
      <c r="BU5992"/>
      <c r="DI5992"/>
      <c r="DS5992" s="9"/>
      <c r="FH5992"/>
    </row>
    <row r="5993" spans="8:164" x14ac:dyDescent="0.2">
      <c r="H5993" s="9"/>
      <c r="O5993"/>
      <c r="P5993"/>
      <c r="V5993" s="17"/>
      <c r="W5993"/>
      <c r="BA5993"/>
      <c r="BD5993" s="10"/>
      <c r="BM5993"/>
      <c r="BN5993" s="9"/>
      <c r="BP5993" s="13"/>
      <c r="BU5993"/>
      <c r="DI5993"/>
      <c r="DS5993" s="9"/>
      <c r="FH5993"/>
    </row>
    <row r="5994" spans="8:164" x14ac:dyDescent="0.2">
      <c r="H5994" s="9"/>
      <c r="O5994"/>
      <c r="P5994"/>
      <c r="V5994" s="17"/>
      <c r="W5994"/>
      <c r="BA5994"/>
      <c r="BD5994" s="10"/>
      <c r="BM5994"/>
      <c r="BN5994" s="9"/>
      <c r="BP5994" s="13"/>
      <c r="BU5994"/>
      <c r="DI5994"/>
      <c r="DS5994" s="9"/>
      <c r="FH5994"/>
    </row>
    <row r="5995" spans="8:164" x14ac:dyDescent="0.2">
      <c r="H5995" s="9"/>
      <c r="O5995"/>
      <c r="P5995"/>
      <c r="V5995" s="17"/>
      <c r="W5995"/>
      <c r="BA5995"/>
      <c r="BD5995" s="10"/>
      <c r="BM5995"/>
      <c r="BN5995" s="9"/>
      <c r="BP5995" s="13"/>
      <c r="BU5995"/>
      <c r="DI5995"/>
      <c r="DS5995" s="9"/>
      <c r="FH5995"/>
    </row>
    <row r="5996" spans="8:164" x14ac:dyDescent="0.2">
      <c r="H5996" s="9"/>
      <c r="O5996"/>
      <c r="P5996"/>
      <c r="V5996" s="17"/>
      <c r="W5996"/>
      <c r="BA5996"/>
      <c r="BD5996" s="10"/>
      <c r="BM5996"/>
      <c r="BN5996" s="9"/>
      <c r="BP5996" s="13"/>
      <c r="BU5996"/>
      <c r="DI5996"/>
      <c r="DS5996" s="9"/>
      <c r="FH5996"/>
    </row>
    <row r="5997" spans="8:164" x14ac:dyDescent="0.2">
      <c r="H5997" s="9"/>
      <c r="O5997"/>
      <c r="P5997"/>
      <c r="V5997" s="17"/>
      <c r="W5997"/>
      <c r="BA5997"/>
      <c r="BD5997" s="10"/>
      <c r="BM5997"/>
      <c r="BN5997" s="9"/>
      <c r="BP5997" s="13"/>
      <c r="BU5997"/>
      <c r="DI5997"/>
      <c r="DS5997" s="9"/>
      <c r="FH5997"/>
    </row>
    <row r="5998" spans="8:164" x14ac:dyDescent="0.2">
      <c r="H5998" s="9"/>
      <c r="O5998"/>
      <c r="P5998"/>
      <c r="V5998" s="17"/>
      <c r="W5998"/>
      <c r="BA5998"/>
      <c r="BD5998" s="10"/>
      <c r="BM5998"/>
      <c r="BN5998" s="9"/>
      <c r="BP5998" s="13"/>
      <c r="BU5998"/>
      <c r="DI5998"/>
      <c r="DS5998" s="9"/>
      <c r="FH5998"/>
    </row>
    <row r="5999" spans="8:164" x14ac:dyDescent="0.2">
      <c r="H5999" s="9"/>
      <c r="O5999"/>
      <c r="P5999"/>
      <c r="V5999" s="17"/>
      <c r="W5999"/>
      <c r="BA5999"/>
      <c r="BD5999" s="10"/>
      <c r="BM5999"/>
      <c r="BN5999" s="9"/>
      <c r="BP5999" s="13"/>
      <c r="BU5999"/>
      <c r="DI5999"/>
      <c r="DS5999" s="9"/>
      <c r="FH5999"/>
    </row>
    <row r="6000" spans="8:164" x14ac:dyDescent="0.2">
      <c r="H6000" s="9"/>
      <c r="O6000"/>
      <c r="P6000"/>
      <c r="V6000" s="17"/>
      <c r="W6000"/>
      <c r="BA6000"/>
      <c r="BD6000" s="10"/>
      <c r="BM6000"/>
      <c r="BN6000" s="9"/>
      <c r="BP6000" s="13"/>
      <c r="BU6000"/>
      <c r="DI6000"/>
      <c r="DS6000" s="9"/>
      <c r="FH6000"/>
    </row>
    <row r="6001" spans="8:164" x14ac:dyDescent="0.2">
      <c r="H6001" s="9"/>
      <c r="O6001"/>
      <c r="P6001"/>
      <c r="V6001" s="17"/>
      <c r="W6001"/>
      <c r="BA6001"/>
      <c r="BD6001" s="10"/>
      <c r="BM6001"/>
      <c r="BN6001" s="9"/>
      <c r="BP6001" s="13"/>
      <c r="BU6001"/>
      <c r="DI6001"/>
      <c r="DS6001" s="9"/>
      <c r="FH6001"/>
    </row>
    <row r="6002" spans="8:164" x14ac:dyDescent="0.2">
      <c r="H6002" s="9"/>
      <c r="O6002"/>
      <c r="P6002"/>
      <c r="V6002" s="17"/>
      <c r="W6002"/>
      <c r="BA6002"/>
      <c r="BD6002" s="10"/>
      <c r="BM6002"/>
      <c r="BN6002" s="9"/>
      <c r="BP6002" s="13"/>
      <c r="BU6002"/>
      <c r="DI6002"/>
      <c r="DS6002" s="9"/>
      <c r="FH6002"/>
    </row>
    <row r="6003" spans="8:164" x14ac:dyDescent="0.2">
      <c r="H6003" s="9"/>
      <c r="O6003"/>
      <c r="P6003"/>
      <c r="V6003" s="17"/>
      <c r="W6003"/>
      <c r="BA6003"/>
      <c r="BD6003" s="10"/>
      <c r="BM6003"/>
      <c r="BN6003" s="9"/>
      <c r="BP6003" s="13"/>
      <c r="BU6003"/>
      <c r="DI6003"/>
      <c r="DS6003" s="9"/>
      <c r="FH6003"/>
    </row>
    <row r="6004" spans="8:164" x14ac:dyDescent="0.2">
      <c r="H6004" s="9"/>
      <c r="O6004"/>
      <c r="P6004"/>
      <c r="V6004" s="17"/>
      <c r="W6004"/>
      <c r="BA6004"/>
      <c r="BD6004" s="10"/>
      <c r="BM6004"/>
      <c r="BN6004" s="9"/>
      <c r="BP6004" s="13"/>
      <c r="BU6004"/>
      <c r="DI6004"/>
      <c r="DS6004" s="9"/>
      <c r="FH6004"/>
    </row>
    <row r="6005" spans="8:164" x14ac:dyDescent="0.2">
      <c r="H6005" s="9"/>
      <c r="O6005"/>
      <c r="P6005"/>
      <c r="V6005" s="17"/>
      <c r="W6005"/>
      <c r="BA6005"/>
      <c r="BD6005" s="10"/>
      <c r="BM6005"/>
      <c r="BN6005" s="9"/>
      <c r="BP6005" s="13"/>
      <c r="BU6005"/>
      <c r="DI6005"/>
      <c r="DS6005" s="9"/>
      <c r="FH6005"/>
    </row>
    <row r="6006" spans="8:164" x14ac:dyDescent="0.2">
      <c r="H6006" s="9"/>
      <c r="O6006"/>
      <c r="P6006"/>
      <c r="V6006" s="17"/>
      <c r="W6006"/>
      <c r="BA6006"/>
      <c r="BD6006" s="10"/>
      <c r="BM6006"/>
      <c r="BN6006" s="9"/>
      <c r="BP6006" s="13"/>
      <c r="BU6006"/>
      <c r="DI6006"/>
      <c r="DS6006" s="9"/>
      <c r="FH6006"/>
    </row>
    <row r="6007" spans="8:164" x14ac:dyDescent="0.2">
      <c r="H6007" s="9"/>
      <c r="O6007"/>
      <c r="P6007"/>
      <c r="V6007" s="17"/>
      <c r="W6007"/>
      <c r="BA6007"/>
      <c r="BD6007" s="10"/>
      <c r="BM6007"/>
      <c r="BN6007" s="9"/>
      <c r="BP6007" s="13"/>
      <c r="BU6007"/>
      <c r="DI6007"/>
      <c r="DS6007" s="9"/>
      <c r="FH6007"/>
    </row>
    <row r="6008" spans="8:164" x14ac:dyDescent="0.2">
      <c r="H6008" s="9"/>
      <c r="O6008"/>
      <c r="P6008"/>
      <c r="V6008" s="17"/>
      <c r="W6008"/>
      <c r="BA6008"/>
      <c r="BD6008" s="10"/>
      <c r="BM6008"/>
      <c r="BN6008" s="9"/>
      <c r="BP6008" s="13"/>
      <c r="BU6008"/>
      <c r="DI6008"/>
      <c r="DS6008" s="9"/>
      <c r="FH6008"/>
    </row>
    <row r="6009" spans="8:164" x14ac:dyDescent="0.2">
      <c r="H6009" s="9"/>
      <c r="O6009"/>
      <c r="P6009"/>
      <c r="V6009" s="17"/>
      <c r="W6009"/>
      <c r="BA6009"/>
      <c r="BD6009" s="10"/>
      <c r="BM6009"/>
      <c r="BN6009" s="9"/>
      <c r="BP6009" s="13"/>
      <c r="BU6009"/>
      <c r="DI6009"/>
      <c r="DS6009" s="9"/>
      <c r="FH6009"/>
    </row>
    <row r="6010" spans="8:164" x14ac:dyDescent="0.2">
      <c r="H6010" s="9"/>
      <c r="O6010"/>
      <c r="P6010"/>
      <c r="V6010" s="17"/>
      <c r="W6010"/>
      <c r="BA6010"/>
      <c r="BD6010" s="10"/>
      <c r="BM6010"/>
      <c r="BN6010" s="9"/>
      <c r="BP6010" s="13"/>
      <c r="BU6010"/>
      <c r="DI6010"/>
      <c r="DS6010" s="9"/>
      <c r="FH6010"/>
    </row>
    <row r="6011" spans="8:164" x14ac:dyDescent="0.2">
      <c r="H6011" s="9"/>
      <c r="O6011"/>
      <c r="P6011"/>
      <c r="V6011" s="17"/>
      <c r="W6011"/>
      <c r="BA6011"/>
      <c r="BD6011" s="10"/>
      <c r="BM6011"/>
      <c r="BN6011" s="9"/>
      <c r="BP6011" s="13"/>
      <c r="BU6011"/>
      <c r="DI6011"/>
      <c r="DS6011" s="9"/>
      <c r="FH6011"/>
    </row>
    <row r="6012" spans="8:164" x14ac:dyDescent="0.2">
      <c r="H6012" s="9"/>
      <c r="O6012"/>
      <c r="P6012"/>
      <c r="V6012" s="17"/>
      <c r="W6012"/>
      <c r="BA6012"/>
      <c r="BD6012" s="10"/>
      <c r="BM6012"/>
      <c r="BN6012" s="9"/>
      <c r="BP6012" s="13"/>
      <c r="BU6012"/>
      <c r="DI6012"/>
      <c r="DS6012" s="9"/>
      <c r="FH6012"/>
    </row>
    <row r="6013" spans="8:164" x14ac:dyDescent="0.2">
      <c r="H6013" s="9"/>
      <c r="O6013"/>
      <c r="P6013"/>
      <c r="V6013" s="17"/>
      <c r="W6013"/>
      <c r="BA6013"/>
      <c r="BD6013" s="10"/>
      <c r="BM6013"/>
      <c r="BN6013" s="9"/>
      <c r="BP6013" s="13"/>
      <c r="BU6013"/>
      <c r="DI6013"/>
      <c r="DS6013" s="9"/>
      <c r="FH6013"/>
    </row>
    <row r="6014" spans="8:164" x14ac:dyDescent="0.2">
      <c r="H6014" s="9"/>
      <c r="O6014"/>
      <c r="P6014"/>
      <c r="V6014" s="17"/>
      <c r="W6014"/>
      <c r="BA6014"/>
      <c r="BD6014" s="10"/>
      <c r="BM6014"/>
      <c r="BN6014" s="9"/>
      <c r="BP6014" s="13"/>
      <c r="BU6014"/>
      <c r="DI6014"/>
      <c r="DS6014" s="9"/>
      <c r="FH6014"/>
    </row>
    <row r="6015" spans="8:164" x14ac:dyDescent="0.2">
      <c r="H6015" s="9"/>
      <c r="O6015"/>
      <c r="P6015"/>
      <c r="V6015" s="17"/>
      <c r="W6015"/>
      <c r="BA6015"/>
      <c r="BD6015" s="10"/>
      <c r="BM6015"/>
      <c r="BN6015" s="9"/>
      <c r="BP6015" s="13"/>
      <c r="BU6015"/>
      <c r="DI6015"/>
      <c r="DS6015" s="9"/>
      <c r="FH6015"/>
    </row>
    <row r="6016" spans="8:164" x14ac:dyDescent="0.2">
      <c r="H6016" s="9"/>
      <c r="O6016"/>
      <c r="P6016"/>
      <c r="V6016" s="17"/>
      <c r="W6016"/>
      <c r="BA6016"/>
      <c r="BD6016" s="10"/>
      <c r="BM6016"/>
      <c r="BN6016" s="9"/>
      <c r="BP6016" s="13"/>
      <c r="BU6016"/>
      <c r="DI6016"/>
      <c r="DS6016" s="9"/>
      <c r="FH6016"/>
    </row>
    <row r="6017" spans="8:164" x14ac:dyDescent="0.2">
      <c r="H6017" s="9"/>
      <c r="O6017"/>
      <c r="P6017"/>
      <c r="V6017" s="17"/>
      <c r="W6017"/>
      <c r="BA6017"/>
      <c r="BD6017" s="10"/>
      <c r="BM6017"/>
      <c r="BN6017" s="9"/>
      <c r="BP6017" s="13"/>
      <c r="BU6017"/>
      <c r="DI6017"/>
      <c r="DS6017" s="9"/>
      <c r="FH6017"/>
    </row>
    <row r="6018" spans="8:164" x14ac:dyDescent="0.2">
      <c r="H6018" s="9"/>
      <c r="O6018"/>
      <c r="P6018"/>
      <c r="V6018" s="17"/>
      <c r="W6018"/>
      <c r="BA6018"/>
      <c r="BD6018" s="10"/>
      <c r="BM6018"/>
      <c r="BN6018" s="9"/>
      <c r="BP6018" s="13"/>
      <c r="BU6018"/>
      <c r="DI6018"/>
      <c r="DS6018" s="9"/>
      <c r="FH6018"/>
    </row>
    <row r="6019" spans="8:164" x14ac:dyDescent="0.2">
      <c r="H6019" s="9"/>
      <c r="O6019"/>
      <c r="P6019"/>
      <c r="V6019" s="17"/>
      <c r="W6019"/>
      <c r="BA6019"/>
      <c r="BD6019" s="10"/>
      <c r="BM6019"/>
      <c r="BN6019" s="9"/>
      <c r="BP6019" s="13"/>
      <c r="BU6019"/>
      <c r="DI6019"/>
      <c r="DS6019" s="9"/>
      <c r="FH6019"/>
    </row>
    <row r="6020" spans="8:164" x14ac:dyDescent="0.2">
      <c r="H6020" s="9"/>
      <c r="O6020"/>
      <c r="P6020"/>
      <c r="V6020" s="17"/>
      <c r="W6020"/>
      <c r="BA6020"/>
      <c r="BD6020" s="10"/>
      <c r="BM6020"/>
      <c r="BN6020" s="9"/>
      <c r="BP6020" s="13"/>
      <c r="BU6020"/>
      <c r="DI6020"/>
      <c r="DS6020" s="9"/>
      <c r="FH6020"/>
    </row>
    <row r="6021" spans="8:164" x14ac:dyDescent="0.2">
      <c r="H6021" s="9"/>
      <c r="O6021"/>
      <c r="P6021"/>
      <c r="V6021" s="17"/>
      <c r="W6021"/>
      <c r="BA6021"/>
      <c r="BD6021" s="10"/>
      <c r="BM6021"/>
      <c r="BN6021" s="9"/>
      <c r="BP6021" s="13"/>
      <c r="BU6021"/>
      <c r="DI6021"/>
      <c r="DS6021" s="9"/>
      <c r="FH6021"/>
    </row>
    <row r="6022" spans="8:164" x14ac:dyDescent="0.2">
      <c r="H6022" s="9"/>
      <c r="O6022"/>
      <c r="P6022"/>
      <c r="V6022" s="17"/>
      <c r="W6022"/>
      <c r="BA6022"/>
      <c r="BD6022" s="10"/>
      <c r="BM6022"/>
      <c r="BN6022" s="9"/>
      <c r="BP6022" s="13"/>
      <c r="BU6022"/>
      <c r="DI6022"/>
      <c r="DS6022" s="9"/>
      <c r="FH6022"/>
    </row>
    <row r="6023" spans="8:164" x14ac:dyDescent="0.2">
      <c r="H6023" s="9"/>
      <c r="O6023"/>
      <c r="P6023"/>
      <c r="V6023" s="17"/>
      <c r="W6023"/>
      <c r="BA6023"/>
      <c r="BD6023" s="10"/>
      <c r="BM6023"/>
      <c r="BN6023" s="9"/>
      <c r="BP6023" s="13"/>
      <c r="BU6023"/>
      <c r="DI6023"/>
      <c r="DS6023" s="9"/>
      <c r="FH6023"/>
    </row>
    <row r="6024" spans="8:164" x14ac:dyDescent="0.2">
      <c r="H6024" s="9"/>
      <c r="O6024"/>
      <c r="P6024"/>
      <c r="V6024" s="17"/>
      <c r="W6024"/>
      <c r="BA6024"/>
      <c r="BD6024" s="10"/>
      <c r="BM6024"/>
      <c r="BN6024" s="9"/>
      <c r="BP6024" s="13"/>
      <c r="BU6024"/>
      <c r="DI6024"/>
      <c r="DS6024" s="9"/>
      <c r="FH6024"/>
    </row>
    <row r="6025" spans="8:164" x14ac:dyDescent="0.2">
      <c r="H6025" s="9"/>
      <c r="O6025"/>
      <c r="P6025"/>
      <c r="V6025" s="17"/>
      <c r="W6025"/>
      <c r="BA6025"/>
      <c r="BD6025" s="10"/>
      <c r="BM6025"/>
      <c r="BN6025" s="9"/>
      <c r="BP6025" s="13"/>
      <c r="BU6025"/>
      <c r="DI6025"/>
      <c r="DS6025" s="9"/>
      <c r="FH6025"/>
    </row>
    <row r="6026" spans="8:164" x14ac:dyDescent="0.2">
      <c r="H6026" s="9"/>
      <c r="O6026"/>
      <c r="P6026"/>
      <c r="V6026" s="17"/>
      <c r="W6026"/>
      <c r="BA6026"/>
      <c r="BD6026" s="10"/>
      <c r="BM6026"/>
      <c r="BN6026" s="9"/>
      <c r="BP6026" s="13"/>
      <c r="BU6026"/>
      <c r="DI6026"/>
      <c r="DS6026" s="9"/>
      <c r="FH6026"/>
    </row>
    <row r="6027" spans="8:164" x14ac:dyDescent="0.2">
      <c r="H6027" s="9"/>
      <c r="O6027"/>
      <c r="P6027"/>
      <c r="V6027" s="17"/>
      <c r="W6027"/>
      <c r="BA6027"/>
      <c r="BD6027" s="10"/>
      <c r="BM6027"/>
      <c r="BN6027" s="9"/>
      <c r="BP6027" s="13"/>
      <c r="BU6027"/>
      <c r="DI6027"/>
      <c r="DS6027" s="9"/>
      <c r="FH6027"/>
    </row>
    <row r="6028" spans="8:164" x14ac:dyDescent="0.2">
      <c r="H6028" s="9"/>
      <c r="O6028"/>
      <c r="P6028"/>
      <c r="V6028" s="17"/>
      <c r="W6028"/>
      <c r="BA6028"/>
      <c r="BD6028" s="10"/>
      <c r="BM6028"/>
      <c r="BN6028" s="9"/>
      <c r="BP6028" s="13"/>
      <c r="BU6028"/>
      <c r="DI6028"/>
      <c r="DS6028" s="9"/>
      <c r="FH6028"/>
    </row>
    <row r="6029" spans="8:164" x14ac:dyDescent="0.2">
      <c r="H6029" s="9"/>
      <c r="O6029"/>
      <c r="P6029"/>
      <c r="V6029" s="17"/>
      <c r="W6029"/>
      <c r="BA6029"/>
      <c r="BD6029" s="10"/>
      <c r="BM6029"/>
      <c r="BN6029" s="9"/>
      <c r="BP6029" s="13"/>
      <c r="BU6029"/>
      <c r="DI6029"/>
      <c r="DS6029" s="9"/>
      <c r="FH6029"/>
    </row>
    <row r="6030" spans="8:164" x14ac:dyDescent="0.2">
      <c r="H6030" s="9"/>
      <c r="O6030"/>
      <c r="P6030"/>
      <c r="V6030" s="17"/>
      <c r="W6030"/>
      <c r="BA6030"/>
      <c r="BD6030" s="10"/>
      <c r="BM6030"/>
      <c r="BN6030" s="9"/>
      <c r="BP6030" s="13"/>
      <c r="BU6030"/>
      <c r="DI6030"/>
      <c r="DS6030" s="9"/>
      <c r="FH6030"/>
    </row>
    <row r="6031" spans="8:164" x14ac:dyDescent="0.2">
      <c r="H6031" s="9"/>
      <c r="O6031"/>
      <c r="P6031"/>
      <c r="V6031" s="17"/>
      <c r="W6031"/>
      <c r="BA6031"/>
      <c r="BD6031" s="10"/>
      <c r="BM6031"/>
      <c r="BN6031" s="9"/>
      <c r="BP6031" s="13"/>
      <c r="BU6031"/>
      <c r="DI6031"/>
      <c r="DS6031" s="9"/>
      <c r="FH6031"/>
    </row>
    <row r="6032" spans="8:164" x14ac:dyDescent="0.2">
      <c r="H6032" s="9"/>
      <c r="O6032"/>
      <c r="P6032"/>
      <c r="V6032" s="17"/>
      <c r="W6032"/>
      <c r="BA6032"/>
      <c r="BD6032" s="10"/>
      <c r="BM6032"/>
      <c r="BN6032" s="9"/>
      <c r="BP6032" s="13"/>
      <c r="BU6032"/>
      <c r="DI6032"/>
      <c r="DS6032" s="9"/>
      <c r="FH6032"/>
    </row>
    <row r="6033" spans="8:164" x14ac:dyDescent="0.2">
      <c r="H6033" s="9"/>
      <c r="O6033"/>
      <c r="P6033"/>
      <c r="V6033" s="17"/>
      <c r="W6033"/>
      <c r="BA6033"/>
      <c r="BD6033" s="10"/>
      <c r="BM6033"/>
      <c r="BN6033" s="9"/>
      <c r="BP6033" s="13"/>
      <c r="BU6033"/>
      <c r="DI6033"/>
      <c r="DS6033" s="9"/>
      <c r="FH6033"/>
    </row>
    <row r="6034" spans="8:164" x14ac:dyDescent="0.2">
      <c r="H6034" s="9"/>
      <c r="O6034"/>
      <c r="P6034"/>
      <c r="V6034" s="17"/>
      <c r="W6034"/>
      <c r="BA6034"/>
      <c r="BD6034" s="10"/>
      <c r="BM6034"/>
      <c r="BN6034" s="9"/>
      <c r="BP6034" s="13"/>
      <c r="BU6034"/>
      <c r="DI6034"/>
      <c r="DS6034" s="9"/>
      <c r="FH6034"/>
    </row>
    <row r="6035" spans="8:164" x14ac:dyDescent="0.2">
      <c r="H6035" s="9"/>
      <c r="O6035"/>
      <c r="P6035"/>
      <c r="V6035" s="17"/>
      <c r="W6035"/>
      <c r="BA6035"/>
      <c r="BD6035" s="10"/>
      <c r="BM6035"/>
      <c r="BN6035" s="9"/>
      <c r="BP6035" s="13"/>
      <c r="BU6035"/>
      <c r="DI6035"/>
      <c r="DS6035" s="9"/>
      <c r="FH6035"/>
    </row>
    <row r="6036" spans="8:164" x14ac:dyDescent="0.2">
      <c r="H6036" s="9"/>
      <c r="O6036"/>
      <c r="P6036"/>
      <c r="V6036" s="17"/>
      <c r="W6036"/>
      <c r="BA6036"/>
      <c r="BD6036" s="10"/>
      <c r="BM6036"/>
      <c r="BN6036" s="9"/>
      <c r="BP6036" s="13"/>
      <c r="BU6036"/>
      <c r="DI6036"/>
      <c r="DS6036" s="9"/>
      <c r="FH6036"/>
    </row>
    <row r="6037" spans="8:164" x14ac:dyDescent="0.2">
      <c r="H6037" s="9"/>
      <c r="O6037"/>
      <c r="P6037"/>
      <c r="V6037" s="17"/>
      <c r="W6037"/>
      <c r="BA6037"/>
      <c r="BD6037" s="10"/>
      <c r="BM6037"/>
      <c r="BN6037" s="9"/>
      <c r="BP6037" s="13"/>
      <c r="BU6037"/>
      <c r="DI6037"/>
      <c r="DS6037" s="9"/>
      <c r="FH6037"/>
    </row>
    <row r="6038" spans="8:164" x14ac:dyDescent="0.2">
      <c r="H6038" s="9"/>
      <c r="O6038"/>
      <c r="P6038"/>
      <c r="V6038" s="17"/>
      <c r="W6038"/>
      <c r="BA6038"/>
      <c r="BD6038" s="10"/>
      <c r="BM6038"/>
      <c r="BN6038" s="9"/>
      <c r="BP6038" s="13"/>
      <c r="BU6038"/>
      <c r="DI6038"/>
      <c r="DS6038" s="9"/>
      <c r="FH6038"/>
    </row>
    <row r="6039" spans="8:164" x14ac:dyDescent="0.2">
      <c r="H6039" s="9"/>
      <c r="O6039"/>
      <c r="P6039"/>
      <c r="V6039" s="17"/>
      <c r="W6039"/>
      <c r="BA6039"/>
      <c r="BD6039" s="10"/>
      <c r="BM6039"/>
      <c r="BN6039" s="9"/>
      <c r="BP6039" s="13"/>
      <c r="BU6039"/>
      <c r="DI6039"/>
      <c r="DS6039" s="9"/>
      <c r="FH6039"/>
    </row>
    <row r="6040" spans="8:164" x14ac:dyDescent="0.2">
      <c r="H6040" s="9"/>
      <c r="O6040"/>
      <c r="P6040"/>
      <c r="V6040" s="17"/>
      <c r="W6040"/>
      <c r="BA6040"/>
      <c r="BD6040" s="10"/>
      <c r="BM6040"/>
      <c r="BN6040" s="9"/>
      <c r="BP6040" s="13"/>
      <c r="BU6040"/>
      <c r="DI6040"/>
      <c r="DS6040" s="9"/>
      <c r="FH6040"/>
    </row>
    <row r="6041" spans="8:164" x14ac:dyDescent="0.2">
      <c r="H6041" s="9"/>
      <c r="O6041"/>
      <c r="P6041"/>
      <c r="V6041" s="17"/>
      <c r="W6041"/>
      <c r="BA6041"/>
      <c r="BD6041" s="10"/>
      <c r="BM6041"/>
      <c r="BN6041" s="9"/>
      <c r="BP6041" s="13"/>
      <c r="BU6041"/>
      <c r="DI6041"/>
      <c r="DS6041" s="9"/>
      <c r="FH6041"/>
    </row>
    <row r="6042" spans="8:164" x14ac:dyDescent="0.2">
      <c r="H6042" s="9"/>
      <c r="O6042"/>
      <c r="P6042"/>
      <c r="V6042" s="17"/>
      <c r="W6042"/>
      <c r="BA6042"/>
      <c r="BD6042" s="10"/>
      <c r="BM6042"/>
      <c r="BN6042" s="9"/>
      <c r="BP6042" s="13"/>
      <c r="BU6042"/>
      <c r="DI6042"/>
      <c r="DS6042" s="9"/>
      <c r="FH6042"/>
    </row>
    <row r="6043" spans="8:164" x14ac:dyDescent="0.2">
      <c r="H6043" s="9"/>
      <c r="O6043"/>
      <c r="P6043"/>
      <c r="V6043" s="17"/>
      <c r="W6043"/>
      <c r="BA6043"/>
      <c r="BD6043" s="10"/>
      <c r="BM6043"/>
      <c r="BN6043" s="9"/>
      <c r="BP6043" s="13"/>
      <c r="BU6043"/>
      <c r="DI6043"/>
      <c r="DS6043" s="9"/>
      <c r="FH6043"/>
    </row>
    <row r="6044" spans="8:164" x14ac:dyDescent="0.2">
      <c r="H6044" s="9"/>
      <c r="O6044"/>
      <c r="P6044"/>
      <c r="V6044" s="17"/>
      <c r="W6044"/>
      <c r="BA6044"/>
      <c r="BD6044" s="10"/>
      <c r="BM6044"/>
      <c r="BN6044" s="9"/>
      <c r="BP6044" s="13"/>
      <c r="BU6044"/>
      <c r="DI6044"/>
      <c r="DS6044" s="9"/>
      <c r="FH6044"/>
    </row>
    <row r="6045" spans="8:164" x14ac:dyDescent="0.2">
      <c r="H6045" s="9"/>
      <c r="O6045"/>
      <c r="P6045"/>
      <c r="V6045" s="17"/>
      <c r="W6045"/>
      <c r="BA6045"/>
      <c r="BD6045" s="10"/>
      <c r="BM6045"/>
      <c r="BN6045" s="9"/>
      <c r="BP6045" s="13"/>
      <c r="BU6045"/>
      <c r="DI6045"/>
      <c r="DS6045" s="9"/>
      <c r="FH6045"/>
    </row>
    <row r="6046" spans="8:164" x14ac:dyDescent="0.2">
      <c r="H6046" s="9"/>
      <c r="O6046"/>
      <c r="P6046"/>
      <c r="V6046" s="17"/>
      <c r="W6046"/>
      <c r="BA6046"/>
      <c r="BD6046" s="10"/>
      <c r="BM6046"/>
      <c r="BN6046" s="9"/>
      <c r="BP6046" s="13"/>
      <c r="BU6046"/>
      <c r="DI6046"/>
      <c r="DS6046" s="9"/>
      <c r="FH6046"/>
    </row>
    <row r="6047" spans="8:164" x14ac:dyDescent="0.2">
      <c r="H6047" s="9"/>
      <c r="O6047"/>
      <c r="P6047"/>
      <c r="V6047" s="17"/>
      <c r="W6047"/>
      <c r="BA6047"/>
      <c r="BD6047" s="10"/>
      <c r="BM6047"/>
      <c r="BN6047" s="9"/>
      <c r="BP6047" s="13"/>
      <c r="BU6047"/>
      <c r="DI6047"/>
      <c r="DS6047" s="9"/>
      <c r="FH6047"/>
    </row>
    <row r="6048" spans="8:164" x14ac:dyDescent="0.2">
      <c r="H6048" s="9"/>
      <c r="O6048"/>
      <c r="P6048"/>
      <c r="V6048" s="17"/>
      <c r="W6048"/>
      <c r="BA6048"/>
      <c r="BD6048" s="10"/>
      <c r="BM6048"/>
      <c r="BN6048" s="9"/>
      <c r="BP6048" s="13"/>
      <c r="BU6048"/>
      <c r="DI6048"/>
      <c r="DS6048" s="9"/>
      <c r="FH6048"/>
    </row>
    <row r="6049" spans="8:164" x14ac:dyDescent="0.2">
      <c r="H6049" s="9"/>
      <c r="O6049"/>
      <c r="P6049"/>
      <c r="V6049" s="17"/>
      <c r="W6049"/>
      <c r="BA6049"/>
      <c r="BD6049" s="10"/>
      <c r="BM6049"/>
      <c r="BN6049" s="9"/>
      <c r="BP6049" s="13"/>
      <c r="BU6049"/>
      <c r="DI6049"/>
      <c r="DS6049" s="9"/>
      <c r="FH6049"/>
    </row>
    <row r="6050" spans="8:164" x14ac:dyDescent="0.2">
      <c r="H6050" s="9"/>
      <c r="O6050"/>
      <c r="P6050"/>
      <c r="V6050" s="17"/>
      <c r="W6050"/>
      <c r="BA6050"/>
      <c r="BD6050" s="10"/>
      <c r="BM6050"/>
      <c r="BN6050" s="9"/>
      <c r="BP6050" s="13"/>
      <c r="BU6050"/>
      <c r="DI6050"/>
      <c r="DS6050" s="9"/>
      <c r="FH6050"/>
    </row>
    <row r="6051" spans="8:164" x14ac:dyDescent="0.2">
      <c r="H6051" s="9"/>
      <c r="O6051"/>
      <c r="P6051"/>
      <c r="V6051" s="17"/>
      <c r="W6051"/>
      <c r="BA6051"/>
      <c r="BD6051" s="10"/>
      <c r="BM6051"/>
      <c r="BN6051" s="9"/>
      <c r="BP6051" s="13"/>
      <c r="BU6051"/>
      <c r="DI6051"/>
      <c r="DS6051" s="9"/>
      <c r="FH6051"/>
    </row>
    <row r="6052" spans="8:164" x14ac:dyDescent="0.2">
      <c r="H6052" s="9"/>
      <c r="O6052"/>
      <c r="P6052"/>
      <c r="V6052" s="17"/>
      <c r="W6052"/>
      <c r="BA6052"/>
      <c r="BD6052" s="10"/>
      <c r="BM6052"/>
      <c r="BN6052" s="9"/>
      <c r="BP6052" s="13"/>
      <c r="BU6052"/>
      <c r="DI6052"/>
      <c r="DS6052" s="9"/>
      <c r="FH6052"/>
    </row>
    <row r="6053" spans="8:164" x14ac:dyDescent="0.2">
      <c r="H6053" s="9"/>
      <c r="O6053"/>
      <c r="P6053"/>
      <c r="V6053" s="17"/>
      <c r="W6053"/>
      <c r="BA6053"/>
      <c r="BD6053" s="10"/>
      <c r="BM6053"/>
      <c r="BN6053" s="9"/>
      <c r="BP6053" s="13"/>
      <c r="BU6053"/>
      <c r="DI6053"/>
      <c r="DS6053" s="9"/>
      <c r="FH6053"/>
    </row>
    <row r="6054" spans="8:164" x14ac:dyDescent="0.2">
      <c r="H6054" s="9"/>
      <c r="O6054"/>
      <c r="P6054"/>
      <c r="V6054" s="17"/>
      <c r="W6054"/>
      <c r="BA6054"/>
      <c r="BD6054" s="10"/>
      <c r="BM6054"/>
      <c r="BN6054" s="9"/>
      <c r="BP6054" s="13"/>
      <c r="BU6054"/>
      <c r="DI6054"/>
      <c r="DS6054" s="9"/>
      <c r="FH6054"/>
    </row>
    <row r="6055" spans="8:164" x14ac:dyDescent="0.2">
      <c r="H6055" s="9"/>
      <c r="O6055"/>
      <c r="P6055"/>
      <c r="V6055" s="17"/>
      <c r="W6055"/>
      <c r="BA6055"/>
      <c r="BD6055" s="10"/>
      <c r="BM6055"/>
      <c r="BN6055" s="9"/>
      <c r="BP6055" s="13"/>
      <c r="BU6055"/>
      <c r="DI6055"/>
      <c r="DS6055" s="9"/>
      <c r="FH6055"/>
    </row>
    <row r="6056" spans="8:164" x14ac:dyDescent="0.2">
      <c r="H6056" s="9"/>
      <c r="O6056"/>
      <c r="P6056"/>
      <c r="V6056" s="17"/>
      <c r="W6056"/>
      <c r="BA6056"/>
      <c r="BD6056" s="10"/>
      <c r="BM6056"/>
      <c r="BN6056" s="9"/>
      <c r="BP6056" s="13"/>
      <c r="BU6056"/>
      <c r="DI6056"/>
      <c r="DS6056" s="9"/>
      <c r="FH6056"/>
    </row>
    <row r="6057" spans="8:164" x14ac:dyDescent="0.2">
      <c r="H6057" s="9"/>
      <c r="O6057"/>
      <c r="P6057"/>
      <c r="V6057" s="17"/>
      <c r="W6057"/>
      <c r="BA6057"/>
      <c r="BD6057" s="10"/>
      <c r="BM6057"/>
      <c r="BN6057" s="9"/>
      <c r="BP6057" s="13"/>
      <c r="BU6057"/>
      <c r="DI6057"/>
      <c r="DS6057" s="9"/>
      <c r="FH6057"/>
    </row>
    <row r="6058" spans="8:164" x14ac:dyDescent="0.2">
      <c r="H6058" s="9"/>
      <c r="O6058"/>
      <c r="P6058"/>
      <c r="V6058" s="17"/>
      <c r="W6058"/>
      <c r="BA6058"/>
      <c r="BD6058" s="10"/>
      <c r="BM6058"/>
      <c r="BN6058" s="9"/>
      <c r="BP6058" s="13"/>
      <c r="BU6058"/>
      <c r="DI6058"/>
      <c r="DS6058" s="9"/>
      <c r="FH6058"/>
    </row>
    <row r="6059" spans="8:164" x14ac:dyDescent="0.2">
      <c r="H6059" s="9"/>
      <c r="O6059"/>
      <c r="P6059"/>
      <c r="V6059" s="17"/>
      <c r="W6059"/>
      <c r="BA6059"/>
      <c r="BD6059" s="10"/>
      <c r="BM6059"/>
      <c r="BN6059" s="9"/>
      <c r="BP6059" s="13"/>
      <c r="BU6059"/>
      <c r="DI6059"/>
      <c r="DS6059" s="9"/>
      <c r="FH6059"/>
    </row>
    <row r="6060" spans="8:164" x14ac:dyDescent="0.2">
      <c r="H6060" s="9"/>
      <c r="O6060"/>
      <c r="P6060"/>
      <c r="V6060" s="17"/>
      <c r="W6060"/>
      <c r="BA6060"/>
      <c r="BD6060" s="10"/>
      <c r="BM6060"/>
      <c r="BN6060" s="9"/>
      <c r="BP6060" s="13"/>
      <c r="BU6060"/>
      <c r="DI6060"/>
      <c r="DS6060" s="9"/>
      <c r="FH6060"/>
    </row>
    <row r="6061" spans="8:164" x14ac:dyDescent="0.2">
      <c r="H6061" s="9"/>
      <c r="O6061"/>
      <c r="P6061"/>
      <c r="V6061" s="17"/>
      <c r="W6061"/>
      <c r="BA6061"/>
      <c r="BD6061" s="10"/>
      <c r="BM6061"/>
      <c r="BN6061" s="9"/>
      <c r="BP6061" s="13"/>
      <c r="BU6061"/>
      <c r="DI6061"/>
      <c r="DS6061" s="9"/>
      <c r="FH6061"/>
    </row>
    <row r="6062" spans="8:164" x14ac:dyDescent="0.2">
      <c r="H6062" s="9"/>
      <c r="O6062"/>
      <c r="P6062"/>
      <c r="V6062" s="17"/>
      <c r="W6062"/>
      <c r="BA6062"/>
      <c r="BD6062" s="10"/>
      <c r="BM6062"/>
      <c r="BN6062" s="9"/>
      <c r="BP6062" s="13"/>
      <c r="BU6062"/>
      <c r="DI6062"/>
      <c r="DS6062" s="9"/>
      <c r="FH6062"/>
    </row>
    <row r="6063" spans="8:164" x14ac:dyDescent="0.2">
      <c r="H6063" s="9"/>
      <c r="O6063"/>
      <c r="P6063"/>
      <c r="V6063" s="17"/>
      <c r="W6063"/>
      <c r="BA6063"/>
      <c r="BD6063" s="10"/>
      <c r="BM6063"/>
      <c r="BN6063" s="9"/>
      <c r="BP6063" s="13"/>
      <c r="BU6063"/>
      <c r="DI6063"/>
      <c r="DS6063" s="9"/>
      <c r="FH6063"/>
    </row>
    <row r="6064" spans="8:164" x14ac:dyDescent="0.2">
      <c r="H6064" s="9"/>
      <c r="O6064"/>
      <c r="P6064"/>
      <c r="V6064" s="17"/>
      <c r="W6064"/>
      <c r="BA6064"/>
      <c r="BD6064" s="10"/>
      <c r="BM6064"/>
      <c r="BN6064" s="9"/>
      <c r="BP6064" s="13"/>
      <c r="BU6064"/>
      <c r="DI6064"/>
      <c r="DS6064" s="9"/>
      <c r="FH6064"/>
    </row>
    <row r="6065" spans="8:164" x14ac:dyDescent="0.2">
      <c r="H6065" s="9"/>
      <c r="O6065"/>
      <c r="P6065"/>
      <c r="V6065" s="17"/>
      <c r="W6065"/>
      <c r="BA6065"/>
      <c r="BD6065" s="10"/>
      <c r="BM6065"/>
      <c r="BN6065" s="9"/>
      <c r="BP6065" s="13"/>
      <c r="BU6065"/>
      <c r="DI6065"/>
      <c r="DS6065" s="9"/>
      <c r="FH6065"/>
    </row>
    <row r="6066" spans="8:164" x14ac:dyDescent="0.2">
      <c r="H6066" s="9"/>
      <c r="O6066"/>
      <c r="P6066"/>
      <c r="V6066" s="17"/>
      <c r="W6066"/>
      <c r="BA6066"/>
      <c r="BD6066" s="10"/>
      <c r="BM6066"/>
      <c r="BN6066" s="9"/>
      <c r="BP6066" s="13"/>
      <c r="BU6066"/>
      <c r="DI6066"/>
      <c r="DS6066" s="9"/>
      <c r="FH6066"/>
    </row>
    <row r="6067" spans="8:164" x14ac:dyDescent="0.2">
      <c r="H6067" s="9"/>
      <c r="O6067"/>
      <c r="P6067"/>
      <c r="V6067" s="17"/>
      <c r="W6067"/>
      <c r="BA6067"/>
      <c r="BD6067" s="10"/>
      <c r="BM6067"/>
      <c r="BN6067" s="9"/>
      <c r="BP6067" s="13"/>
      <c r="BU6067"/>
      <c r="DI6067"/>
      <c r="DS6067" s="9"/>
      <c r="FH6067"/>
    </row>
    <row r="6068" spans="8:164" x14ac:dyDescent="0.2">
      <c r="H6068" s="9"/>
      <c r="O6068"/>
      <c r="P6068"/>
      <c r="V6068" s="17"/>
      <c r="W6068"/>
      <c r="BA6068"/>
      <c r="BD6068" s="10"/>
      <c r="BM6068"/>
      <c r="BN6068" s="9"/>
      <c r="BP6068" s="13"/>
      <c r="BU6068"/>
      <c r="DI6068"/>
      <c r="DS6068" s="9"/>
      <c r="FH6068"/>
    </row>
    <row r="6069" spans="8:164" x14ac:dyDescent="0.2">
      <c r="H6069" s="9"/>
      <c r="O6069"/>
      <c r="P6069"/>
      <c r="V6069" s="17"/>
      <c r="W6069"/>
      <c r="BA6069"/>
      <c r="BD6069" s="10"/>
      <c r="BM6069"/>
      <c r="BN6069" s="9"/>
      <c r="BP6069" s="13"/>
      <c r="BU6069"/>
      <c r="DI6069"/>
      <c r="DS6069" s="9"/>
      <c r="FH6069"/>
    </row>
    <row r="6070" spans="8:164" x14ac:dyDescent="0.2">
      <c r="H6070" s="9"/>
      <c r="O6070"/>
      <c r="P6070"/>
      <c r="V6070" s="17"/>
      <c r="W6070"/>
      <c r="BA6070"/>
      <c r="BD6070" s="10"/>
      <c r="BM6070"/>
      <c r="BN6070" s="9"/>
      <c r="BP6070" s="13"/>
      <c r="BU6070"/>
      <c r="DI6070"/>
      <c r="DS6070" s="9"/>
      <c r="FH6070"/>
    </row>
    <row r="6071" spans="8:164" x14ac:dyDescent="0.2">
      <c r="H6071" s="9"/>
      <c r="O6071"/>
      <c r="P6071"/>
      <c r="V6071" s="17"/>
      <c r="W6071"/>
      <c r="BA6071"/>
      <c r="BD6071" s="10"/>
      <c r="BM6071"/>
      <c r="BN6071" s="9"/>
      <c r="BP6071" s="13"/>
      <c r="BU6071"/>
      <c r="DI6071"/>
      <c r="DS6071" s="9"/>
      <c r="FH6071"/>
    </row>
    <row r="6072" spans="8:164" x14ac:dyDescent="0.2">
      <c r="H6072" s="9"/>
      <c r="O6072"/>
      <c r="P6072"/>
      <c r="V6072" s="17"/>
      <c r="W6072"/>
      <c r="BA6072"/>
      <c r="BD6072" s="10"/>
      <c r="BM6072"/>
      <c r="BN6072" s="9"/>
      <c r="BP6072" s="13"/>
      <c r="BU6072"/>
      <c r="DI6072"/>
      <c r="DS6072" s="9"/>
      <c r="FH6072"/>
    </row>
    <row r="6073" spans="8:164" x14ac:dyDescent="0.2">
      <c r="H6073" s="9"/>
      <c r="O6073"/>
      <c r="P6073"/>
      <c r="V6073" s="17"/>
      <c r="W6073"/>
      <c r="BA6073"/>
      <c r="BD6073" s="10"/>
      <c r="BM6073"/>
      <c r="BN6073" s="9"/>
      <c r="BP6073" s="13"/>
      <c r="BU6073"/>
      <c r="DI6073"/>
      <c r="DS6073" s="9"/>
      <c r="FH6073"/>
    </row>
    <row r="6074" spans="8:164" x14ac:dyDescent="0.2">
      <c r="H6074" s="9"/>
      <c r="O6074"/>
      <c r="P6074"/>
      <c r="V6074" s="17"/>
      <c r="W6074"/>
      <c r="BA6074"/>
      <c r="BD6074" s="10"/>
      <c r="BM6074"/>
      <c r="BN6074" s="9"/>
      <c r="BP6074" s="13"/>
      <c r="BU6074"/>
      <c r="DI6074"/>
      <c r="DS6074" s="9"/>
      <c r="FH6074"/>
    </row>
    <row r="6075" spans="8:164" x14ac:dyDescent="0.2">
      <c r="H6075" s="9"/>
      <c r="O6075"/>
      <c r="P6075"/>
      <c r="V6075" s="17"/>
      <c r="W6075"/>
      <c r="BA6075"/>
      <c r="BD6075" s="10"/>
      <c r="BM6075"/>
      <c r="BN6075" s="9"/>
      <c r="BP6075" s="13"/>
      <c r="BU6075"/>
      <c r="DI6075"/>
      <c r="DS6075" s="9"/>
      <c r="FH6075"/>
    </row>
    <row r="6076" spans="8:164" x14ac:dyDescent="0.2">
      <c r="H6076" s="9"/>
      <c r="O6076"/>
      <c r="P6076"/>
      <c r="V6076" s="17"/>
      <c r="W6076"/>
      <c r="BA6076"/>
      <c r="BD6076" s="10"/>
      <c r="BM6076"/>
      <c r="BN6076" s="9"/>
      <c r="BP6076" s="13"/>
      <c r="BU6076"/>
      <c r="DI6076"/>
      <c r="DS6076" s="9"/>
      <c r="FH6076"/>
    </row>
    <row r="6077" spans="8:164" x14ac:dyDescent="0.2">
      <c r="H6077" s="9"/>
      <c r="O6077"/>
      <c r="P6077"/>
      <c r="V6077" s="17"/>
      <c r="W6077"/>
      <c r="BA6077"/>
      <c r="BD6077" s="10"/>
      <c r="BM6077"/>
      <c r="BN6077" s="9"/>
      <c r="BP6077" s="13"/>
      <c r="BU6077"/>
      <c r="DI6077"/>
      <c r="DS6077" s="9"/>
      <c r="FH6077"/>
    </row>
    <row r="6078" spans="8:164" x14ac:dyDescent="0.2">
      <c r="H6078" s="9"/>
      <c r="O6078"/>
      <c r="P6078"/>
      <c r="V6078" s="17"/>
      <c r="W6078"/>
      <c r="BA6078"/>
      <c r="BD6078" s="10"/>
      <c r="BM6078"/>
      <c r="BN6078" s="9"/>
      <c r="BP6078" s="13"/>
      <c r="BU6078"/>
      <c r="DI6078"/>
      <c r="DS6078" s="9"/>
      <c r="FH6078"/>
    </row>
    <row r="6079" spans="8:164" x14ac:dyDescent="0.2">
      <c r="H6079" s="9"/>
      <c r="O6079"/>
      <c r="P6079"/>
      <c r="V6079" s="17"/>
      <c r="W6079"/>
      <c r="BA6079"/>
      <c r="BD6079" s="10"/>
      <c r="BM6079"/>
      <c r="BN6079" s="9"/>
      <c r="BP6079" s="13"/>
      <c r="BU6079"/>
      <c r="DI6079"/>
      <c r="DS6079" s="9"/>
      <c r="FH6079"/>
    </row>
    <row r="6080" spans="8:164" x14ac:dyDescent="0.2">
      <c r="H6080" s="9"/>
      <c r="O6080"/>
      <c r="P6080"/>
      <c r="V6080" s="17"/>
      <c r="W6080"/>
      <c r="BA6080"/>
      <c r="BD6080" s="10"/>
      <c r="BM6080"/>
      <c r="BN6080" s="9"/>
      <c r="BP6080" s="13"/>
      <c r="BU6080"/>
      <c r="DI6080"/>
      <c r="DS6080" s="9"/>
      <c r="FH6080"/>
    </row>
    <row r="6081" spans="8:164" x14ac:dyDescent="0.2">
      <c r="H6081" s="9"/>
      <c r="O6081"/>
      <c r="P6081"/>
      <c r="V6081" s="17"/>
      <c r="W6081"/>
      <c r="BA6081"/>
      <c r="BD6081" s="10"/>
      <c r="BM6081"/>
      <c r="BN6081" s="9"/>
      <c r="BP6081" s="13"/>
      <c r="BU6081"/>
      <c r="DI6081"/>
      <c r="DS6081" s="9"/>
      <c r="FH6081"/>
    </row>
    <row r="6082" spans="8:164" x14ac:dyDescent="0.2">
      <c r="H6082" s="9"/>
      <c r="O6082"/>
      <c r="P6082"/>
      <c r="V6082" s="17"/>
      <c r="W6082"/>
      <c r="BA6082"/>
      <c r="BD6082" s="10"/>
      <c r="BM6082"/>
      <c r="BN6082" s="9"/>
      <c r="BP6082" s="13"/>
      <c r="BU6082"/>
      <c r="DI6082"/>
      <c r="DS6082" s="9"/>
      <c r="FH6082"/>
    </row>
    <row r="6083" spans="8:164" x14ac:dyDescent="0.2">
      <c r="H6083" s="9"/>
      <c r="O6083"/>
      <c r="P6083"/>
      <c r="V6083" s="17"/>
      <c r="W6083"/>
      <c r="BA6083"/>
      <c r="BD6083" s="10"/>
      <c r="BM6083"/>
      <c r="BN6083" s="9"/>
      <c r="BP6083" s="13"/>
      <c r="BU6083"/>
      <c r="DI6083"/>
      <c r="DS6083" s="9"/>
      <c r="FH6083"/>
    </row>
    <row r="6084" spans="8:164" x14ac:dyDescent="0.2">
      <c r="H6084" s="9"/>
      <c r="O6084"/>
      <c r="P6084"/>
      <c r="V6084" s="17"/>
      <c r="W6084"/>
      <c r="BA6084"/>
      <c r="BD6084" s="10"/>
      <c r="BM6084"/>
      <c r="BN6084" s="9"/>
      <c r="BP6084" s="13"/>
      <c r="BU6084"/>
      <c r="DI6084"/>
      <c r="DS6084" s="9"/>
      <c r="FH6084"/>
    </row>
    <row r="6085" spans="8:164" x14ac:dyDescent="0.2">
      <c r="H6085" s="9"/>
      <c r="O6085"/>
      <c r="P6085"/>
      <c r="V6085" s="17"/>
      <c r="W6085"/>
      <c r="BA6085"/>
      <c r="BD6085" s="10"/>
      <c r="BM6085"/>
      <c r="BN6085" s="9"/>
      <c r="BP6085" s="13"/>
      <c r="BU6085"/>
      <c r="DI6085"/>
      <c r="DS6085" s="9"/>
      <c r="FH6085"/>
    </row>
    <row r="6086" spans="8:164" x14ac:dyDescent="0.2">
      <c r="H6086" s="9"/>
      <c r="O6086"/>
      <c r="P6086"/>
      <c r="V6086" s="17"/>
      <c r="W6086"/>
      <c r="BA6086"/>
      <c r="BD6086" s="10"/>
      <c r="BM6086"/>
      <c r="BN6086" s="9"/>
      <c r="BP6086" s="13"/>
      <c r="BU6086"/>
      <c r="DI6086"/>
      <c r="DS6086" s="9"/>
      <c r="FH6086"/>
    </row>
    <row r="6087" spans="8:164" x14ac:dyDescent="0.2">
      <c r="H6087" s="9"/>
      <c r="O6087"/>
      <c r="P6087"/>
      <c r="V6087" s="17"/>
      <c r="W6087"/>
      <c r="BA6087"/>
      <c r="BD6087" s="10"/>
      <c r="BM6087"/>
      <c r="BN6087" s="9"/>
      <c r="BP6087" s="13"/>
      <c r="BU6087"/>
      <c r="DI6087"/>
      <c r="DS6087" s="9"/>
      <c r="FH6087"/>
    </row>
    <row r="6088" spans="8:164" x14ac:dyDescent="0.2">
      <c r="H6088" s="9"/>
      <c r="O6088"/>
      <c r="P6088"/>
      <c r="V6088" s="17"/>
      <c r="W6088"/>
      <c r="BA6088"/>
      <c r="BD6088" s="10"/>
      <c r="BM6088"/>
      <c r="BN6088" s="9"/>
      <c r="BP6088" s="13"/>
      <c r="BU6088"/>
      <c r="DI6088"/>
      <c r="DS6088" s="9"/>
      <c r="FH6088"/>
    </row>
    <row r="6089" spans="8:164" x14ac:dyDescent="0.2">
      <c r="H6089" s="9"/>
      <c r="O6089"/>
      <c r="P6089"/>
      <c r="V6089" s="17"/>
      <c r="W6089"/>
      <c r="BA6089"/>
      <c r="BD6089" s="10"/>
      <c r="BM6089"/>
      <c r="BN6089" s="9"/>
      <c r="BP6089" s="13"/>
      <c r="BU6089"/>
      <c r="DI6089"/>
      <c r="DS6089" s="9"/>
      <c r="FH6089"/>
    </row>
    <row r="6090" spans="8:164" x14ac:dyDescent="0.2">
      <c r="H6090" s="9"/>
      <c r="O6090"/>
      <c r="P6090"/>
      <c r="V6090" s="17"/>
      <c r="W6090"/>
      <c r="BA6090"/>
      <c r="BD6090" s="10"/>
      <c r="BM6090"/>
      <c r="BN6090" s="9"/>
      <c r="BP6090" s="13"/>
      <c r="BU6090"/>
      <c r="DI6090"/>
      <c r="DS6090" s="9"/>
      <c r="FH6090"/>
    </row>
    <row r="6091" spans="8:164" x14ac:dyDescent="0.2">
      <c r="H6091" s="9"/>
      <c r="O6091"/>
      <c r="P6091"/>
      <c r="V6091" s="17"/>
      <c r="W6091"/>
      <c r="BA6091"/>
      <c r="BD6091" s="10"/>
      <c r="BM6091"/>
      <c r="BN6091" s="9"/>
      <c r="BP6091" s="13"/>
      <c r="BU6091"/>
      <c r="DI6091"/>
      <c r="DS6091" s="9"/>
      <c r="FH6091"/>
    </row>
    <row r="6092" spans="8:164" x14ac:dyDescent="0.2">
      <c r="H6092" s="9"/>
      <c r="O6092"/>
      <c r="P6092"/>
      <c r="V6092" s="17"/>
      <c r="W6092"/>
      <c r="BA6092"/>
      <c r="BD6092" s="10"/>
      <c r="BM6092"/>
      <c r="BN6092" s="9"/>
      <c r="BP6092" s="13"/>
      <c r="BU6092"/>
      <c r="DI6092"/>
      <c r="DS6092" s="9"/>
      <c r="FH6092"/>
    </row>
    <row r="6093" spans="8:164" x14ac:dyDescent="0.2">
      <c r="H6093" s="9"/>
      <c r="O6093"/>
      <c r="P6093"/>
      <c r="V6093" s="17"/>
      <c r="W6093"/>
      <c r="BA6093"/>
      <c r="BD6093" s="10"/>
      <c r="BM6093"/>
      <c r="BN6093" s="9"/>
      <c r="BP6093" s="13"/>
      <c r="BU6093"/>
      <c r="DI6093"/>
      <c r="DS6093" s="9"/>
      <c r="FH6093"/>
    </row>
    <row r="6094" spans="8:164" x14ac:dyDescent="0.2">
      <c r="H6094" s="9"/>
      <c r="O6094"/>
      <c r="P6094"/>
      <c r="V6094" s="17"/>
      <c r="W6094"/>
      <c r="BA6094"/>
      <c r="BD6094" s="10"/>
      <c r="BM6094"/>
      <c r="BN6094" s="9"/>
      <c r="BP6094" s="13"/>
      <c r="BU6094"/>
      <c r="DI6094"/>
      <c r="DS6094" s="9"/>
      <c r="FH6094"/>
    </row>
    <row r="6095" spans="8:164" x14ac:dyDescent="0.2">
      <c r="H6095" s="9"/>
      <c r="O6095"/>
      <c r="P6095"/>
      <c r="V6095" s="17"/>
      <c r="W6095"/>
      <c r="BA6095"/>
      <c r="BD6095" s="10"/>
      <c r="BM6095"/>
      <c r="BN6095" s="9"/>
      <c r="BP6095" s="13"/>
      <c r="BU6095"/>
      <c r="DI6095"/>
      <c r="DS6095" s="9"/>
      <c r="FH6095"/>
    </row>
    <row r="6096" spans="8:164" x14ac:dyDescent="0.2">
      <c r="H6096" s="9"/>
      <c r="O6096"/>
      <c r="P6096"/>
      <c r="V6096" s="17"/>
      <c r="W6096"/>
      <c r="BA6096"/>
      <c r="BD6096" s="10"/>
      <c r="BM6096"/>
      <c r="BN6096" s="9"/>
      <c r="BP6096" s="13"/>
      <c r="BU6096"/>
      <c r="DI6096"/>
      <c r="DS6096" s="9"/>
      <c r="FH6096"/>
    </row>
    <row r="6097" spans="8:164" x14ac:dyDescent="0.2">
      <c r="H6097" s="9"/>
      <c r="O6097"/>
      <c r="P6097"/>
      <c r="V6097" s="17"/>
      <c r="W6097"/>
      <c r="BA6097"/>
      <c r="BD6097" s="10"/>
      <c r="BM6097"/>
      <c r="BN6097" s="9"/>
      <c r="BP6097" s="13"/>
      <c r="BU6097"/>
      <c r="DI6097"/>
      <c r="DS6097" s="9"/>
      <c r="FH6097"/>
    </row>
    <row r="6098" spans="8:164" x14ac:dyDescent="0.2">
      <c r="H6098" s="9"/>
      <c r="O6098"/>
      <c r="P6098"/>
      <c r="V6098" s="17"/>
      <c r="W6098"/>
      <c r="BA6098"/>
      <c r="BD6098" s="10"/>
      <c r="BM6098"/>
      <c r="BN6098" s="9"/>
      <c r="BP6098" s="13"/>
      <c r="BU6098"/>
      <c r="DI6098"/>
      <c r="DS6098" s="9"/>
      <c r="FH6098"/>
    </row>
    <row r="6099" spans="8:164" x14ac:dyDescent="0.2">
      <c r="H6099" s="9"/>
      <c r="O6099"/>
      <c r="P6099"/>
      <c r="V6099" s="17"/>
      <c r="W6099"/>
      <c r="BA6099"/>
      <c r="BD6099" s="10"/>
      <c r="BM6099"/>
      <c r="BN6099" s="9"/>
      <c r="BP6099" s="13"/>
      <c r="BU6099"/>
      <c r="DI6099"/>
      <c r="DS6099" s="9"/>
      <c r="FH6099"/>
    </row>
    <row r="6100" spans="8:164" x14ac:dyDescent="0.2">
      <c r="H6100" s="9"/>
      <c r="O6100"/>
      <c r="P6100"/>
      <c r="V6100" s="17"/>
      <c r="W6100"/>
      <c r="BA6100"/>
      <c r="BD6100" s="10"/>
      <c r="BM6100"/>
      <c r="BN6100" s="9"/>
      <c r="BP6100" s="13"/>
      <c r="BU6100"/>
      <c r="DI6100"/>
      <c r="DS6100" s="9"/>
      <c r="FH6100"/>
    </row>
    <row r="6101" spans="8:164" x14ac:dyDescent="0.2">
      <c r="H6101" s="9"/>
      <c r="O6101"/>
      <c r="P6101"/>
      <c r="V6101" s="17"/>
      <c r="W6101"/>
      <c r="BA6101"/>
      <c r="BD6101" s="10"/>
      <c r="BM6101"/>
      <c r="BN6101" s="9"/>
      <c r="BP6101" s="13"/>
      <c r="BU6101"/>
      <c r="DI6101"/>
      <c r="DS6101" s="9"/>
      <c r="FH6101"/>
    </row>
    <row r="6102" spans="8:164" x14ac:dyDescent="0.2">
      <c r="H6102" s="9"/>
      <c r="O6102"/>
      <c r="P6102"/>
      <c r="V6102" s="17"/>
      <c r="W6102"/>
      <c r="BA6102"/>
      <c r="BD6102" s="10"/>
      <c r="BM6102"/>
      <c r="BN6102" s="9"/>
      <c r="BP6102" s="13"/>
      <c r="BU6102"/>
      <c r="DI6102"/>
      <c r="DS6102" s="9"/>
      <c r="FH6102"/>
    </row>
    <row r="6103" spans="8:164" x14ac:dyDescent="0.2">
      <c r="H6103" s="9"/>
      <c r="O6103"/>
      <c r="P6103"/>
      <c r="V6103" s="17"/>
      <c r="W6103"/>
      <c r="BA6103"/>
      <c r="BD6103" s="10"/>
      <c r="BM6103"/>
      <c r="BN6103" s="9"/>
      <c r="BP6103" s="13"/>
      <c r="BU6103"/>
      <c r="DI6103"/>
      <c r="DS6103" s="9"/>
      <c r="FH6103"/>
    </row>
    <row r="6104" spans="8:164" x14ac:dyDescent="0.2">
      <c r="H6104" s="9"/>
      <c r="O6104"/>
      <c r="P6104"/>
      <c r="V6104" s="17"/>
      <c r="W6104"/>
      <c r="BA6104"/>
      <c r="BD6104" s="10"/>
      <c r="BM6104"/>
      <c r="BN6104" s="9"/>
      <c r="BP6104" s="13"/>
      <c r="BU6104"/>
      <c r="DI6104"/>
      <c r="DS6104" s="9"/>
      <c r="FH6104"/>
    </row>
    <row r="6105" spans="8:164" x14ac:dyDescent="0.2">
      <c r="H6105" s="9"/>
      <c r="O6105"/>
      <c r="P6105"/>
      <c r="V6105" s="17"/>
      <c r="W6105"/>
      <c r="BA6105"/>
      <c r="BD6105" s="10"/>
      <c r="BM6105"/>
      <c r="BN6105" s="9"/>
      <c r="BP6105" s="13"/>
      <c r="BU6105"/>
      <c r="DI6105"/>
      <c r="DS6105" s="9"/>
      <c r="FH6105"/>
    </row>
    <row r="6106" spans="8:164" x14ac:dyDescent="0.2">
      <c r="H6106" s="9"/>
      <c r="O6106"/>
      <c r="P6106"/>
      <c r="V6106" s="17"/>
      <c r="W6106"/>
      <c r="BA6106"/>
      <c r="BD6106" s="10"/>
      <c r="BM6106"/>
      <c r="BN6106" s="9"/>
      <c r="BP6106" s="13"/>
      <c r="BU6106"/>
      <c r="DI6106"/>
      <c r="DS6106" s="9"/>
      <c r="FH6106"/>
    </row>
    <row r="6107" spans="8:164" x14ac:dyDescent="0.2">
      <c r="H6107" s="9"/>
      <c r="O6107"/>
      <c r="P6107"/>
      <c r="V6107" s="17"/>
      <c r="W6107"/>
      <c r="BA6107"/>
      <c r="BD6107" s="10"/>
      <c r="BM6107"/>
      <c r="BN6107" s="9"/>
      <c r="BP6107" s="13"/>
      <c r="BU6107"/>
      <c r="DI6107"/>
      <c r="DS6107" s="9"/>
      <c r="FH6107"/>
    </row>
    <row r="6108" spans="8:164" x14ac:dyDescent="0.2">
      <c r="H6108" s="9"/>
      <c r="O6108"/>
      <c r="P6108"/>
      <c r="V6108" s="17"/>
      <c r="W6108"/>
      <c r="BA6108"/>
      <c r="BD6108" s="10"/>
      <c r="BM6108"/>
      <c r="BN6108" s="9"/>
      <c r="BP6108" s="13"/>
      <c r="BU6108"/>
      <c r="DI6108"/>
      <c r="DS6108" s="9"/>
      <c r="FH6108"/>
    </row>
    <row r="6109" spans="8:164" x14ac:dyDescent="0.2">
      <c r="H6109" s="9"/>
      <c r="O6109"/>
      <c r="P6109"/>
      <c r="V6109" s="17"/>
      <c r="W6109"/>
      <c r="BA6109"/>
      <c r="BD6109" s="10"/>
      <c r="BM6109"/>
      <c r="BN6109" s="9"/>
      <c r="BP6109" s="13"/>
      <c r="BU6109"/>
      <c r="DI6109"/>
      <c r="DS6109" s="9"/>
      <c r="FH6109"/>
    </row>
    <row r="6110" spans="8:164" x14ac:dyDescent="0.2">
      <c r="H6110" s="9"/>
      <c r="O6110"/>
      <c r="P6110"/>
      <c r="V6110" s="17"/>
      <c r="W6110"/>
      <c r="BA6110"/>
      <c r="BD6110" s="10"/>
      <c r="BM6110"/>
      <c r="BN6110" s="9"/>
      <c r="BP6110" s="13"/>
      <c r="BU6110"/>
      <c r="DI6110"/>
      <c r="DS6110" s="9"/>
      <c r="FH6110"/>
    </row>
    <row r="6111" spans="8:164" x14ac:dyDescent="0.2">
      <c r="H6111" s="9"/>
      <c r="O6111"/>
      <c r="P6111"/>
      <c r="V6111" s="17"/>
      <c r="W6111"/>
      <c r="BA6111"/>
      <c r="BD6111" s="10"/>
      <c r="BM6111"/>
      <c r="BN6111" s="9"/>
      <c r="BP6111" s="13"/>
      <c r="BU6111"/>
      <c r="DI6111"/>
      <c r="DS6111" s="9"/>
      <c r="FH6111"/>
    </row>
    <row r="6112" spans="8:164" x14ac:dyDescent="0.2">
      <c r="H6112" s="9"/>
      <c r="O6112"/>
      <c r="P6112"/>
      <c r="V6112" s="17"/>
      <c r="W6112"/>
      <c r="BA6112"/>
      <c r="BD6112" s="10"/>
      <c r="BM6112"/>
      <c r="BN6112" s="9"/>
      <c r="BP6112" s="13"/>
      <c r="BU6112"/>
      <c r="DI6112"/>
      <c r="DS6112" s="9"/>
      <c r="FH6112"/>
    </row>
    <row r="6113" spans="8:164" x14ac:dyDescent="0.2">
      <c r="H6113" s="9"/>
      <c r="O6113"/>
      <c r="P6113"/>
      <c r="V6113" s="17"/>
      <c r="W6113"/>
      <c r="BA6113"/>
      <c r="BD6113" s="10"/>
      <c r="BM6113"/>
      <c r="BN6113" s="9"/>
      <c r="BP6113" s="13"/>
      <c r="BU6113"/>
      <c r="DI6113"/>
      <c r="DS6113" s="9"/>
      <c r="FH6113"/>
    </row>
    <row r="6114" spans="8:164" x14ac:dyDescent="0.2">
      <c r="H6114" s="9"/>
      <c r="O6114"/>
      <c r="P6114"/>
      <c r="V6114" s="17"/>
      <c r="W6114"/>
      <c r="BA6114"/>
      <c r="BD6114" s="10"/>
      <c r="BM6114"/>
      <c r="BN6114" s="9"/>
      <c r="BP6114" s="13"/>
      <c r="BU6114"/>
      <c r="DI6114"/>
      <c r="DS6114" s="9"/>
      <c r="FH6114"/>
    </row>
    <row r="6115" spans="8:164" x14ac:dyDescent="0.2">
      <c r="H6115" s="9"/>
      <c r="O6115"/>
      <c r="P6115"/>
      <c r="V6115" s="17"/>
      <c r="W6115"/>
      <c r="BA6115"/>
      <c r="BD6115" s="10"/>
      <c r="BM6115"/>
      <c r="BN6115" s="9"/>
      <c r="BP6115" s="13"/>
      <c r="BU6115"/>
      <c r="DI6115"/>
      <c r="DS6115" s="9"/>
      <c r="FH6115"/>
    </row>
    <row r="6116" spans="8:164" x14ac:dyDescent="0.2">
      <c r="H6116" s="9"/>
      <c r="O6116"/>
      <c r="P6116"/>
      <c r="V6116" s="17"/>
      <c r="W6116"/>
      <c r="BA6116"/>
      <c r="BD6116" s="10"/>
      <c r="BM6116"/>
      <c r="BN6116" s="9"/>
      <c r="BP6116" s="13"/>
      <c r="BU6116"/>
      <c r="DI6116"/>
      <c r="DS6116" s="9"/>
      <c r="FH6116"/>
    </row>
    <row r="6117" spans="8:164" x14ac:dyDescent="0.2">
      <c r="H6117" s="9"/>
      <c r="O6117"/>
      <c r="P6117"/>
      <c r="V6117" s="17"/>
      <c r="W6117"/>
      <c r="BA6117"/>
      <c r="BD6117" s="10"/>
      <c r="BM6117"/>
      <c r="BN6117" s="9"/>
      <c r="BP6117" s="13"/>
      <c r="BU6117"/>
      <c r="DI6117"/>
      <c r="DS6117" s="9"/>
      <c r="FH6117"/>
    </row>
    <row r="6118" spans="8:164" x14ac:dyDescent="0.2">
      <c r="H6118" s="9"/>
      <c r="O6118"/>
      <c r="P6118"/>
      <c r="V6118" s="17"/>
      <c r="W6118"/>
      <c r="BA6118"/>
      <c r="BD6118" s="10"/>
      <c r="BM6118"/>
      <c r="BN6118" s="9"/>
      <c r="BP6118" s="13"/>
      <c r="BU6118"/>
      <c r="DI6118"/>
      <c r="DS6118" s="9"/>
      <c r="FH6118"/>
    </row>
    <row r="6119" spans="8:164" x14ac:dyDescent="0.2">
      <c r="H6119" s="9"/>
      <c r="O6119"/>
      <c r="P6119"/>
      <c r="V6119" s="17"/>
      <c r="W6119"/>
      <c r="BA6119"/>
      <c r="BD6119" s="10"/>
      <c r="BM6119"/>
      <c r="BN6119" s="9"/>
      <c r="BP6119" s="13"/>
      <c r="BU6119"/>
      <c r="DI6119"/>
      <c r="DS6119" s="9"/>
      <c r="FH6119"/>
    </row>
    <row r="6120" spans="8:164" x14ac:dyDescent="0.2">
      <c r="H6120" s="9"/>
      <c r="O6120"/>
      <c r="P6120"/>
      <c r="V6120" s="17"/>
      <c r="W6120"/>
      <c r="BA6120"/>
      <c r="BD6120" s="10"/>
      <c r="BM6120"/>
      <c r="BN6120" s="9"/>
      <c r="BP6120" s="13"/>
      <c r="BU6120"/>
      <c r="DI6120"/>
      <c r="DS6120" s="9"/>
      <c r="FH6120"/>
    </row>
    <row r="6121" spans="8:164" x14ac:dyDescent="0.2">
      <c r="H6121" s="9"/>
      <c r="O6121"/>
      <c r="P6121"/>
      <c r="V6121" s="17"/>
      <c r="W6121"/>
      <c r="BA6121"/>
      <c r="BD6121" s="10"/>
      <c r="BM6121"/>
      <c r="BN6121" s="9"/>
      <c r="BP6121" s="13"/>
      <c r="BU6121"/>
      <c r="DI6121"/>
      <c r="DS6121" s="9"/>
      <c r="FH6121"/>
    </row>
    <row r="6122" spans="8:164" x14ac:dyDescent="0.2">
      <c r="H6122" s="9"/>
      <c r="O6122"/>
      <c r="P6122"/>
      <c r="V6122" s="17"/>
      <c r="W6122"/>
      <c r="BA6122"/>
      <c r="BD6122" s="10"/>
      <c r="BM6122"/>
      <c r="BN6122" s="9"/>
      <c r="BP6122" s="13"/>
      <c r="BU6122"/>
      <c r="DI6122"/>
      <c r="DS6122" s="9"/>
      <c r="FH6122"/>
    </row>
    <row r="6123" spans="8:164" x14ac:dyDescent="0.2">
      <c r="H6123" s="9"/>
      <c r="O6123"/>
      <c r="P6123"/>
      <c r="V6123" s="17"/>
      <c r="W6123"/>
      <c r="BA6123"/>
      <c r="BD6123" s="10"/>
      <c r="BM6123"/>
      <c r="BN6123" s="9"/>
      <c r="BP6123" s="13"/>
      <c r="BU6123"/>
      <c r="DI6123"/>
      <c r="DS6123" s="9"/>
      <c r="FH6123"/>
    </row>
    <row r="6124" spans="8:164" x14ac:dyDescent="0.2">
      <c r="H6124" s="9"/>
      <c r="O6124"/>
      <c r="P6124"/>
      <c r="V6124" s="17"/>
      <c r="W6124"/>
      <c r="BA6124"/>
      <c r="BD6124" s="10"/>
      <c r="BM6124"/>
      <c r="BN6124" s="9"/>
      <c r="BP6124" s="13"/>
      <c r="BU6124"/>
      <c r="DI6124"/>
      <c r="DS6124" s="9"/>
      <c r="FH6124"/>
    </row>
    <row r="6125" spans="8:164" x14ac:dyDescent="0.2">
      <c r="H6125" s="9"/>
      <c r="O6125"/>
      <c r="P6125"/>
      <c r="V6125" s="17"/>
      <c r="W6125"/>
      <c r="BA6125"/>
      <c r="BD6125" s="10"/>
      <c r="BM6125"/>
      <c r="BN6125" s="9"/>
      <c r="BP6125" s="13"/>
      <c r="BU6125"/>
      <c r="DI6125"/>
      <c r="DS6125" s="9"/>
      <c r="FH6125"/>
    </row>
    <row r="6126" spans="8:164" x14ac:dyDescent="0.2">
      <c r="H6126" s="9"/>
      <c r="O6126"/>
      <c r="P6126"/>
      <c r="V6126" s="17"/>
      <c r="W6126"/>
      <c r="BA6126"/>
      <c r="BD6126" s="10"/>
      <c r="BM6126"/>
      <c r="BN6126" s="9"/>
      <c r="BP6126" s="13"/>
      <c r="BU6126"/>
      <c r="DI6126"/>
      <c r="DS6126" s="9"/>
      <c r="FH6126"/>
    </row>
    <row r="6127" spans="8:164" x14ac:dyDescent="0.2">
      <c r="H6127" s="9"/>
      <c r="O6127"/>
      <c r="P6127"/>
      <c r="V6127" s="17"/>
      <c r="W6127"/>
      <c r="BA6127"/>
      <c r="BD6127" s="10"/>
      <c r="BM6127"/>
      <c r="BN6127" s="9"/>
      <c r="BP6127" s="13"/>
      <c r="BU6127"/>
      <c r="DI6127"/>
      <c r="DS6127" s="9"/>
      <c r="FH6127"/>
    </row>
    <row r="6128" spans="8:164" x14ac:dyDescent="0.2">
      <c r="H6128" s="9"/>
      <c r="O6128"/>
      <c r="P6128"/>
      <c r="V6128" s="17"/>
      <c r="W6128"/>
      <c r="BA6128"/>
      <c r="BD6128" s="10"/>
      <c r="BM6128"/>
      <c r="BN6128" s="9"/>
      <c r="BP6128" s="13"/>
      <c r="BU6128"/>
      <c r="DI6128"/>
      <c r="DS6128" s="9"/>
      <c r="FH6128"/>
    </row>
    <row r="6129" spans="8:164" x14ac:dyDescent="0.2">
      <c r="H6129" s="9"/>
      <c r="O6129"/>
      <c r="P6129"/>
      <c r="V6129" s="17"/>
      <c r="W6129"/>
      <c r="BA6129"/>
      <c r="BD6129" s="10"/>
      <c r="BM6129"/>
      <c r="BN6129" s="9"/>
      <c r="BP6129" s="13"/>
      <c r="BU6129"/>
      <c r="DI6129"/>
      <c r="DS6129" s="9"/>
      <c r="FH6129"/>
    </row>
    <row r="6130" spans="8:164" x14ac:dyDescent="0.2">
      <c r="H6130" s="9"/>
      <c r="O6130"/>
      <c r="P6130"/>
      <c r="V6130" s="17"/>
      <c r="W6130"/>
      <c r="BA6130"/>
      <c r="BD6130" s="10"/>
      <c r="BM6130"/>
      <c r="BN6130" s="9"/>
      <c r="BP6130" s="13"/>
      <c r="BU6130"/>
      <c r="DI6130"/>
      <c r="DS6130" s="9"/>
      <c r="FH6130"/>
    </row>
    <row r="6131" spans="8:164" x14ac:dyDescent="0.2">
      <c r="H6131" s="9"/>
      <c r="O6131"/>
      <c r="P6131"/>
      <c r="V6131" s="17"/>
      <c r="W6131"/>
      <c r="BA6131"/>
      <c r="BD6131" s="10"/>
      <c r="BM6131"/>
      <c r="BN6131" s="9"/>
      <c r="BP6131" s="13"/>
      <c r="BU6131"/>
      <c r="DI6131"/>
      <c r="DS6131" s="9"/>
      <c r="FH6131"/>
    </row>
    <row r="6132" spans="8:164" x14ac:dyDescent="0.2">
      <c r="H6132" s="9"/>
      <c r="O6132"/>
      <c r="P6132"/>
      <c r="V6132" s="17"/>
      <c r="W6132"/>
      <c r="BA6132"/>
      <c r="BD6132" s="10"/>
      <c r="BM6132"/>
      <c r="BN6132" s="9"/>
      <c r="BP6132" s="13"/>
      <c r="BU6132"/>
      <c r="DI6132"/>
      <c r="DS6132" s="9"/>
      <c r="FH6132"/>
    </row>
    <row r="6133" spans="8:164" x14ac:dyDescent="0.2">
      <c r="H6133" s="9"/>
      <c r="O6133"/>
      <c r="P6133"/>
      <c r="V6133" s="17"/>
      <c r="W6133"/>
      <c r="BA6133"/>
      <c r="BD6133" s="10"/>
      <c r="BM6133"/>
      <c r="BN6133" s="9"/>
      <c r="BP6133" s="13"/>
      <c r="BU6133"/>
      <c r="DI6133"/>
      <c r="DS6133" s="9"/>
      <c r="FH6133"/>
    </row>
    <row r="6134" spans="8:164" x14ac:dyDescent="0.2">
      <c r="H6134" s="9"/>
      <c r="O6134"/>
      <c r="P6134"/>
      <c r="V6134" s="17"/>
      <c r="W6134"/>
      <c r="BA6134"/>
      <c r="BD6134" s="10"/>
      <c r="BM6134"/>
      <c r="BN6134" s="9"/>
      <c r="BP6134" s="13"/>
      <c r="BU6134"/>
      <c r="DI6134"/>
      <c r="DS6134" s="9"/>
      <c r="FH6134"/>
    </row>
    <row r="6135" spans="8:164" x14ac:dyDescent="0.2">
      <c r="H6135" s="9"/>
      <c r="O6135"/>
      <c r="P6135"/>
      <c r="V6135" s="17"/>
      <c r="W6135"/>
      <c r="BA6135"/>
      <c r="BD6135" s="10"/>
      <c r="BM6135"/>
      <c r="BN6135" s="9"/>
      <c r="BP6135" s="13"/>
      <c r="BU6135"/>
      <c r="DI6135"/>
      <c r="DS6135" s="9"/>
      <c r="FH6135"/>
    </row>
    <row r="6136" spans="8:164" x14ac:dyDescent="0.2">
      <c r="H6136" s="9"/>
      <c r="O6136"/>
      <c r="P6136"/>
      <c r="V6136" s="17"/>
      <c r="W6136"/>
      <c r="BA6136"/>
      <c r="BD6136" s="10"/>
      <c r="BM6136"/>
      <c r="BN6136" s="9"/>
      <c r="BP6136" s="13"/>
      <c r="BU6136"/>
      <c r="DI6136"/>
      <c r="DS6136" s="9"/>
      <c r="FH6136"/>
    </row>
    <row r="6137" spans="8:164" x14ac:dyDescent="0.2">
      <c r="H6137" s="9"/>
      <c r="O6137"/>
      <c r="P6137"/>
      <c r="V6137" s="17"/>
      <c r="W6137"/>
      <c r="BA6137"/>
      <c r="BD6137" s="10"/>
      <c r="BM6137"/>
      <c r="BN6137" s="9"/>
      <c r="BP6137" s="13"/>
      <c r="BU6137"/>
      <c r="DI6137"/>
      <c r="DS6137" s="9"/>
      <c r="FH6137"/>
    </row>
    <row r="6138" spans="8:164" x14ac:dyDescent="0.2">
      <c r="H6138" s="9"/>
      <c r="O6138"/>
      <c r="P6138"/>
      <c r="V6138" s="17"/>
      <c r="W6138"/>
      <c r="BA6138"/>
      <c r="BD6138" s="10"/>
      <c r="BM6138"/>
      <c r="BN6138" s="9"/>
      <c r="BP6138" s="13"/>
      <c r="BU6138"/>
      <c r="DI6138"/>
      <c r="DS6138" s="9"/>
      <c r="FH6138"/>
    </row>
    <row r="6139" spans="8:164" x14ac:dyDescent="0.2">
      <c r="H6139" s="9"/>
      <c r="O6139"/>
      <c r="P6139"/>
      <c r="V6139" s="17"/>
      <c r="W6139"/>
      <c r="BA6139"/>
      <c r="BD6139" s="10"/>
      <c r="BM6139"/>
      <c r="BN6139" s="9"/>
      <c r="BP6139" s="13"/>
      <c r="BU6139"/>
      <c r="DI6139"/>
      <c r="DS6139" s="9"/>
      <c r="FH6139"/>
    </row>
    <row r="6140" spans="8:164" x14ac:dyDescent="0.2">
      <c r="H6140" s="9"/>
      <c r="O6140"/>
      <c r="P6140"/>
      <c r="V6140" s="17"/>
      <c r="W6140"/>
      <c r="BA6140"/>
      <c r="BD6140" s="10"/>
      <c r="BM6140"/>
      <c r="BN6140" s="9"/>
      <c r="BP6140" s="13"/>
      <c r="BU6140"/>
      <c r="DI6140"/>
      <c r="DS6140" s="9"/>
      <c r="FH6140"/>
    </row>
    <row r="6141" spans="8:164" x14ac:dyDescent="0.2">
      <c r="H6141" s="9"/>
      <c r="O6141"/>
      <c r="P6141"/>
      <c r="V6141" s="17"/>
      <c r="W6141"/>
      <c r="BA6141"/>
      <c r="BD6141" s="10"/>
      <c r="BM6141"/>
      <c r="BN6141" s="9"/>
      <c r="BP6141" s="13"/>
      <c r="BU6141"/>
      <c r="DI6141"/>
      <c r="DS6141" s="9"/>
      <c r="FH6141"/>
    </row>
    <row r="6142" spans="8:164" x14ac:dyDescent="0.2">
      <c r="H6142" s="9"/>
      <c r="O6142"/>
      <c r="P6142"/>
      <c r="V6142" s="17"/>
      <c r="W6142"/>
      <c r="BA6142"/>
      <c r="BD6142" s="10"/>
      <c r="BM6142"/>
      <c r="BN6142" s="9"/>
      <c r="BP6142" s="13"/>
      <c r="BU6142"/>
      <c r="DI6142"/>
      <c r="DS6142" s="9"/>
      <c r="FH6142"/>
    </row>
    <row r="6143" spans="8:164" x14ac:dyDescent="0.2">
      <c r="H6143" s="9"/>
      <c r="O6143"/>
      <c r="P6143"/>
      <c r="V6143" s="17"/>
      <c r="W6143"/>
      <c r="BA6143"/>
      <c r="BD6143" s="10"/>
      <c r="BM6143"/>
      <c r="BN6143" s="9"/>
      <c r="BP6143" s="13"/>
      <c r="BU6143"/>
      <c r="DI6143"/>
      <c r="DS6143" s="9"/>
      <c r="FH6143"/>
    </row>
    <row r="6144" spans="8:164" x14ac:dyDescent="0.2">
      <c r="H6144" s="9"/>
      <c r="O6144"/>
      <c r="P6144"/>
      <c r="V6144" s="17"/>
      <c r="W6144"/>
      <c r="BA6144"/>
      <c r="BD6144" s="10"/>
      <c r="BM6144"/>
      <c r="BN6144" s="9"/>
      <c r="BP6144" s="13"/>
      <c r="BU6144"/>
      <c r="DI6144"/>
      <c r="DS6144" s="9"/>
      <c r="FH6144"/>
    </row>
    <row r="6145" spans="8:164" x14ac:dyDescent="0.2">
      <c r="H6145" s="9"/>
      <c r="O6145"/>
      <c r="P6145"/>
      <c r="V6145" s="17"/>
      <c r="W6145"/>
      <c r="BA6145"/>
      <c r="BD6145" s="10"/>
      <c r="BM6145"/>
      <c r="BN6145" s="9"/>
      <c r="BP6145" s="13"/>
      <c r="BU6145"/>
      <c r="DI6145"/>
      <c r="DS6145" s="9"/>
      <c r="FH6145"/>
    </row>
    <row r="6146" spans="8:164" x14ac:dyDescent="0.2">
      <c r="H6146" s="9"/>
      <c r="O6146"/>
      <c r="P6146"/>
      <c r="V6146" s="17"/>
      <c r="W6146"/>
      <c r="BA6146"/>
      <c r="BD6146" s="10"/>
      <c r="BM6146"/>
      <c r="BN6146" s="9"/>
      <c r="BP6146" s="13"/>
      <c r="BU6146"/>
      <c r="DI6146"/>
      <c r="DS6146" s="9"/>
      <c r="FH6146"/>
    </row>
    <row r="6147" spans="8:164" x14ac:dyDescent="0.2">
      <c r="H6147" s="9"/>
      <c r="O6147"/>
      <c r="P6147"/>
      <c r="V6147" s="17"/>
      <c r="W6147"/>
      <c r="BA6147"/>
      <c r="BD6147" s="10"/>
      <c r="BM6147"/>
      <c r="BN6147" s="9"/>
      <c r="BP6147" s="13"/>
      <c r="BU6147"/>
      <c r="DI6147"/>
      <c r="DS6147" s="9"/>
      <c r="FH6147"/>
    </row>
    <row r="6148" spans="8:164" x14ac:dyDescent="0.2">
      <c r="H6148" s="9"/>
      <c r="O6148"/>
      <c r="P6148"/>
      <c r="V6148" s="17"/>
      <c r="W6148"/>
      <c r="BA6148"/>
      <c r="BD6148" s="10"/>
      <c r="BM6148"/>
      <c r="BN6148" s="9"/>
      <c r="BP6148" s="13"/>
      <c r="BU6148"/>
      <c r="DI6148"/>
      <c r="DS6148" s="9"/>
      <c r="FH6148"/>
    </row>
    <row r="6149" spans="8:164" x14ac:dyDescent="0.2">
      <c r="H6149" s="9"/>
      <c r="O6149"/>
      <c r="P6149"/>
      <c r="V6149" s="17"/>
      <c r="W6149"/>
      <c r="BA6149"/>
      <c r="BD6149" s="10"/>
      <c r="BM6149"/>
      <c r="BN6149" s="9"/>
      <c r="BP6149" s="13"/>
      <c r="BU6149"/>
      <c r="DI6149"/>
      <c r="DS6149" s="9"/>
      <c r="FH6149"/>
    </row>
    <row r="6150" spans="8:164" x14ac:dyDescent="0.2">
      <c r="H6150" s="9"/>
      <c r="O6150"/>
      <c r="P6150"/>
      <c r="V6150" s="17"/>
      <c r="W6150"/>
      <c r="BA6150"/>
      <c r="BD6150" s="10"/>
      <c r="BM6150"/>
      <c r="BN6150" s="9"/>
      <c r="BP6150" s="13"/>
      <c r="BU6150"/>
      <c r="DI6150"/>
      <c r="DS6150" s="9"/>
      <c r="FH6150"/>
    </row>
    <row r="6151" spans="8:164" x14ac:dyDescent="0.2">
      <c r="H6151" s="9"/>
      <c r="O6151"/>
      <c r="P6151"/>
      <c r="V6151" s="17"/>
      <c r="W6151"/>
      <c r="BA6151"/>
      <c r="BD6151" s="10"/>
      <c r="BM6151"/>
      <c r="BN6151" s="9"/>
      <c r="BP6151" s="13"/>
      <c r="BU6151"/>
      <c r="DI6151"/>
      <c r="DS6151" s="9"/>
      <c r="FH6151"/>
    </row>
    <row r="6152" spans="8:164" x14ac:dyDescent="0.2">
      <c r="H6152" s="9"/>
      <c r="O6152"/>
      <c r="P6152"/>
      <c r="V6152" s="17"/>
      <c r="W6152"/>
      <c r="BA6152"/>
      <c r="BD6152" s="10"/>
      <c r="BM6152"/>
      <c r="BN6152" s="9"/>
      <c r="BP6152" s="13"/>
      <c r="BU6152"/>
      <c r="DI6152"/>
      <c r="DS6152" s="9"/>
      <c r="FH6152"/>
    </row>
    <row r="6153" spans="8:164" x14ac:dyDescent="0.2">
      <c r="H6153" s="9"/>
      <c r="O6153"/>
      <c r="P6153"/>
      <c r="V6153" s="17"/>
      <c r="W6153"/>
      <c r="BA6153"/>
      <c r="BD6153" s="10"/>
      <c r="BM6153"/>
      <c r="BN6153" s="9"/>
      <c r="BP6153" s="13"/>
      <c r="BU6153"/>
      <c r="DI6153"/>
      <c r="DS6153" s="9"/>
      <c r="FH6153"/>
    </row>
    <row r="6154" spans="8:164" x14ac:dyDescent="0.2">
      <c r="H6154" s="9"/>
      <c r="O6154"/>
      <c r="P6154"/>
      <c r="V6154" s="17"/>
      <c r="W6154"/>
      <c r="BA6154"/>
      <c r="BD6154" s="10"/>
      <c r="BM6154"/>
      <c r="BN6154" s="9"/>
      <c r="BP6154" s="13"/>
      <c r="BU6154"/>
      <c r="DI6154"/>
      <c r="DS6154" s="9"/>
      <c r="FH6154"/>
    </row>
    <row r="6155" spans="8:164" x14ac:dyDescent="0.2">
      <c r="H6155" s="9"/>
      <c r="O6155"/>
      <c r="P6155"/>
      <c r="V6155" s="17"/>
      <c r="W6155"/>
      <c r="BA6155"/>
      <c r="BD6155" s="10"/>
      <c r="BM6155"/>
      <c r="BN6155" s="9"/>
      <c r="BP6155" s="13"/>
      <c r="BU6155"/>
      <c r="DI6155"/>
      <c r="DS6155" s="9"/>
      <c r="FH6155"/>
    </row>
    <row r="6156" spans="8:164" x14ac:dyDescent="0.2">
      <c r="H6156" s="9"/>
      <c r="O6156"/>
      <c r="P6156"/>
      <c r="V6156" s="17"/>
      <c r="W6156"/>
      <c r="BA6156"/>
      <c r="BD6156" s="10"/>
      <c r="BM6156"/>
      <c r="BN6156" s="9"/>
      <c r="BP6156" s="13"/>
      <c r="BU6156"/>
      <c r="DI6156"/>
      <c r="DS6156" s="9"/>
      <c r="FH6156"/>
    </row>
    <row r="6157" spans="8:164" x14ac:dyDescent="0.2">
      <c r="H6157" s="9"/>
      <c r="O6157"/>
      <c r="P6157"/>
      <c r="V6157" s="17"/>
      <c r="W6157"/>
      <c r="BA6157"/>
      <c r="BD6157" s="10"/>
      <c r="BM6157"/>
      <c r="BN6157" s="9"/>
      <c r="BP6157" s="13"/>
      <c r="BU6157"/>
      <c r="DI6157"/>
      <c r="DS6157" s="9"/>
      <c r="FH6157"/>
    </row>
    <row r="6158" spans="8:164" x14ac:dyDescent="0.2">
      <c r="H6158" s="9"/>
      <c r="O6158"/>
      <c r="P6158"/>
      <c r="V6158" s="17"/>
      <c r="W6158"/>
      <c r="BA6158"/>
      <c r="BD6158" s="10"/>
      <c r="BM6158"/>
      <c r="BN6158" s="9"/>
      <c r="BP6158" s="13"/>
      <c r="BU6158"/>
      <c r="DI6158"/>
      <c r="DS6158" s="9"/>
      <c r="FH6158"/>
    </row>
    <row r="6159" spans="8:164" x14ac:dyDescent="0.2">
      <c r="H6159" s="9"/>
      <c r="O6159"/>
      <c r="P6159"/>
      <c r="V6159" s="17"/>
      <c r="W6159"/>
      <c r="BA6159"/>
      <c r="BD6159" s="10"/>
      <c r="BM6159"/>
      <c r="BN6159" s="9"/>
      <c r="BP6159" s="13"/>
      <c r="BU6159"/>
      <c r="DI6159"/>
      <c r="DS6159" s="9"/>
      <c r="FH6159"/>
    </row>
    <row r="6160" spans="8:164" x14ac:dyDescent="0.2">
      <c r="H6160" s="9"/>
      <c r="O6160"/>
      <c r="P6160"/>
      <c r="V6160" s="17"/>
      <c r="W6160"/>
      <c r="BA6160"/>
      <c r="BD6160" s="10"/>
      <c r="BM6160"/>
      <c r="BN6160" s="9"/>
      <c r="BP6160" s="13"/>
      <c r="BU6160"/>
      <c r="DI6160"/>
      <c r="DS6160" s="9"/>
      <c r="FH6160"/>
    </row>
    <row r="6161" spans="8:164" x14ac:dyDescent="0.2">
      <c r="H6161" s="9"/>
      <c r="O6161"/>
      <c r="P6161"/>
      <c r="V6161" s="17"/>
      <c r="W6161"/>
      <c r="BA6161"/>
      <c r="BD6161" s="10"/>
      <c r="BM6161"/>
      <c r="BN6161" s="9"/>
      <c r="BP6161" s="13"/>
      <c r="BU6161"/>
      <c r="DI6161"/>
      <c r="DS6161" s="9"/>
      <c r="FH6161"/>
    </row>
    <row r="6162" spans="8:164" x14ac:dyDescent="0.2">
      <c r="H6162" s="9"/>
      <c r="O6162"/>
      <c r="P6162"/>
      <c r="V6162" s="17"/>
      <c r="W6162"/>
      <c r="BA6162"/>
      <c r="BD6162" s="10"/>
      <c r="BM6162"/>
      <c r="BN6162" s="9"/>
      <c r="BP6162" s="13"/>
      <c r="BU6162"/>
      <c r="DI6162"/>
      <c r="DS6162" s="9"/>
      <c r="FH6162"/>
    </row>
    <row r="6163" spans="8:164" x14ac:dyDescent="0.2">
      <c r="H6163" s="9"/>
      <c r="O6163"/>
      <c r="P6163"/>
      <c r="V6163" s="17"/>
      <c r="W6163"/>
      <c r="BA6163"/>
      <c r="BD6163" s="10"/>
      <c r="BM6163"/>
      <c r="BN6163" s="9"/>
      <c r="BP6163" s="13"/>
      <c r="BU6163"/>
      <c r="DI6163"/>
      <c r="DS6163" s="9"/>
      <c r="FH6163"/>
    </row>
    <row r="6164" spans="8:164" x14ac:dyDescent="0.2">
      <c r="H6164" s="9"/>
      <c r="O6164"/>
      <c r="P6164"/>
      <c r="V6164" s="17"/>
      <c r="W6164"/>
      <c r="BA6164"/>
      <c r="BD6164" s="10"/>
      <c r="BM6164"/>
      <c r="BN6164" s="9"/>
      <c r="BP6164" s="13"/>
      <c r="BU6164"/>
      <c r="DI6164"/>
      <c r="DS6164" s="9"/>
      <c r="FH6164"/>
    </row>
    <row r="6165" spans="8:164" x14ac:dyDescent="0.2">
      <c r="H6165" s="9"/>
      <c r="O6165"/>
      <c r="P6165"/>
      <c r="V6165" s="17"/>
      <c r="W6165"/>
      <c r="BA6165"/>
      <c r="BD6165" s="10"/>
      <c r="BM6165"/>
      <c r="BN6165" s="9"/>
      <c r="BP6165" s="13"/>
      <c r="BU6165"/>
      <c r="DI6165"/>
      <c r="DS6165" s="9"/>
      <c r="FH6165"/>
    </row>
    <row r="6166" spans="8:164" x14ac:dyDescent="0.2">
      <c r="H6166" s="9"/>
      <c r="O6166"/>
      <c r="P6166"/>
      <c r="V6166" s="17"/>
      <c r="W6166"/>
      <c r="BA6166"/>
      <c r="BD6166" s="10"/>
      <c r="BM6166"/>
      <c r="BN6166" s="9"/>
      <c r="BP6166" s="13"/>
      <c r="BU6166"/>
      <c r="DI6166"/>
      <c r="DS6166" s="9"/>
      <c r="FH6166"/>
    </row>
    <row r="6167" spans="8:164" x14ac:dyDescent="0.2">
      <c r="H6167" s="9"/>
      <c r="O6167"/>
      <c r="P6167"/>
      <c r="V6167" s="17"/>
      <c r="W6167"/>
      <c r="BA6167"/>
      <c r="BD6167" s="10"/>
      <c r="BM6167"/>
      <c r="BN6167" s="9"/>
      <c r="BP6167" s="13"/>
      <c r="BU6167"/>
      <c r="DI6167"/>
      <c r="DS6167" s="9"/>
      <c r="FH6167"/>
    </row>
    <row r="6168" spans="8:164" x14ac:dyDescent="0.2">
      <c r="H6168" s="9"/>
      <c r="O6168"/>
      <c r="P6168"/>
      <c r="V6168" s="17"/>
      <c r="W6168"/>
      <c r="BA6168"/>
      <c r="BD6168" s="10"/>
      <c r="BM6168"/>
      <c r="BN6168" s="9"/>
      <c r="BP6168" s="13"/>
      <c r="BU6168"/>
      <c r="DI6168"/>
      <c r="DS6168" s="9"/>
      <c r="FH6168"/>
    </row>
    <row r="6169" spans="8:164" x14ac:dyDescent="0.2">
      <c r="H6169" s="9"/>
      <c r="O6169"/>
      <c r="P6169"/>
      <c r="V6169" s="17"/>
      <c r="W6169"/>
      <c r="BA6169"/>
      <c r="BD6169" s="10"/>
      <c r="BM6169"/>
      <c r="BN6169" s="9"/>
      <c r="BP6169" s="13"/>
      <c r="BU6169"/>
      <c r="DI6169"/>
      <c r="DS6169" s="9"/>
      <c r="FH6169"/>
    </row>
    <row r="6170" spans="8:164" x14ac:dyDescent="0.2">
      <c r="H6170" s="9"/>
      <c r="O6170"/>
      <c r="P6170"/>
      <c r="V6170" s="17"/>
      <c r="W6170"/>
      <c r="BA6170"/>
      <c r="BD6170" s="10"/>
      <c r="BM6170"/>
      <c r="BN6170" s="9"/>
      <c r="BP6170" s="13"/>
      <c r="BU6170"/>
      <c r="DI6170"/>
      <c r="DS6170" s="9"/>
      <c r="FH6170"/>
    </row>
    <row r="6171" spans="8:164" x14ac:dyDescent="0.2">
      <c r="H6171" s="9"/>
      <c r="O6171"/>
      <c r="P6171"/>
      <c r="V6171" s="17"/>
      <c r="W6171"/>
      <c r="BA6171"/>
      <c r="BD6171" s="10"/>
      <c r="BM6171"/>
      <c r="BN6171" s="9"/>
      <c r="BP6171" s="13"/>
      <c r="BU6171"/>
      <c r="DI6171"/>
      <c r="DS6171" s="9"/>
      <c r="FH6171"/>
    </row>
    <row r="6172" spans="8:164" x14ac:dyDescent="0.2">
      <c r="H6172" s="9"/>
      <c r="O6172"/>
      <c r="P6172"/>
      <c r="V6172" s="17"/>
      <c r="W6172"/>
      <c r="BA6172"/>
      <c r="BD6172" s="10"/>
      <c r="BM6172"/>
      <c r="BN6172" s="9"/>
      <c r="BP6172" s="13"/>
      <c r="BU6172"/>
      <c r="DI6172"/>
      <c r="DS6172" s="9"/>
      <c r="FH6172"/>
    </row>
    <row r="6173" spans="8:164" x14ac:dyDescent="0.2">
      <c r="H6173" s="9"/>
      <c r="O6173"/>
      <c r="P6173"/>
      <c r="V6173" s="17"/>
      <c r="W6173"/>
      <c r="BA6173"/>
      <c r="BD6173" s="10"/>
      <c r="BM6173"/>
      <c r="BN6173" s="9"/>
      <c r="BP6173" s="13"/>
      <c r="BU6173"/>
      <c r="DI6173"/>
      <c r="DS6173" s="9"/>
      <c r="FH6173"/>
    </row>
    <row r="6174" spans="8:164" x14ac:dyDescent="0.2">
      <c r="H6174" s="9"/>
      <c r="O6174"/>
      <c r="P6174"/>
      <c r="V6174" s="17"/>
      <c r="W6174"/>
      <c r="BA6174"/>
      <c r="BD6174" s="10"/>
      <c r="BM6174"/>
      <c r="BN6174" s="9"/>
      <c r="BP6174" s="13"/>
      <c r="BU6174"/>
      <c r="DI6174"/>
      <c r="DS6174" s="9"/>
      <c r="FH6174"/>
    </row>
    <row r="6175" spans="8:164" x14ac:dyDescent="0.2">
      <c r="H6175" s="9"/>
      <c r="O6175"/>
      <c r="P6175"/>
      <c r="V6175" s="17"/>
      <c r="W6175"/>
      <c r="BA6175"/>
      <c r="BD6175" s="10"/>
      <c r="BM6175"/>
      <c r="BN6175" s="9"/>
      <c r="BP6175" s="13"/>
      <c r="BU6175"/>
      <c r="DI6175"/>
      <c r="DS6175" s="9"/>
      <c r="FH6175"/>
    </row>
    <row r="6176" spans="8:164" x14ac:dyDescent="0.2">
      <c r="H6176" s="9"/>
      <c r="O6176"/>
      <c r="P6176"/>
      <c r="V6176" s="17"/>
      <c r="W6176"/>
      <c r="BA6176"/>
      <c r="BD6176" s="10"/>
      <c r="BM6176"/>
      <c r="BN6176" s="9"/>
      <c r="BP6176" s="13"/>
      <c r="BU6176"/>
      <c r="DI6176"/>
      <c r="DS6176" s="9"/>
      <c r="FH6176"/>
    </row>
    <row r="6177" spans="8:164" x14ac:dyDescent="0.2">
      <c r="H6177" s="9"/>
      <c r="O6177"/>
      <c r="P6177"/>
      <c r="V6177" s="17"/>
      <c r="W6177"/>
      <c r="BA6177"/>
      <c r="BD6177" s="10"/>
      <c r="BM6177"/>
      <c r="BN6177" s="9"/>
      <c r="BP6177" s="13"/>
      <c r="BU6177"/>
      <c r="DI6177"/>
      <c r="DS6177" s="9"/>
      <c r="FH6177"/>
    </row>
    <row r="6178" spans="8:164" x14ac:dyDescent="0.2">
      <c r="H6178" s="9"/>
      <c r="O6178"/>
      <c r="P6178"/>
      <c r="V6178" s="17"/>
      <c r="W6178"/>
      <c r="BA6178"/>
      <c r="BD6178" s="10"/>
      <c r="BM6178"/>
      <c r="BN6178" s="9"/>
      <c r="BP6178" s="13"/>
      <c r="BU6178"/>
      <c r="DI6178"/>
      <c r="DS6178" s="9"/>
      <c r="FH6178"/>
    </row>
    <row r="6179" spans="8:164" x14ac:dyDescent="0.2">
      <c r="H6179" s="9"/>
      <c r="O6179"/>
      <c r="P6179"/>
      <c r="V6179" s="17"/>
      <c r="W6179"/>
      <c r="BA6179"/>
      <c r="BD6179" s="10"/>
      <c r="BM6179"/>
      <c r="BN6179" s="9"/>
      <c r="BP6179" s="13"/>
      <c r="BU6179"/>
      <c r="DI6179"/>
      <c r="DS6179" s="9"/>
      <c r="FH6179"/>
    </row>
    <row r="6180" spans="8:164" x14ac:dyDescent="0.2">
      <c r="H6180" s="9"/>
      <c r="O6180"/>
      <c r="P6180"/>
      <c r="V6180" s="17"/>
      <c r="W6180"/>
      <c r="BA6180"/>
      <c r="BD6180" s="10"/>
      <c r="BM6180"/>
      <c r="BN6180" s="9"/>
      <c r="BP6180" s="13"/>
      <c r="BU6180"/>
      <c r="DI6180"/>
      <c r="DS6180" s="9"/>
      <c r="FH6180"/>
    </row>
    <row r="6181" spans="8:164" x14ac:dyDescent="0.2">
      <c r="H6181" s="9"/>
      <c r="O6181"/>
      <c r="P6181"/>
      <c r="V6181" s="17"/>
      <c r="W6181"/>
      <c r="BA6181"/>
      <c r="BD6181" s="10"/>
      <c r="BM6181"/>
      <c r="BN6181" s="9"/>
      <c r="BP6181" s="13"/>
      <c r="BU6181"/>
      <c r="DI6181"/>
      <c r="DS6181" s="9"/>
      <c r="FH6181"/>
    </row>
    <row r="6182" spans="8:164" x14ac:dyDescent="0.2">
      <c r="H6182" s="9"/>
      <c r="O6182"/>
      <c r="P6182"/>
      <c r="V6182" s="17"/>
      <c r="W6182"/>
      <c r="BA6182"/>
      <c r="BD6182" s="10"/>
      <c r="BM6182"/>
      <c r="BN6182" s="9"/>
      <c r="BP6182" s="13"/>
      <c r="BU6182"/>
      <c r="DI6182"/>
      <c r="DS6182" s="9"/>
      <c r="FH6182"/>
    </row>
    <row r="6183" spans="8:164" x14ac:dyDescent="0.2">
      <c r="H6183" s="9"/>
      <c r="O6183"/>
      <c r="P6183"/>
      <c r="V6183" s="17"/>
      <c r="W6183"/>
      <c r="BA6183"/>
      <c r="BD6183" s="10"/>
      <c r="BM6183"/>
      <c r="BN6183" s="9"/>
      <c r="BP6183" s="13"/>
      <c r="BU6183"/>
      <c r="DI6183"/>
      <c r="DS6183" s="9"/>
      <c r="FH6183"/>
    </row>
    <row r="6184" spans="8:164" x14ac:dyDescent="0.2">
      <c r="H6184" s="9"/>
      <c r="O6184"/>
      <c r="P6184"/>
      <c r="V6184" s="17"/>
      <c r="W6184"/>
      <c r="BA6184"/>
      <c r="BD6184" s="10"/>
      <c r="BM6184"/>
      <c r="BN6184" s="9"/>
      <c r="BP6184" s="13"/>
      <c r="BU6184"/>
      <c r="DI6184"/>
      <c r="DS6184" s="9"/>
      <c r="FH6184"/>
    </row>
    <row r="6185" spans="8:164" x14ac:dyDescent="0.2">
      <c r="H6185" s="9"/>
      <c r="O6185"/>
      <c r="P6185"/>
      <c r="V6185" s="17"/>
      <c r="W6185"/>
      <c r="BA6185"/>
      <c r="BD6185" s="10"/>
      <c r="BM6185"/>
      <c r="BN6185" s="9"/>
      <c r="BP6185" s="13"/>
      <c r="BU6185"/>
      <c r="DI6185"/>
      <c r="DS6185" s="9"/>
      <c r="FH6185"/>
    </row>
    <row r="6186" spans="8:164" x14ac:dyDescent="0.2">
      <c r="H6186" s="9"/>
      <c r="O6186"/>
      <c r="P6186"/>
      <c r="V6186" s="17"/>
      <c r="W6186"/>
      <c r="BA6186"/>
      <c r="BD6186" s="10"/>
      <c r="BM6186"/>
      <c r="BN6186" s="9"/>
      <c r="BP6186" s="13"/>
      <c r="BU6186"/>
      <c r="DI6186"/>
      <c r="DS6186" s="9"/>
      <c r="FH6186"/>
    </row>
    <row r="6187" spans="8:164" x14ac:dyDescent="0.2">
      <c r="H6187" s="9"/>
      <c r="O6187"/>
      <c r="P6187"/>
      <c r="V6187" s="17"/>
      <c r="W6187"/>
      <c r="BA6187"/>
      <c r="BD6187" s="10"/>
      <c r="BM6187"/>
      <c r="BN6187" s="9"/>
      <c r="BP6187" s="13"/>
      <c r="BU6187"/>
      <c r="DI6187"/>
      <c r="DS6187" s="9"/>
      <c r="FH6187"/>
    </row>
    <row r="6188" spans="8:164" x14ac:dyDescent="0.2">
      <c r="H6188" s="9"/>
      <c r="O6188"/>
      <c r="P6188"/>
      <c r="V6188" s="17"/>
      <c r="W6188"/>
      <c r="BA6188"/>
      <c r="BD6188" s="10"/>
      <c r="BM6188"/>
      <c r="BN6188" s="9"/>
      <c r="BP6188" s="13"/>
      <c r="BU6188"/>
      <c r="DI6188"/>
      <c r="DS6188" s="9"/>
      <c r="FH6188"/>
    </row>
    <row r="6189" spans="8:164" x14ac:dyDescent="0.2">
      <c r="H6189" s="9"/>
      <c r="O6189"/>
      <c r="P6189"/>
      <c r="V6189" s="17"/>
      <c r="W6189"/>
      <c r="BA6189"/>
      <c r="BD6189" s="10"/>
      <c r="BM6189"/>
      <c r="BN6189" s="9"/>
      <c r="BP6189" s="13"/>
      <c r="BU6189"/>
      <c r="DI6189"/>
      <c r="DS6189" s="9"/>
      <c r="FH6189"/>
    </row>
    <row r="6190" spans="8:164" x14ac:dyDescent="0.2">
      <c r="H6190" s="9"/>
      <c r="O6190"/>
      <c r="P6190"/>
      <c r="V6190" s="17"/>
      <c r="W6190"/>
      <c r="BA6190"/>
      <c r="BD6190" s="10"/>
      <c r="BM6190"/>
      <c r="BN6190" s="9"/>
      <c r="BP6190" s="13"/>
      <c r="BU6190"/>
      <c r="DI6190"/>
      <c r="DS6190" s="9"/>
      <c r="FH6190"/>
    </row>
    <row r="6191" spans="8:164" x14ac:dyDescent="0.2">
      <c r="H6191" s="9"/>
      <c r="O6191"/>
      <c r="P6191"/>
      <c r="V6191" s="17"/>
      <c r="W6191"/>
      <c r="BA6191"/>
      <c r="BD6191" s="10"/>
      <c r="BM6191"/>
      <c r="BN6191" s="9"/>
      <c r="BP6191" s="13"/>
      <c r="BU6191"/>
      <c r="DI6191"/>
      <c r="DS6191" s="9"/>
      <c r="FH6191"/>
    </row>
    <row r="6192" spans="8:164" x14ac:dyDescent="0.2">
      <c r="H6192" s="9"/>
      <c r="O6192"/>
      <c r="P6192"/>
      <c r="V6192" s="17"/>
      <c r="W6192"/>
      <c r="BA6192"/>
      <c r="BD6192" s="10"/>
      <c r="BM6192"/>
      <c r="BN6192" s="9"/>
      <c r="BP6192" s="13"/>
      <c r="BU6192"/>
      <c r="DI6192"/>
      <c r="DS6192" s="9"/>
      <c r="FH6192"/>
    </row>
    <row r="6193" spans="8:164" x14ac:dyDescent="0.2">
      <c r="H6193" s="9"/>
      <c r="O6193"/>
      <c r="P6193"/>
      <c r="V6193" s="17"/>
      <c r="W6193"/>
      <c r="BA6193"/>
      <c r="BD6193" s="10"/>
      <c r="BM6193"/>
      <c r="BN6193" s="9"/>
      <c r="BP6193" s="13"/>
      <c r="BU6193"/>
      <c r="DI6193"/>
      <c r="DS6193" s="9"/>
      <c r="FH6193"/>
    </row>
    <row r="6194" spans="8:164" x14ac:dyDescent="0.2">
      <c r="H6194" s="9"/>
      <c r="O6194"/>
      <c r="P6194"/>
      <c r="V6194" s="17"/>
      <c r="W6194"/>
      <c r="BA6194"/>
      <c r="BD6194" s="10"/>
      <c r="BM6194"/>
      <c r="BN6194" s="9"/>
      <c r="BP6194" s="13"/>
      <c r="BU6194"/>
      <c r="DI6194"/>
      <c r="DS6194" s="9"/>
      <c r="FH6194"/>
    </row>
    <row r="6195" spans="8:164" x14ac:dyDescent="0.2">
      <c r="H6195" s="9"/>
      <c r="O6195"/>
      <c r="P6195"/>
      <c r="V6195" s="17"/>
      <c r="W6195"/>
      <c r="BA6195"/>
      <c r="BD6195" s="10"/>
      <c r="BM6195"/>
      <c r="BN6195" s="9"/>
      <c r="BP6195" s="13"/>
      <c r="BU6195"/>
      <c r="DI6195"/>
      <c r="DS6195" s="9"/>
      <c r="FH6195"/>
    </row>
    <row r="6196" spans="8:164" x14ac:dyDescent="0.2">
      <c r="H6196" s="9"/>
      <c r="O6196"/>
      <c r="P6196"/>
      <c r="V6196" s="17"/>
      <c r="W6196"/>
      <c r="BA6196"/>
      <c r="BD6196" s="10"/>
      <c r="BM6196"/>
      <c r="BN6196" s="9"/>
      <c r="BP6196" s="13"/>
      <c r="BU6196"/>
      <c r="DI6196"/>
      <c r="DS6196" s="9"/>
      <c r="FH6196"/>
    </row>
    <row r="6197" spans="8:164" x14ac:dyDescent="0.2">
      <c r="H6197" s="9"/>
      <c r="O6197"/>
      <c r="P6197"/>
      <c r="V6197" s="17"/>
      <c r="W6197"/>
      <c r="BA6197"/>
      <c r="BD6197" s="10"/>
      <c r="BM6197"/>
      <c r="BN6197" s="9"/>
      <c r="BP6197" s="13"/>
      <c r="BU6197"/>
      <c r="DI6197"/>
      <c r="DS6197" s="9"/>
      <c r="FH6197"/>
    </row>
    <row r="6198" spans="8:164" x14ac:dyDescent="0.2">
      <c r="H6198" s="9"/>
      <c r="O6198"/>
      <c r="P6198"/>
      <c r="V6198" s="17"/>
      <c r="W6198"/>
      <c r="BA6198"/>
      <c r="BD6198" s="10"/>
      <c r="BM6198"/>
      <c r="BN6198" s="9"/>
      <c r="BP6198" s="13"/>
      <c r="BU6198"/>
      <c r="DI6198"/>
      <c r="DS6198" s="9"/>
      <c r="FH6198"/>
    </row>
    <row r="6199" spans="8:164" x14ac:dyDescent="0.2">
      <c r="H6199" s="9"/>
      <c r="O6199"/>
      <c r="P6199"/>
      <c r="V6199" s="17"/>
      <c r="W6199"/>
      <c r="BA6199"/>
      <c r="BD6199" s="10"/>
      <c r="BM6199"/>
      <c r="BN6199" s="9"/>
      <c r="BP6199" s="13"/>
      <c r="BU6199"/>
      <c r="DI6199"/>
      <c r="DS6199" s="9"/>
      <c r="FH6199"/>
    </row>
    <row r="6200" spans="8:164" x14ac:dyDescent="0.2">
      <c r="H6200" s="9"/>
      <c r="O6200"/>
      <c r="P6200"/>
      <c r="V6200" s="17"/>
      <c r="W6200"/>
      <c r="BA6200"/>
      <c r="BD6200" s="10"/>
      <c r="BM6200"/>
      <c r="BN6200" s="9"/>
      <c r="BP6200" s="13"/>
      <c r="BU6200"/>
      <c r="DI6200"/>
      <c r="DS6200" s="9"/>
      <c r="FH6200"/>
    </row>
    <row r="6201" spans="8:164" x14ac:dyDescent="0.2">
      <c r="H6201" s="9"/>
      <c r="O6201"/>
      <c r="P6201"/>
      <c r="V6201" s="17"/>
      <c r="W6201"/>
      <c r="BA6201"/>
      <c r="BD6201" s="10"/>
      <c r="BM6201"/>
      <c r="BN6201" s="9"/>
      <c r="BP6201" s="13"/>
      <c r="BU6201"/>
      <c r="DI6201"/>
      <c r="DS6201" s="9"/>
      <c r="FH6201"/>
    </row>
    <row r="6202" spans="8:164" x14ac:dyDescent="0.2">
      <c r="H6202" s="9"/>
      <c r="O6202"/>
      <c r="P6202"/>
      <c r="V6202" s="17"/>
      <c r="W6202"/>
      <c r="BA6202"/>
      <c r="BD6202" s="10"/>
      <c r="BM6202"/>
      <c r="BN6202" s="9"/>
      <c r="BP6202" s="13"/>
      <c r="BU6202"/>
      <c r="DI6202"/>
      <c r="DS6202" s="9"/>
      <c r="FH6202"/>
    </row>
    <row r="6203" spans="8:164" x14ac:dyDescent="0.2">
      <c r="H6203" s="9"/>
      <c r="O6203"/>
      <c r="P6203"/>
      <c r="V6203" s="17"/>
      <c r="W6203"/>
      <c r="BA6203"/>
      <c r="BD6203" s="10"/>
      <c r="BM6203"/>
      <c r="BN6203" s="9"/>
      <c r="BP6203" s="13"/>
      <c r="BU6203"/>
      <c r="DI6203"/>
      <c r="DS6203" s="9"/>
      <c r="FH6203"/>
    </row>
    <row r="6204" spans="8:164" x14ac:dyDescent="0.2">
      <c r="H6204" s="9"/>
      <c r="O6204"/>
      <c r="P6204"/>
      <c r="V6204" s="17"/>
      <c r="W6204"/>
      <c r="BA6204"/>
      <c r="BD6204" s="10"/>
      <c r="BM6204"/>
      <c r="BN6204" s="9"/>
      <c r="BP6204" s="13"/>
      <c r="BU6204"/>
      <c r="DI6204"/>
      <c r="DS6204" s="9"/>
      <c r="FH6204"/>
    </row>
    <row r="6205" spans="8:164" x14ac:dyDescent="0.2">
      <c r="H6205" s="9"/>
      <c r="O6205"/>
      <c r="P6205"/>
      <c r="V6205" s="17"/>
      <c r="W6205"/>
      <c r="BA6205"/>
      <c r="BD6205" s="10"/>
      <c r="BM6205"/>
      <c r="BN6205" s="9"/>
      <c r="BP6205" s="13"/>
      <c r="BU6205"/>
      <c r="DI6205"/>
      <c r="DS6205" s="9"/>
      <c r="FH6205"/>
    </row>
    <row r="6206" spans="8:164" x14ac:dyDescent="0.2">
      <c r="H6206" s="9"/>
      <c r="O6206"/>
      <c r="P6206"/>
      <c r="V6206" s="17"/>
      <c r="W6206"/>
      <c r="BA6206"/>
      <c r="BD6206" s="10"/>
      <c r="BM6206"/>
      <c r="BN6206" s="9"/>
      <c r="BP6206" s="13"/>
      <c r="BU6206"/>
      <c r="DI6206"/>
      <c r="DS6206" s="9"/>
      <c r="FH6206"/>
    </row>
    <row r="6207" spans="8:164" x14ac:dyDescent="0.2">
      <c r="H6207" s="9"/>
      <c r="O6207"/>
      <c r="P6207"/>
      <c r="V6207" s="17"/>
      <c r="W6207"/>
      <c r="BA6207"/>
      <c r="BD6207" s="10"/>
      <c r="BM6207"/>
      <c r="BN6207" s="9"/>
      <c r="BP6207" s="13"/>
      <c r="BU6207"/>
      <c r="DI6207"/>
      <c r="DS6207" s="9"/>
      <c r="FH6207"/>
    </row>
    <row r="6208" spans="8:164" x14ac:dyDescent="0.2">
      <c r="H6208" s="9"/>
      <c r="O6208"/>
      <c r="P6208"/>
      <c r="V6208" s="17"/>
      <c r="W6208"/>
      <c r="BA6208"/>
      <c r="BD6208" s="10"/>
      <c r="BM6208"/>
      <c r="BN6208" s="9"/>
      <c r="BP6208" s="13"/>
      <c r="BU6208"/>
      <c r="DI6208"/>
      <c r="DS6208" s="9"/>
      <c r="FH6208"/>
    </row>
    <row r="6209" spans="8:164" x14ac:dyDescent="0.2">
      <c r="H6209" s="9"/>
      <c r="O6209"/>
      <c r="P6209"/>
      <c r="V6209" s="17"/>
      <c r="W6209"/>
      <c r="BA6209"/>
      <c r="BD6209" s="10"/>
      <c r="BM6209"/>
      <c r="BN6209" s="9"/>
      <c r="BP6209" s="13"/>
      <c r="BU6209"/>
      <c r="DI6209"/>
      <c r="DS6209" s="9"/>
      <c r="FH6209"/>
    </row>
    <row r="6210" spans="8:164" x14ac:dyDescent="0.2">
      <c r="H6210" s="9"/>
      <c r="O6210"/>
      <c r="P6210"/>
      <c r="V6210" s="17"/>
      <c r="W6210"/>
      <c r="BA6210"/>
      <c r="BD6210" s="10"/>
      <c r="BM6210"/>
      <c r="BN6210" s="9"/>
      <c r="BP6210" s="13"/>
      <c r="BU6210"/>
      <c r="DI6210"/>
      <c r="DS6210" s="9"/>
      <c r="FH6210"/>
    </row>
    <row r="6211" spans="8:164" x14ac:dyDescent="0.2">
      <c r="H6211" s="9"/>
      <c r="O6211"/>
      <c r="P6211"/>
      <c r="V6211" s="17"/>
      <c r="W6211"/>
      <c r="BA6211"/>
      <c r="BD6211" s="10"/>
      <c r="BM6211"/>
      <c r="BN6211" s="9"/>
      <c r="BP6211" s="13"/>
      <c r="BU6211"/>
      <c r="DI6211"/>
      <c r="DS6211" s="9"/>
      <c r="FH6211"/>
    </row>
    <row r="6212" spans="8:164" x14ac:dyDescent="0.2">
      <c r="H6212" s="9"/>
      <c r="O6212"/>
      <c r="P6212"/>
      <c r="V6212" s="17"/>
      <c r="W6212"/>
      <c r="BA6212"/>
      <c r="BD6212" s="10"/>
      <c r="BM6212"/>
      <c r="BN6212" s="9"/>
      <c r="BP6212" s="13"/>
      <c r="BU6212"/>
      <c r="DI6212"/>
      <c r="DS6212" s="9"/>
      <c r="FH6212"/>
    </row>
    <row r="6213" spans="8:164" x14ac:dyDescent="0.2">
      <c r="H6213" s="9"/>
      <c r="O6213"/>
      <c r="P6213"/>
      <c r="V6213" s="17"/>
      <c r="W6213"/>
      <c r="BA6213"/>
      <c r="BD6213" s="10"/>
      <c r="BM6213"/>
      <c r="BN6213" s="9"/>
      <c r="BP6213" s="13"/>
      <c r="BU6213"/>
      <c r="DI6213"/>
      <c r="DS6213" s="9"/>
      <c r="FH6213"/>
    </row>
    <row r="6214" spans="8:164" x14ac:dyDescent="0.2">
      <c r="H6214" s="9"/>
      <c r="O6214"/>
      <c r="P6214"/>
      <c r="V6214" s="17"/>
      <c r="W6214"/>
      <c r="BA6214"/>
      <c r="BD6214" s="10"/>
      <c r="BM6214"/>
      <c r="BN6214" s="9"/>
      <c r="BP6214" s="13"/>
      <c r="BU6214"/>
      <c r="DI6214"/>
      <c r="DS6214" s="9"/>
      <c r="FH6214"/>
    </row>
    <row r="6215" spans="8:164" x14ac:dyDescent="0.2">
      <c r="H6215" s="9"/>
      <c r="O6215"/>
      <c r="P6215"/>
      <c r="V6215" s="17"/>
      <c r="W6215"/>
      <c r="BA6215"/>
      <c r="BD6215" s="10"/>
      <c r="BM6215"/>
      <c r="BN6215" s="9"/>
      <c r="BP6215" s="13"/>
      <c r="BU6215"/>
      <c r="DI6215"/>
      <c r="DS6215" s="9"/>
      <c r="FH6215"/>
    </row>
    <row r="6216" spans="8:164" x14ac:dyDescent="0.2">
      <c r="H6216" s="9"/>
      <c r="O6216"/>
      <c r="P6216"/>
      <c r="V6216" s="17"/>
      <c r="W6216"/>
      <c r="BA6216"/>
      <c r="BD6216" s="10"/>
      <c r="BM6216"/>
      <c r="BN6216" s="9"/>
      <c r="BP6216" s="13"/>
      <c r="BU6216"/>
      <c r="DI6216"/>
      <c r="DS6216" s="9"/>
      <c r="FH6216"/>
    </row>
    <row r="6217" spans="8:164" x14ac:dyDescent="0.2">
      <c r="H6217" s="9"/>
      <c r="O6217"/>
      <c r="P6217"/>
      <c r="V6217" s="17"/>
      <c r="W6217"/>
      <c r="BA6217"/>
      <c r="BD6217" s="10"/>
      <c r="BM6217"/>
      <c r="BN6217" s="9"/>
      <c r="BP6217" s="13"/>
      <c r="BU6217"/>
      <c r="DI6217"/>
      <c r="DS6217" s="9"/>
      <c r="FH6217"/>
    </row>
    <row r="6218" spans="8:164" x14ac:dyDescent="0.2">
      <c r="H6218" s="9"/>
      <c r="O6218"/>
      <c r="P6218"/>
      <c r="V6218" s="17"/>
      <c r="W6218"/>
      <c r="BA6218"/>
      <c r="BD6218" s="10"/>
      <c r="BM6218"/>
      <c r="BN6218" s="9"/>
      <c r="BP6218" s="13"/>
      <c r="BU6218"/>
      <c r="DI6218"/>
      <c r="DS6218" s="9"/>
      <c r="FH6218"/>
    </row>
    <row r="6219" spans="8:164" x14ac:dyDescent="0.2">
      <c r="H6219" s="9"/>
      <c r="O6219"/>
      <c r="P6219"/>
      <c r="V6219" s="17"/>
      <c r="W6219"/>
      <c r="BA6219"/>
      <c r="BD6219" s="10"/>
      <c r="BM6219"/>
      <c r="BN6219" s="9"/>
      <c r="BP6219" s="13"/>
      <c r="BU6219"/>
      <c r="DI6219"/>
      <c r="DS6219" s="9"/>
      <c r="FH6219"/>
    </row>
    <row r="6220" spans="8:164" x14ac:dyDescent="0.2">
      <c r="H6220" s="9"/>
      <c r="O6220"/>
      <c r="P6220"/>
      <c r="V6220" s="17"/>
      <c r="W6220"/>
      <c r="BA6220"/>
      <c r="BD6220" s="10"/>
      <c r="BM6220"/>
      <c r="BN6220" s="9"/>
      <c r="BP6220" s="13"/>
      <c r="BU6220"/>
      <c r="DI6220"/>
      <c r="DS6220" s="9"/>
      <c r="FH6220"/>
    </row>
    <row r="6221" spans="8:164" x14ac:dyDescent="0.2">
      <c r="H6221" s="9"/>
      <c r="O6221"/>
      <c r="P6221"/>
      <c r="V6221" s="17"/>
      <c r="W6221"/>
      <c r="BA6221"/>
      <c r="BD6221" s="10"/>
      <c r="BM6221"/>
      <c r="BN6221" s="9"/>
      <c r="BP6221" s="13"/>
      <c r="BU6221"/>
      <c r="DI6221"/>
      <c r="DS6221" s="9"/>
      <c r="FH6221"/>
    </row>
    <row r="6222" spans="8:164" x14ac:dyDescent="0.2">
      <c r="H6222" s="9"/>
      <c r="O6222"/>
      <c r="P6222"/>
      <c r="V6222" s="17"/>
      <c r="W6222"/>
      <c r="BA6222"/>
      <c r="BD6222" s="10"/>
      <c r="BM6222"/>
      <c r="BN6222" s="9"/>
      <c r="BP6222" s="13"/>
      <c r="BU6222"/>
      <c r="DI6222"/>
      <c r="DS6222" s="9"/>
      <c r="FH6222"/>
    </row>
    <row r="6223" spans="8:164" x14ac:dyDescent="0.2">
      <c r="H6223" s="9"/>
      <c r="O6223"/>
      <c r="P6223"/>
      <c r="V6223" s="17"/>
      <c r="W6223"/>
      <c r="BA6223"/>
      <c r="BD6223" s="10"/>
      <c r="BM6223"/>
      <c r="BN6223" s="9"/>
      <c r="BP6223" s="13"/>
      <c r="BU6223"/>
      <c r="DI6223"/>
      <c r="DS6223" s="9"/>
      <c r="FH6223"/>
    </row>
    <row r="6224" spans="8:164" x14ac:dyDescent="0.2">
      <c r="H6224" s="9"/>
      <c r="O6224"/>
      <c r="P6224"/>
      <c r="V6224" s="17"/>
      <c r="W6224"/>
      <c r="BA6224"/>
      <c r="BD6224" s="10"/>
      <c r="BM6224"/>
      <c r="BN6224" s="9"/>
      <c r="BP6224" s="13"/>
      <c r="BU6224"/>
      <c r="DI6224"/>
      <c r="DS6224" s="9"/>
      <c r="FH6224"/>
    </row>
    <row r="6225" spans="8:164" x14ac:dyDescent="0.2">
      <c r="H6225" s="9"/>
      <c r="O6225"/>
      <c r="P6225"/>
      <c r="V6225" s="17"/>
      <c r="W6225"/>
      <c r="BA6225"/>
      <c r="BD6225" s="10"/>
      <c r="BM6225"/>
      <c r="BN6225" s="9"/>
      <c r="BP6225" s="13"/>
      <c r="BU6225"/>
      <c r="DI6225"/>
      <c r="DS6225" s="9"/>
      <c r="FH6225"/>
    </row>
    <row r="6226" spans="8:164" x14ac:dyDescent="0.2">
      <c r="H6226" s="9"/>
      <c r="O6226"/>
      <c r="P6226"/>
      <c r="V6226" s="17"/>
      <c r="W6226"/>
      <c r="BA6226"/>
      <c r="BD6226" s="10"/>
      <c r="BM6226"/>
      <c r="BN6226" s="9"/>
      <c r="BP6226" s="13"/>
      <c r="BU6226"/>
      <c r="DI6226"/>
      <c r="DS6226" s="9"/>
      <c r="FH6226"/>
    </row>
    <row r="6227" spans="8:164" x14ac:dyDescent="0.2">
      <c r="H6227" s="9"/>
      <c r="O6227"/>
      <c r="P6227"/>
      <c r="V6227" s="17"/>
      <c r="W6227"/>
      <c r="BA6227"/>
      <c r="BD6227" s="10"/>
      <c r="BM6227"/>
      <c r="BN6227" s="9"/>
      <c r="BP6227" s="13"/>
      <c r="BU6227"/>
      <c r="DI6227"/>
      <c r="DS6227" s="9"/>
      <c r="FH6227"/>
    </row>
    <row r="6228" spans="8:164" x14ac:dyDescent="0.2">
      <c r="H6228" s="9"/>
      <c r="O6228"/>
      <c r="P6228"/>
      <c r="V6228" s="17"/>
      <c r="W6228"/>
      <c r="BA6228"/>
      <c r="BD6228" s="10"/>
      <c r="BM6228"/>
      <c r="BN6228" s="9"/>
      <c r="BP6228" s="13"/>
      <c r="BU6228"/>
      <c r="DI6228"/>
      <c r="DS6228" s="9"/>
      <c r="FH6228"/>
    </row>
    <row r="6229" spans="8:164" x14ac:dyDescent="0.2">
      <c r="H6229" s="9"/>
      <c r="O6229"/>
      <c r="P6229"/>
      <c r="V6229" s="17"/>
      <c r="W6229"/>
      <c r="BA6229"/>
      <c r="BD6229" s="10"/>
      <c r="BM6229"/>
      <c r="BN6229" s="9"/>
      <c r="BP6229" s="13"/>
      <c r="BU6229"/>
      <c r="DI6229"/>
      <c r="DS6229" s="9"/>
      <c r="FH6229"/>
    </row>
    <row r="6230" spans="8:164" x14ac:dyDescent="0.2">
      <c r="H6230" s="9"/>
      <c r="O6230"/>
      <c r="P6230"/>
      <c r="V6230" s="17"/>
      <c r="W6230"/>
      <c r="BA6230"/>
      <c r="BD6230" s="10"/>
      <c r="BM6230"/>
      <c r="BN6230" s="9"/>
      <c r="BP6230" s="13"/>
      <c r="BU6230"/>
      <c r="DI6230"/>
      <c r="DS6230" s="9"/>
      <c r="FH6230"/>
    </row>
    <row r="6231" spans="8:164" x14ac:dyDescent="0.2">
      <c r="H6231" s="9"/>
      <c r="O6231"/>
      <c r="P6231"/>
      <c r="V6231" s="17"/>
      <c r="W6231"/>
      <c r="BA6231"/>
      <c r="BD6231" s="10"/>
      <c r="BM6231"/>
      <c r="BN6231" s="9"/>
      <c r="BP6231" s="13"/>
      <c r="BU6231"/>
      <c r="DI6231"/>
      <c r="DS6231" s="9"/>
      <c r="FH6231"/>
    </row>
    <row r="6232" spans="8:164" x14ac:dyDescent="0.2">
      <c r="H6232" s="9"/>
      <c r="O6232"/>
      <c r="P6232"/>
      <c r="V6232" s="17"/>
      <c r="W6232"/>
      <c r="BA6232"/>
      <c r="BD6232" s="10"/>
      <c r="BM6232"/>
      <c r="BN6232" s="9"/>
      <c r="BP6232" s="13"/>
      <c r="BU6232"/>
      <c r="DI6232"/>
      <c r="DS6232" s="9"/>
      <c r="FH6232"/>
    </row>
    <row r="6233" spans="8:164" x14ac:dyDescent="0.2">
      <c r="H6233" s="9"/>
      <c r="O6233"/>
      <c r="P6233"/>
      <c r="V6233" s="17"/>
      <c r="W6233"/>
      <c r="BA6233"/>
      <c r="BD6233" s="10"/>
      <c r="BM6233"/>
      <c r="BN6233" s="9"/>
      <c r="BP6233" s="13"/>
      <c r="BU6233"/>
      <c r="DI6233"/>
      <c r="DS6233" s="9"/>
      <c r="FH6233"/>
    </row>
    <row r="6234" spans="8:164" x14ac:dyDescent="0.2">
      <c r="H6234" s="9"/>
      <c r="O6234"/>
      <c r="P6234"/>
      <c r="V6234" s="17"/>
      <c r="W6234"/>
      <c r="BA6234"/>
      <c r="BD6234" s="10"/>
      <c r="BM6234"/>
      <c r="BN6234" s="9"/>
      <c r="BP6234" s="13"/>
      <c r="BU6234"/>
      <c r="DI6234"/>
      <c r="DS6234" s="9"/>
      <c r="FH6234"/>
    </row>
    <row r="6235" spans="8:164" x14ac:dyDescent="0.2">
      <c r="H6235" s="9"/>
      <c r="O6235"/>
      <c r="P6235"/>
      <c r="V6235" s="17"/>
      <c r="W6235"/>
      <c r="BA6235"/>
      <c r="BD6235" s="10"/>
      <c r="BM6235"/>
      <c r="BN6235" s="9"/>
      <c r="BP6235" s="13"/>
      <c r="BU6235"/>
      <c r="DI6235"/>
      <c r="DS6235" s="9"/>
      <c r="FH6235"/>
    </row>
    <row r="6236" spans="8:164" x14ac:dyDescent="0.2">
      <c r="H6236" s="9"/>
      <c r="O6236"/>
      <c r="P6236"/>
      <c r="V6236" s="17"/>
      <c r="W6236"/>
      <c r="BA6236"/>
      <c r="BD6236" s="10"/>
      <c r="BM6236"/>
      <c r="BN6236" s="9"/>
      <c r="BP6236" s="13"/>
      <c r="BU6236"/>
      <c r="DI6236"/>
      <c r="DS6236" s="9"/>
      <c r="FH6236"/>
    </row>
    <row r="6237" spans="8:164" x14ac:dyDescent="0.2">
      <c r="H6237" s="9"/>
      <c r="O6237"/>
      <c r="P6237"/>
      <c r="V6237" s="17"/>
      <c r="W6237"/>
      <c r="BA6237"/>
      <c r="BD6237" s="10"/>
      <c r="BM6237"/>
      <c r="BN6237" s="9"/>
      <c r="BP6237" s="13"/>
      <c r="BU6237"/>
      <c r="DI6237"/>
      <c r="DS6237" s="9"/>
      <c r="FH6237"/>
    </row>
    <row r="6238" spans="8:164" x14ac:dyDescent="0.2">
      <c r="H6238" s="9"/>
      <c r="O6238"/>
      <c r="P6238"/>
      <c r="V6238" s="17"/>
      <c r="W6238"/>
      <c r="BA6238"/>
      <c r="BD6238" s="10"/>
      <c r="BM6238"/>
      <c r="BN6238" s="9"/>
      <c r="BP6238" s="13"/>
      <c r="BU6238"/>
      <c r="DI6238"/>
      <c r="DS6238" s="9"/>
      <c r="FH6238"/>
    </row>
    <row r="6239" spans="8:164" x14ac:dyDescent="0.2">
      <c r="H6239" s="9"/>
      <c r="O6239"/>
      <c r="P6239"/>
      <c r="V6239" s="17"/>
      <c r="W6239"/>
      <c r="BA6239"/>
      <c r="BD6239" s="10"/>
      <c r="BM6239"/>
      <c r="BN6239" s="9"/>
      <c r="BP6239" s="13"/>
      <c r="BU6239"/>
      <c r="DI6239"/>
      <c r="DS6239" s="9"/>
      <c r="FH6239"/>
    </row>
    <row r="6240" spans="8:164" x14ac:dyDescent="0.2">
      <c r="H6240" s="9"/>
      <c r="O6240"/>
      <c r="P6240"/>
      <c r="V6240" s="17"/>
      <c r="W6240"/>
      <c r="BA6240"/>
      <c r="BD6240" s="10"/>
      <c r="BM6240"/>
      <c r="BN6240" s="9"/>
      <c r="BP6240" s="13"/>
      <c r="BU6240"/>
      <c r="DI6240"/>
      <c r="DS6240" s="9"/>
      <c r="FH6240"/>
    </row>
    <row r="6241" spans="8:164" x14ac:dyDescent="0.2">
      <c r="H6241" s="9"/>
      <c r="O6241"/>
      <c r="P6241"/>
      <c r="V6241" s="17"/>
      <c r="W6241"/>
      <c r="BA6241"/>
      <c r="BD6241" s="10"/>
      <c r="BM6241"/>
      <c r="BN6241" s="9"/>
      <c r="BP6241" s="13"/>
      <c r="BU6241"/>
      <c r="DI6241"/>
      <c r="DS6241" s="9"/>
      <c r="FH6241"/>
    </row>
    <row r="6242" spans="8:164" x14ac:dyDescent="0.2">
      <c r="H6242" s="9"/>
      <c r="O6242"/>
      <c r="P6242"/>
      <c r="V6242" s="17"/>
      <c r="W6242"/>
      <c r="BA6242"/>
      <c r="BD6242" s="10"/>
      <c r="BM6242"/>
      <c r="BN6242" s="9"/>
      <c r="BP6242" s="13"/>
      <c r="BU6242"/>
      <c r="DI6242"/>
      <c r="DS6242" s="9"/>
      <c r="FH6242"/>
    </row>
    <row r="6243" spans="8:164" x14ac:dyDescent="0.2">
      <c r="H6243" s="9"/>
      <c r="O6243"/>
      <c r="P6243"/>
      <c r="V6243" s="17"/>
      <c r="W6243"/>
      <c r="BA6243"/>
      <c r="BD6243" s="10"/>
      <c r="BM6243"/>
      <c r="BN6243" s="9"/>
      <c r="BP6243" s="13"/>
      <c r="BU6243"/>
      <c r="DI6243"/>
      <c r="DS6243" s="9"/>
      <c r="FH6243"/>
    </row>
    <row r="6244" spans="8:164" x14ac:dyDescent="0.2">
      <c r="H6244" s="9"/>
      <c r="O6244"/>
      <c r="P6244"/>
      <c r="V6244" s="17"/>
      <c r="W6244"/>
      <c r="BA6244"/>
      <c r="BD6244" s="10"/>
      <c r="BM6244"/>
      <c r="BN6244" s="9"/>
      <c r="BP6244" s="13"/>
      <c r="BU6244"/>
      <c r="DI6244"/>
      <c r="DS6244" s="9"/>
      <c r="FH6244"/>
    </row>
    <row r="6245" spans="8:164" x14ac:dyDescent="0.2">
      <c r="H6245" s="9"/>
      <c r="O6245"/>
      <c r="P6245"/>
      <c r="V6245" s="17"/>
      <c r="W6245"/>
      <c r="BA6245"/>
      <c r="BD6245" s="10"/>
      <c r="BM6245"/>
      <c r="BN6245" s="9"/>
      <c r="BP6245" s="13"/>
      <c r="BU6245"/>
      <c r="DI6245"/>
      <c r="DS6245" s="9"/>
      <c r="FH6245"/>
    </row>
    <row r="6246" spans="8:164" x14ac:dyDescent="0.2">
      <c r="H6246" s="9"/>
      <c r="O6246"/>
      <c r="P6246"/>
      <c r="V6246" s="17"/>
      <c r="W6246"/>
      <c r="BA6246"/>
      <c r="BD6246" s="10"/>
      <c r="BM6246"/>
      <c r="BN6246" s="9"/>
      <c r="BP6246" s="13"/>
      <c r="BU6246"/>
      <c r="DI6246"/>
      <c r="DS6246" s="9"/>
      <c r="FH6246"/>
    </row>
    <row r="6247" spans="8:164" x14ac:dyDescent="0.2">
      <c r="H6247" s="9"/>
      <c r="O6247"/>
      <c r="P6247"/>
      <c r="V6247" s="17"/>
      <c r="W6247"/>
      <c r="BA6247"/>
      <c r="BD6247" s="10"/>
      <c r="BM6247"/>
      <c r="BN6247" s="9"/>
      <c r="BP6247" s="13"/>
      <c r="BU6247"/>
      <c r="DI6247"/>
      <c r="DS6247" s="9"/>
      <c r="FH6247"/>
    </row>
    <row r="6248" spans="8:164" x14ac:dyDescent="0.2">
      <c r="H6248" s="9"/>
      <c r="O6248"/>
      <c r="P6248"/>
      <c r="V6248" s="17"/>
      <c r="W6248"/>
      <c r="BA6248"/>
      <c r="BD6248" s="10"/>
      <c r="BM6248"/>
      <c r="BN6248" s="9"/>
      <c r="BP6248" s="13"/>
      <c r="BU6248"/>
      <c r="DI6248"/>
      <c r="DS6248" s="9"/>
      <c r="FH6248"/>
    </row>
    <row r="6249" spans="8:164" x14ac:dyDescent="0.2">
      <c r="H6249" s="9"/>
      <c r="O6249"/>
      <c r="P6249"/>
      <c r="V6249" s="17"/>
      <c r="W6249"/>
      <c r="BA6249"/>
      <c r="BD6249" s="10"/>
      <c r="BM6249"/>
      <c r="BN6249" s="9"/>
      <c r="BP6249" s="13"/>
      <c r="BU6249"/>
      <c r="DI6249"/>
      <c r="DS6249" s="9"/>
      <c r="FH6249"/>
    </row>
    <row r="6250" spans="8:164" x14ac:dyDescent="0.2">
      <c r="H6250" s="9"/>
      <c r="O6250"/>
      <c r="P6250"/>
      <c r="V6250" s="17"/>
      <c r="W6250"/>
      <c r="BA6250"/>
      <c r="BD6250" s="10"/>
      <c r="BM6250"/>
      <c r="BN6250" s="9"/>
      <c r="BP6250" s="13"/>
      <c r="BU6250"/>
      <c r="DI6250"/>
      <c r="DS6250" s="9"/>
      <c r="FH6250"/>
    </row>
    <row r="6251" spans="8:164" x14ac:dyDescent="0.2">
      <c r="H6251" s="9"/>
      <c r="O6251"/>
      <c r="P6251"/>
      <c r="V6251" s="17"/>
      <c r="W6251"/>
      <c r="BA6251"/>
      <c r="BD6251" s="10"/>
      <c r="BM6251"/>
      <c r="BN6251" s="9"/>
      <c r="BP6251" s="13"/>
      <c r="BU6251"/>
      <c r="DI6251"/>
      <c r="DS6251" s="9"/>
      <c r="FH6251"/>
    </row>
    <row r="6252" spans="8:164" x14ac:dyDescent="0.2">
      <c r="H6252" s="9"/>
      <c r="O6252"/>
      <c r="P6252"/>
      <c r="V6252" s="17"/>
      <c r="W6252"/>
      <c r="BA6252"/>
      <c r="BD6252" s="10"/>
      <c r="BM6252"/>
      <c r="BN6252" s="9"/>
      <c r="BP6252" s="13"/>
      <c r="BU6252"/>
      <c r="DI6252"/>
      <c r="DS6252" s="9"/>
      <c r="FH6252"/>
    </row>
    <row r="6253" spans="8:164" x14ac:dyDescent="0.2">
      <c r="H6253" s="9"/>
      <c r="O6253"/>
      <c r="P6253"/>
      <c r="V6253" s="17"/>
      <c r="W6253"/>
      <c r="BA6253"/>
      <c r="BD6253" s="10"/>
      <c r="BM6253"/>
      <c r="BN6253" s="9"/>
      <c r="BP6253" s="13"/>
      <c r="BU6253"/>
      <c r="DI6253"/>
      <c r="DS6253" s="9"/>
      <c r="FH6253"/>
    </row>
    <row r="6254" spans="8:164" x14ac:dyDescent="0.2">
      <c r="H6254" s="9"/>
      <c r="O6254"/>
      <c r="P6254"/>
      <c r="V6254" s="17"/>
      <c r="W6254"/>
      <c r="BA6254"/>
      <c r="BD6254" s="10"/>
      <c r="BM6254"/>
      <c r="BN6254" s="9"/>
      <c r="BP6254" s="13"/>
      <c r="BU6254"/>
      <c r="DI6254"/>
      <c r="DS6254" s="9"/>
      <c r="FH6254"/>
    </row>
    <row r="6255" spans="8:164" x14ac:dyDescent="0.2">
      <c r="H6255" s="9"/>
      <c r="O6255"/>
      <c r="P6255"/>
      <c r="V6255" s="17"/>
      <c r="W6255"/>
      <c r="BA6255"/>
      <c r="BD6255" s="10"/>
      <c r="BM6255"/>
      <c r="BN6255" s="9"/>
      <c r="BP6255" s="13"/>
      <c r="BU6255"/>
      <c r="DI6255"/>
      <c r="DS6255" s="9"/>
      <c r="FH6255"/>
    </row>
    <row r="6256" spans="8:164" x14ac:dyDescent="0.2">
      <c r="H6256" s="9"/>
      <c r="O6256"/>
      <c r="P6256"/>
      <c r="V6256" s="17"/>
      <c r="W6256"/>
      <c r="BA6256"/>
      <c r="BD6256" s="10"/>
      <c r="BM6256"/>
      <c r="BN6256" s="9"/>
      <c r="BP6256" s="13"/>
      <c r="BU6256"/>
      <c r="DI6256"/>
      <c r="DS6256" s="9"/>
      <c r="FH6256"/>
    </row>
    <row r="6257" spans="8:164" x14ac:dyDescent="0.2">
      <c r="H6257" s="9"/>
      <c r="O6257"/>
      <c r="P6257"/>
      <c r="V6257" s="17"/>
      <c r="W6257"/>
      <c r="BA6257"/>
      <c r="BD6257" s="10"/>
      <c r="BM6257"/>
      <c r="BN6257" s="9"/>
      <c r="BP6257" s="13"/>
      <c r="BU6257"/>
      <c r="DI6257"/>
      <c r="DS6257" s="9"/>
      <c r="FH6257"/>
    </row>
    <row r="6258" spans="8:164" x14ac:dyDescent="0.2">
      <c r="H6258" s="9"/>
      <c r="O6258"/>
      <c r="P6258"/>
      <c r="V6258" s="17"/>
      <c r="W6258"/>
      <c r="BA6258"/>
      <c r="BD6258" s="10"/>
      <c r="BM6258"/>
      <c r="BN6258" s="9"/>
      <c r="BP6258" s="13"/>
      <c r="BU6258"/>
      <c r="DI6258"/>
      <c r="DS6258" s="9"/>
      <c r="FH6258"/>
    </row>
    <row r="6259" spans="8:164" x14ac:dyDescent="0.2">
      <c r="H6259" s="9"/>
      <c r="O6259"/>
      <c r="P6259"/>
      <c r="V6259" s="17"/>
      <c r="W6259"/>
      <c r="BA6259"/>
      <c r="BD6259" s="10"/>
      <c r="BM6259"/>
      <c r="BN6259" s="9"/>
      <c r="BP6259" s="13"/>
      <c r="BU6259"/>
      <c r="DI6259"/>
      <c r="DS6259" s="9"/>
      <c r="FH6259"/>
    </row>
    <row r="6260" spans="8:164" x14ac:dyDescent="0.2">
      <c r="H6260" s="9"/>
      <c r="O6260"/>
      <c r="P6260"/>
      <c r="V6260" s="17"/>
      <c r="W6260"/>
      <c r="BA6260"/>
      <c r="BD6260" s="10"/>
      <c r="BM6260"/>
      <c r="BN6260" s="9"/>
      <c r="BP6260" s="13"/>
      <c r="BU6260"/>
      <c r="DI6260"/>
      <c r="DS6260" s="9"/>
      <c r="FH6260"/>
    </row>
    <row r="6261" spans="8:164" x14ac:dyDescent="0.2">
      <c r="H6261" s="9"/>
      <c r="O6261"/>
      <c r="P6261"/>
      <c r="V6261" s="17"/>
      <c r="W6261"/>
      <c r="BA6261"/>
      <c r="BD6261" s="10"/>
      <c r="BM6261"/>
      <c r="BN6261" s="9"/>
      <c r="BP6261" s="13"/>
      <c r="BU6261"/>
      <c r="DI6261"/>
      <c r="DS6261" s="9"/>
      <c r="FH6261"/>
    </row>
    <row r="6262" spans="8:164" x14ac:dyDescent="0.2">
      <c r="H6262" s="9"/>
      <c r="O6262"/>
      <c r="P6262"/>
      <c r="V6262" s="17"/>
      <c r="W6262"/>
      <c r="BA6262"/>
      <c r="BD6262" s="10"/>
      <c r="BM6262"/>
      <c r="BN6262" s="9"/>
      <c r="BP6262" s="13"/>
      <c r="BU6262"/>
      <c r="DI6262"/>
      <c r="DS6262" s="9"/>
      <c r="FH6262"/>
    </row>
    <row r="6263" spans="8:164" x14ac:dyDescent="0.2">
      <c r="H6263" s="9"/>
      <c r="O6263"/>
      <c r="P6263"/>
      <c r="V6263" s="17"/>
      <c r="W6263"/>
      <c r="BA6263"/>
      <c r="BD6263" s="10"/>
      <c r="BM6263"/>
      <c r="BN6263" s="9"/>
      <c r="BP6263" s="13"/>
      <c r="BU6263"/>
      <c r="DI6263"/>
      <c r="DS6263" s="9"/>
      <c r="FH6263"/>
    </row>
    <row r="6264" spans="8:164" x14ac:dyDescent="0.2">
      <c r="H6264" s="9"/>
      <c r="O6264"/>
      <c r="P6264"/>
      <c r="V6264" s="17"/>
      <c r="W6264"/>
      <c r="BA6264"/>
      <c r="BD6264" s="10"/>
      <c r="BM6264"/>
      <c r="BN6264" s="9"/>
      <c r="BP6264" s="13"/>
      <c r="BU6264"/>
      <c r="DI6264"/>
      <c r="DS6264" s="9"/>
      <c r="FH6264"/>
    </row>
    <row r="6265" spans="8:164" x14ac:dyDescent="0.2">
      <c r="H6265" s="9"/>
      <c r="O6265"/>
      <c r="P6265"/>
      <c r="V6265" s="17"/>
      <c r="W6265"/>
      <c r="BA6265"/>
      <c r="BD6265" s="10"/>
      <c r="BM6265"/>
      <c r="BN6265" s="9"/>
      <c r="BP6265" s="13"/>
      <c r="BU6265"/>
      <c r="DI6265"/>
      <c r="DS6265" s="9"/>
      <c r="FH6265"/>
    </row>
    <row r="6266" spans="8:164" x14ac:dyDescent="0.2">
      <c r="H6266" s="9"/>
      <c r="O6266"/>
      <c r="P6266"/>
      <c r="V6266" s="17"/>
      <c r="W6266"/>
      <c r="BA6266"/>
      <c r="BD6266" s="10"/>
      <c r="BM6266"/>
      <c r="BN6266" s="9"/>
      <c r="BP6266" s="13"/>
      <c r="BU6266"/>
      <c r="DI6266"/>
      <c r="DS6266" s="9"/>
      <c r="FH6266"/>
    </row>
    <row r="6267" spans="8:164" x14ac:dyDescent="0.2">
      <c r="H6267" s="9"/>
      <c r="O6267"/>
      <c r="P6267"/>
      <c r="V6267" s="17"/>
      <c r="W6267"/>
      <c r="BA6267"/>
      <c r="BD6267" s="10"/>
      <c r="BM6267"/>
      <c r="BN6267" s="9"/>
      <c r="BP6267" s="13"/>
      <c r="BU6267"/>
      <c r="DI6267"/>
      <c r="DS6267" s="9"/>
      <c r="FH6267"/>
    </row>
    <row r="6268" spans="8:164" x14ac:dyDescent="0.2">
      <c r="H6268" s="9"/>
      <c r="O6268"/>
      <c r="P6268"/>
      <c r="V6268" s="17"/>
      <c r="W6268"/>
      <c r="BA6268"/>
      <c r="BD6268" s="10"/>
      <c r="BM6268"/>
      <c r="BN6268" s="9"/>
      <c r="BP6268" s="13"/>
      <c r="BU6268"/>
      <c r="DI6268"/>
      <c r="DS6268" s="9"/>
      <c r="FH6268"/>
    </row>
    <row r="6269" spans="8:164" x14ac:dyDescent="0.2">
      <c r="H6269" s="9"/>
      <c r="O6269"/>
      <c r="P6269"/>
      <c r="V6269" s="17"/>
      <c r="W6269"/>
      <c r="BA6269"/>
      <c r="BD6269" s="10"/>
      <c r="BM6269"/>
      <c r="BN6269" s="9"/>
      <c r="BP6269" s="13"/>
      <c r="BU6269"/>
      <c r="DI6269"/>
      <c r="DS6269" s="9"/>
      <c r="FH6269"/>
    </row>
    <row r="6270" spans="8:164" x14ac:dyDescent="0.2">
      <c r="H6270" s="9"/>
      <c r="O6270"/>
      <c r="P6270"/>
      <c r="V6270" s="17"/>
      <c r="W6270"/>
      <c r="BA6270"/>
      <c r="BD6270" s="10"/>
      <c r="BM6270"/>
      <c r="BN6270" s="9"/>
      <c r="BP6270" s="13"/>
      <c r="BU6270"/>
      <c r="DI6270"/>
      <c r="DS6270" s="9"/>
      <c r="FH6270"/>
    </row>
    <row r="6271" spans="8:164" x14ac:dyDescent="0.2">
      <c r="H6271" s="9"/>
      <c r="O6271"/>
      <c r="P6271"/>
      <c r="V6271" s="17"/>
      <c r="W6271"/>
      <c r="BA6271"/>
      <c r="BD6271" s="10"/>
      <c r="BM6271"/>
      <c r="BN6271" s="9"/>
      <c r="BP6271" s="13"/>
      <c r="BU6271"/>
      <c r="DI6271"/>
      <c r="DS6271" s="9"/>
      <c r="FH6271"/>
    </row>
    <row r="6272" spans="8:164" x14ac:dyDescent="0.2">
      <c r="H6272" s="9"/>
      <c r="O6272"/>
      <c r="P6272"/>
      <c r="V6272" s="17"/>
      <c r="W6272"/>
      <c r="BA6272"/>
      <c r="BD6272" s="10"/>
      <c r="BM6272"/>
      <c r="BN6272" s="9"/>
      <c r="BP6272" s="13"/>
      <c r="BU6272"/>
      <c r="DI6272"/>
      <c r="DS6272" s="9"/>
      <c r="FH6272"/>
    </row>
    <row r="6273" spans="8:164" x14ac:dyDescent="0.2">
      <c r="H6273" s="9"/>
      <c r="O6273"/>
      <c r="P6273"/>
      <c r="V6273" s="17"/>
      <c r="W6273"/>
      <c r="BA6273"/>
      <c r="BD6273" s="10"/>
      <c r="BM6273"/>
      <c r="BN6273" s="9"/>
      <c r="BP6273" s="13"/>
      <c r="BU6273"/>
      <c r="DI6273"/>
      <c r="DS6273" s="9"/>
      <c r="FH6273"/>
    </row>
    <row r="6274" spans="8:164" x14ac:dyDescent="0.2">
      <c r="H6274" s="9"/>
      <c r="O6274"/>
      <c r="P6274"/>
      <c r="V6274" s="17"/>
      <c r="W6274"/>
      <c r="BA6274"/>
      <c r="BD6274" s="10"/>
      <c r="BM6274"/>
      <c r="BN6274" s="9"/>
      <c r="BP6274" s="13"/>
      <c r="BU6274"/>
      <c r="DI6274"/>
      <c r="DS6274" s="9"/>
      <c r="FH6274"/>
    </row>
    <row r="6275" spans="8:164" x14ac:dyDescent="0.2">
      <c r="H6275" s="9"/>
      <c r="O6275"/>
      <c r="P6275"/>
      <c r="V6275" s="17"/>
      <c r="W6275"/>
      <c r="BA6275"/>
      <c r="BD6275" s="10"/>
      <c r="BM6275"/>
      <c r="BN6275" s="9"/>
      <c r="BP6275" s="13"/>
      <c r="BU6275"/>
      <c r="DI6275"/>
      <c r="DS6275" s="9"/>
      <c r="FH6275"/>
    </row>
    <row r="6276" spans="8:164" x14ac:dyDescent="0.2">
      <c r="H6276" s="9"/>
      <c r="O6276"/>
      <c r="P6276"/>
      <c r="V6276" s="17"/>
      <c r="W6276"/>
      <c r="BA6276"/>
      <c r="BD6276" s="10"/>
      <c r="BM6276"/>
      <c r="BN6276" s="9"/>
      <c r="BP6276" s="13"/>
      <c r="BU6276"/>
      <c r="DI6276"/>
      <c r="DS6276" s="9"/>
      <c r="FH6276"/>
    </row>
    <row r="6277" spans="8:164" x14ac:dyDescent="0.2">
      <c r="H6277" s="9"/>
      <c r="O6277"/>
      <c r="P6277"/>
      <c r="V6277" s="17"/>
      <c r="W6277"/>
      <c r="BA6277"/>
      <c r="BD6277" s="10"/>
      <c r="BM6277"/>
      <c r="BN6277" s="9"/>
      <c r="BP6277" s="13"/>
      <c r="BU6277"/>
      <c r="DI6277"/>
      <c r="DS6277" s="9"/>
      <c r="FH6277"/>
    </row>
    <row r="6278" spans="8:164" x14ac:dyDescent="0.2">
      <c r="H6278" s="9"/>
      <c r="O6278"/>
      <c r="P6278"/>
      <c r="V6278" s="17"/>
      <c r="W6278"/>
      <c r="BA6278"/>
      <c r="BD6278" s="10"/>
      <c r="BM6278"/>
      <c r="BN6278" s="9"/>
      <c r="BP6278" s="13"/>
      <c r="BU6278"/>
      <c r="DI6278"/>
      <c r="DS6278" s="9"/>
      <c r="FH6278"/>
    </row>
    <row r="6279" spans="8:164" x14ac:dyDescent="0.2">
      <c r="H6279" s="9"/>
      <c r="O6279"/>
      <c r="P6279"/>
      <c r="V6279" s="17"/>
      <c r="W6279"/>
      <c r="BA6279"/>
      <c r="BD6279" s="10"/>
      <c r="BM6279"/>
      <c r="BN6279" s="9"/>
      <c r="BP6279" s="13"/>
      <c r="BU6279"/>
      <c r="DI6279"/>
      <c r="DS6279" s="9"/>
      <c r="FH6279"/>
    </row>
    <row r="6280" spans="8:164" x14ac:dyDescent="0.2">
      <c r="H6280" s="9"/>
      <c r="O6280"/>
      <c r="P6280"/>
      <c r="V6280" s="17"/>
      <c r="W6280"/>
      <c r="BA6280"/>
      <c r="BD6280" s="10"/>
      <c r="BM6280"/>
      <c r="BN6280" s="9"/>
      <c r="BP6280" s="13"/>
      <c r="BU6280"/>
      <c r="DI6280"/>
      <c r="DS6280" s="9"/>
      <c r="FH6280"/>
    </row>
    <row r="6281" spans="8:164" x14ac:dyDescent="0.2">
      <c r="H6281" s="9"/>
      <c r="O6281"/>
      <c r="P6281"/>
      <c r="V6281" s="17"/>
      <c r="W6281"/>
      <c r="BA6281"/>
      <c r="BD6281" s="10"/>
      <c r="BM6281"/>
      <c r="BN6281" s="9"/>
      <c r="BP6281" s="13"/>
      <c r="BU6281"/>
      <c r="DI6281"/>
      <c r="DS6281" s="9"/>
      <c r="FH6281"/>
    </row>
    <row r="6282" spans="8:164" x14ac:dyDescent="0.2">
      <c r="H6282" s="9"/>
      <c r="O6282"/>
      <c r="P6282"/>
      <c r="V6282" s="17"/>
      <c r="W6282"/>
      <c r="BA6282"/>
      <c r="BD6282" s="10"/>
      <c r="BM6282"/>
      <c r="BN6282" s="9"/>
      <c r="BP6282" s="13"/>
      <c r="BU6282"/>
      <c r="DI6282"/>
      <c r="DS6282" s="9"/>
      <c r="FH6282"/>
    </row>
    <row r="6283" spans="8:164" x14ac:dyDescent="0.2">
      <c r="H6283" s="9"/>
      <c r="O6283"/>
      <c r="P6283"/>
      <c r="V6283" s="17"/>
      <c r="W6283"/>
      <c r="BA6283"/>
      <c r="BD6283" s="10"/>
      <c r="BM6283"/>
      <c r="BN6283" s="9"/>
      <c r="BP6283" s="13"/>
      <c r="BU6283"/>
      <c r="DI6283"/>
      <c r="DS6283" s="9"/>
      <c r="FH6283"/>
    </row>
    <row r="6284" spans="8:164" x14ac:dyDescent="0.2">
      <c r="H6284" s="9"/>
      <c r="O6284"/>
      <c r="P6284"/>
      <c r="V6284" s="17"/>
      <c r="W6284"/>
      <c r="BA6284"/>
      <c r="BD6284" s="10"/>
      <c r="BM6284"/>
      <c r="BN6284" s="9"/>
      <c r="BP6284" s="13"/>
      <c r="BU6284"/>
      <c r="DI6284"/>
      <c r="DS6284" s="9"/>
      <c r="FH6284"/>
    </row>
    <row r="6285" spans="8:164" x14ac:dyDescent="0.2">
      <c r="H6285" s="9"/>
      <c r="O6285"/>
      <c r="P6285"/>
      <c r="V6285" s="17"/>
      <c r="W6285"/>
      <c r="BA6285"/>
      <c r="BD6285" s="10"/>
      <c r="BM6285"/>
      <c r="BN6285" s="9"/>
      <c r="BP6285" s="13"/>
      <c r="BU6285"/>
      <c r="DI6285"/>
      <c r="DS6285" s="9"/>
      <c r="FH6285"/>
    </row>
    <row r="6286" spans="8:164" x14ac:dyDescent="0.2">
      <c r="H6286" s="9"/>
      <c r="O6286"/>
      <c r="P6286"/>
      <c r="V6286" s="17"/>
      <c r="W6286"/>
      <c r="BA6286"/>
      <c r="BD6286" s="10"/>
      <c r="BM6286"/>
      <c r="BN6286" s="9"/>
      <c r="BP6286" s="13"/>
      <c r="BU6286"/>
      <c r="DI6286"/>
      <c r="DS6286" s="9"/>
      <c r="FH6286"/>
    </row>
    <row r="6287" spans="8:164" x14ac:dyDescent="0.2">
      <c r="H6287" s="9"/>
      <c r="O6287"/>
      <c r="P6287"/>
      <c r="V6287" s="17"/>
      <c r="W6287"/>
      <c r="BA6287"/>
      <c r="BD6287" s="10"/>
      <c r="BM6287"/>
      <c r="BN6287" s="9"/>
      <c r="BP6287" s="13"/>
      <c r="BU6287"/>
      <c r="DI6287"/>
      <c r="DS6287" s="9"/>
      <c r="FH6287"/>
    </row>
    <row r="6288" spans="8:164" x14ac:dyDescent="0.2">
      <c r="H6288" s="9"/>
      <c r="O6288"/>
      <c r="P6288"/>
      <c r="V6288" s="17"/>
      <c r="W6288"/>
      <c r="BA6288"/>
      <c r="BD6288" s="10"/>
      <c r="BM6288"/>
      <c r="BN6288" s="9"/>
      <c r="BP6288" s="13"/>
      <c r="BU6288"/>
      <c r="DI6288"/>
      <c r="DS6288" s="9"/>
      <c r="FH6288"/>
    </row>
    <row r="6289" spans="8:164" x14ac:dyDescent="0.2">
      <c r="H6289" s="9"/>
      <c r="O6289"/>
      <c r="P6289"/>
      <c r="V6289" s="17"/>
      <c r="W6289"/>
      <c r="BA6289"/>
      <c r="BD6289" s="10"/>
      <c r="BM6289"/>
      <c r="BN6289" s="9"/>
      <c r="BP6289" s="13"/>
      <c r="BU6289"/>
      <c r="DI6289"/>
      <c r="DS6289" s="9"/>
      <c r="FH6289"/>
    </row>
    <row r="6290" spans="8:164" x14ac:dyDescent="0.2">
      <c r="H6290" s="9"/>
      <c r="O6290"/>
      <c r="P6290"/>
      <c r="V6290" s="17"/>
      <c r="W6290"/>
      <c r="BA6290"/>
      <c r="BD6290" s="10"/>
      <c r="BM6290"/>
      <c r="BN6290" s="9"/>
      <c r="BP6290" s="13"/>
      <c r="BU6290"/>
      <c r="DI6290"/>
      <c r="DS6290" s="9"/>
      <c r="FH6290"/>
    </row>
    <row r="6291" spans="8:164" x14ac:dyDescent="0.2">
      <c r="H6291" s="9"/>
      <c r="O6291"/>
      <c r="P6291"/>
      <c r="V6291" s="17"/>
      <c r="W6291"/>
      <c r="BA6291"/>
      <c r="BD6291" s="10"/>
      <c r="BM6291"/>
      <c r="BN6291" s="9"/>
      <c r="BP6291" s="13"/>
      <c r="BU6291"/>
      <c r="DI6291"/>
      <c r="DS6291" s="9"/>
      <c r="FH6291"/>
    </row>
    <row r="6292" spans="8:164" x14ac:dyDescent="0.2">
      <c r="H6292" s="9"/>
      <c r="O6292"/>
      <c r="P6292"/>
      <c r="V6292" s="17"/>
      <c r="W6292"/>
      <c r="BA6292"/>
      <c r="BD6292" s="10"/>
      <c r="BM6292"/>
      <c r="BN6292" s="9"/>
      <c r="BP6292" s="13"/>
      <c r="BU6292"/>
      <c r="DI6292"/>
      <c r="DS6292" s="9"/>
      <c r="FH6292"/>
    </row>
    <row r="6293" spans="8:164" x14ac:dyDescent="0.2">
      <c r="H6293" s="9"/>
      <c r="O6293"/>
      <c r="P6293"/>
      <c r="V6293" s="17"/>
      <c r="W6293"/>
      <c r="BA6293"/>
      <c r="BD6293" s="10"/>
      <c r="BM6293"/>
      <c r="BN6293" s="9"/>
      <c r="BP6293" s="13"/>
      <c r="BU6293"/>
      <c r="DI6293"/>
      <c r="DS6293" s="9"/>
      <c r="FH6293"/>
    </row>
    <row r="6294" spans="8:164" x14ac:dyDescent="0.2">
      <c r="H6294" s="9"/>
      <c r="O6294"/>
      <c r="P6294"/>
      <c r="V6294" s="17"/>
      <c r="W6294"/>
      <c r="BA6294"/>
      <c r="BD6294" s="10"/>
      <c r="BM6294"/>
      <c r="BN6294" s="9"/>
      <c r="BP6294" s="13"/>
      <c r="BU6294"/>
      <c r="DI6294"/>
      <c r="DS6294" s="9"/>
      <c r="FH6294"/>
    </row>
    <row r="6295" spans="8:164" x14ac:dyDescent="0.2">
      <c r="H6295" s="9"/>
      <c r="O6295"/>
      <c r="P6295"/>
      <c r="V6295" s="17"/>
      <c r="W6295"/>
      <c r="BA6295"/>
      <c r="BD6295" s="10"/>
      <c r="BM6295"/>
      <c r="BN6295" s="9"/>
      <c r="BP6295" s="13"/>
      <c r="BU6295"/>
      <c r="DI6295"/>
      <c r="DS6295" s="9"/>
      <c r="FH6295"/>
    </row>
    <row r="6296" spans="8:164" x14ac:dyDescent="0.2">
      <c r="H6296" s="9"/>
      <c r="O6296"/>
      <c r="P6296"/>
      <c r="V6296" s="17"/>
      <c r="W6296"/>
      <c r="BA6296"/>
      <c r="BD6296" s="10"/>
      <c r="BM6296"/>
      <c r="BN6296" s="9"/>
      <c r="BP6296" s="13"/>
      <c r="BU6296"/>
      <c r="DI6296"/>
      <c r="DS6296" s="9"/>
      <c r="FH6296"/>
    </row>
    <row r="6297" spans="8:164" x14ac:dyDescent="0.2">
      <c r="H6297" s="9"/>
      <c r="O6297"/>
      <c r="P6297"/>
      <c r="V6297" s="17"/>
      <c r="W6297"/>
      <c r="BA6297"/>
      <c r="BD6297" s="10"/>
      <c r="BM6297"/>
      <c r="BN6297" s="9"/>
      <c r="BP6297" s="13"/>
      <c r="BU6297"/>
      <c r="DI6297"/>
      <c r="DS6297" s="9"/>
      <c r="FH6297"/>
    </row>
    <row r="6298" spans="8:164" x14ac:dyDescent="0.2">
      <c r="H6298" s="9"/>
      <c r="O6298"/>
      <c r="P6298"/>
      <c r="V6298" s="17"/>
      <c r="W6298"/>
      <c r="BA6298"/>
      <c r="BD6298" s="10"/>
      <c r="BM6298"/>
      <c r="BN6298" s="9"/>
      <c r="BP6298" s="13"/>
      <c r="BU6298"/>
      <c r="DI6298"/>
      <c r="DS6298" s="9"/>
      <c r="FH6298"/>
    </row>
    <row r="6299" spans="8:164" x14ac:dyDescent="0.2">
      <c r="H6299" s="9"/>
      <c r="O6299"/>
      <c r="P6299"/>
      <c r="V6299" s="17"/>
      <c r="W6299"/>
      <c r="BA6299"/>
      <c r="BD6299" s="10"/>
      <c r="BM6299"/>
      <c r="BN6299" s="9"/>
      <c r="BP6299" s="13"/>
      <c r="BU6299"/>
      <c r="DI6299"/>
      <c r="DS6299" s="9"/>
      <c r="FH6299"/>
    </row>
    <row r="6300" spans="8:164" x14ac:dyDescent="0.2">
      <c r="H6300" s="9"/>
      <c r="O6300"/>
      <c r="P6300"/>
      <c r="V6300" s="17"/>
      <c r="W6300"/>
      <c r="BA6300"/>
      <c r="BD6300" s="10"/>
      <c r="BM6300"/>
      <c r="BN6300" s="9"/>
      <c r="BP6300" s="13"/>
      <c r="BU6300"/>
      <c r="DI6300"/>
      <c r="DS6300" s="9"/>
      <c r="FH6300"/>
    </row>
    <row r="6301" spans="8:164" x14ac:dyDescent="0.2">
      <c r="H6301" s="9"/>
      <c r="O6301"/>
      <c r="P6301"/>
      <c r="V6301" s="17"/>
      <c r="W6301"/>
      <c r="BA6301"/>
      <c r="BD6301" s="10"/>
      <c r="BM6301"/>
      <c r="BN6301" s="9"/>
      <c r="BP6301" s="13"/>
      <c r="BU6301"/>
      <c r="DI6301"/>
      <c r="DS6301" s="9"/>
      <c r="FH6301"/>
    </row>
    <row r="6302" spans="8:164" x14ac:dyDescent="0.2">
      <c r="H6302" s="9"/>
      <c r="O6302"/>
      <c r="P6302"/>
      <c r="V6302" s="17"/>
      <c r="W6302"/>
      <c r="BA6302"/>
      <c r="BD6302" s="10"/>
      <c r="BM6302"/>
      <c r="BN6302" s="9"/>
      <c r="BP6302" s="13"/>
      <c r="BU6302"/>
      <c r="DI6302"/>
      <c r="DS6302" s="9"/>
      <c r="FH6302"/>
    </row>
    <row r="6303" spans="8:164" x14ac:dyDescent="0.2">
      <c r="H6303" s="9"/>
      <c r="O6303"/>
      <c r="P6303"/>
      <c r="V6303" s="17"/>
      <c r="W6303"/>
      <c r="BA6303"/>
      <c r="BD6303" s="10"/>
      <c r="BM6303"/>
      <c r="BN6303" s="9"/>
      <c r="BP6303" s="13"/>
      <c r="BU6303"/>
      <c r="DI6303"/>
      <c r="DS6303" s="9"/>
      <c r="FH6303"/>
    </row>
    <row r="6304" spans="8:164" x14ac:dyDescent="0.2">
      <c r="H6304" s="9"/>
      <c r="O6304"/>
      <c r="P6304"/>
      <c r="V6304" s="17"/>
      <c r="W6304"/>
      <c r="BA6304"/>
      <c r="BD6304" s="10"/>
      <c r="BM6304"/>
      <c r="BN6304" s="9"/>
      <c r="BP6304" s="13"/>
      <c r="BU6304"/>
      <c r="DI6304"/>
      <c r="DS6304" s="9"/>
      <c r="FH6304"/>
    </row>
    <row r="6305" spans="8:164" x14ac:dyDescent="0.2">
      <c r="H6305" s="9"/>
      <c r="O6305"/>
      <c r="P6305"/>
      <c r="V6305" s="17"/>
      <c r="W6305"/>
      <c r="BA6305"/>
      <c r="BD6305" s="10"/>
      <c r="BM6305"/>
      <c r="BN6305" s="9"/>
      <c r="BP6305" s="13"/>
      <c r="BU6305"/>
      <c r="DI6305"/>
      <c r="DS6305" s="9"/>
      <c r="FH6305"/>
    </row>
    <row r="6306" spans="8:164" x14ac:dyDescent="0.2">
      <c r="H6306" s="9"/>
      <c r="O6306"/>
      <c r="P6306"/>
      <c r="V6306" s="17"/>
      <c r="W6306"/>
      <c r="BA6306"/>
      <c r="BD6306" s="10"/>
      <c r="BM6306"/>
      <c r="BN6306" s="9"/>
      <c r="BP6306" s="13"/>
      <c r="BU6306"/>
      <c r="DI6306"/>
      <c r="DS6306" s="9"/>
      <c r="FH6306"/>
    </row>
    <row r="6307" spans="8:164" x14ac:dyDescent="0.2">
      <c r="H6307" s="9"/>
      <c r="O6307"/>
      <c r="P6307"/>
      <c r="V6307" s="17"/>
      <c r="W6307"/>
      <c r="BA6307"/>
      <c r="BD6307" s="10"/>
      <c r="BM6307"/>
      <c r="BN6307" s="9"/>
      <c r="BP6307" s="13"/>
      <c r="BU6307"/>
      <c r="DI6307"/>
      <c r="DS6307" s="9"/>
      <c r="FH6307"/>
    </row>
    <row r="6308" spans="8:164" x14ac:dyDescent="0.2">
      <c r="H6308" s="9"/>
      <c r="O6308"/>
      <c r="P6308"/>
      <c r="V6308" s="17"/>
      <c r="W6308"/>
      <c r="BA6308"/>
      <c r="BD6308" s="10"/>
      <c r="BM6308"/>
      <c r="BN6308" s="9"/>
      <c r="BP6308" s="13"/>
      <c r="BU6308"/>
      <c r="DI6308"/>
      <c r="DS6308" s="9"/>
      <c r="FH6308"/>
    </row>
    <row r="6309" spans="8:164" x14ac:dyDescent="0.2">
      <c r="H6309" s="9"/>
      <c r="O6309"/>
      <c r="P6309"/>
      <c r="V6309" s="17"/>
      <c r="W6309"/>
      <c r="BA6309"/>
      <c r="BD6309" s="10"/>
      <c r="BM6309"/>
      <c r="BN6309" s="9"/>
      <c r="BP6309" s="13"/>
      <c r="BU6309"/>
      <c r="DI6309"/>
      <c r="DS6309" s="9"/>
      <c r="FH6309"/>
    </row>
    <row r="6310" spans="8:164" x14ac:dyDescent="0.2">
      <c r="H6310" s="9"/>
      <c r="O6310"/>
      <c r="P6310"/>
      <c r="V6310" s="17"/>
      <c r="W6310"/>
      <c r="BA6310"/>
      <c r="BD6310" s="10"/>
      <c r="BM6310"/>
      <c r="BN6310" s="9"/>
      <c r="BP6310" s="13"/>
      <c r="BU6310"/>
      <c r="DI6310"/>
      <c r="DS6310" s="9"/>
      <c r="FH6310"/>
    </row>
    <row r="6311" spans="8:164" x14ac:dyDescent="0.2">
      <c r="H6311" s="9"/>
      <c r="O6311"/>
      <c r="P6311"/>
      <c r="V6311" s="17"/>
      <c r="W6311"/>
      <c r="BA6311"/>
      <c r="BD6311" s="10"/>
      <c r="BM6311"/>
      <c r="BN6311" s="9"/>
      <c r="BP6311" s="13"/>
      <c r="BU6311"/>
      <c r="DI6311"/>
      <c r="DS6311" s="9"/>
      <c r="FH6311"/>
    </row>
    <row r="6312" spans="8:164" x14ac:dyDescent="0.2">
      <c r="H6312" s="9"/>
      <c r="O6312"/>
      <c r="P6312"/>
      <c r="V6312" s="17"/>
      <c r="W6312"/>
      <c r="BA6312"/>
      <c r="BD6312" s="10"/>
      <c r="BM6312"/>
      <c r="BN6312" s="9"/>
      <c r="BP6312" s="13"/>
      <c r="BU6312"/>
      <c r="DI6312"/>
      <c r="DS6312" s="9"/>
      <c r="FH6312"/>
    </row>
    <row r="6313" spans="8:164" x14ac:dyDescent="0.2">
      <c r="H6313" s="9"/>
      <c r="O6313"/>
      <c r="P6313"/>
      <c r="V6313" s="17"/>
      <c r="W6313"/>
      <c r="BA6313"/>
      <c r="BD6313" s="10"/>
      <c r="BM6313"/>
      <c r="BN6313" s="9"/>
      <c r="BP6313" s="13"/>
      <c r="BU6313"/>
      <c r="DI6313"/>
      <c r="DS6313" s="9"/>
      <c r="FH6313"/>
    </row>
    <row r="6314" spans="8:164" x14ac:dyDescent="0.2">
      <c r="H6314" s="9"/>
      <c r="O6314"/>
      <c r="P6314"/>
      <c r="V6314" s="17"/>
      <c r="W6314"/>
      <c r="BA6314"/>
      <c r="BD6314" s="10"/>
      <c r="BM6314"/>
      <c r="BN6314" s="9"/>
      <c r="BP6314" s="13"/>
      <c r="BU6314"/>
      <c r="DI6314"/>
      <c r="DS6314" s="9"/>
      <c r="FH6314"/>
    </row>
    <row r="6315" spans="8:164" x14ac:dyDescent="0.2">
      <c r="H6315" s="9"/>
      <c r="O6315"/>
      <c r="P6315"/>
      <c r="V6315" s="17"/>
      <c r="W6315"/>
      <c r="BA6315"/>
      <c r="BD6315" s="10"/>
      <c r="BM6315"/>
      <c r="BN6315" s="9"/>
      <c r="BP6315" s="13"/>
      <c r="BU6315"/>
      <c r="DI6315"/>
      <c r="DS6315" s="9"/>
      <c r="FH6315"/>
    </row>
    <row r="6316" spans="8:164" x14ac:dyDescent="0.2">
      <c r="H6316" s="9"/>
      <c r="O6316"/>
      <c r="P6316"/>
      <c r="V6316" s="17"/>
      <c r="W6316"/>
      <c r="BA6316"/>
      <c r="BD6316" s="10"/>
      <c r="BM6316"/>
      <c r="BN6316" s="9"/>
      <c r="BP6316" s="13"/>
      <c r="BU6316"/>
      <c r="DI6316"/>
      <c r="DS6316" s="9"/>
      <c r="FH6316"/>
    </row>
    <row r="6317" spans="8:164" x14ac:dyDescent="0.2">
      <c r="H6317" s="9"/>
      <c r="O6317"/>
      <c r="P6317"/>
      <c r="V6317" s="17"/>
      <c r="W6317"/>
      <c r="BA6317"/>
      <c r="BD6317" s="10"/>
      <c r="BM6317"/>
      <c r="BN6317" s="9"/>
      <c r="BP6317" s="13"/>
      <c r="BU6317"/>
      <c r="DI6317"/>
      <c r="DS6317" s="9"/>
      <c r="FH6317"/>
    </row>
    <row r="6318" spans="8:164" x14ac:dyDescent="0.2">
      <c r="H6318" s="9"/>
      <c r="O6318"/>
      <c r="P6318"/>
      <c r="V6318" s="17"/>
      <c r="W6318"/>
      <c r="BA6318"/>
      <c r="BD6318" s="10"/>
      <c r="BM6318"/>
      <c r="BN6318" s="9"/>
      <c r="BP6318" s="13"/>
      <c r="BU6318"/>
      <c r="DI6318"/>
      <c r="DS6318" s="9"/>
      <c r="FH6318"/>
    </row>
    <row r="6319" spans="8:164" x14ac:dyDescent="0.2">
      <c r="H6319" s="9"/>
      <c r="O6319"/>
      <c r="P6319"/>
      <c r="V6319" s="17"/>
      <c r="W6319"/>
      <c r="BA6319"/>
      <c r="BD6319" s="10"/>
      <c r="BM6319"/>
      <c r="BN6319" s="9"/>
      <c r="BP6319" s="13"/>
      <c r="BU6319"/>
      <c r="DI6319"/>
      <c r="DS6319" s="9"/>
      <c r="FH6319"/>
    </row>
    <row r="6320" spans="8:164" x14ac:dyDescent="0.2">
      <c r="H6320" s="9"/>
      <c r="O6320"/>
      <c r="P6320"/>
      <c r="V6320" s="17"/>
      <c r="W6320"/>
      <c r="BA6320"/>
      <c r="BD6320" s="10"/>
      <c r="BM6320"/>
      <c r="BN6320" s="9"/>
      <c r="BP6320" s="13"/>
      <c r="BU6320"/>
      <c r="DI6320"/>
      <c r="DS6320" s="9"/>
      <c r="FH6320"/>
    </row>
    <row r="6321" spans="8:164" x14ac:dyDescent="0.2">
      <c r="H6321" s="9"/>
      <c r="O6321"/>
      <c r="P6321"/>
      <c r="V6321" s="17"/>
      <c r="W6321"/>
      <c r="BA6321"/>
      <c r="BD6321" s="10"/>
      <c r="BM6321"/>
      <c r="BN6321" s="9"/>
      <c r="BP6321" s="13"/>
      <c r="BU6321"/>
      <c r="DI6321"/>
      <c r="DS6321" s="9"/>
      <c r="FH6321"/>
    </row>
    <row r="6322" spans="8:164" x14ac:dyDescent="0.2">
      <c r="H6322" s="9"/>
      <c r="O6322"/>
      <c r="P6322"/>
      <c r="V6322" s="17"/>
      <c r="W6322"/>
      <c r="BA6322"/>
      <c r="BD6322" s="10"/>
      <c r="BM6322"/>
      <c r="BN6322" s="9"/>
      <c r="BP6322" s="13"/>
      <c r="BU6322"/>
      <c r="DI6322"/>
      <c r="DS6322" s="9"/>
      <c r="FH6322"/>
    </row>
    <row r="6323" spans="8:164" x14ac:dyDescent="0.2">
      <c r="H6323" s="9"/>
      <c r="O6323"/>
      <c r="P6323"/>
      <c r="V6323" s="17"/>
      <c r="W6323"/>
      <c r="BA6323"/>
      <c r="BD6323" s="10"/>
      <c r="BM6323"/>
      <c r="BN6323" s="9"/>
      <c r="BP6323" s="13"/>
      <c r="BU6323"/>
      <c r="DI6323"/>
      <c r="DS6323" s="9"/>
      <c r="FH6323"/>
    </row>
    <row r="6324" spans="8:164" x14ac:dyDescent="0.2">
      <c r="H6324" s="9"/>
      <c r="O6324"/>
      <c r="P6324"/>
      <c r="V6324" s="17"/>
      <c r="W6324"/>
      <c r="BA6324"/>
      <c r="BD6324" s="10"/>
      <c r="BM6324"/>
      <c r="BN6324" s="9"/>
      <c r="BP6324" s="13"/>
      <c r="BU6324"/>
      <c r="DI6324"/>
      <c r="DS6324" s="9"/>
      <c r="FH6324"/>
    </row>
    <row r="6325" spans="8:164" x14ac:dyDescent="0.2">
      <c r="H6325" s="9"/>
      <c r="O6325"/>
      <c r="P6325"/>
      <c r="V6325" s="17"/>
      <c r="W6325"/>
      <c r="BA6325"/>
      <c r="BD6325" s="10"/>
      <c r="BM6325"/>
      <c r="BN6325" s="9"/>
      <c r="BP6325" s="13"/>
      <c r="BU6325"/>
      <c r="DI6325"/>
      <c r="DS6325" s="9"/>
      <c r="FH6325"/>
    </row>
    <row r="6326" spans="8:164" x14ac:dyDescent="0.2">
      <c r="H6326" s="9"/>
      <c r="O6326"/>
      <c r="P6326"/>
      <c r="V6326" s="17"/>
      <c r="W6326"/>
      <c r="BA6326"/>
      <c r="BD6326" s="10"/>
      <c r="BM6326"/>
      <c r="BN6326" s="9"/>
      <c r="BP6326" s="13"/>
      <c r="BU6326"/>
      <c r="DI6326"/>
      <c r="DS6326" s="9"/>
      <c r="FH6326"/>
    </row>
    <row r="6327" spans="8:164" x14ac:dyDescent="0.2">
      <c r="H6327" s="9"/>
      <c r="O6327"/>
      <c r="P6327"/>
      <c r="V6327" s="17"/>
      <c r="W6327"/>
      <c r="BA6327"/>
      <c r="BD6327" s="10"/>
      <c r="BM6327"/>
      <c r="BN6327" s="9"/>
      <c r="BP6327" s="13"/>
      <c r="BU6327"/>
      <c r="DI6327"/>
      <c r="DS6327" s="9"/>
      <c r="FH6327"/>
    </row>
    <row r="6328" spans="8:164" x14ac:dyDescent="0.2">
      <c r="H6328" s="9"/>
      <c r="O6328"/>
      <c r="P6328"/>
      <c r="V6328" s="17"/>
      <c r="W6328"/>
      <c r="BA6328"/>
      <c r="BD6328" s="10"/>
      <c r="BM6328"/>
      <c r="BN6328" s="9"/>
      <c r="BP6328" s="13"/>
      <c r="BU6328"/>
      <c r="DI6328"/>
      <c r="DS6328" s="9"/>
      <c r="FH6328"/>
    </row>
    <row r="6329" spans="8:164" x14ac:dyDescent="0.2">
      <c r="H6329" s="9"/>
      <c r="O6329"/>
      <c r="P6329"/>
      <c r="V6329" s="17"/>
      <c r="W6329"/>
      <c r="BA6329"/>
      <c r="BD6329" s="10"/>
      <c r="BM6329"/>
      <c r="BN6329" s="9"/>
      <c r="BP6329" s="13"/>
      <c r="BU6329"/>
      <c r="DI6329"/>
      <c r="DS6329" s="9"/>
      <c r="FH6329"/>
    </row>
    <row r="6330" spans="8:164" x14ac:dyDescent="0.2">
      <c r="H6330" s="9"/>
      <c r="O6330"/>
      <c r="P6330"/>
      <c r="V6330" s="17"/>
      <c r="W6330"/>
      <c r="BA6330"/>
      <c r="BD6330" s="10"/>
      <c r="BM6330"/>
      <c r="BN6330" s="9"/>
      <c r="BP6330" s="13"/>
      <c r="BU6330"/>
      <c r="DI6330"/>
      <c r="DS6330" s="9"/>
      <c r="FH6330"/>
    </row>
    <row r="6331" spans="8:164" x14ac:dyDescent="0.2">
      <c r="H6331" s="9"/>
      <c r="O6331"/>
      <c r="P6331"/>
      <c r="V6331" s="17"/>
      <c r="W6331"/>
      <c r="BA6331"/>
      <c r="BD6331" s="10"/>
      <c r="BM6331"/>
      <c r="BN6331" s="9"/>
      <c r="BP6331" s="13"/>
      <c r="BU6331"/>
      <c r="DI6331"/>
      <c r="DS6331" s="9"/>
      <c r="FH6331"/>
    </row>
    <row r="6332" spans="8:164" x14ac:dyDescent="0.2">
      <c r="H6332" s="9"/>
      <c r="O6332"/>
      <c r="P6332"/>
      <c r="V6332" s="17"/>
      <c r="W6332"/>
      <c r="BA6332"/>
      <c r="BD6332" s="10"/>
      <c r="BM6332"/>
      <c r="BN6332" s="9"/>
      <c r="BP6332" s="13"/>
      <c r="BU6332"/>
      <c r="DI6332"/>
      <c r="DS6332" s="9"/>
      <c r="FH6332"/>
    </row>
    <row r="6333" spans="8:164" x14ac:dyDescent="0.2">
      <c r="H6333" s="9"/>
      <c r="O6333"/>
      <c r="P6333"/>
      <c r="V6333" s="17"/>
      <c r="W6333"/>
      <c r="BA6333"/>
      <c r="BD6333" s="10"/>
      <c r="BM6333"/>
      <c r="BN6333" s="9"/>
      <c r="BP6333" s="13"/>
      <c r="BU6333"/>
      <c r="DI6333"/>
      <c r="DS6333" s="9"/>
      <c r="FH6333"/>
    </row>
    <row r="6334" spans="8:164" x14ac:dyDescent="0.2">
      <c r="H6334" s="9"/>
      <c r="O6334"/>
      <c r="P6334"/>
      <c r="V6334" s="17"/>
      <c r="W6334"/>
      <c r="BA6334"/>
      <c r="BD6334" s="10"/>
      <c r="BM6334"/>
      <c r="BN6334" s="9"/>
      <c r="BP6334" s="13"/>
      <c r="BU6334"/>
      <c r="DI6334"/>
      <c r="DS6334" s="9"/>
      <c r="FH6334"/>
    </row>
    <row r="6335" spans="8:164" x14ac:dyDescent="0.2">
      <c r="H6335" s="9"/>
      <c r="O6335"/>
      <c r="P6335"/>
      <c r="V6335" s="17"/>
      <c r="W6335"/>
      <c r="BA6335"/>
      <c r="BD6335" s="10"/>
      <c r="BM6335"/>
      <c r="BN6335" s="9"/>
      <c r="BP6335" s="13"/>
      <c r="BU6335"/>
      <c r="DI6335"/>
      <c r="DS6335" s="9"/>
      <c r="FH6335"/>
    </row>
    <row r="6336" spans="8:164" x14ac:dyDescent="0.2">
      <c r="H6336" s="9"/>
      <c r="O6336"/>
      <c r="P6336"/>
      <c r="V6336" s="17"/>
      <c r="W6336"/>
      <c r="BA6336"/>
      <c r="BD6336" s="10"/>
      <c r="BM6336"/>
      <c r="BN6336" s="9"/>
      <c r="BP6336" s="13"/>
      <c r="BU6336"/>
      <c r="DI6336"/>
      <c r="DS6336" s="9"/>
      <c r="FH6336"/>
    </row>
    <row r="6337" spans="8:164" x14ac:dyDescent="0.2">
      <c r="H6337" s="9"/>
      <c r="O6337"/>
      <c r="P6337"/>
      <c r="V6337" s="17"/>
      <c r="W6337"/>
      <c r="BA6337"/>
      <c r="BD6337" s="10"/>
      <c r="BM6337"/>
      <c r="BN6337" s="9"/>
      <c r="BP6337" s="13"/>
      <c r="BU6337"/>
      <c r="DI6337"/>
      <c r="DS6337" s="9"/>
      <c r="FH6337"/>
    </row>
    <row r="6338" spans="8:164" x14ac:dyDescent="0.2">
      <c r="H6338" s="9"/>
      <c r="O6338"/>
      <c r="P6338"/>
      <c r="V6338" s="17"/>
      <c r="W6338"/>
      <c r="BA6338"/>
      <c r="BD6338" s="10"/>
      <c r="BM6338"/>
      <c r="BN6338" s="9"/>
      <c r="BP6338" s="13"/>
      <c r="BU6338"/>
      <c r="DI6338"/>
      <c r="DS6338" s="9"/>
      <c r="FH6338"/>
    </row>
    <row r="6339" spans="8:164" x14ac:dyDescent="0.2">
      <c r="H6339" s="9"/>
      <c r="O6339"/>
      <c r="P6339"/>
      <c r="V6339" s="17"/>
      <c r="W6339"/>
      <c r="BA6339"/>
      <c r="BD6339" s="10"/>
      <c r="BM6339"/>
      <c r="BN6339" s="9"/>
      <c r="BP6339" s="13"/>
      <c r="BU6339"/>
      <c r="DI6339"/>
      <c r="DS6339" s="9"/>
      <c r="FH6339"/>
    </row>
    <row r="6340" spans="8:164" x14ac:dyDescent="0.2">
      <c r="H6340" s="9"/>
      <c r="O6340"/>
      <c r="P6340"/>
      <c r="V6340" s="17"/>
      <c r="W6340"/>
      <c r="BA6340"/>
      <c r="BD6340" s="10"/>
      <c r="BM6340"/>
      <c r="BN6340" s="9"/>
      <c r="BP6340" s="13"/>
      <c r="BU6340"/>
      <c r="DI6340"/>
      <c r="DS6340" s="9"/>
      <c r="FH6340"/>
    </row>
    <row r="6341" spans="8:164" x14ac:dyDescent="0.2">
      <c r="H6341" s="9"/>
      <c r="O6341"/>
      <c r="P6341"/>
      <c r="V6341" s="17"/>
      <c r="W6341"/>
      <c r="BA6341"/>
      <c r="BD6341" s="10"/>
      <c r="BM6341"/>
      <c r="BN6341" s="9"/>
      <c r="BP6341" s="13"/>
      <c r="BU6341"/>
      <c r="DI6341"/>
      <c r="DS6341" s="9"/>
      <c r="FH6341"/>
    </row>
    <row r="6342" spans="8:164" x14ac:dyDescent="0.2">
      <c r="H6342" s="9"/>
      <c r="O6342"/>
      <c r="P6342"/>
      <c r="V6342" s="17"/>
      <c r="W6342"/>
      <c r="BA6342"/>
      <c r="BD6342" s="10"/>
      <c r="BM6342"/>
      <c r="BN6342" s="9"/>
      <c r="BP6342" s="13"/>
      <c r="BU6342"/>
      <c r="DI6342"/>
      <c r="DS6342" s="9"/>
      <c r="FH6342"/>
    </row>
    <row r="6343" spans="8:164" x14ac:dyDescent="0.2">
      <c r="H6343" s="9"/>
      <c r="O6343"/>
      <c r="P6343"/>
      <c r="V6343" s="17"/>
      <c r="W6343"/>
      <c r="BA6343"/>
      <c r="BD6343" s="10"/>
      <c r="BM6343"/>
      <c r="BN6343" s="9"/>
      <c r="BP6343" s="13"/>
      <c r="BU6343"/>
      <c r="DI6343"/>
      <c r="DS6343" s="9"/>
      <c r="FH6343"/>
    </row>
    <row r="6344" spans="8:164" x14ac:dyDescent="0.2">
      <c r="H6344" s="9"/>
      <c r="O6344"/>
      <c r="P6344"/>
      <c r="V6344" s="17"/>
      <c r="W6344"/>
      <c r="BA6344"/>
      <c r="BD6344" s="10"/>
      <c r="BM6344"/>
      <c r="BN6344" s="9"/>
      <c r="BP6344" s="13"/>
      <c r="BU6344"/>
      <c r="DI6344"/>
      <c r="DS6344" s="9"/>
      <c r="FH6344"/>
    </row>
    <row r="6345" spans="8:164" x14ac:dyDescent="0.2">
      <c r="H6345" s="9"/>
      <c r="O6345"/>
      <c r="P6345"/>
      <c r="V6345" s="17"/>
      <c r="W6345"/>
      <c r="BA6345"/>
      <c r="BD6345" s="10"/>
      <c r="BM6345"/>
      <c r="BN6345" s="9"/>
      <c r="BP6345" s="13"/>
      <c r="BU6345"/>
      <c r="DI6345"/>
      <c r="DS6345" s="9"/>
      <c r="FH6345"/>
    </row>
    <row r="6346" spans="8:164" x14ac:dyDescent="0.2">
      <c r="H6346" s="9"/>
      <c r="O6346"/>
      <c r="P6346"/>
      <c r="V6346" s="17"/>
      <c r="W6346"/>
      <c r="BA6346"/>
      <c r="BD6346" s="10"/>
      <c r="BM6346"/>
      <c r="BN6346" s="9"/>
      <c r="BP6346" s="13"/>
      <c r="BU6346"/>
      <c r="DI6346"/>
      <c r="DS6346" s="9"/>
      <c r="FH6346"/>
    </row>
    <row r="6347" spans="8:164" x14ac:dyDescent="0.2">
      <c r="H6347" s="9"/>
      <c r="O6347"/>
      <c r="P6347"/>
      <c r="V6347" s="17"/>
      <c r="W6347"/>
      <c r="BA6347"/>
      <c r="BD6347" s="10"/>
      <c r="BM6347"/>
      <c r="BN6347" s="9"/>
      <c r="BP6347" s="13"/>
      <c r="BU6347"/>
      <c r="DI6347"/>
      <c r="DS6347" s="9"/>
      <c r="FH6347"/>
    </row>
    <row r="6348" spans="8:164" x14ac:dyDescent="0.2">
      <c r="H6348" s="9"/>
      <c r="O6348"/>
      <c r="P6348"/>
      <c r="V6348" s="17"/>
      <c r="W6348"/>
      <c r="BA6348"/>
      <c r="BD6348" s="10"/>
      <c r="BM6348"/>
      <c r="BN6348" s="9"/>
      <c r="BP6348" s="13"/>
      <c r="BU6348"/>
      <c r="DI6348"/>
      <c r="DS6348" s="9"/>
      <c r="FH6348"/>
    </row>
    <row r="6349" spans="8:164" x14ac:dyDescent="0.2">
      <c r="H6349" s="9"/>
      <c r="O6349"/>
      <c r="P6349"/>
      <c r="V6349" s="17"/>
      <c r="W6349"/>
      <c r="BA6349"/>
      <c r="BD6349" s="10"/>
      <c r="BM6349"/>
      <c r="BN6349" s="9"/>
      <c r="BP6349" s="13"/>
      <c r="BU6349"/>
      <c r="DI6349"/>
      <c r="DS6349" s="9"/>
      <c r="FH6349"/>
    </row>
    <row r="6350" spans="8:164" x14ac:dyDescent="0.2">
      <c r="H6350" s="9"/>
      <c r="O6350"/>
      <c r="P6350"/>
      <c r="V6350" s="17"/>
      <c r="W6350"/>
      <c r="BA6350"/>
      <c r="BD6350" s="10"/>
      <c r="BM6350"/>
      <c r="BN6350" s="9"/>
      <c r="BP6350" s="13"/>
      <c r="BU6350"/>
      <c r="DI6350"/>
      <c r="DS6350" s="9"/>
      <c r="FH6350"/>
    </row>
    <row r="6351" spans="8:164" x14ac:dyDescent="0.2">
      <c r="H6351" s="9"/>
      <c r="O6351"/>
      <c r="P6351"/>
      <c r="V6351" s="17"/>
      <c r="W6351"/>
      <c r="BA6351"/>
      <c r="BD6351" s="10"/>
      <c r="BM6351"/>
      <c r="BN6351" s="9"/>
      <c r="BP6351" s="13"/>
      <c r="BU6351"/>
      <c r="DI6351"/>
      <c r="DS6351" s="9"/>
      <c r="FH6351"/>
    </row>
    <row r="6352" spans="8:164" x14ac:dyDescent="0.2">
      <c r="H6352" s="9"/>
      <c r="O6352"/>
      <c r="P6352"/>
      <c r="V6352" s="17"/>
      <c r="W6352"/>
      <c r="BA6352"/>
      <c r="BD6352" s="10"/>
      <c r="BM6352"/>
      <c r="BN6352" s="9"/>
      <c r="BP6352" s="13"/>
      <c r="BU6352"/>
      <c r="DI6352"/>
      <c r="DS6352" s="9"/>
      <c r="FH6352"/>
    </row>
    <row r="6353" spans="8:164" x14ac:dyDescent="0.2">
      <c r="H6353" s="9"/>
      <c r="O6353"/>
      <c r="P6353"/>
      <c r="V6353" s="17"/>
      <c r="W6353"/>
      <c r="BA6353"/>
      <c r="BD6353" s="10"/>
      <c r="BM6353"/>
      <c r="BN6353" s="9"/>
      <c r="BP6353" s="13"/>
      <c r="BU6353"/>
      <c r="DI6353"/>
      <c r="DS6353" s="9"/>
      <c r="FH6353"/>
    </row>
    <row r="6354" spans="8:164" x14ac:dyDescent="0.2">
      <c r="H6354" s="9"/>
      <c r="O6354"/>
      <c r="P6354"/>
      <c r="V6354" s="17"/>
      <c r="W6354"/>
      <c r="BA6354"/>
      <c r="BD6354" s="10"/>
      <c r="BM6354"/>
      <c r="BN6354" s="9"/>
      <c r="BP6354" s="13"/>
      <c r="BU6354"/>
      <c r="DI6354"/>
      <c r="DS6354" s="9"/>
      <c r="FH6354"/>
    </row>
    <row r="6355" spans="8:164" x14ac:dyDescent="0.2">
      <c r="H6355" s="9"/>
      <c r="O6355"/>
      <c r="P6355"/>
      <c r="V6355" s="17"/>
      <c r="W6355"/>
      <c r="BA6355"/>
      <c r="BD6355" s="10"/>
      <c r="BM6355"/>
      <c r="BN6355" s="9"/>
      <c r="BP6355" s="13"/>
      <c r="BU6355"/>
      <c r="DI6355"/>
      <c r="DS6355" s="9"/>
      <c r="FH6355"/>
    </row>
    <row r="6356" spans="8:164" x14ac:dyDescent="0.2">
      <c r="H6356" s="9"/>
      <c r="O6356"/>
      <c r="P6356"/>
      <c r="V6356" s="17"/>
      <c r="W6356"/>
      <c r="BA6356"/>
      <c r="BD6356" s="10"/>
      <c r="BM6356"/>
      <c r="BN6356" s="9"/>
      <c r="BP6356" s="13"/>
      <c r="BU6356"/>
      <c r="DI6356"/>
      <c r="DS6356" s="9"/>
      <c r="FH6356"/>
    </row>
    <row r="6357" spans="8:164" x14ac:dyDescent="0.2">
      <c r="H6357" s="9"/>
      <c r="O6357"/>
      <c r="P6357"/>
      <c r="V6357" s="17"/>
      <c r="W6357"/>
      <c r="BA6357"/>
      <c r="BD6357" s="10"/>
      <c r="BM6357"/>
      <c r="BN6357" s="9"/>
      <c r="BP6357" s="13"/>
      <c r="BU6357"/>
      <c r="DI6357"/>
      <c r="DS6357" s="9"/>
      <c r="FH6357"/>
    </row>
    <row r="6358" spans="8:164" x14ac:dyDescent="0.2">
      <c r="H6358" s="9"/>
      <c r="O6358"/>
      <c r="P6358"/>
      <c r="V6358" s="17"/>
      <c r="W6358"/>
      <c r="BA6358"/>
      <c r="BD6358" s="10"/>
      <c r="BM6358"/>
      <c r="BN6358" s="9"/>
      <c r="BP6358" s="13"/>
      <c r="BU6358"/>
      <c r="DI6358"/>
      <c r="DS6358" s="9"/>
      <c r="FH6358"/>
    </row>
    <row r="6359" spans="8:164" x14ac:dyDescent="0.2">
      <c r="H6359" s="9"/>
      <c r="O6359"/>
      <c r="P6359"/>
      <c r="V6359" s="17"/>
      <c r="W6359"/>
      <c r="BA6359"/>
      <c r="BD6359" s="10"/>
      <c r="BM6359"/>
      <c r="BN6359" s="9"/>
      <c r="BP6359" s="13"/>
      <c r="BU6359"/>
      <c r="DI6359"/>
      <c r="DS6359" s="9"/>
      <c r="FH6359"/>
    </row>
    <row r="6360" spans="8:164" x14ac:dyDescent="0.2">
      <c r="H6360" s="9"/>
      <c r="O6360"/>
      <c r="P6360"/>
      <c r="V6360" s="17"/>
      <c r="W6360"/>
      <c r="BA6360"/>
      <c r="BD6360" s="10"/>
      <c r="BM6360"/>
      <c r="BN6360" s="9"/>
      <c r="BP6360" s="13"/>
      <c r="BU6360"/>
      <c r="DI6360"/>
      <c r="DS6360" s="9"/>
      <c r="FH6360"/>
    </row>
    <row r="6361" spans="8:164" x14ac:dyDescent="0.2">
      <c r="H6361" s="9"/>
      <c r="O6361"/>
      <c r="P6361"/>
      <c r="V6361" s="17"/>
      <c r="W6361"/>
      <c r="BA6361"/>
      <c r="BD6361" s="10"/>
      <c r="BM6361"/>
      <c r="BN6361" s="9"/>
      <c r="BP6361" s="13"/>
      <c r="BU6361"/>
      <c r="DI6361"/>
      <c r="DS6361" s="9"/>
      <c r="FH6361"/>
    </row>
    <row r="6362" spans="8:164" x14ac:dyDescent="0.2">
      <c r="H6362" s="9"/>
      <c r="O6362"/>
      <c r="P6362"/>
      <c r="V6362" s="17"/>
      <c r="W6362"/>
      <c r="BA6362"/>
      <c r="BD6362" s="10"/>
      <c r="BM6362"/>
      <c r="BN6362" s="9"/>
      <c r="BP6362" s="13"/>
      <c r="BU6362"/>
      <c r="DI6362"/>
      <c r="DS6362" s="9"/>
      <c r="FH6362"/>
    </row>
    <row r="6363" spans="8:164" x14ac:dyDescent="0.2">
      <c r="H6363" s="9"/>
      <c r="O6363"/>
      <c r="P6363"/>
      <c r="V6363" s="17"/>
      <c r="W6363"/>
      <c r="BA6363"/>
      <c r="BD6363" s="10"/>
      <c r="BM6363"/>
      <c r="BN6363" s="9"/>
      <c r="BP6363" s="13"/>
      <c r="BU6363"/>
      <c r="DI6363"/>
      <c r="DS6363" s="9"/>
      <c r="FH6363"/>
    </row>
    <row r="6364" spans="8:164" x14ac:dyDescent="0.2">
      <c r="H6364" s="9"/>
      <c r="O6364"/>
      <c r="P6364"/>
      <c r="V6364" s="17"/>
      <c r="W6364"/>
      <c r="BA6364"/>
      <c r="BD6364" s="10"/>
      <c r="BM6364"/>
      <c r="BN6364" s="9"/>
      <c r="BP6364" s="13"/>
      <c r="BU6364"/>
      <c r="DI6364"/>
      <c r="DS6364" s="9"/>
      <c r="FH6364"/>
    </row>
    <row r="6365" spans="8:164" x14ac:dyDescent="0.2">
      <c r="H6365" s="9"/>
      <c r="O6365"/>
      <c r="P6365"/>
      <c r="V6365" s="17"/>
      <c r="W6365"/>
      <c r="BA6365"/>
      <c r="BD6365" s="10"/>
      <c r="BM6365"/>
      <c r="BN6365" s="9"/>
      <c r="BP6365" s="13"/>
      <c r="BU6365"/>
      <c r="DI6365"/>
      <c r="DS6365" s="9"/>
      <c r="FH6365"/>
    </row>
    <row r="6366" spans="8:164" x14ac:dyDescent="0.2">
      <c r="H6366" s="9"/>
      <c r="O6366"/>
      <c r="P6366"/>
      <c r="V6366" s="17"/>
      <c r="W6366"/>
      <c r="BA6366"/>
      <c r="BD6366" s="10"/>
      <c r="BM6366"/>
      <c r="BN6366" s="9"/>
      <c r="BP6366" s="13"/>
      <c r="BU6366"/>
      <c r="DI6366"/>
      <c r="DS6366" s="9"/>
      <c r="FH6366"/>
    </row>
    <row r="6367" spans="8:164" x14ac:dyDescent="0.2">
      <c r="H6367" s="9"/>
      <c r="O6367"/>
      <c r="P6367"/>
      <c r="V6367" s="17"/>
      <c r="W6367"/>
      <c r="BA6367"/>
      <c r="BD6367" s="10"/>
      <c r="BM6367"/>
      <c r="BN6367" s="9"/>
      <c r="BP6367" s="13"/>
      <c r="BU6367"/>
      <c r="DI6367"/>
      <c r="DS6367" s="9"/>
      <c r="FH6367"/>
    </row>
    <row r="6368" spans="8:164" x14ac:dyDescent="0.2">
      <c r="H6368" s="9"/>
      <c r="O6368"/>
      <c r="P6368"/>
      <c r="V6368" s="17"/>
      <c r="W6368"/>
      <c r="BA6368"/>
      <c r="BD6368" s="10"/>
      <c r="BM6368"/>
      <c r="BN6368" s="9"/>
      <c r="BP6368" s="13"/>
      <c r="BU6368"/>
      <c r="DI6368"/>
      <c r="DS6368" s="9"/>
      <c r="FH6368"/>
    </row>
    <row r="6369" spans="8:164" x14ac:dyDescent="0.2">
      <c r="H6369" s="9"/>
      <c r="O6369"/>
      <c r="P6369"/>
      <c r="V6369" s="17"/>
      <c r="W6369"/>
      <c r="BA6369"/>
      <c r="BD6369" s="10"/>
      <c r="BM6369"/>
      <c r="BN6369" s="9"/>
      <c r="BP6369" s="13"/>
      <c r="BU6369"/>
      <c r="DI6369"/>
      <c r="DS6369" s="9"/>
      <c r="FH6369"/>
    </row>
    <row r="6370" spans="8:164" x14ac:dyDescent="0.2">
      <c r="H6370" s="9"/>
      <c r="O6370"/>
      <c r="P6370"/>
      <c r="V6370" s="17"/>
      <c r="W6370"/>
      <c r="BA6370"/>
      <c r="BD6370" s="10"/>
      <c r="BM6370"/>
      <c r="BN6370" s="9"/>
      <c r="BP6370" s="13"/>
      <c r="BU6370"/>
      <c r="DI6370"/>
      <c r="DS6370" s="9"/>
      <c r="FH6370"/>
    </row>
    <row r="6371" spans="8:164" x14ac:dyDescent="0.2">
      <c r="H6371" s="9"/>
      <c r="O6371"/>
      <c r="P6371"/>
      <c r="V6371" s="17"/>
      <c r="W6371"/>
      <c r="BA6371"/>
      <c r="BD6371" s="10"/>
      <c r="BM6371"/>
      <c r="BN6371" s="9"/>
      <c r="BP6371" s="13"/>
      <c r="BU6371"/>
      <c r="DI6371"/>
      <c r="DS6371" s="9"/>
      <c r="FH6371"/>
    </row>
    <row r="6372" spans="8:164" x14ac:dyDescent="0.2">
      <c r="H6372" s="9"/>
      <c r="O6372"/>
      <c r="P6372"/>
      <c r="V6372" s="17"/>
      <c r="W6372"/>
      <c r="BA6372"/>
      <c r="BD6372" s="10"/>
      <c r="BM6372"/>
      <c r="BN6372" s="9"/>
      <c r="BP6372" s="13"/>
      <c r="BU6372"/>
      <c r="DI6372"/>
      <c r="DS6372" s="9"/>
      <c r="FH6372"/>
    </row>
    <row r="6373" spans="8:164" x14ac:dyDescent="0.2">
      <c r="H6373" s="9"/>
      <c r="O6373"/>
      <c r="P6373"/>
      <c r="V6373" s="17"/>
      <c r="W6373"/>
      <c r="BA6373"/>
      <c r="BD6373" s="10"/>
      <c r="BM6373"/>
      <c r="BN6373" s="9"/>
      <c r="BP6373" s="13"/>
      <c r="BU6373"/>
      <c r="DI6373"/>
      <c r="DS6373" s="9"/>
      <c r="FH6373"/>
    </row>
    <row r="6374" spans="8:164" x14ac:dyDescent="0.2">
      <c r="H6374" s="9"/>
      <c r="O6374"/>
      <c r="P6374"/>
      <c r="V6374" s="17"/>
      <c r="W6374"/>
      <c r="BA6374"/>
      <c r="BD6374" s="10"/>
      <c r="BM6374"/>
      <c r="BN6374" s="9"/>
      <c r="BP6374" s="13"/>
      <c r="BU6374"/>
      <c r="DI6374"/>
      <c r="DS6374" s="9"/>
      <c r="FH6374"/>
    </row>
    <row r="6375" spans="8:164" x14ac:dyDescent="0.2">
      <c r="H6375" s="9"/>
      <c r="O6375"/>
      <c r="P6375"/>
      <c r="V6375" s="17"/>
      <c r="W6375"/>
      <c r="BA6375"/>
      <c r="BD6375" s="10"/>
      <c r="BM6375"/>
      <c r="BN6375" s="9"/>
      <c r="BP6375" s="13"/>
      <c r="BU6375"/>
      <c r="DI6375"/>
      <c r="DS6375" s="9"/>
      <c r="FH6375"/>
    </row>
    <row r="6376" spans="8:164" x14ac:dyDescent="0.2">
      <c r="H6376" s="9"/>
      <c r="O6376"/>
      <c r="P6376"/>
      <c r="V6376" s="17"/>
      <c r="W6376"/>
      <c r="BA6376"/>
      <c r="BD6376" s="10"/>
      <c r="BM6376"/>
      <c r="BN6376" s="9"/>
      <c r="BP6376" s="13"/>
      <c r="BU6376"/>
      <c r="DI6376"/>
      <c r="DS6376" s="9"/>
      <c r="FH6376"/>
    </row>
    <row r="6377" spans="8:164" x14ac:dyDescent="0.2">
      <c r="H6377" s="9"/>
      <c r="O6377"/>
      <c r="P6377"/>
      <c r="V6377" s="17"/>
      <c r="W6377"/>
      <c r="BA6377"/>
      <c r="BD6377" s="10"/>
      <c r="BM6377"/>
      <c r="BN6377" s="9"/>
      <c r="BP6377" s="13"/>
      <c r="BU6377"/>
      <c r="DI6377"/>
      <c r="DS6377" s="9"/>
      <c r="FH6377"/>
    </row>
    <row r="6378" spans="8:164" x14ac:dyDescent="0.2">
      <c r="H6378" s="9"/>
      <c r="O6378"/>
      <c r="P6378"/>
      <c r="V6378" s="17"/>
      <c r="W6378"/>
      <c r="BA6378"/>
      <c r="BD6378" s="10"/>
      <c r="BM6378"/>
      <c r="BN6378" s="9"/>
      <c r="BP6378" s="13"/>
      <c r="BU6378"/>
      <c r="DI6378"/>
      <c r="DS6378" s="9"/>
      <c r="FH6378"/>
    </row>
    <row r="6379" spans="8:164" x14ac:dyDescent="0.2">
      <c r="H6379" s="9"/>
      <c r="O6379"/>
      <c r="P6379"/>
      <c r="V6379" s="17"/>
      <c r="W6379"/>
      <c r="BA6379"/>
      <c r="BD6379" s="10"/>
      <c r="BM6379"/>
      <c r="BN6379" s="9"/>
      <c r="BP6379" s="13"/>
      <c r="BU6379"/>
      <c r="DI6379"/>
      <c r="DS6379" s="9"/>
      <c r="FH6379"/>
    </row>
    <row r="6380" spans="8:164" x14ac:dyDescent="0.2">
      <c r="H6380" s="9"/>
      <c r="O6380"/>
      <c r="P6380"/>
      <c r="V6380" s="17"/>
      <c r="W6380"/>
      <c r="BA6380"/>
      <c r="BD6380" s="10"/>
      <c r="BM6380"/>
      <c r="BN6380" s="9"/>
      <c r="BP6380" s="13"/>
      <c r="BU6380"/>
      <c r="DI6380"/>
      <c r="DS6380" s="9"/>
      <c r="FH6380"/>
    </row>
    <row r="6381" spans="8:164" x14ac:dyDescent="0.2">
      <c r="H6381" s="9"/>
      <c r="O6381"/>
      <c r="P6381"/>
      <c r="V6381" s="17"/>
      <c r="W6381"/>
      <c r="BA6381"/>
      <c r="BD6381" s="10"/>
      <c r="BM6381"/>
      <c r="BN6381" s="9"/>
      <c r="BP6381" s="13"/>
      <c r="BU6381"/>
      <c r="DI6381"/>
      <c r="DS6381" s="9"/>
      <c r="FH6381"/>
    </row>
    <row r="6382" spans="8:164" x14ac:dyDescent="0.2">
      <c r="H6382" s="9"/>
      <c r="O6382"/>
      <c r="P6382"/>
      <c r="V6382" s="17"/>
      <c r="W6382"/>
      <c r="BA6382"/>
      <c r="BD6382" s="10"/>
      <c r="BM6382"/>
      <c r="BN6382" s="9"/>
      <c r="BP6382" s="13"/>
      <c r="BU6382"/>
      <c r="DI6382"/>
      <c r="DS6382" s="9"/>
      <c r="FH6382"/>
    </row>
    <row r="6383" spans="8:164" x14ac:dyDescent="0.2">
      <c r="H6383" s="9"/>
      <c r="O6383"/>
      <c r="P6383"/>
      <c r="V6383" s="17"/>
      <c r="W6383"/>
      <c r="BA6383"/>
      <c r="BD6383" s="10"/>
      <c r="BM6383"/>
      <c r="BN6383" s="9"/>
      <c r="BP6383" s="13"/>
      <c r="BU6383"/>
      <c r="DI6383"/>
      <c r="DS6383" s="9"/>
      <c r="FH6383"/>
    </row>
    <row r="6384" spans="8:164" x14ac:dyDescent="0.2">
      <c r="H6384" s="9"/>
      <c r="O6384"/>
      <c r="P6384"/>
      <c r="V6384" s="17"/>
      <c r="W6384"/>
      <c r="BA6384"/>
      <c r="BD6384" s="10"/>
      <c r="BM6384"/>
      <c r="BN6384" s="9"/>
      <c r="BP6384" s="13"/>
      <c r="BU6384"/>
      <c r="DI6384"/>
      <c r="DS6384" s="9"/>
      <c r="FH6384"/>
    </row>
    <row r="6385" spans="8:164" x14ac:dyDescent="0.2">
      <c r="H6385" s="9"/>
      <c r="O6385"/>
      <c r="P6385"/>
      <c r="V6385" s="17"/>
      <c r="W6385"/>
      <c r="BA6385"/>
      <c r="BD6385" s="10"/>
      <c r="BM6385"/>
      <c r="BN6385" s="9"/>
      <c r="BP6385" s="13"/>
      <c r="BU6385"/>
      <c r="DI6385"/>
      <c r="DS6385" s="9"/>
      <c r="FH6385"/>
    </row>
    <row r="6386" spans="8:164" x14ac:dyDescent="0.2">
      <c r="H6386" s="9"/>
      <c r="O6386"/>
      <c r="P6386"/>
      <c r="V6386" s="17"/>
      <c r="W6386"/>
      <c r="BA6386"/>
      <c r="BD6386" s="10"/>
      <c r="BM6386"/>
      <c r="BN6386" s="9"/>
      <c r="BP6386" s="13"/>
      <c r="BU6386"/>
      <c r="DI6386"/>
      <c r="DS6386" s="9"/>
      <c r="FH6386"/>
    </row>
    <row r="6387" spans="8:164" x14ac:dyDescent="0.2">
      <c r="H6387" s="9"/>
      <c r="O6387"/>
      <c r="P6387"/>
      <c r="V6387" s="17"/>
      <c r="W6387"/>
      <c r="BA6387"/>
      <c r="BD6387" s="10"/>
      <c r="BM6387"/>
      <c r="BN6387" s="9"/>
      <c r="BP6387" s="13"/>
      <c r="BU6387"/>
      <c r="DI6387"/>
      <c r="DS6387" s="9"/>
      <c r="FH6387"/>
    </row>
    <row r="6388" spans="8:164" x14ac:dyDescent="0.2">
      <c r="H6388" s="9"/>
      <c r="O6388"/>
      <c r="P6388"/>
      <c r="V6388" s="17"/>
      <c r="W6388"/>
      <c r="BA6388"/>
      <c r="BD6388" s="10"/>
      <c r="BM6388"/>
      <c r="BN6388" s="9"/>
      <c r="BP6388" s="13"/>
      <c r="BU6388"/>
      <c r="DI6388"/>
      <c r="DS6388" s="9"/>
      <c r="FH6388"/>
    </row>
    <row r="6389" spans="8:164" x14ac:dyDescent="0.2">
      <c r="H6389" s="9"/>
      <c r="O6389"/>
      <c r="P6389"/>
      <c r="V6389" s="17"/>
      <c r="W6389"/>
      <c r="BA6389"/>
      <c r="BD6389" s="10"/>
      <c r="BM6389"/>
      <c r="BN6389" s="9"/>
      <c r="BP6389" s="13"/>
      <c r="BU6389"/>
      <c r="DI6389"/>
      <c r="DS6389" s="9"/>
      <c r="FH6389"/>
    </row>
    <row r="6390" spans="8:164" x14ac:dyDescent="0.2">
      <c r="H6390" s="9"/>
      <c r="O6390"/>
      <c r="P6390"/>
      <c r="V6390" s="17"/>
      <c r="W6390"/>
      <c r="BA6390"/>
      <c r="BD6390" s="10"/>
      <c r="BM6390"/>
      <c r="BN6390" s="9"/>
      <c r="BP6390" s="13"/>
      <c r="BU6390"/>
      <c r="DI6390"/>
      <c r="DS6390" s="9"/>
      <c r="FH6390"/>
    </row>
    <row r="6391" spans="8:164" x14ac:dyDescent="0.2">
      <c r="H6391" s="9"/>
      <c r="O6391"/>
      <c r="P6391"/>
      <c r="V6391" s="17"/>
      <c r="W6391"/>
      <c r="BA6391"/>
      <c r="BD6391" s="10"/>
      <c r="BM6391"/>
      <c r="BN6391" s="9"/>
      <c r="BP6391" s="13"/>
      <c r="BU6391"/>
      <c r="DI6391"/>
      <c r="DS6391" s="9"/>
      <c r="FH6391"/>
    </row>
    <row r="6392" spans="8:164" x14ac:dyDescent="0.2">
      <c r="H6392" s="9"/>
      <c r="O6392"/>
      <c r="P6392"/>
      <c r="V6392" s="17"/>
      <c r="W6392"/>
      <c r="BA6392"/>
      <c r="BD6392" s="10"/>
      <c r="BM6392"/>
      <c r="BN6392" s="9"/>
      <c r="BP6392" s="13"/>
      <c r="BU6392"/>
      <c r="DI6392"/>
      <c r="DS6392" s="9"/>
      <c r="FH6392"/>
    </row>
    <row r="6393" spans="8:164" x14ac:dyDescent="0.2">
      <c r="H6393" s="9"/>
      <c r="O6393"/>
      <c r="P6393"/>
      <c r="V6393" s="17"/>
      <c r="W6393"/>
      <c r="BA6393"/>
      <c r="BD6393" s="10"/>
      <c r="BM6393"/>
      <c r="BN6393" s="9"/>
      <c r="BP6393" s="13"/>
      <c r="BU6393"/>
      <c r="DI6393"/>
      <c r="DS6393" s="9"/>
      <c r="FH6393"/>
    </row>
    <row r="6394" spans="8:164" x14ac:dyDescent="0.2">
      <c r="H6394" s="9"/>
      <c r="O6394"/>
      <c r="P6394"/>
      <c r="V6394" s="17"/>
      <c r="W6394"/>
      <c r="BA6394"/>
      <c r="BD6394" s="10"/>
      <c r="BM6394"/>
      <c r="BN6394" s="9"/>
      <c r="BP6394" s="13"/>
      <c r="BU6394"/>
      <c r="DI6394"/>
      <c r="DS6394" s="9"/>
      <c r="FH6394"/>
    </row>
    <row r="6395" spans="8:164" x14ac:dyDescent="0.2">
      <c r="H6395" s="9"/>
      <c r="O6395"/>
      <c r="P6395"/>
      <c r="V6395" s="17"/>
      <c r="W6395"/>
      <c r="BA6395"/>
      <c r="BD6395" s="10"/>
      <c r="BM6395"/>
      <c r="BN6395" s="9"/>
      <c r="BP6395" s="13"/>
      <c r="BU6395"/>
      <c r="DI6395"/>
      <c r="DS6395" s="9"/>
      <c r="FH6395"/>
    </row>
    <row r="6396" spans="8:164" x14ac:dyDescent="0.2">
      <c r="H6396" s="9"/>
      <c r="O6396"/>
      <c r="P6396"/>
      <c r="V6396" s="17"/>
      <c r="W6396"/>
      <c r="BA6396"/>
      <c r="BD6396" s="10"/>
      <c r="BM6396"/>
      <c r="BN6396" s="9"/>
      <c r="BP6396" s="13"/>
      <c r="BU6396"/>
      <c r="DI6396"/>
      <c r="DS6396" s="9"/>
      <c r="FH6396"/>
    </row>
    <row r="6397" spans="8:164" x14ac:dyDescent="0.2">
      <c r="H6397" s="9"/>
      <c r="O6397"/>
      <c r="P6397"/>
      <c r="V6397" s="17"/>
      <c r="W6397"/>
      <c r="BA6397"/>
      <c r="BD6397" s="10"/>
      <c r="BM6397"/>
      <c r="BN6397" s="9"/>
      <c r="BP6397" s="13"/>
      <c r="BU6397"/>
      <c r="DI6397"/>
      <c r="DS6397" s="9"/>
      <c r="FH6397"/>
    </row>
    <row r="6398" spans="8:164" x14ac:dyDescent="0.2">
      <c r="H6398" s="9"/>
      <c r="O6398"/>
      <c r="P6398"/>
      <c r="V6398" s="17"/>
      <c r="W6398"/>
      <c r="BA6398"/>
      <c r="BD6398" s="10"/>
      <c r="BM6398"/>
      <c r="BN6398" s="9"/>
      <c r="BP6398" s="13"/>
      <c r="BU6398"/>
      <c r="DI6398"/>
      <c r="DS6398" s="9"/>
      <c r="FH6398"/>
    </row>
    <row r="6399" spans="8:164" x14ac:dyDescent="0.2">
      <c r="H6399" s="9"/>
      <c r="O6399"/>
      <c r="P6399"/>
      <c r="V6399" s="17"/>
      <c r="W6399"/>
      <c r="BA6399"/>
      <c r="BD6399" s="10"/>
      <c r="BM6399"/>
      <c r="BN6399" s="9"/>
      <c r="BP6399" s="13"/>
      <c r="BU6399"/>
      <c r="DI6399"/>
      <c r="DS6399" s="9"/>
      <c r="FH6399"/>
    </row>
    <row r="6400" spans="8:164" x14ac:dyDescent="0.2">
      <c r="H6400" s="9"/>
      <c r="O6400"/>
      <c r="P6400"/>
      <c r="V6400" s="17"/>
      <c r="W6400"/>
      <c r="BA6400"/>
      <c r="BD6400" s="10"/>
      <c r="BM6400"/>
      <c r="BN6400" s="9"/>
      <c r="BP6400" s="13"/>
      <c r="BU6400"/>
      <c r="DI6400"/>
      <c r="DS6400" s="9"/>
      <c r="FH6400"/>
    </row>
    <row r="6401" spans="8:164" x14ac:dyDescent="0.2">
      <c r="H6401" s="9"/>
      <c r="O6401"/>
      <c r="P6401"/>
      <c r="V6401" s="17"/>
      <c r="W6401"/>
      <c r="BA6401"/>
      <c r="BD6401" s="10"/>
      <c r="BM6401"/>
      <c r="BN6401" s="9"/>
      <c r="BP6401" s="13"/>
      <c r="BU6401"/>
      <c r="DI6401"/>
      <c r="DS6401" s="9"/>
      <c r="FH6401"/>
    </row>
    <row r="6402" spans="8:164" x14ac:dyDescent="0.2">
      <c r="H6402" s="9"/>
      <c r="O6402"/>
      <c r="P6402"/>
      <c r="V6402" s="17"/>
      <c r="W6402"/>
      <c r="BA6402"/>
      <c r="BD6402" s="10"/>
      <c r="BM6402"/>
      <c r="BN6402" s="9"/>
      <c r="BP6402" s="13"/>
      <c r="BU6402"/>
      <c r="DI6402"/>
      <c r="DS6402" s="9"/>
      <c r="FH6402"/>
    </row>
    <row r="6403" spans="8:164" x14ac:dyDescent="0.2">
      <c r="H6403" s="9"/>
      <c r="O6403"/>
      <c r="P6403"/>
      <c r="V6403" s="17"/>
      <c r="W6403"/>
      <c r="BA6403"/>
      <c r="BD6403" s="10"/>
      <c r="BM6403"/>
      <c r="BN6403" s="9"/>
      <c r="BP6403" s="13"/>
      <c r="BU6403"/>
      <c r="DI6403"/>
      <c r="DS6403" s="9"/>
      <c r="FH6403"/>
    </row>
    <row r="6404" spans="8:164" x14ac:dyDescent="0.2">
      <c r="H6404" s="9"/>
      <c r="O6404"/>
      <c r="P6404"/>
      <c r="V6404" s="17"/>
      <c r="W6404"/>
      <c r="BA6404"/>
      <c r="BD6404" s="10"/>
      <c r="BM6404"/>
      <c r="BN6404" s="9"/>
      <c r="BP6404" s="13"/>
      <c r="BU6404"/>
      <c r="DI6404"/>
      <c r="DS6404" s="9"/>
      <c r="FH6404"/>
    </row>
    <row r="6405" spans="8:164" x14ac:dyDescent="0.2">
      <c r="H6405" s="9"/>
      <c r="O6405"/>
      <c r="P6405"/>
      <c r="V6405" s="17"/>
      <c r="W6405"/>
      <c r="BA6405"/>
      <c r="BD6405" s="10"/>
      <c r="BM6405"/>
      <c r="BN6405" s="9"/>
      <c r="BP6405" s="13"/>
      <c r="BU6405"/>
      <c r="DI6405"/>
      <c r="DS6405" s="9"/>
      <c r="FH6405"/>
    </row>
    <row r="6406" spans="8:164" x14ac:dyDescent="0.2">
      <c r="H6406" s="9"/>
      <c r="O6406"/>
      <c r="P6406"/>
      <c r="V6406" s="17"/>
      <c r="W6406"/>
      <c r="BA6406"/>
      <c r="BD6406" s="10"/>
      <c r="BM6406"/>
      <c r="BN6406" s="9"/>
      <c r="BP6406" s="13"/>
      <c r="BU6406"/>
      <c r="DI6406"/>
      <c r="DS6406" s="9"/>
      <c r="FH6406"/>
    </row>
    <row r="6407" spans="8:164" x14ac:dyDescent="0.2">
      <c r="H6407" s="9"/>
      <c r="O6407"/>
      <c r="P6407"/>
      <c r="V6407" s="17"/>
      <c r="W6407"/>
      <c r="BA6407"/>
      <c r="BD6407" s="10"/>
      <c r="BM6407"/>
      <c r="BN6407" s="9"/>
      <c r="BP6407" s="13"/>
      <c r="BU6407"/>
      <c r="DI6407"/>
      <c r="DS6407" s="9"/>
      <c r="FH6407"/>
    </row>
    <row r="6408" spans="8:164" x14ac:dyDescent="0.2">
      <c r="H6408" s="9"/>
      <c r="O6408"/>
      <c r="P6408"/>
      <c r="V6408" s="17"/>
      <c r="W6408"/>
      <c r="BA6408"/>
      <c r="BD6408" s="10"/>
      <c r="BM6408"/>
      <c r="BN6408" s="9"/>
      <c r="BP6408" s="13"/>
      <c r="BU6408"/>
      <c r="DI6408"/>
      <c r="DS6408" s="9"/>
      <c r="FH6408"/>
    </row>
    <row r="6409" spans="8:164" x14ac:dyDescent="0.2">
      <c r="H6409" s="9"/>
      <c r="O6409"/>
      <c r="P6409"/>
      <c r="V6409" s="17"/>
      <c r="W6409"/>
      <c r="BA6409"/>
      <c r="BD6409" s="10"/>
      <c r="BM6409"/>
      <c r="BN6409" s="9"/>
      <c r="BP6409" s="13"/>
      <c r="BU6409"/>
      <c r="DI6409"/>
      <c r="DS6409" s="9"/>
      <c r="FH6409"/>
    </row>
    <row r="6410" spans="8:164" x14ac:dyDescent="0.2">
      <c r="H6410" s="9"/>
      <c r="O6410"/>
      <c r="P6410"/>
      <c r="V6410" s="17"/>
      <c r="W6410"/>
      <c r="BA6410"/>
      <c r="BD6410" s="10"/>
      <c r="BM6410"/>
      <c r="BN6410" s="9"/>
      <c r="BP6410" s="13"/>
      <c r="BU6410"/>
      <c r="DI6410"/>
      <c r="DS6410" s="9"/>
      <c r="FH6410"/>
    </row>
    <row r="6411" spans="8:164" x14ac:dyDescent="0.2">
      <c r="H6411" s="9"/>
      <c r="O6411"/>
      <c r="P6411"/>
      <c r="V6411" s="17"/>
      <c r="W6411"/>
      <c r="BA6411"/>
      <c r="BD6411" s="10"/>
      <c r="BM6411"/>
      <c r="BN6411" s="9"/>
      <c r="BP6411" s="13"/>
      <c r="BU6411"/>
      <c r="DI6411"/>
      <c r="DS6411" s="9"/>
      <c r="FH6411"/>
    </row>
    <row r="6412" spans="8:164" x14ac:dyDescent="0.2">
      <c r="H6412" s="9"/>
      <c r="O6412"/>
      <c r="P6412"/>
      <c r="V6412" s="17"/>
      <c r="W6412"/>
      <c r="BA6412"/>
      <c r="BD6412" s="10"/>
      <c r="BM6412"/>
      <c r="BN6412" s="9"/>
      <c r="BP6412" s="13"/>
      <c r="BU6412"/>
      <c r="DI6412"/>
      <c r="DS6412" s="9"/>
      <c r="FH6412"/>
    </row>
    <row r="6413" spans="8:164" x14ac:dyDescent="0.2">
      <c r="H6413" s="9"/>
      <c r="O6413"/>
      <c r="P6413"/>
      <c r="V6413" s="17"/>
      <c r="W6413"/>
      <c r="BA6413"/>
      <c r="BD6413" s="10"/>
      <c r="BM6413"/>
      <c r="BN6413" s="9"/>
      <c r="BP6413" s="13"/>
      <c r="BU6413"/>
      <c r="DI6413"/>
      <c r="DS6413" s="9"/>
      <c r="FH6413"/>
    </row>
    <row r="6414" spans="8:164" x14ac:dyDescent="0.2">
      <c r="H6414" s="9"/>
      <c r="O6414"/>
      <c r="P6414"/>
      <c r="V6414" s="17"/>
      <c r="W6414"/>
      <c r="BA6414"/>
      <c r="BD6414" s="10"/>
      <c r="BM6414"/>
      <c r="BN6414" s="9"/>
      <c r="BP6414" s="13"/>
      <c r="BU6414"/>
      <c r="DI6414"/>
      <c r="DS6414" s="9"/>
      <c r="FH6414"/>
    </row>
    <row r="6415" spans="8:164" x14ac:dyDescent="0.2">
      <c r="H6415" s="9"/>
      <c r="O6415"/>
      <c r="P6415"/>
      <c r="V6415" s="17"/>
      <c r="W6415"/>
      <c r="BA6415"/>
      <c r="BD6415" s="10"/>
      <c r="BM6415"/>
      <c r="BN6415" s="9"/>
      <c r="BP6415" s="13"/>
      <c r="BU6415"/>
      <c r="DI6415"/>
      <c r="DS6415" s="9"/>
      <c r="FH6415"/>
    </row>
    <row r="6416" spans="8:164" x14ac:dyDescent="0.2">
      <c r="H6416" s="9"/>
      <c r="O6416"/>
      <c r="P6416"/>
      <c r="V6416" s="17"/>
      <c r="W6416"/>
      <c r="BA6416"/>
      <c r="BD6416" s="10"/>
      <c r="BM6416"/>
      <c r="BN6416" s="9"/>
      <c r="BP6416" s="13"/>
      <c r="BU6416"/>
      <c r="DI6416"/>
      <c r="DS6416" s="9"/>
      <c r="FH6416"/>
    </row>
    <row r="6417" spans="8:164" x14ac:dyDescent="0.2">
      <c r="H6417" s="9"/>
      <c r="O6417"/>
      <c r="P6417"/>
      <c r="V6417" s="17"/>
      <c r="W6417"/>
      <c r="BA6417"/>
      <c r="BD6417" s="10"/>
      <c r="BM6417"/>
      <c r="BN6417" s="9"/>
      <c r="BP6417" s="13"/>
      <c r="BU6417"/>
      <c r="DI6417"/>
      <c r="DS6417" s="9"/>
      <c r="FH6417"/>
    </row>
    <row r="6418" spans="8:164" x14ac:dyDescent="0.2">
      <c r="H6418" s="9"/>
      <c r="O6418"/>
      <c r="P6418"/>
      <c r="V6418" s="17"/>
      <c r="W6418"/>
      <c r="BA6418"/>
      <c r="BD6418" s="10"/>
      <c r="BM6418"/>
      <c r="BN6418" s="9"/>
      <c r="BP6418" s="13"/>
      <c r="BU6418"/>
      <c r="DI6418"/>
      <c r="DS6418" s="9"/>
      <c r="FH6418"/>
    </row>
    <row r="6419" spans="8:164" x14ac:dyDescent="0.2">
      <c r="H6419" s="9"/>
      <c r="O6419"/>
      <c r="P6419"/>
      <c r="V6419" s="17"/>
      <c r="W6419"/>
      <c r="BA6419"/>
      <c r="BD6419" s="10"/>
      <c r="BM6419"/>
      <c r="BN6419" s="9"/>
      <c r="BP6419" s="13"/>
      <c r="BU6419"/>
      <c r="DI6419"/>
      <c r="DS6419" s="9"/>
      <c r="FH6419"/>
    </row>
    <row r="6420" spans="8:164" x14ac:dyDescent="0.2">
      <c r="H6420" s="9"/>
      <c r="O6420"/>
      <c r="P6420"/>
      <c r="V6420" s="17"/>
      <c r="W6420"/>
      <c r="BA6420"/>
      <c r="BD6420" s="10"/>
      <c r="BM6420"/>
      <c r="BN6420" s="9"/>
      <c r="BP6420" s="13"/>
      <c r="BU6420"/>
      <c r="DI6420"/>
      <c r="DS6420" s="9"/>
      <c r="FH6420"/>
    </row>
    <row r="6421" spans="8:164" x14ac:dyDescent="0.2">
      <c r="H6421" s="9"/>
      <c r="O6421"/>
      <c r="P6421"/>
      <c r="V6421" s="17"/>
      <c r="W6421"/>
      <c r="BA6421"/>
      <c r="BD6421" s="10"/>
      <c r="BM6421"/>
      <c r="BN6421" s="9"/>
      <c r="BP6421" s="13"/>
      <c r="BU6421"/>
      <c r="DI6421"/>
      <c r="DS6421" s="9"/>
      <c r="FH6421"/>
    </row>
    <row r="6422" spans="8:164" x14ac:dyDescent="0.2">
      <c r="H6422" s="9"/>
      <c r="O6422"/>
      <c r="P6422"/>
      <c r="V6422" s="17"/>
      <c r="W6422"/>
      <c r="BA6422"/>
      <c r="BD6422" s="10"/>
      <c r="BM6422"/>
      <c r="BN6422" s="9"/>
      <c r="BP6422" s="13"/>
      <c r="BU6422"/>
      <c r="DI6422"/>
      <c r="DS6422" s="9"/>
      <c r="FH6422"/>
    </row>
    <row r="6423" spans="8:164" x14ac:dyDescent="0.2">
      <c r="H6423" s="9"/>
      <c r="O6423"/>
      <c r="P6423"/>
      <c r="V6423" s="17"/>
      <c r="W6423"/>
      <c r="BA6423"/>
      <c r="BD6423" s="10"/>
      <c r="BM6423"/>
      <c r="BN6423" s="9"/>
      <c r="BP6423" s="13"/>
      <c r="BU6423"/>
      <c r="DI6423"/>
      <c r="DS6423" s="9"/>
      <c r="FH6423"/>
    </row>
    <row r="6424" spans="8:164" x14ac:dyDescent="0.2">
      <c r="H6424" s="9"/>
      <c r="O6424"/>
      <c r="P6424"/>
      <c r="V6424" s="17"/>
      <c r="W6424"/>
      <c r="BA6424"/>
      <c r="BD6424" s="10"/>
      <c r="BM6424"/>
      <c r="BN6424" s="9"/>
      <c r="BP6424" s="13"/>
      <c r="BU6424"/>
      <c r="DI6424"/>
      <c r="DS6424" s="9"/>
      <c r="FH6424"/>
    </row>
    <row r="6425" spans="8:164" x14ac:dyDescent="0.2">
      <c r="H6425" s="9"/>
      <c r="O6425"/>
      <c r="P6425"/>
      <c r="V6425" s="17"/>
      <c r="W6425"/>
      <c r="BA6425"/>
      <c r="BD6425" s="10"/>
      <c r="BM6425"/>
      <c r="BN6425" s="9"/>
      <c r="BP6425" s="13"/>
      <c r="BU6425"/>
      <c r="DI6425"/>
      <c r="DS6425" s="9"/>
      <c r="FH6425"/>
    </row>
    <row r="6426" spans="8:164" x14ac:dyDescent="0.2">
      <c r="H6426" s="9"/>
      <c r="O6426"/>
      <c r="P6426"/>
      <c r="V6426" s="17"/>
      <c r="W6426"/>
      <c r="BA6426"/>
      <c r="BD6426" s="10"/>
      <c r="BM6426"/>
      <c r="BN6426" s="9"/>
      <c r="BP6426" s="13"/>
      <c r="BU6426"/>
      <c r="DI6426"/>
      <c r="DS6426" s="9"/>
      <c r="FH6426"/>
    </row>
    <row r="6427" spans="8:164" x14ac:dyDescent="0.2">
      <c r="H6427" s="9"/>
      <c r="O6427"/>
      <c r="P6427"/>
      <c r="V6427" s="17"/>
      <c r="W6427"/>
      <c r="BA6427"/>
      <c r="BD6427" s="10"/>
      <c r="BM6427"/>
      <c r="BN6427" s="9"/>
      <c r="BP6427" s="13"/>
      <c r="BU6427"/>
      <c r="DI6427"/>
      <c r="DS6427" s="9"/>
      <c r="FH6427"/>
    </row>
    <row r="6428" spans="8:164" x14ac:dyDescent="0.2">
      <c r="H6428" s="9"/>
      <c r="O6428"/>
      <c r="P6428"/>
      <c r="V6428" s="17"/>
      <c r="W6428"/>
      <c r="BA6428"/>
      <c r="BD6428" s="10"/>
      <c r="BM6428"/>
      <c r="BN6428" s="9"/>
      <c r="BP6428" s="13"/>
      <c r="BU6428"/>
      <c r="DI6428"/>
      <c r="DS6428" s="9"/>
      <c r="FH6428"/>
    </row>
    <row r="6429" spans="8:164" x14ac:dyDescent="0.2">
      <c r="H6429" s="9"/>
      <c r="O6429"/>
      <c r="P6429"/>
      <c r="V6429" s="17"/>
      <c r="W6429"/>
      <c r="BA6429"/>
      <c r="BD6429" s="10"/>
      <c r="BM6429"/>
      <c r="BN6429" s="9"/>
      <c r="BP6429" s="13"/>
      <c r="BU6429"/>
      <c r="DI6429"/>
      <c r="DS6429" s="9"/>
      <c r="FH6429"/>
    </row>
    <row r="6430" spans="8:164" x14ac:dyDescent="0.2">
      <c r="H6430" s="9"/>
      <c r="O6430"/>
      <c r="P6430"/>
      <c r="V6430" s="17"/>
      <c r="W6430"/>
      <c r="BA6430"/>
      <c r="BD6430" s="10"/>
      <c r="BM6430"/>
      <c r="BN6430" s="9"/>
      <c r="BP6430" s="13"/>
      <c r="BU6430"/>
      <c r="DI6430"/>
      <c r="DS6430" s="9"/>
      <c r="FH6430"/>
    </row>
    <row r="6431" spans="8:164" x14ac:dyDescent="0.2">
      <c r="H6431" s="9"/>
      <c r="O6431"/>
      <c r="P6431"/>
      <c r="V6431" s="17"/>
      <c r="W6431"/>
      <c r="BA6431"/>
      <c r="BD6431" s="10"/>
      <c r="BM6431"/>
      <c r="BN6431" s="9"/>
      <c r="BP6431" s="13"/>
      <c r="BU6431"/>
      <c r="DI6431"/>
      <c r="DS6431" s="9"/>
      <c r="FH6431"/>
    </row>
    <row r="6432" spans="8:164" x14ac:dyDescent="0.2">
      <c r="H6432" s="9"/>
      <c r="O6432"/>
      <c r="P6432"/>
      <c r="V6432" s="17"/>
      <c r="W6432"/>
      <c r="BA6432"/>
      <c r="BD6432" s="10"/>
      <c r="BM6432"/>
      <c r="BN6432" s="9"/>
      <c r="BP6432" s="13"/>
      <c r="BU6432"/>
      <c r="DI6432"/>
      <c r="DS6432" s="9"/>
      <c r="FH6432"/>
    </row>
    <row r="6433" spans="8:164" x14ac:dyDescent="0.2">
      <c r="H6433" s="9"/>
      <c r="O6433"/>
      <c r="P6433"/>
      <c r="V6433" s="17"/>
      <c r="W6433"/>
      <c r="BA6433"/>
      <c r="BD6433" s="10"/>
      <c r="BM6433"/>
      <c r="BN6433" s="9"/>
      <c r="BP6433" s="13"/>
      <c r="BU6433"/>
      <c r="DI6433"/>
      <c r="DS6433" s="9"/>
      <c r="FH6433"/>
    </row>
    <row r="6434" spans="8:164" x14ac:dyDescent="0.2">
      <c r="H6434" s="9"/>
      <c r="O6434"/>
      <c r="P6434"/>
      <c r="V6434" s="17"/>
      <c r="W6434"/>
      <c r="BA6434"/>
      <c r="BD6434" s="10"/>
      <c r="BM6434"/>
      <c r="BN6434" s="9"/>
      <c r="BP6434" s="13"/>
      <c r="BU6434"/>
      <c r="DI6434"/>
      <c r="DS6434" s="9"/>
      <c r="FH6434"/>
    </row>
    <row r="6435" spans="8:164" x14ac:dyDescent="0.2">
      <c r="H6435" s="9"/>
      <c r="O6435"/>
      <c r="P6435"/>
      <c r="V6435" s="17"/>
      <c r="W6435"/>
      <c r="BA6435"/>
      <c r="BD6435" s="10"/>
      <c r="BM6435"/>
      <c r="BN6435" s="9"/>
      <c r="BP6435" s="13"/>
      <c r="BU6435"/>
      <c r="DI6435"/>
      <c r="DS6435" s="9"/>
      <c r="FH6435"/>
    </row>
    <row r="6436" spans="8:164" x14ac:dyDescent="0.2">
      <c r="H6436" s="9"/>
      <c r="O6436"/>
      <c r="P6436"/>
      <c r="V6436" s="17"/>
      <c r="W6436"/>
      <c r="BA6436"/>
      <c r="BD6436" s="10"/>
      <c r="BM6436"/>
      <c r="BN6436" s="9"/>
      <c r="BP6436" s="13"/>
      <c r="BU6436"/>
      <c r="DI6436"/>
      <c r="DS6436" s="9"/>
      <c r="FH6436"/>
    </row>
    <row r="6437" spans="8:164" x14ac:dyDescent="0.2">
      <c r="H6437" s="9"/>
      <c r="O6437"/>
      <c r="P6437"/>
      <c r="V6437" s="17"/>
      <c r="W6437"/>
      <c r="BA6437"/>
      <c r="BD6437" s="10"/>
      <c r="BM6437"/>
      <c r="BN6437" s="9"/>
      <c r="BP6437" s="13"/>
      <c r="BU6437"/>
      <c r="DI6437"/>
      <c r="DS6437" s="9"/>
      <c r="FH6437"/>
    </row>
    <row r="6438" spans="8:164" x14ac:dyDescent="0.2">
      <c r="H6438" s="9"/>
      <c r="O6438"/>
      <c r="P6438"/>
      <c r="V6438" s="17"/>
      <c r="W6438"/>
      <c r="BA6438"/>
      <c r="BD6438" s="10"/>
      <c r="BM6438"/>
      <c r="BN6438" s="9"/>
      <c r="BP6438" s="13"/>
      <c r="BU6438"/>
      <c r="DI6438"/>
      <c r="DS6438" s="9"/>
      <c r="FH6438"/>
    </row>
    <row r="6439" spans="8:164" x14ac:dyDescent="0.2">
      <c r="H6439" s="9"/>
      <c r="O6439"/>
      <c r="P6439"/>
      <c r="V6439" s="17"/>
      <c r="W6439"/>
      <c r="BA6439"/>
      <c r="BD6439" s="10"/>
      <c r="BM6439"/>
      <c r="BN6439" s="9"/>
      <c r="BP6439" s="13"/>
      <c r="BU6439"/>
      <c r="DI6439"/>
      <c r="DS6439" s="9"/>
      <c r="FH6439"/>
    </row>
    <row r="6440" spans="8:164" x14ac:dyDescent="0.2">
      <c r="H6440" s="9"/>
      <c r="O6440"/>
      <c r="P6440"/>
      <c r="V6440" s="17"/>
      <c r="W6440"/>
      <c r="BA6440"/>
      <c r="BD6440" s="10"/>
      <c r="BM6440"/>
      <c r="BN6440" s="9"/>
      <c r="BP6440" s="13"/>
      <c r="BU6440"/>
      <c r="DI6440"/>
      <c r="DS6440" s="9"/>
      <c r="FH6440"/>
    </row>
    <row r="6441" spans="8:164" x14ac:dyDescent="0.2">
      <c r="H6441" s="9"/>
      <c r="O6441"/>
      <c r="P6441"/>
      <c r="V6441" s="17"/>
      <c r="W6441"/>
      <c r="BA6441"/>
      <c r="BD6441" s="10"/>
      <c r="BM6441"/>
      <c r="BN6441" s="9"/>
      <c r="BP6441" s="13"/>
      <c r="BU6441"/>
      <c r="DI6441"/>
      <c r="DS6441" s="9"/>
      <c r="FH6441"/>
    </row>
    <row r="6442" spans="8:164" x14ac:dyDescent="0.2">
      <c r="H6442" s="9"/>
      <c r="O6442"/>
      <c r="P6442"/>
      <c r="V6442" s="17"/>
      <c r="W6442"/>
      <c r="BA6442"/>
      <c r="BD6442" s="10"/>
      <c r="BM6442"/>
      <c r="BN6442" s="9"/>
      <c r="BP6442" s="13"/>
      <c r="BU6442"/>
      <c r="DI6442"/>
      <c r="DS6442" s="9"/>
      <c r="FH6442"/>
    </row>
    <row r="6443" spans="8:164" x14ac:dyDescent="0.2">
      <c r="H6443" s="9"/>
      <c r="O6443"/>
      <c r="P6443"/>
      <c r="V6443" s="17"/>
      <c r="W6443"/>
      <c r="BA6443"/>
      <c r="BD6443" s="10"/>
      <c r="BM6443"/>
      <c r="BN6443" s="9"/>
      <c r="BP6443" s="13"/>
      <c r="BU6443"/>
      <c r="DI6443"/>
      <c r="DS6443" s="9"/>
      <c r="FH6443"/>
    </row>
    <row r="6444" spans="8:164" x14ac:dyDescent="0.2">
      <c r="H6444" s="9"/>
      <c r="O6444"/>
      <c r="P6444"/>
      <c r="V6444" s="17"/>
      <c r="W6444"/>
      <c r="BA6444"/>
      <c r="BD6444" s="10"/>
      <c r="BM6444"/>
      <c r="BN6444" s="9"/>
      <c r="BP6444" s="13"/>
      <c r="BU6444"/>
      <c r="DI6444"/>
      <c r="DS6444" s="9"/>
      <c r="FH6444"/>
    </row>
    <row r="6445" spans="8:164" x14ac:dyDescent="0.2">
      <c r="H6445" s="9"/>
      <c r="O6445"/>
      <c r="P6445"/>
      <c r="V6445" s="17"/>
      <c r="W6445"/>
      <c r="BA6445"/>
      <c r="BD6445" s="10"/>
      <c r="BM6445"/>
      <c r="BN6445" s="9"/>
      <c r="BP6445" s="13"/>
      <c r="BU6445"/>
      <c r="DI6445"/>
      <c r="DS6445" s="9"/>
      <c r="FH6445"/>
    </row>
    <row r="6446" spans="8:164" x14ac:dyDescent="0.2">
      <c r="H6446" s="9"/>
      <c r="O6446"/>
      <c r="P6446"/>
      <c r="V6446" s="17"/>
      <c r="W6446"/>
      <c r="BA6446"/>
      <c r="BD6446" s="10"/>
      <c r="BM6446"/>
      <c r="BN6446" s="9"/>
      <c r="BP6446" s="13"/>
      <c r="BU6446"/>
      <c r="DI6446"/>
      <c r="DS6446" s="9"/>
      <c r="FH6446"/>
    </row>
    <row r="6447" spans="8:164" x14ac:dyDescent="0.2">
      <c r="H6447" s="9"/>
      <c r="O6447"/>
      <c r="P6447"/>
      <c r="V6447" s="17"/>
      <c r="W6447"/>
      <c r="BA6447"/>
      <c r="BD6447" s="10"/>
      <c r="BM6447"/>
      <c r="BN6447" s="9"/>
      <c r="BP6447" s="13"/>
      <c r="BU6447"/>
      <c r="DI6447"/>
      <c r="DS6447" s="9"/>
      <c r="FH6447"/>
    </row>
    <row r="6448" spans="8:164" x14ac:dyDescent="0.2">
      <c r="H6448" s="9"/>
      <c r="O6448"/>
      <c r="P6448"/>
      <c r="V6448" s="17"/>
      <c r="W6448"/>
      <c r="BA6448"/>
      <c r="BD6448" s="10"/>
      <c r="BM6448"/>
      <c r="BN6448" s="9"/>
      <c r="BP6448" s="13"/>
      <c r="BU6448"/>
      <c r="DI6448"/>
      <c r="DS6448" s="9"/>
      <c r="FH6448"/>
    </row>
    <row r="6449" spans="8:164" x14ac:dyDescent="0.2">
      <c r="H6449" s="9"/>
      <c r="O6449"/>
      <c r="P6449"/>
      <c r="V6449" s="17"/>
      <c r="W6449"/>
      <c r="BA6449"/>
      <c r="BD6449" s="10"/>
      <c r="BM6449"/>
      <c r="BN6449" s="9"/>
      <c r="BP6449" s="13"/>
      <c r="BU6449"/>
      <c r="DI6449"/>
      <c r="DS6449" s="9"/>
      <c r="FH6449"/>
    </row>
    <row r="6450" spans="8:164" x14ac:dyDescent="0.2">
      <c r="H6450" s="9"/>
      <c r="O6450"/>
      <c r="P6450"/>
      <c r="V6450" s="17"/>
      <c r="W6450"/>
      <c r="BA6450"/>
      <c r="BD6450" s="10"/>
      <c r="BM6450"/>
      <c r="BN6450" s="9"/>
      <c r="BP6450" s="13"/>
      <c r="BU6450"/>
      <c r="DI6450"/>
      <c r="DS6450" s="9"/>
      <c r="FH6450"/>
    </row>
    <row r="6451" spans="8:164" x14ac:dyDescent="0.2">
      <c r="H6451" s="9"/>
      <c r="O6451"/>
      <c r="P6451"/>
      <c r="V6451" s="17"/>
      <c r="W6451"/>
      <c r="BA6451"/>
      <c r="BD6451" s="10"/>
      <c r="BM6451"/>
      <c r="BN6451" s="9"/>
      <c r="BP6451" s="13"/>
      <c r="BU6451"/>
      <c r="DI6451"/>
      <c r="DS6451" s="9"/>
      <c r="FH6451"/>
    </row>
    <row r="6452" spans="8:164" x14ac:dyDescent="0.2">
      <c r="H6452" s="9"/>
      <c r="O6452"/>
      <c r="P6452"/>
      <c r="V6452" s="17"/>
      <c r="W6452"/>
      <c r="BA6452"/>
      <c r="BD6452" s="10"/>
      <c r="BM6452"/>
      <c r="BN6452" s="9"/>
      <c r="BP6452" s="13"/>
      <c r="BU6452"/>
      <c r="DI6452"/>
      <c r="DS6452" s="9"/>
      <c r="FH6452"/>
    </row>
    <row r="6453" spans="8:164" x14ac:dyDescent="0.2">
      <c r="H6453" s="9"/>
      <c r="O6453"/>
      <c r="P6453"/>
      <c r="V6453" s="17"/>
      <c r="W6453"/>
      <c r="BA6453"/>
      <c r="BD6453" s="10"/>
      <c r="BM6453"/>
      <c r="BN6453" s="9"/>
      <c r="BP6453" s="13"/>
      <c r="BU6453"/>
      <c r="DI6453"/>
      <c r="DS6453" s="9"/>
      <c r="FH6453"/>
    </row>
    <row r="6454" spans="8:164" x14ac:dyDescent="0.2">
      <c r="H6454" s="9"/>
      <c r="O6454"/>
      <c r="P6454"/>
      <c r="V6454" s="17"/>
      <c r="W6454"/>
      <c r="BA6454"/>
      <c r="BD6454" s="10"/>
      <c r="BM6454"/>
      <c r="BN6454" s="9"/>
      <c r="BP6454" s="13"/>
      <c r="BU6454"/>
      <c r="DI6454"/>
      <c r="DS6454" s="9"/>
      <c r="FH6454"/>
    </row>
    <row r="6455" spans="8:164" x14ac:dyDescent="0.2">
      <c r="H6455" s="9"/>
      <c r="O6455"/>
      <c r="P6455"/>
      <c r="V6455" s="17"/>
      <c r="W6455"/>
      <c r="BA6455"/>
      <c r="BD6455" s="10"/>
      <c r="BM6455"/>
      <c r="BN6455" s="9"/>
      <c r="BP6455" s="13"/>
      <c r="BU6455"/>
      <c r="DI6455"/>
      <c r="DS6455" s="9"/>
      <c r="FH6455"/>
    </row>
    <row r="6456" spans="8:164" x14ac:dyDescent="0.2">
      <c r="H6456" s="9"/>
      <c r="O6456"/>
      <c r="P6456"/>
      <c r="V6456" s="17"/>
      <c r="W6456"/>
      <c r="BA6456"/>
      <c r="BD6456" s="10"/>
      <c r="BM6456"/>
      <c r="BN6456" s="9"/>
      <c r="BP6456" s="13"/>
      <c r="BU6456"/>
      <c r="DI6456"/>
      <c r="DS6456" s="9"/>
      <c r="FH6456"/>
    </row>
    <row r="6457" spans="8:164" x14ac:dyDescent="0.2">
      <c r="H6457" s="9"/>
      <c r="O6457"/>
      <c r="P6457"/>
      <c r="V6457" s="17"/>
      <c r="W6457"/>
      <c r="BA6457"/>
      <c r="BD6457" s="10"/>
      <c r="BM6457"/>
      <c r="BN6457" s="9"/>
      <c r="BP6457" s="13"/>
      <c r="BU6457"/>
      <c r="DI6457"/>
      <c r="DS6457" s="9"/>
      <c r="FH6457"/>
    </row>
    <row r="6458" spans="8:164" x14ac:dyDescent="0.2">
      <c r="H6458" s="9"/>
      <c r="O6458"/>
      <c r="P6458"/>
      <c r="V6458" s="17"/>
      <c r="W6458"/>
      <c r="BA6458"/>
      <c r="BD6458" s="10"/>
      <c r="BM6458"/>
      <c r="BN6458" s="9"/>
      <c r="BP6458" s="13"/>
      <c r="BU6458"/>
      <c r="DI6458"/>
      <c r="DS6458" s="9"/>
      <c r="FH6458"/>
    </row>
    <row r="6459" spans="8:164" x14ac:dyDescent="0.2">
      <c r="H6459" s="9"/>
      <c r="O6459"/>
      <c r="P6459"/>
      <c r="V6459" s="17"/>
      <c r="W6459"/>
      <c r="BA6459"/>
      <c r="BD6459" s="10"/>
      <c r="BM6459"/>
      <c r="BN6459" s="9"/>
      <c r="BP6459" s="13"/>
      <c r="BU6459"/>
      <c r="DI6459"/>
      <c r="DS6459" s="9"/>
      <c r="FH6459"/>
    </row>
    <row r="6460" spans="8:164" x14ac:dyDescent="0.2">
      <c r="H6460" s="9"/>
      <c r="O6460"/>
      <c r="P6460"/>
      <c r="V6460" s="17"/>
      <c r="W6460"/>
      <c r="BA6460"/>
      <c r="BD6460" s="10"/>
      <c r="BM6460"/>
      <c r="BN6460" s="9"/>
      <c r="BP6460" s="13"/>
      <c r="BU6460"/>
      <c r="DI6460"/>
      <c r="DS6460" s="9"/>
      <c r="FH6460"/>
    </row>
    <row r="6461" spans="8:164" x14ac:dyDescent="0.2">
      <c r="H6461" s="9"/>
      <c r="O6461"/>
      <c r="P6461"/>
      <c r="V6461" s="17"/>
      <c r="W6461"/>
      <c r="BA6461"/>
      <c r="BD6461" s="10"/>
      <c r="BM6461"/>
      <c r="BN6461" s="9"/>
      <c r="BP6461" s="13"/>
      <c r="BU6461"/>
      <c r="DI6461"/>
      <c r="DS6461" s="9"/>
      <c r="FH6461"/>
    </row>
    <row r="6462" spans="8:164" x14ac:dyDescent="0.2">
      <c r="H6462" s="9"/>
      <c r="O6462"/>
      <c r="P6462"/>
      <c r="V6462" s="17"/>
      <c r="W6462"/>
      <c r="BA6462"/>
      <c r="BD6462" s="10"/>
      <c r="BM6462"/>
      <c r="BN6462" s="9"/>
      <c r="BP6462" s="13"/>
      <c r="BU6462"/>
      <c r="DI6462"/>
      <c r="DS6462" s="9"/>
      <c r="FH6462"/>
    </row>
    <row r="6463" spans="8:164" x14ac:dyDescent="0.2">
      <c r="H6463" s="9"/>
      <c r="O6463"/>
      <c r="P6463"/>
      <c r="V6463" s="17"/>
      <c r="W6463"/>
      <c r="BA6463"/>
      <c r="BD6463" s="10"/>
      <c r="BM6463"/>
      <c r="BN6463" s="9"/>
      <c r="BP6463" s="13"/>
      <c r="BU6463"/>
      <c r="DI6463"/>
      <c r="DS6463" s="9"/>
      <c r="FH6463"/>
    </row>
    <row r="6464" spans="8:164" x14ac:dyDescent="0.2">
      <c r="H6464" s="9"/>
      <c r="O6464"/>
      <c r="P6464"/>
      <c r="V6464" s="17"/>
      <c r="W6464"/>
      <c r="BA6464"/>
      <c r="BD6464" s="10"/>
      <c r="BM6464"/>
      <c r="BN6464" s="9"/>
      <c r="BP6464" s="13"/>
      <c r="BU6464"/>
      <c r="DI6464"/>
      <c r="DS6464" s="9"/>
      <c r="FH6464"/>
    </row>
    <row r="6465" spans="8:164" x14ac:dyDescent="0.2">
      <c r="H6465" s="9"/>
      <c r="O6465"/>
      <c r="P6465"/>
      <c r="V6465" s="17"/>
      <c r="W6465"/>
      <c r="BA6465"/>
      <c r="BD6465" s="10"/>
      <c r="BM6465"/>
      <c r="BN6465" s="9"/>
      <c r="BP6465" s="13"/>
      <c r="BU6465"/>
      <c r="DI6465"/>
      <c r="DS6465" s="9"/>
      <c r="FH6465"/>
    </row>
    <row r="6466" spans="8:164" x14ac:dyDescent="0.2">
      <c r="H6466" s="9"/>
      <c r="O6466"/>
      <c r="P6466"/>
      <c r="V6466" s="17"/>
      <c r="W6466"/>
      <c r="BA6466"/>
      <c r="BD6466" s="10"/>
      <c r="BM6466"/>
      <c r="BN6466" s="9"/>
      <c r="BP6466" s="13"/>
      <c r="BU6466"/>
      <c r="DI6466"/>
      <c r="DS6466" s="9"/>
      <c r="FH6466"/>
    </row>
    <row r="6467" spans="8:164" x14ac:dyDescent="0.2">
      <c r="H6467" s="9"/>
      <c r="O6467"/>
      <c r="P6467"/>
      <c r="V6467" s="17"/>
      <c r="W6467"/>
      <c r="BA6467"/>
      <c r="BD6467" s="10"/>
      <c r="BM6467"/>
      <c r="BN6467" s="9"/>
      <c r="BP6467" s="13"/>
      <c r="BU6467"/>
      <c r="DI6467"/>
      <c r="DS6467" s="9"/>
      <c r="FH6467"/>
    </row>
    <row r="6468" spans="8:164" x14ac:dyDescent="0.2">
      <c r="H6468" s="9"/>
      <c r="O6468"/>
      <c r="P6468"/>
      <c r="V6468" s="17"/>
      <c r="W6468"/>
      <c r="BA6468"/>
      <c r="BD6468" s="10"/>
      <c r="BM6468"/>
      <c r="BN6468" s="9"/>
      <c r="BP6468" s="13"/>
      <c r="BU6468"/>
      <c r="DI6468"/>
      <c r="DS6468" s="9"/>
      <c r="FH6468"/>
    </row>
    <row r="6469" spans="8:164" x14ac:dyDescent="0.2">
      <c r="H6469" s="9"/>
      <c r="O6469"/>
      <c r="P6469"/>
      <c r="V6469" s="17"/>
      <c r="W6469"/>
      <c r="BA6469"/>
      <c r="BD6469" s="10"/>
      <c r="BM6469"/>
      <c r="BN6469" s="9"/>
      <c r="BP6469" s="13"/>
      <c r="BU6469"/>
      <c r="DI6469"/>
      <c r="DS6469" s="9"/>
      <c r="FH6469"/>
    </row>
    <row r="6470" spans="8:164" x14ac:dyDescent="0.2">
      <c r="H6470" s="9"/>
      <c r="O6470"/>
      <c r="P6470"/>
      <c r="V6470" s="17"/>
      <c r="W6470"/>
      <c r="BA6470"/>
      <c r="BD6470" s="10"/>
      <c r="BM6470"/>
      <c r="BN6470" s="9"/>
      <c r="BP6470" s="13"/>
      <c r="BU6470"/>
      <c r="DI6470"/>
      <c r="DS6470" s="9"/>
      <c r="FH6470"/>
    </row>
    <row r="6471" spans="8:164" x14ac:dyDescent="0.2">
      <c r="H6471" s="9"/>
      <c r="O6471"/>
      <c r="P6471"/>
      <c r="V6471" s="17"/>
      <c r="W6471"/>
      <c r="BA6471"/>
      <c r="BD6471" s="10"/>
      <c r="BM6471"/>
      <c r="BN6471" s="9"/>
      <c r="BP6471" s="13"/>
      <c r="BU6471"/>
      <c r="DI6471"/>
      <c r="DS6471" s="9"/>
      <c r="FH6471"/>
    </row>
    <row r="6472" spans="8:164" x14ac:dyDescent="0.2">
      <c r="H6472" s="9"/>
      <c r="O6472"/>
      <c r="P6472"/>
      <c r="V6472" s="17"/>
      <c r="W6472"/>
      <c r="BA6472"/>
      <c r="BD6472" s="10"/>
      <c r="BM6472"/>
      <c r="BN6472" s="9"/>
      <c r="BP6472" s="13"/>
      <c r="BU6472"/>
      <c r="DI6472"/>
      <c r="DS6472" s="9"/>
      <c r="FH6472"/>
    </row>
    <row r="6473" spans="8:164" x14ac:dyDescent="0.2">
      <c r="H6473" s="9"/>
      <c r="O6473"/>
      <c r="P6473"/>
      <c r="V6473" s="17"/>
      <c r="W6473"/>
      <c r="BA6473"/>
      <c r="BD6473" s="10"/>
      <c r="BM6473"/>
      <c r="BN6473" s="9"/>
      <c r="BP6473" s="13"/>
      <c r="BU6473"/>
      <c r="DI6473"/>
      <c r="DS6473" s="9"/>
      <c r="FH6473"/>
    </row>
    <row r="6474" spans="8:164" x14ac:dyDescent="0.2">
      <c r="H6474" s="9"/>
      <c r="O6474"/>
      <c r="P6474"/>
      <c r="V6474" s="17"/>
      <c r="W6474"/>
      <c r="BA6474"/>
      <c r="BD6474" s="10"/>
      <c r="BM6474"/>
      <c r="BN6474" s="9"/>
      <c r="BP6474" s="13"/>
      <c r="BU6474"/>
      <c r="DI6474"/>
      <c r="DS6474" s="9"/>
      <c r="FH6474"/>
    </row>
    <row r="6475" spans="8:164" x14ac:dyDescent="0.2">
      <c r="H6475" s="9"/>
      <c r="O6475"/>
      <c r="P6475"/>
      <c r="V6475" s="17"/>
      <c r="W6475"/>
      <c r="BA6475"/>
      <c r="BD6475" s="10"/>
      <c r="BM6475"/>
      <c r="BN6475" s="9"/>
      <c r="BP6475" s="13"/>
      <c r="BU6475"/>
      <c r="DI6475"/>
      <c r="DS6475" s="9"/>
      <c r="FH6475"/>
    </row>
    <row r="6476" spans="8:164" x14ac:dyDescent="0.2">
      <c r="H6476" s="9"/>
      <c r="O6476"/>
      <c r="P6476"/>
      <c r="V6476" s="17"/>
      <c r="W6476"/>
      <c r="BA6476"/>
      <c r="BD6476" s="10"/>
      <c r="BM6476"/>
      <c r="BN6476" s="9"/>
      <c r="BP6476" s="13"/>
      <c r="BU6476"/>
      <c r="DI6476"/>
      <c r="DS6476" s="9"/>
      <c r="FH6476"/>
    </row>
    <row r="6477" spans="8:164" x14ac:dyDescent="0.2">
      <c r="H6477" s="9"/>
      <c r="O6477"/>
      <c r="P6477"/>
      <c r="V6477" s="17"/>
      <c r="W6477"/>
      <c r="BA6477"/>
      <c r="BD6477" s="10"/>
      <c r="BM6477"/>
      <c r="BN6477" s="9"/>
      <c r="BP6477" s="13"/>
      <c r="BU6477"/>
      <c r="DI6477"/>
      <c r="DS6477" s="9"/>
      <c r="FH6477"/>
    </row>
    <row r="6478" spans="8:164" x14ac:dyDescent="0.2">
      <c r="H6478" s="9"/>
      <c r="O6478"/>
      <c r="P6478"/>
      <c r="V6478" s="17"/>
      <c r="W6478"/>
      <c r="BA6478"/>
      <c r="BD6478" s="10"/>
      <c r="BM6478"/>
      <c r="BN6478" s="9"/>
      <c r="BP6478" s="13"/>
      <c r="BU6478"/>
      <c r="DI6478"/>
      <c r="DS6478" s="9"/>
      <c r="FH6478"/>
    </row>
    <row r="6479" spans="8:164" x14ac:dyDescent="0.2">
      <c r="H6479" s="9"/>
      <c r="O6479"/>
      <c r="P6479"/>
      <c r="V6479" s="17"/>
      <c r="W6479"/>
      <c r="BA6479"/>
      <c r="BD6479" s="10"/>
      <c r="BM6479"/>
      <c r="BN6479" s="9"/>
      <c r="BP6479" s="13"/>
      <c r="BU6479"/>
      <c r="DI6479"/>
      <c r="DS6479" s="9"/>
      <c r="FH6479"/>
    </row>
    <row r="6480" spans="8:164" x14ac:dyDescent="0.2">
      <c r="H6480" s="9"/>
      <c r="O6480"/>
      <c r="P6480"/>
      <c r="V6480" s="17"/>
      <c r="W6480"/>
      <c r="BA6480"/>
      <c r="BD6480" s="10"/>
      <c r="BM6480"/>
      <c r="BN6480" s="9"/>
      <c r="BP6480" s="13"/>
      <c r="BU6480"/>
      <c r="DI6480"/>
      <c r="DS6480" s="9"/>
      <c r="FH6480"/>
    </row>
    <row r="6481" spans="8:164" x14ac:dyDescent="0.2">
      <c r="H6481" s="9"/>
      <c r="O6481"/>
      <c r="P6481"/>
      <c r="V6481" s="17"/>
      <c r="W6481"/>
      <c r="BA6481"/>
      <c r="BD6481" s="10"/>
      <c r="BM6481"/>
      <c r="BN6481" s="9"/>
      <c r="BP6481" s="13"/>
      <c r="BU6481"/>
      <c r="DI6481"/>
      <c r="DS6481" s="9"/>
      <c r="FH6481"/>
    </row>
    <row r="6482" spans="8:164" x14ac:dyDescent="0.2">
      <c r="H6482" s="9"/>
      <c r="O6482"/>
      <c r="P6482"/>
      <c r="V6482" s="17"/>
      <c r="W6482"/>
      <c r="BA6482"/>
      <c r="BD6482" s="10"/>
      <c r="BM6482"/>
      <c r="BN6482" s="9"/>
      <c r="BP6482" s="13"/>
      <c r="BU6482"/>
      <c r="DI6482"/>
      <c r="DS6482" s="9"/>
      <c r="FH6482"/>
    </row>
    <row r="6483" spans="8:164" x14ac:dyDescent="0.2">
      <c r="H6483" s="9"/>
      <c r="O6483"/>
      <c r="P6483"/>
      <c r="V6483" s="17"/>
      <c r="W6483"/>
      <c r="BA6483"/>
      <c r="BD6483" s="10"/>
      <c r="BM6483"/>
      <c r="BN6483" s="9"/>
      <c r="BP6483" s="13"/>
      <c r="BU6483"/>
      <c r="DI6483"/>
      <c r="DS6483" s="9"/>
      <c r="FH6483"/>
    </row>
    <row r="6484" spans="8:164" x14ac:dyDescent="0.2">
      <c r="H6484" s="9"/>
      <c r="O6484"/>
      <c r="P6484"/>
      <c r="V6484" s="17"/>
      <c r="W6484"/>
      <c r="BA6484"/>
      <c r="BD6484" s="10"/>
      <c r="BM6484"/>
      <c r="BN6484" s="9"/>
      <c r="BP6484" s="13"/>
      <c r="BU6484"/>
      <c r="DI6484"/>
      <c r="DS6484" s="9"/>
      <c r="FH6484"/>
    </row>
    <row r="6485" spans="8:164" x14ac:dyDescent="0.2">
      <c r="H6485" s="9"/>
      <c r="O6485"/>
      <c r="P6485"/>
      <c r="V6485" s="17"/>
      <c r="W6485"/>
      <c r="BA6485"/>
      <c r="BD6485" s="10"/>
      <c r="BM6485"/>
      <c r="BN6485" s="9"/>
      <c r="BP6485" s="13"/>
      <c r="BU6485"/>
      <c r="DI6485"/>
      <c r="DS6485" s="9"/>
      <c r="FH6485"/>
    </row>
    <row r="6486" spans="8:164" x14ac:dyDescent="0.2">
      <c r="H6486" s="9"/>
      <c r="O6486"/>
      <c r="P6486"/>
      <c r="V6486" s="17"/>
      <c r="W6486"/>
      <c r="BA6486"/>
      <c r="BD6486" s="10"/>
      <c r="BM6486"/>
      <c r="BN6486" s="9"/>
      <c r="BP6486" s="13"/>
      <c r="BU6486"/>
      <c r="DI6486"/>
      <c r="DS6486" s="9"/>
      <c r="FH6486"/>
    </row>
    <row r="6487" spans="8:164" x14ac:dyDescent="0.2">
      <c r="H6487" s="9"/>
      <c r="O6487"/>
      <c r="P6487"/>
      <c r="V6487" s="17"/>
      <c r="W6487"/>
      <c r="BA6487"/>
      <c r="BD6487" s="10"/>
      <c r="BM6487"/>
      <c r="BN6487" s="9"/>
      <c r="BP6487" s="13"/>
      <c r="BU6487"/>
      <c r="DI6487"/>
      <c r="DS6487" s="9"/>
      <c r="FH6487"/>
    </row>
    <row r="6488" spans="8:164" x14ac:dyDescent="0.2">
      <c r="H6488" s="9"/>
      <c r="O6488"/>
      <c r="P6488"/>
      <c r="V6488" s="17"/>
      <c r="W6488"/>
      <c r="BA6488"/>
      <c r="BD6488" s="10"/>
      <c r="BM6488"/>
      <c r="BN6488" s="9"/>
      <c r="BP6488" s="13"/>
      <c r="BU6488"/>
      <c r="DI6488"/>
      <c r="DS6488" s="9"/>
      <c r="FH6488"/>
    </row>
    <row r="6489" spans="8:164" x14ac:dyDescent="0.2">
      <c r="H6489" s="9"/>
      <c r="O6489"/>
      <c r="P6489"/>
      <c r="V6489" s="17"/>
      <c r="W6489"/>
      <c r="BA6489"/>
      <c r="BD6489" s="10"/>
      <c r="BM6489"/>
      <c r="BN6489" s="9"/>
      <c r="BP6489" s="13"/>
      <c r="BU6489"/>
      <c r="DI6489"/>
      <c r="DS6489" s="9"/>
      <c r="FH6489"/>
    </row>
    <row r="6490" spans="8:164" x14ac:dyDescent="0.2">
      <c r="H6490" s="9"/>
      <c r="O6490"/>
      <c r="P6490"/>
      <c r="V6490" s="17"/>
      <c r="W6490"/>
      <c r="BA6490"/>
      <c r="BD6490" s="10"/>
      <c r="BM6490"/>
      <c r="BN6490" s="9"/>
      <c r="BP6490" s="13"/>
      <c r="BU6490"/>
      <c r="DI6490"/>
      <c r="DS6490" s="9"/>
      <c r="FH6490"/>
    </row>
    <row r="6491" spans="8:164" x14ac:dyDescent="0.2">
      <c r="H6491" s="9"/>
      <c r="O6491"/>
      <c r="P6491"/>
      <c r="V6491" s="17"/>
      <c r="W6491"/>
      <c r="BA6491"/>
      <c r="BD6491" s="10"/>
      <c r="BM6491"/>
      <c r="BN6491" s="9"/>
      <c r="BP6491" s="13"/>
      <c r="BU6491"/>
      <c r="DI6491"/>
      <c r="DS6491" s="9"/>
      <c r="FH6491"/>
    </row>
    <row r="6492" spans="8:164" x14ac:dyDescent="0.2">
      <c r="H6492" s="9"/>
      <c r="O6492"/>
      <c r="P6492"/>
      <c r="V6492" s="17"/>
      <c r="W6492"/>
      <c r="BA6492"/>
      <c r="BD6492" s="10"/>
      <c r="BM6492"/>
      <c r="BN6492" s="9"/>
      <c r="BP6492" s="13"/>
      <c r="BU6492"/>
      <c r="DI6492"/>
      <c r="DS6492" s="9"/>
      <c r="FH6492"/>
    </row>
    <row r="6493" spans="8:164" x14ac:dyDescent="0.2">
      <c r="H6493" s="9"/>
      <c r="O6493"/>
      <c r="P6493"/>
      <c r="V6493" s="17"/>
      <c r="W6493"/>
      <c r="BA6493"/>
      <c r="BD6493" s="10"/>
      <c r="BM6493"/>
      <c r="BN6493" s="9"/>
      <c r="BP6493" s="13"/>
      <c r="BU6493"/>
      <c r="DI6493"/>
      <c r="DS6493" s="9"/>
      <c r="FH6493"/>
    </row>
    <row r="6494" spans="8:164" x14ac:dyDescent="0.2">
      <c r="H6494" s="9"/>
      <c r="O6494"/>
      <c r="P6494"/>
      <c r="V6494" s="17"/>
      <c r="W6494"/>
      <c r="BA6494"/>
      <c r="BD6494" s="10"/>
      <c r="BM6494"/>
      <c r="BN6494" s="9"/>
      <c r="BP6494" s="13"/>
      <c r="BU6494"/>
      <c r="DI6494"/>
      <c r="DS6494" s="9"/>
      <c r="FH6494"/>
    </row>
    <row r="6495" spans="8:164" x14ac:dyDescent="0.2">
      <c r="H6495" s="9"/>
      <c r="O6495"/>
      <c r="P6495"/>
      <c r="V6495" s="17"/>
      <c r="W6495"/>
      <c r="BA6495"/>
      <c r="BD6495" s="10"/>
      <c r="BM6495"/>
      <c r="BN6495" s="9"/>
      <c r="BP6495" s="13"/>
      <c r="BU6495"/>
      <c r="DI6495"/>
      <c r="DS6495" s="9"/>
      <c r="FH6495"/>
    </row>
    <row r="6496" spans="8:164" x14ac:dyDescent="0.2">
      <c r="H6496" s="9"/>
      <c r="O6496"/>
      <c r="P6496"/>
      <c r="V6496" s="17"/>
      <c r="W6496"/>
      <c r="BA6496"/>
      <c r="BD6496" s="10"/>
      <c r="BM6496"/>
      <c r="BN6496" s="9"/>
      <c r="BP6496" s="13"/>
      <c r="BU6496"/>
      <c r="DI6496"/>
      <c r="DS6496" s="9"/>
      <c r="FH6496"/>
    </row>
    <row r="6497" spans="8:164" x14ac:dyDescent="0.2">
      <c r="H6497" s="9"/>
      <c r="O6497"/>
      <c r="P6497"/>
      <c r="V6497" s="17"/>
      <c r="W6497"/>
      <c r="BA6497"/>
      <c r="BD6497" s="10"/>
      <c r="BM6497"/>
      <c r="BN6497" s="9"/>
      <c r="BP6497" s="13"/>
      <c r="BU6497"/>
      <c r="DI6497"/>
      <c r="DS6497" s="9"/>
      <c r="FH6497"/>
    </row>
    <row r="6498" spans="8:164" x14ac:dyDescent="0.2">
      <c r="H6498" s="9"/>
      <c r="O6498"/>
      <c r="P6498"/>
      <c r="V6498" s="17"/>
      <c r="W6498"/>
      <c r="BA6498"/>
      <c r="BD6498" s="10"/>
      <c r="BM6498"/>
      <c r="BN6498" s="9"/>
      <c r="BP6498" s="13"/>
      <c r="BU6498"/>
      <c r="DI6498"/>
      <c r="DS6498" s="9"/>
      <c r="FH6498"/>
    </row>
    <row r="6499" spans="8:164" x14ac:dyDescent="0.2">
      <c r="H6499" s="9"/>
      <c r="O6499"/>
      <c r="P6499"/>
      <c r="V6499" s="17"/>
      <c r="W6499"/>
      <c r="BA6499"/>
      <c r="BD6499" s="10"/>
      <c r="BM6499"/>
      <c r="BN6499" s="9"/>
      <c r="BP6499" s="13"/>
      <c r="BU6499"/>
      <c r="DI6499"/>
      <c r="DS6499" s="9"/>
      <c r="FH6499"/>
    </row>
    <row r="6500" spans="8:164" x14ac:dyDescent="0.2">
      <c r="H6500" s="9"/>
      <c r="O6500"/>
      <c r="P6500"/>
      <c r="V6500" s="17"/>
      <c r="W6500"/>
      <c r="BA6500"/>
      <c r="BD6500" s="10"/>
      <c r="BM6500"/>
      <c r="BN6500" s="9"/>
      <c r="BP6500" s="13"/>
      <c r="BU6500"/>
      <c r="DI6500"/>
      <c r="DS6500" s="9"/>
      <c r="FH6500"/>
    </row>
    <row r="6501" spans="8:164" x14ac:dyDescent="0.2">
      <c r="H6501" s="9"/>
      <c r="O6501"/>
      <c r="P6501"/>
      <c r="V6501" s="17"/>
      <c r="W6501"/>
      <c r="BA6501"/>
      <c r="BD6501" s="10"/>
      <c r="BM6501"/>
      <c r="BN6501" s="9"/>
      <c r="BP6501" s="13"/>
      <c r="BU6501"/>
      <c r="DI6501"/>
      <c r="DS6501" s="9"/>
      <c r="FH6501"/>
    </row>
    <row r="6502" spans="8:164" x14ac:dyDescent="0.2">
      <c r="H6502" s="9"/>
      <c r="O6502"/>
      <c r="P6502"/>
      <c r="V6502" s="17"/>
      <c r="W6502"/>
      <c r="BA6502"/>
      <c r="BD6502" s="10"/>
      <c r="BM6502"/>
      <c r="BN6502" s="9"/>
      <c r="BP6502" s="13"/>
      <c r="BU6502"/>
      <c r="DI6502"/>
      <c r="DS6502" s="9"/>
      <c r="FH6502"/>
    </row>
    <row r="6503" spans="8:164" x14ac:dyDescent="0.2">
      <c r="H6503" s="9"/>
      <c r="O6503"/>
      <c r="P6503"/>
      <c r="V6503" s="17"/>
      <c r="W6503"/>
      <c r="BA6503"/>
      <c r="BD6503" s="10"/>
      <c r="BM6503"/>
      <c r="BN6503" s="9"/>
      <c r="BP6503" s="13"/>
      <c r="BU6503"/>
      <c r="DI6503"/>
      <c r="DS6503" s="9"/>
      <c r="FH6503"/>
    </row>
    <row r="6504" spans="8:164" x14ac:dyDescent="0.2">
      <c r="H6504" s="9"/>
      <c r="O6504"/>
      <c r="P6504"/>
      <c r="V6504" s="17"/>
      <c r="W6504"/>
      <c r="BA6504"/>
      <c r="BD6504" s="10"/>
      <c r="BM6504"/>
      <c r="BN6504" s="9"/>
      <c r="BP6504" s="13"/>
      <c r="BU6504"/>
      <c r="DI6504"/>
      <c r="DS6504" s="9"/>
      <c r="FH6504"/>
    </row>
    <row r="6505" spans="8:164" x14ac:dyDescent="0.2">
      <c r="H6505" s="9"/>
      <c r="O6505"/>
      <c r="P6505"/>
      <c r="V6505" s="17"/>
      <c r="W6505"/>
      <c r="BA6505"/>
      <c r="BD6505" s="10"/>
      <c r="BM6505"/>
      <c r="BN6505" s="9"/>
      <c r="BP6505" s="13"/>
      <c r="BU6505"/>
      <c r="DI6505"/>
      <c r="DS6505" s="9"/>
      <c r="FH6505"/>
    </row>
    <row r="6506" spans="8:164" x14ac:dyDescent="0.2">
      <c r="H6506" s="9"/>
      <c r="O6506"/>
      <c r="P6506"/>
      <c r="V6506" s="17"/>
      <c r="W6506"/>
      <c r="BA6506"/>
      <c r="BD6506" s="10"/>
      <c r="BM6506"/>
      <c r="BN6506" s="9"/>
      <c r="BP6506" s="13"/>
      <c r="BU6506"/>
      <c r="DI6506"/>
      <c r="DS6506" s="9"/>
      <c r="FH6506"/>
    </row>
    <row r="6507" spans="8:164" x14ac:dyDescent="0.2">
      <c r="H6507" s="9"/>
      <c r="O6507"/>
      <c r="P6507"/>
      <c r="V6507" s="17"/>
      <c r="W6507"/>
      <c r="BA6507"/>
      <c r="BD6507" s="10"/>
      <c r="BM6507"/>
      <c r="BN6507" s="9"/>
      <c r="BP6507" s="13"/>
      <c r="BU6507"/>
      <c r="DI6507"/>
      <c r="DS6507" s="9"/>
      <c r="FH6507"/>
    </row>
    <row r="6508" spans="8:164" x14ac:dyDescent="0.2">
      <c r="H6508" s="9"/>
      <c r="O6508"/>
      <c r="P6508"/>
      <c r="V6508" s="17"/>
      <c r="W6508"/>
      <c r="BA6508"/>
      <c r="BD6508" s="10"/>
      <c r="BM6508"/>
      <c r="BN6508" s="9"/>
      <c r="BP6508" s="13"/>
      <c r="BU6508"/>
      <c r="DI6508"/>
      <c r="DS6508" s="9"/>
      <c r="FH6508"/>
    </row>
    <row r="6509" spans="8:164" x14ac:dyDescent="0.2">
      <c r="H6509" s="9"/>
      <c r="O6509"/>
      <c r="P6509"/>
      <c r="V6509" s="17"/>
      <c r="W6509"/>
      <c r="BA6509"/>
      <c r="BD6509" s="10"/>
      <c r="BM6509"/>
      <c r="BN6509" s="9"/>
      <c r="BP6509" s="13"/>
      <c r="BU6509"/>
      <c r="DI6509"/>
      <c r="DS6509" s="9"/>
      <c r="FH6509"/>
    </row>
    <row r="6510" spans="8:164" x14ac:dyDescent="0.2">
      <c r="H6510" s="9"/>
      <c r="O6510"/>
      <c r="P6510"/>
      <c r="V6510" s="17"/>
      <c r="W6510"/>
      <c r="BA6510"/>
      <c r="BD6510" s="10"/>
      <c r="BM6510"/>
      <c r="BN6510" s="9"/>
      <c r="BP6510" s="13"/>
      <c r="BU6510"/>
      <c r="DI6510"/>
      <c r="DS6510" s="9"/>
      <c r="FH6510"/>
    </row>
    <row r="6511" spans="8:164" x14ac:dyDescent="0.2">
      <c r="H6511" s="9"/>
      <c r="O6511"/>
      <c r="P6511"/>
      <c r="V6511" s="17"/>
      <c r="W6511"/>
      <c r="BA6511"/>
      <c r="BD6511" s="10"/>
      <c r="BM6511"/>
      <c r="BN6511" s="9"/>
      <c r="BP6511" s="13"/>
      <c r="BU6511"/>
      <c r="DI6511"/>
      <c r="DS6511" s="9"/>
      <c r="FH6511"/>
    </row>
    <row r="6512" spans="8:164" x14ac:dyDescent="0.2">
      <c r="H6512" s="9"/>
      <c r="O6512"/>
      <c r="P6512"/>
      <c r="V6512" s="17"/>
      <c r="W6512"/>
      <c r="BA6512"/>
      <c r="BD6512" s="10"/>
      <c r="BM6512"/>
      <c r="BN6512" s="9"/>
      <c r="BP6512" s="13"/>
      <c r="BU6512"/>
      <c r="DI6512"/>
      <c r="DS6512" s="9"/>
      <c r="FH6512"/>
    </row>
    <row r="6513" spans="8:164" x14ac:dyDescent="0.2">
      <c r="H6513" s="9"/>
      <c r="O6513"/>
      <c r="P6513"/>
      <c r="V6513" s="17"/>
      <c r="W6513"/>
      <c r="BA6513"/>
      <c r="BD6513" s="10"/>
      <c r="BM6513"/>
      <c r="BN6513" s="9"/>
      <c r="BP6513" s="13"/>
      <c r="BU6513"/>
      <c r="DI6513"/>
      <c r="DS6513" s="9"/>
      <c r="FH6513"/>
    </row>
    <row r="6514" spans="8:164" x14ac:dyDescent="0.2">
      <c r="H6514" s="9"/>
      <c r="O6514"/>
      <c r="P6514"/>
      <c r="V6514" s="17"/>
      <c r="W6514"/>
      <c r="BA6514"/>
      <c r="BD6514" s="10"/>
      <c r="BM6514"/>
      <c r="BN6514" s="9"/>
      <c r="BP6514" s="13"/>
      <c r="BU6514"/>
      <c r="DI6514"/>
      <c r="DS6514" s="9"/>
      <c r="FH6514"/>
    </row>
    <row r="6515" spans="8:164" x14ac:dyDescent="0.2">
      <c r="H6515" s="9"/>
      <c r="O6515"/>
      <c r="P6515"/>
      <c r="V6515" s="17"/>
      <c r="W6515"/>
      <c r="BA6515"/>
      <c r="BD6515" s="10"/>
      <c r="BM6515"/>
      <c r="BN6515" s="9"/>
      <c r="BP6515" s="13"/>
      <c r="BU6515"/>
      <c r="DI6515"/>
      <c r="DS6515" s="9"/>
      <c r="FH6515"/>
    </row>
    <row r="6516" spans="8:164" x14ac:dyDescent="0.2">
      <c r="H6516" s="9"/>
      <c r="O6516"/>
      <c r="P6516"/>
      <c r="V6516" s="17"/>
      <c r="W6516"/>
      <c r="BA6516"/>
      <c r="BD6516" s="10"/>
      <c r="BM6516"/>
      <c r="BN6516" s="9"/>
      <c r="BP6516" s="13"/>
      <c r="BU6516"/>
      <c r="DI6516"/>
      <c r="DS6516" s="9"/>
      <c r="FH6516"/>
    </row>
    <row r="6517" spans="8:164" x14ac:dyDescent="0.2">
      <c r="H6517" s="9"/>
      <c r="O6517"/>
      <c r="P6517"/>
      <c r="V6517" s="17"/>
      <c r="W6517"/>
      <c r="BA6517"/>
      <c r="BD6517" s="10"/>
      <c r="BM6517"/>
      <c r="BN6517" s="9"/>
      <c r="BP6517" s="13"/>
      <c r="BU6517"/>
      <c r="DI6517"/>
      <c r="DS6517" s="9"/>
      <c r="FH6517"/>
    </row>
    <row r="6518" spans="8:164" x14ac:dyDescent="0.2">
      <c r="H6518" s="9"/>
      <c r="O6518"/>
      <c r="P6518"/>
      <c r="V6518" s="17"/>
      <c r="W6518"/>
      <c r="BA6518"/>
      <c r="BD6518" s="10"/>
      <c r="BM6518"/>
      <c r="BN6518" s="9"/>
      <c r="BP6518" s="13"/>
      <c r="BU6518"/>
      <c r="DI6518"/>
      <c r="DS6518" s="9"/>
      <c r="FH6518"/>
    </row>
    <row r="6519" spans="8:164" x14ac:dyDescent="0.2">
      <c r="H6519" s="9"/>
      <c r="O6519"/>
      <c r="P6519"/>
      <c r="V6519" s="17"/>
      <c r="W6519"/>
      <c r="BA6519"/>
      <c r="BD6519" s="10"/>
      <c r="BM6519"/>
      <c r="BN6519" s="9"/>
      <c r="BP6519" s="13"/>
      <c r="BU6519"/>
      <c r="DI6519"/>
      <c r="DS6519" s="9"/>
      <c r="FH6519"/>
    </row>
    <row r="6520" spans="8:164" x14ac:dyDescent="0.2">
      <c r="H6520" s="9"/>
      <c r="O6520"/>
      <c r="P6520"/>
      <c r="V6520" s="17"/>
      <c r="W6520"/>
      <c r="BA6520"/>
      <c r="BD6520" s="10"/>
      <c r="BM6520"/>
      <c r="BN6520" s="9"/>
      <c r="BP6520" s="13"/>
      <c r="BU6520"/>
      <c r="DI6520"/>
      <c r="DS6520" s="9"/>
      <c r="FH6520"/>
    </row>
    <row r="6521" spans="8:164" x14ac:dyDescent="0.2">
      <c r="H6521" s="9"/>
      <c r="O6521"/>
      <c r="P6521"/>
      <c r="V6521" s="17"/>
      <c r="W6521"/>
      <c r="BA6521"/>
      <c r="BD6521" s="10"/>
      <c r="BM6521"/>
      <c r="BN6521" s="9"/>
      <c r="BP6521" s="13"/>
      <c r="BU6521"/>
      <c r="DI6521"/>
      <c r="DS6521" s="9"/>
      <c r="FH6521"/>
    </row>
    <row r="6522" spans="8:164" x14ac:dyDescent="0.2">
      <c r="H6522" s="9"/>
      <c r="O6522"/>
      <c r="P6522"/>
      <c r="V6522" s="17"/>
      <c r="W6522"/>
      <c r="BA6522"/>
      <c r="BD6522" s="10"/>
      <c r="BM6522"/>
      <c r="BN6522" s="9"/>
      <c r="BP6522" s="13"/>
      <c r="BU6522"/>
      <c r="DI6522"/>
      <c r="DS6522" s="9"/>
      <c r="FH6522"/>
    </row>
    <row r="6523" spans="8:164" x14ac:dyDescent="0.2">
      <c r="H6523" s="9"/>
      <c r="O6523"/>
      <c r="P6523"/>
      <c r="V6523" s="17"/>
      <c r="W6523"/>
      <c r="BA6523"/>
      <c r="BD6523" s="10"/>
      <c r="BM6523"/>
      <c r="BN6523" s="9"/>
      <c r="BP6523" s="13"/>
      <c r="BU6523"/>
      <c r="DI6523"/>
      <c r="DS6523" s="9"/>
      <c r="FH6523"/>
    </row>
    <row r="6524" spans="8:164" x14ac:dyDescent="0.2">
      <c r="H6524" s="9"/>
      <c r="O6524"/>
      <c r="P6524"/>
      <c r="V6524" s="17"/>
      <c r="W6524"/>
      <c r="BA6524"/>
      <c r="BD6524" s="10"/>
      <c r="BM6524"/>
      <c r="BN6524" s="9"/>
      <c r="BP6524" s="13"/>
      <c r="BU6524"/>
      <c r="DI6524"/>
      <c r="DS6524" s="9"/>
      <c r="FH6524"/>
    </row>
    <row r="6525" spans="8:164" x14ac:dyDescent="0.2">
      <c r="H6525" s="9"/>
      <c r="O6525"/>
      <c r="P6525"/>
      <c r="V6525" s="17"/>
      <c r="W6525"/>
      <c r="BA6525"/>
      <c r="BD6525" s="10"/>
      <c r="BM6525"/>
      <c r="BN6525" s="9"/>
      <c r="BP6525" s="13"/>
      <c r="BU6525"/>
      <c r="DI6525"/>
      <c r="DS6525" s="9"/>
      <c r="FH6525"/>
    </row>
    <row r="6526" spans="8:164" x14ac:dyDescent="0.2">
      <c r="H6526" s="9"/>
      <c r="O6526"/>
      <c r="P6526"/>
      <c r="V6526" s="17"/>
      <c r="W6526"/>
      <c r="BA6526"/>
      <c r="BD6526" s="10"/>
      <c r="BM6526"/>
      <c r="BN6526" s="9"/>
      <c r="BP6526" s="13"/>
      <c r="BU6526"/>
      <c r="DI6526"/>
      <c r="DS6526" s="9"/>
      <c r="FH6526"/>
    </row>
    <row r="6527" spans="8:164" x14ac:dyDescent="0.2">
      <c r="H6527" s="9"/>
      <c r="O6527"/>
      <c r="P6527"/>
      <c r="V6527" s="17"/>
      <c r="W6527"/>
      <c r="BA6527"/>
      <c r="BD6527" s="10"/>
      <c r="BM6527"/>
      <c r="BN6527" s="9"/>
      <c r="BP6527" s="13"/>
      <c r="BU6527"/>
      <c r="DI6527"/>
      <c r="DS6527" s="9"/>
      <c r="FH6527"/>
    </row>
    <row r="6528" spans="8:164" x14ac:dyDescent="0.2">
      <c r="H6528" s="9"/>
      <c r="O6528"/>
      <c r="P6528"/>
      <c r="V6528" s="17"/>
      <c r="W6528"/>
      <c r="BA6528"/>
      <c r="BD6528" s="10"/>
      <c r="BM6528"/>
      <c r="BN6528" s="9"/>
      <c r="BP6528" s="13"/>
      <c r="BU6528"/>
      <c r="DI6528"/>
      <c r="DS6528" s="9"/>
      <c r="FH6528"/>
    </row>
    <row r="6529" spans="8:164" x14ac:dyDescent="0.2">
      <c r="H6529" s="9"/>
      <c r="O6529"/>
      <c r="P6529"/>
      <c r="V6529" s="17"/>
      <c r="W6529"/>
      <c r="BA6529"/>
      <c r="BD6529" s="10"/>
      <c r="BM6529"/>
      <c r="BN6529" s="9"/>
      <c r="BP6529" s="13"/>
      <c r="BU6529"/>
      <c r="DI6529"/>
      <c r="DS6529" s="9"/>
      <c r="FH6529"/>
    </row>
    <row r="6530" spans="8:164" x14ac:dyDescent="0.2">
      <c r="H6530" s="9"/>
      <c r="O6530"/>
      <c r="P6530"/>
      <c r="V6530" s="17"/>
      <c r="W6530"/>
      <c r="BA6530"/>
      <c r="BD6530" s="10"/>
      <c r="BM6530"/>
      <c r="BN6530" s="9"/>
      <c r="BP6530" s="13"/>
      <c r="BU6530"/>
      <c r="DI6530"/>
      <c r="DS6530" s="9"/>
      <c r="FH6530"/>
    </row>
    <row r="6531" spans="8:164" x14ac:dyDescent="0.2">
      <c r="H6531" s="9"/>
      <c r="O6531"/>
      <c r="P6531"/>
      <c r="V6531" s="17"/>
      <c r="W6531"/>
      <c r="BA6531"/>
      <c r="BD6531" s="10"/>
      <c r="BM6531"/>
      <c r="BN6531" s="9"/>
      <c r="BP6531" s="13"/>
      <c r="BU6531"/>
      <c r="DI6531"/>
      <c r="DS6531" s="9"/>
      <c r="FH6531"/>
    </row>
    <row r="6532" spans="8:164" x14ac:dyDescent="0.2">
      <c r="H6532" s="9"/>
      <c r="O6532"/>
      <c r="P6532"/>
      <c r="V6532" s="17"/>
      <c r="W6532"/>
      <c r="BA6532"/>
      <c r="BD6532" s="10"/>
      <c r="BM6532"/>
      <c r="BN6532" s="9"/>
      <c r="BP6532" s="13"/>
      <c r="BU6532"/>
      <c r="DI6532"/>
      <c r="DS6532" s="9"/>
      <c r="FH6532"/>
    </row>
    <row r="6533" spans="8:164" x14ac:dyDescent="0.2">
      <c r="H6533" s="9"/>
      <c r="O6533"/>
      <c r="P6533"/>
      <c r="V6533" s="17"/>
      <c r="W6533"/>
      <c r="BA6533"/>
      <c r="BD6533" s="10"/>
      <c r="BM6533"/>
      <c r="BN6533" s="9"/>
      <c r="BP6533" s="13"/>
      <c r="BU6533"/>
      <c r="DI6533"/>
      <c r="DS6533" s="9"/>
      <c r="FH6533"/>
    </row>
    <row r="6534" spans="8:164" x14ac:dyDescent="0.2">
      <c r="H6534" s="9"/>
      <c r="O6534"/>
      <c r="P6534"/>
      <c r="V6534" s="17"/>
      <c r="W6534"/>
      <c r="BA6534"/>
      <c r="BD6534" s="10"/>
      <c r="BM6534"/>
      <c r="BN6534" s="9"/>
      <c r="BP6534" s="13"/>
      <c r="BU6534"/>
      <c r="DI6534"/>
      <c r="DS6534" s="9"/>
      <c r="FH6534"/>
    </row>
    <row r="6535" spans="8:164" x14ac:dyDescent="0.2">
      <c r="H6535" s="9"/>
      <c r="O6535"/>
      <c r="P6535"/>
      <c r="V6535" s="17"/>
      <c r="W6535"/>
      <c r="BA6535"/>
      <c r="BD6535" s="10"/>
      <c r="BM6535"/>
      <c r="BN6535" s="9"/>
      <c r="BP6535" s="13"/>
      <c r="BU6535"/>
      <c r="DI6535"/>
      <c r="DS6535" s="9"/>
      <c r="FH6535"/>
    </row>
    <row r="6536" spans="8:164" x14ac:dyDescent="0.2">
      <c r="H6536" s="9"/>
      <c r="O6536"/>
      <c r="P6536"/>
      <c r="V6536" s="17"/>
      <c r="W6536"/>
      <c r="BA6536"/>
      <c r="BD6536" s="10"/>
      <c r="BM6536"/>
      <c r="BN6536" s="9"/>
      <c r="BP6536" s="13"/>
      <c r="BU6536"/>
      <c r="DI6536"/>
      <c r="DS6536" s="9"/>
      <c r="FH6536"/>
    </row>
    <row r="6537" spans="8:164" x14ac:dyDescent="0.2">
      <c r="H6537" s="9"/>
      <c r="O6537"/>
      <c r="P6537"/>
      <c r="V6537" s="17"/>
      <c r="W6537"/>
      <c r="BA6537"/>
      <c r="BD6537" s="10"/>
      <c r="BM6537"/>
      <c r="BN6537" s="9"/>
      <c r="BP6537" s="13"/>
      <c r="BU6537"/>
      <c r="DI6537"/>
      <c r="DS6537" s="9"/>
      <c r="FH6537"/>
    </row>
    <row r="6538" spans="8:164" x14ac:dyDescent="0.2">
      <c r="H6538" s="9"/>
      <c r="O6538"/>
      <c r="P6538"/>
      <c r="V6538" s="17"/>
      <c r="W6538"/>
      <c r="BA6538"/>
      <c r="BD6538" s="10"/>
      <c r="BM6538"/>
      <c r="BN6538" s="9"/>
      <c r="BP6538" s="13"/>
      <c r="BU6538"/>
      <c r="DI6538"/>
      <c r="DS6538" s="9"/>
      <c r="FH6538"/>
    </row>
    <row r="6539" spans="8:164" x14ac:dyDescent="0.2">
      <c r="H6539" s="9"/>
      <c r="O6539"/>
      <c r="P6539"/>
      <c r="V6539" s="17"/>
      <c r="W6539"/>
      <c r="BA6539"/>
      <c r="BD6539" s="10"/>
      <c r="BM6539"/>
      <c r="BN6539" s="9"/>
      <c r="BP6539" s="13"/>
      <c r="BU6539"/>
      <c r="DI6539"/>
      <c r="DS6539" s="9"/>
      <c r="FH6539"/>
    </row>
    <row r="6540" spans="8:164" x14ac:dyDescent="0.2">
      <c r="H6540" s="9"/>
      <c r="O6540"/>
      <c r="P6540"/>
      <c r="V6540" s="17"/>
      <c r="W6540"/>
      <c r="BA6540"/>
      <c r="BD6540" s="10"/>
      <c r="BM6540"/>
      <c r="BN6540" s="9"/>
      <c r="BP6540" s="13"/>
      <c r="BU6540"/>
      <c r="DI6540"/>
      <c r="DS6540" s="9"/>
      <c r="FH6540"/>
    </row>
    <row r="6541" spans="8:164" x14ac:dyDescent="0.2">
      <c r="H6541" s="9"/>
      <c r="O6541"/>
      <c r="P6541"/>
      <c r="V6541" s="17"/>
      <c r="W6541"/>
      <c r="BA6541"/>
      <c r="BD6541" s="10"/>
      <c r="BM6541"/>
      <c r="BN6541" s="9"/>
      <c r="BP6541" s="13"/>
      <c r="BU6541"/>
      <c r="DI6541"/>
      <c r="DS6541" s="9"/>
      <c r="FH6541"/>
    </row>
    <row r="6542" spans="8:164" x14ac:dyDescent="0.2">
      <c r="H6542" s="9"/>
      <c r="O6542"/>
      <c r="P6542"/>
      <c r="V6542" s="17"/>
      <c r="W6542"/>
      <c r="BA6542"/>
      <c r="BD6542" s="10"/>
      <c r="BM6542"/>
      <c r="BN6542" s="9"/>
      <c r="BP6542" s="13"/>
      <c r="BU6542"/>
      <c r="DI6542"/>
      <c r="DS6542" s="9"/>
      <c r="FH6542"/>
    </row>
    <row r="6543" spans="8:164" x14ac:dyDescent="0.2">
      <c r="H6543" s="9"/>
      <c r="O6543"/>
      <c r="P6543"/>
      <c r="V6543" s="17"/>
      <c r="W6543"/>
      <c r="BA6543"/>
      <c r="BD6543" s="10"/>
      <c r="BM6543"/>
      <c r="BN6543" s="9"/>
      <c r="BP6543" s="13"/>
      <c r="BU6543"/>
      <c r="DI6543"/>
      <c r="DS6543" s="9"/>
      <c r="FH6543"/>
    </row>
    <row r="6544" spans="8:164" x14ac:dyDescent="0.2">
      <c r="H6544" s="9"/>
      <c r="O6544"/>
      <c r="P6544"/>
      <c r="V6544" s="17"/>
      <c r="W6544"/>
      <c r="BA6544"/>
      <c r="BD6544" s="10"/>
      <c r="BM6544"/>
      <c r="BN6544" s="9"/>
      <c r="BP6544" s="13"/>
      <c r="BU6544"/>
      <c r="DI6544"/>
      <c r="DS6544" s="9"/>
      <c r="FH6544"/>
    </row>
    <row r="6545" spans="8:164" x14ac:dyDescent="0.2">
      <c r="H6545" s="9"/>
      <c r="O6545"/>
      <c r="P6545"/>
      <c r="V6545" s="17"/>
      <c r="W6545"/>
      <c r="BA6545"/>
      <c r="BD6545" s="10"/>
      <c r="BM6545"/>
      <c r="BN6545" s="9"/>
      <c r="BP6545" s="13"/>
      <c r="BU6545"/>
      <c r="DI6545"/>
      <c r="DS6545" s="9"/>
      <c r="FH6545"/>
    </row>
    <row r="6546" spans="8:164" x14ac:dyDescent="0.2">
      <c r="H6546" s="9"/>
      <c r="O6546"/>
      <c r="P6546"/>
      <c r="V6546" s="17"/>
      <c r="W6546"/>
      <c r="BA6546"/>
      <c r="BD6546" s="10"/>
      <c r="BM6546"/>
      <c r="BN6546" s="9"/>
      <c r="BP6546" s="13"/>
      <c r="BU6546"/>
      <c r="DI6546"/>
      <c r="DS6546" s="9"/>
      <c r="FH6546"/>
    </row>
    <row r="6547" spans="8:164" x14ac:dyDescent="0.2">
      <c r="H6547" s="9"/>
      <c r="O6547"/>
      <c r="P6547"/>
      <c r="V6547" s="17"/>
      <c r="W6547"/>
      <c r="BA6547"/>
      <c r="BD6547" s="10"/>
      <c r="BM6547"/>
      <c r="BN6547" s="9"/>
      <c r="BP6547" s="13"/>
      <c r="BU6547"/>
      <c r="DI6547"/>
      <c r="DS6547" s="9"/>
      <c r="FH6547"/>
    </row>
    <row r="6548" spans="8:164" x14ac:dyDescent="0.2">
      <c r="H6548" s="9"/>
      <c r="O6548"/>
      <c r="P6548"/>
      <c r="V6548" s="17"/>
      <c r="W6548"/>
      <c r="BA6548"/>
      <c r="BD6548" s="10"/>
      <c r="BM6548"/>
      <c r="BN6548" s="9"/>
      <c r="BP6548" s="13"/>
      <c r="BU6548"/>
      <c r="DI6548"/>
      <c r="DS6548" s="9"/>
      <c r="FH6548"/>
    </row>
    <row r="6549" spans="8:164" x14ac:dyDescent="0.2">
      <c r="H6549" s="9"/>
      <c r="O6549"/>
      <c r="P6549"/>
      <c r="V6549" s="17"/>
      <c r="W6549"/>
      <c r="BA6549"/>
      <c r="BD6549" s="10"/>
      <c r="BM6549"/>
      <c r="BN6549" s="9"/>
      <c r="BP6549" s="13"/>
      <c r="BU6549"/>
      <c r="DI6549"/>
      <c r="DS6549" s="9"/>
      <c r="FH6549"/>
    </row>
    <row r="6550" spans="8:164" x14ac:dyDescent="0.2">
      <c r="H6550" s="9"/>
      <c r="O6550"/>
      <c r="P6550"/>
      <c r="V6550" s="17"/>
      <c r="W6550"/>
      <c r="BA6550"/>
      <c r="BD6550" s="10"/>
      <c r="BM6550"/>
      <c r="BN6550" s="9"/>
      <c r="BP6550" s="13"/>
      <c r="BU6550"/>
      <c r="DI6550"/>
      <c r="DS6550" s="9"/>
      <c r="FH6550"/>
    </row>
    <row r="6551" spans="8:164" x14ac:dyDescent="0.2">
      <c r="H6551" s="9"/>
      <c r="O6551"/>
      <c r="P6551"/>
      <c r="V6551" s="17"/>
      <c r="W6551"/>
      <c r="BA6551"/>
      <c r="BD6551" s="10"/>
      <c r="BM6551"/>
      <c r="BN6551" s="9"/>
      <c r="BP6551" s="13"/>
      <c r="BU6551"/>
      <c r="DI6551"/>
      <c r="DS6551" s="9"/>
      <c r="FH6551"/>
    </row>
    <row r="6552" spans="8:164" x14ac:dyDescent="0.2">
      <c r="H6552" s="9"/>
      <c r="O6552"/>
      <c r="P6552"/>
      <c r="V6552" s="17"/>
      <c r="W6552"/>
      <c r="BA6552"/>
      <c r="BD6552" s="10"/>
      <c r="BM6552"/>
      <c r="BN6552" s="9"/>
      <c r="BP6552" s="13"/>
      <c r="BU6552"/>
      <c r="DI6552"/>
      <c r="DS6552" s="9"/>
      <c r="FH6552"/>
    </row>
    <row r="6553" spans="8:164" x14ac:dyDescent="0.2">
      <c r="H6553" s="9"/>
      <c r="O6553"/>
      <c r="P6553"/>
      <c r="V6553" s="17"/>
      <c r="W6553"/>
      <c r="BA6553"/>
      <c r="BD6553" s="10"/>
      <c r="BM6553"/>
      <c r="BN6553" s="9"/>
      <c r="BP6553" s="13"/>
      <c r="BU6553"/>
      <c r="DI6553"/>
      <c r="DS6553" s="9"/>
      <c r="FH6553"/>
    </row>
    <row r="6554" spans="8:164" x14ac:dyDescent="0.2">
      <c r="H6554" s="9"/>
      <c r="O6554"/>
      <c r="P6554"/>
      <c r="V6554" s="17"/>
      <c r="W6554"/>
      <c r="BA6554"/>
      <c r="BD6554" s="10"/>
      <c r="BM6554"/>
      <c r="BN6554" s="9"/>
      <c r="BP6554" s="13"/>
      <c r="BU6554"/>
      <c r="DI6554"/>
      <c r="DS6554" s="9"/>
      <c r="FH6554"/>
    </row>
    <row r="6555" spans="8:164" x14ac:dyDescent="0.2">
      <c r="H6555" s="9"/>
      <c r="O6555"/>
      <c r="P6555"/>
      <c r="V6555" s="17"/>
      <c r="W6555"/>
      <c r="BA6555"/>
      <c r="BD6555" s="10"/>
      <c r="BM6555"/>
      <c r="BN6555" s="9"/>
      <c r="BP6555" s="13"/>
      <c r="BU6555"/>
      <c r="DI6555"/>
      <c r="DS6555" s="9"/>
      <c r="FH6555"/>
    </row>
    <row r="6556" spans="8:164" x14ac:dyDescent="0.2">
      <c r="H6556" s="9"/>
      <c r="O6556"/>
      <c r="P6556"/>
      <c r="V6556" s="17"/>
      <c r="W6556"/>
      <c r="BA6556"/>
      <c r="BD6556" s="10"/>
      <c r="BM6556"/>
      <c r="BN6556" s="9"/>
      <c r="BP6556" s="13"/>
      <c r="BU6556"/>
      <c r="DI6556"/>
      <c r="DS6556" s="9"/>
      <c r="FH6556"/>
    </row>
    <row r="6557" spans="8:164" x14ac:dyDescent="0.2">
      <c r="H6557" s="9"/>
      <c r="O6557"/>
      <c r="P6557"/>
      <c r="V6557" s="17"/>
      <c r="W6557"/>
      <c r="BA6557"/>
      <c r="BD6557" s="10"/>
      <c r="BM6557"/>
      <c r="BN6557" s="9"/>
      <c r="BP6557" s="13"/>
      <c r="BU6557"/>
      <c r="DI6557"/>
      <c r="DS6557" s="9"/>
      <c r="FH6557"/>
    </row>
    <row r="6558" spans="8:164" x14ac:dyDescent="0.2">
      <c r="H6558" s="9"/>
      <c r="O6558"/>
      <c r="P6558"/>
      <c r="V6558" s="17"/>
      <c r="W6558"/>
      <c r="BA6558"/>
      <c r="BD6558" s="10"/>
      <c r="BM6558"/>
      <c r="BN6558" s="9"/>
      <c r="BP6558" s="13"/>
      <c r="BU6558"/>
      <c r="DI6558"/>
      <c r="DS6558" s="9"/>
      <c r="FH6558"/>
    </row>
    <row r="6559" spans="8:164" x14ac:dyDescent="0.2">
      <c r="H6559" s="9"/>
      <c r="O6559"/>
      <c r="P6559"/>
      <c r="V6559" s="17"/>
      <c r="W6559"/>
      <c r="BA6559"/>
      <c r="BD6559" s="10"/>
      <c r="BM6559"/>
      <c r="BN6559" s="9"/>
      <c r="BP6559" s="13"/>
      <c r="BU6559"/>
      <c r="DI6559"/>
      <c r="DS6559" s="9"/>
      <c r="FH6559"/>
    </row>
    <row r="6560" spans="8:164" x14ac:dyDescent="0.2">
      <c r="H6560" s="9"/>
      <c r="O6560"/>
      <c r="P6560"/>
      <c r="V6560" s="17"/>
      <c r="W6560"/>
      <c r="BA6560"/>
      <c r="BD6560" s="10"/>
      <c r="BM6560"/>
      <c r="BN6560" s="9"/>
      <c r="BP6560" s="13"/>
      <c r="BU6560"/>
      <c r="DI6560"/>
      <c r="DS6560" s="9"/>
      <c r="FH6560"/>
    </row>
    <row r="6561" spans="8:164" x14ac:dyDescent="0.2">
      <c r="H6561" s="9"/>
      <c r="O6561"/>
      <c r="P6561"/>
      <c r="V6561" s="17"/>
      <c r="W6561"/>
      <c r="BA6561"/>
      <c r="BD6561" s="10"/>
      <c r="BM6561"/>
      <c r="BN6561" s="9"/>
      <c r="BP6561" s="13"/>
      <c r="BU6561"/>
      <c r="DI6561"/>
      <c r="DS6561" s="9"/>
      <c r="FH6561"/>
    </row>
    <row r="6562" spans="8:164" x14ac:dyDescent="0.2">
      <c r="H6562" s="9"/>
      <c r="O6562"/>
      <c r="P6562"/>
      <c r="V6562" s="17"/>
      <c r="W6562"/>
      <c r="BA6562"/>
      <c r="BD6562" s="10"/>
      <c r="BM6562"/>
      <c r="BN6562" s="9"/>
      <c r="BP6562" s="13"/>
      <c r="BU6562"/>
      <c r="DI6562"/>
      <c r="DS6562" s="9"/>
      <c r="FH6562"/>
    </row>
    <row r="6563" spans="8:164" x14ac:dyDescent="0.2">
      <c r="H6563" s="9"/>
      <c r="O6563"/>
      <c r="P6563"/>
      <c r="V6563" s="17"/>
      <c r="W6563"/>
      <c r="BA6563"/>
      <c r="BD6563" s="10"/>
      <c r="BM6563"/>
      <c r="BN6563" s="9"/>
      <c r="BP6563" s="13"/>
      <c r="BU6563"/>
      <c r="DI6563"/>
      <c r="DS6563" s="9"/>
      <c r="FH6563"/>
    </row>
    <row r="6564" spans="8:164" x14ac:dyDescent="0.2">
      <c r="H6564" s="9"/>
      <c r="O6564"/>
      <c r="P6564"/>
      <c r="V6564" s="17"/>
      <c r="W6564"/>
      <c r="BA6564"/>
      <c r="BD6564" s="10"/>
      <c r="BM6564"/>
      <c r="BN6564" s="9"/>
      <c r="BP6564" s="13"/>
      <c r="BU6564"/>
      <c r="DI6564"/>
      <c r="DS6564" s="9"/>
      <c r="FH6564"/>
    </row>
    <row r="6565" spans="8:164" x14ac:dyDescent="0.2">
      <c r="H6565" s="9"/>
      <c r="O6565"/>
      <c r="P6565"/>
      <c r="V6565" s="17"/>
      <c r="W6565"/>
      <c r="BA6565"/>
      <c r="BD6565" s="10"/>
      <c r="BM6565"/>
      <c r="BN6565" s="9"/>
      <c r="BP6565" s="13"/>
      <c r="BU6565"/>
      <c r="DI6565"/>
      <c r="DS6565" s="9"/>
      <c r="FH6565"/>
    </row>
    <row r="6566" spans="8:164" x14ac:dyDescent="0.2">
      <c r="H6566" s="9"/>
      <c r="O6566"/>
      <c r="P6566"/>
      <c r="V6566" s="17"/>
      <c r="W6566"/>
      <c r="BA6566"/>
      <c r="BD6566" s="10"/>
      <c r="BM6566"/>
      <c r="BN6566" s="9"/>
      <c r="BP6566" s="13"/>
      <c r="BU6566"/>
      <c r="DI6566"/>
      <c r="DS6566" s="9"/>
      <c r="FH6566"/>
    </row>
    <row r="6567" spans="8:164" x14ac:dyDescent="0.2">
      <c r="H6567" s="9"/>
      <c r="O6567"/>
      <c r="P6567"/>
      <c r="V6567" s="17"/>
      <c r="W6567"/>
      <c r="BA6567"/>
      <c r="BD6567" s="10"/>
      <c r="BM6567"/>
      <c r="BN6567" s="9"/>
      <c r="BP6567" s="13"/>
      <c r="BU6567"/>
      <c r="DI6567"/>
      <c r="DS6567" s="9"/>
      <c r="FH6567"/>
    </row>
    <row r="6568" spans="8:164" x14ac:dyDescent="0.2">
      <c r="H6568" s="9"/>
      <c r="O6568"/>
      <c r="P6568"/>
      <c r="V6568" s="17"/>
      <c r="W6568"/>
      <c r="BA6568"/>
      <c r="BD6568" s="10"/>
      <c r="BM6568"/>
      <c r="BN6568" s="9"/>
      <c r="BP6568" s="13"/>
      <c r="BU6568"/>
      <c r="DI6568"/>
      <c r="DS6568" s="9"/>
      <c r="FH6568"/>
    </row>
    <row r="6569" spans="8:164" x14ac:dyDescent="0.2">
      <c r="H6569" s="9"/>
      <c r="O6569"/>
      <c r="P6569"/>
      <c r="V6569" s="17"/>
      <c r="W6569"/>
      <c r="BA6569"/>
      <c r="BD6569" s="10"/>
      <c r="BM6569"/>
      <c r="BN6569" s="9"/>
      <c r="BP6569" s="13"/>
      <c r="BU6569"/>
      <c r="DI6569"/>
      <c r="DS6569" s="9"/>
      <c r="FH6569"/>
    </row>
    <row r="6570" spans="8:164" x14ac:dyDescent="0.2">
      <c r="H6570" s="9"/>
      <c r="O6570"/>
      <c r="P6570"/>
      <c r="V6570" s="17"/>
      <c r="W6570"/>
      <c r="BA6570"/>
      <c r="BD6570" s="10"/>
      <c r="BM6570"/>
      <c r="BN6570" s="9"/>
      <c r="BP6570" s="13"/>
      <c r="BU6570"/>
      <c r="DI6570"/>
      <c r="DS6570" s="9"/>
      <c r="FH6570"/>
    </row>
    <row r="6571" spans="8:164" x14ac:dyDescent="0.2">
      <c r="H6571" s="9"/>
      <c r="O6571"/>
      <c r="P6571"/>
      <c r="V6571" s="17"/>
      <c r="W6571"/>
      <c r="BA6571"/>
      <c r="BD6571" s="10"/>
      <c r="BM6571"/>
      <c r="BN6571" s="9"/>
      <c r="BP6571" s="13"/>
      <c r="BU6571"/>
      <c r="DI6571"/>
      <c r="DS6571" s="9"/>
      <c r="FH6571"/>
    </row>
    <row r="6572" spans="8:164" x14ac:dyDescent="0.2">
      <c r="H6572" s="9"/>
      <c r="O6572"/>
      <c r="P6572"/>
      <c r="V6572" s="17"/>
      <c r="W6572"/>
      <c r="BA6572"/>
      <c r="BD6572" s="10"/>
      <c r="BM6572"/>
      <c r="BN6572" s="9"/>
      <c r="BP6572" s="13"/>
      <c r="BU6572"/>
      <c r="DI6572"/>
      <c r="DS6572" s="9"/>
      <c r="FH6572"/>
    </row>
    <row r="6573" spans="8:164" x14ac:dyDescent="0.2">
      <c r="H6573" s="9"/>
      <c r="O6573"/>
      <c r="P6573"/>
      <c r="V6573" s="17"/>
      <c r="W6573"/>
      <c r="BA6573"/>
      <c r="BD6573" s="10"/>
      <c r="BM6573"/>
      <c r="BN6573" s="9"/>
      <c r="BP6573" s="13"/>
      <c r="BU6573"/>
      <c r="DI6573"/>
      <c r="DS6573" s="9"/>
      <c r="FH6573"/>
    </row>
    <row r="6574" spans="8:164" x14ac:dyDescent="0.2">
      <c r="H6574" s="9"/>
      <c r="O6574"/>
      <c r="P6574"/>
      <c r="V6574" s="17"/>
      <c r="W6574"/>
      <c r="BA6574"/>
      <c r="BD6574" s="10"/>
      <c r="BM6574"/>
      <c r="BN6574" s="9"/>
      <c r="BP6574" s="13"/>
      <c r="BU6574"/>
      <c r="DI6574"/>
      <c r="DS6574" s="9"/>
      <c r="FH6574"/>
    </row>
    <row r="6575" spans="8:164" x14ac:dyDescent="0.2">
      <c r="H6575" s="9"/>
      <c r="O6575"/>
      <c r="P6575"/>
      <c r="V6575" s="17"/>
      <c r="W6575"/>
      <c r="BA6575"/>
      <c r="BD6575" s="10"/>
      <c r="BM6575"/>
      <c r="BN6575" s="9"/>
      <c r="BP6575" s="13"/>
      <c r="BU6575"/>
      <c r="DI6575"/>
      <c r="DS6575" s="9"/>
      <c r="FH6575"/>
    </row>
    <row r="6576" spans="8:164" x14ac:dyDescent="0.2">
      <c r="H6576" s="9"/>
      <c r="O6576"/>
      <c r="P6576"/>
      <c r="V6576" s="17"/>
      <c r="W6576"/>
      <c r="BA6576"/>
      <c r="BD6576" s="10"/>
      <c r="BM6576"/>
      <c r="BN6576" s="9"/>
      <c r="BP6576" s="13"/>
      <c r="BU6576"/>
      <c r="DI6576"/>
      <c r="DS6576" s="9"/>
      <c r="FH6576"/>
    </row>
    <row r="6577" spans="8:164" x14ac:dyDescent="0.2">
      <c r="H6577" s="9"/>
      <c r="O6577"/>
      <c r="P6577"/>
      <c r="V6577" s="17"/>
      <c r="W6577"/>
      <c r="BA6577"/>
      <c r="BD6577" s="10"/>
      <c r="BM6577"/>
      <c r="BN6577" s="9"/>
      <c r="BP6577" s="13"/>
      <c r="BU6577"/>
      <c r="DI6577"/>
      <c r="DS6577" s="9"/>
      <c r="FH6577"/>
    </row>
    <row r="6578" spans="8:164" x14ac:dyDescent="0.2">
      <c r="H6578" s="9"/>
      <c r="O6578"/>
      <c r="P6578"/>
      <c r="V6578" s="17"/>
      <c r="W6578"/>
      <c r="BA6578"/>
      <c r="BD6578" s="10"/>
      <c r="BM6578"/>
      <c r="BN6578" s="9"/>
      <c r="BP6578" s="13"/>
      <c r="BU6578"/>
      <c r="DI6578"/>
      <c r="DS6578" s="9"/>
      <c r="FH6578"/>
    </row>
    <row r="6579" spans="8:164" x14ac:dyDescent="0.2">
      <c r="H6579" s="9"/>
      <c r="O6579"/>
      <c r="P6579"/>
      <c r="V6579" s="17"/>
      <c r="W6579"/>
      <c r="BA6579"/>
      <c r="BD6579" s="10"/>
      <c r="BM6579"/>
      <c r="BN6579" s="9"/>
      <c r="BP6579" s="13"/>
      <c r="BU6579"/>
      <c r="DI6579"/>
      <c r="DS6579" s="9"/>
      <c r="FH6579"/>
    </row>
    <row r="6580" spans="8:164" x14ac:dyDescent="0.2">
      <c r="H6580" s="9"/>
      <c r="O6580"/>
      <c r="P6580"/>
      <c r="V6580" s="17"/>
      <c r="W6580"/>
      <c r="BA6580"/>
      <c r="BD6580" s="10"/>
      <c r="BM6580"/>
      <c r="BN6580" s="9"/>
      <c r="BP6580" s="13"/>
      <c r="BU6580"/>
      <c r="DI6580"/>
      <c r="DS6580" s="9"/>
      <c r="FH6580"/>
    </row>
    <row r="6581" spans="8:164" x14ac:dyDescent="0.2">
      <c r="H6581" s="9"/>
      <c r="O6581"/>
      <c r="P6581"/>
      <c r="V6581" s="17"/>
      <c r="W6581"/>
      <c r="BA6581"/>
      <c r="BD6581" s="10"/>
      <c r="BM6581"/>
      <c r="BN6581" s="9"/>
      <c r="BP6581" s="13"/>
      <c r="BU6581"/>
      <c r="DI6581"/>
      <c r="DS6581" s="9"/>
      <c r="FH6581"/>
    </row>
    <row r="6582" spans="8:164" x14ac:dyDescent="0.2">
      <c r="H6582" s="9"/>
      <c r="O6582"/>
      <c r="P6582"/>
      <c r="V6582" s="17"/>
      <c r="W6582"/>
      <c r="BA6582"/>
      <c r="BD6582" s="10"/>
      <c r="BM6582"/>
      <c r="BN6582" s="9"/>
      <c r="BP6582" s="13"/>
      <c r="BU6582"/>
      <c r="DI6582"/>
      <c r="DS6582" s="9"/>
      <c r="FH6582"/>
    </row>
    <row r="6583" spans="8:164" x14ac:dyDescent="0.2">
      <c r="H6583" s="9"/>
      <c r="O6583"/>
      <c r="P6583"/>
      <c r="V6583" s="17"/>
      <c r="W6583"/>
      <c r="BA6583"/>
      <c r="BD6583" s="10"/>
      <c r="BM6583"/>
      <c r="BN6583" s="9"/>
      <c r="BP6583" s="13"/>
      <c r="BU6583"/>
      <c r="DI6583"/>
      <c r="DS6583" s="9"/>
      <c r="FH6583"/>
    </row>
    <row r="6584" spans="8:164" x14ac:dyDescent="0.2">
      <c r="H6584" s="9"/>
      <c r="O6584"/>
      <c r="P6584"/>
      <c r="V6584" s="17"/>
      <c r="W6584"/>
      <c r="BA6584"/>
      <c r="BD6584" s="10"/>
      <c r="BM6584"/>
      <c r="BN6584" s="9"/>
      <c r="BP6584" s="13"/>
      <c r="BU6584"/>
      <c r="DI6584"/>
      <c r="DS6584" s="9"/>
      <c r="FH6584"/>
    </row>
    <row r="6585" spans="8:164" x14ac:dyDescent="0.2">
      <c r="H6585" s="9"/>
      <c r="O6585"/>
      <c r="P6585"/>
      <c r="V6585" s="17"/>
      <c r="W6585"/>
      <c r="BA6585"/>
      <c r="BD6585" s="10"/>
      <c r="BM6585"/>
      <c r="BN6585" s="9"/>
      <c r="BP6585" s="13"/>
      <c r="BU6585"/>
      <c r="DI6585"/>
      <c r="DS6585" s="9"/>
      <c r="FH6585"/>
    </row>
    <row r="6586" spans="8:164" x14ac:dyDescent="0.2">
      <c r="H6586" s="9"/>
      <c r="O6586"/>
      <c r="P6586"/>
      <c r="V6586" s="17"/>
      <c r="W6586"/>
      <c r="BA6586"/>
      <c r="BD6586" s="10"/>
      <c r="BM6586"/>
      <c r="BN6586" s="9"/>
      <c r="BP6586" s="13"/>
      <c r="BU6586"/>
      <c r="DI6586"/>
      <c r="DS6586" s="9"/>
      <c r="FH6586"/>
    </row>
    <row r="6587" spans="8:164" x14ac:dyDescent="0.2">
      <c r="H6587" s="9"/>
      <c r="O6587"/>
      <c r="P6587"/>
      <c r="V6587" s="17"/>
      <c r="W6587"/>
      <c r="BA6587"/>
      <c r="BD6587" s="10"/>
      <c r="BM6587"/>
      <c r="BN6587" s="9"/>
      <c r="BP6587" s="13"/>
      <c r="BU6587"/>
      <c r="DI6587"/>
      <c r="DS6587" s="9"/>
      <c r="FH6587"/>
    </row>
    <row r="6588" spans="8:164" x14ac:dyDescent="0.2">
      <c r="H6588" s="9"/>
      <c r="O6588"/>
      <c r="P6588"/>
      <c r="V6588" s="17"/>
      <c r="W6588"/>
      <c r="BA6588"/>
      <c r="BD6588" s="10"/>
      <c r="BM6588"/>
      <c r="BN6588" s="9"/>
      <c r="BP6588" s="13"/>
      <c r="BU6588"/>
      <c r="DI6588"/>
      <c r="DS6588" s="9"/>
      <c r="FH6588"/>
    </row>
    <row r="6589" spans="8:164" x14ac:dyDescent="0.2">
      <c r="H6589" s="9"/>
      <c r="O6589"/>
      <c r="P6589"/>
      <c r="V6589" s="17"/>
      <c r="W6589"/>
      <c r="BA6589"/>
      <c r="BD6589" s="10"/>
      <c r="BM6589"/>
      <c r="BN6589" s="9"/>
      <c r="BP6589" s="13"/>
      <c r="BU6589"/>
      <c r="DI6589"/>
      <c r="DS6589" s="9"/>
      <c r="FH6589"/>
    </row>
    <row r="6590" spans="8:164" x14ac:dyDescent="0.2">
      <c r="H6590" s="9"/>
      <c r="O6590"/>
      <c r="P6590"/>
      <c r="V6590" s="17"/>
      <c r="W6590"/>
      <c r="BA6590"/>
      <c r="BD6590" s="10"/>
      <c r="BM6590"/>
      <c r="BN6590" s="9"/>
      <c r="BP6590" s="13"/>
      <c r="BU6590"/>
      <c r="DI6590"/>
      <c r="DS6590" s="9"/>
      <c r="FH6590"/>
    </row>
    <row r="6591" spans="8:164" x14ac:dyDescent="0.2">
      <c r="H6591" s="9"/>
      <c r="O6591"/>
      <c r="P6591"/>
      <c r="V6591" s="17"/>
      <c r="W6591"/>
      <c r="BA6591"/>
      <c r="BD6591" s="10"/>
      <c r="BM6591"/>
      <c r="BN6591" s="9"/>
      <c r="BP6591" s="13"/>
      <c r="BU6591"/>
      <c r="DI6591"/>
      <c r="DS6591" s="9"/>
      <c r="FH6591"/>
    </row>
    <row r="6592" spans="8:164" x14ac:dyDescent="0.2">
      <c r="H6592" s="9"/>
      <c r="O6592"/>
      <c r="P6592"/>
      <c r="V6592" s="17"/>
      <c r="W6592"/>
      <c r="BA6592"/>
      <c r="BD6592" s="10"/>
      <c r="BM6592"/>
      <c r="BN6592" s="9"/>
      <c r="BP6592" s="13"/>
      <c r="BU6592"/>
      <c r="DI6592"/>
      <c r="DS6592" s="9"/>
      <c r="FH6592"/>
    </row>
    <row r="6593" spans="8:164" x14ac:dyDescent="0.2">
      <c r="H6593" s="9"/>
      <c r="O6593"/>
      <c r="P6593"/>
      <c r="V6593" s="17"/>
      <c r="W6593"/>
      <c r="BA6593"/>
      <c r="BD6593" s="10"/>
      <c r="BM6593"/>
      <c r="BN6593" s="9"/>
      <c r="BP6593" s="13"/>
      <c r="BU6593"/>
      <c r="DI6593"/>
      <c r="DS6593" s="9"/>
      <c r="FH6593"/>
    </row>
    <row r="6594" spans="8:164" x14ac:dyDescent="0.2">
      <c r="H6594" s="9"/>
      <c r="O6594"/>
      <c r="P6594"/>
      <c r="V6594" s="17"/>
      <c r="W6594"/>
      <c r="BA6594"/>
      <c r="BD6594" s="10"/>
      <c r="BM6594"/>
      <c r="BN6594" s="9"/>
      <c r="BP6594" s="13"/>
      <c r="BU6594"/>
      <c r="DI6594"/>
      <c r="DS6594" s="9"/>
      <c r="FH6594"/>
    </row>
    <row r="6595" spans="8:164" x14ac:dyDescent="0.2">
      <c r="H6595" s="9"/>
      <c r="O6595"/>
      <c r="P6595"/>
      <c r="V6595" s="17"/>
      <c r="W6595"/>
      <c r="BA6595"/>
      <c r="BD6595" s="10"/>
      <c r="BM6595"/>
      <c r="BN6595" s="9"/>
      <c r="BP6595" s="13"/>
      <c r="BU6595"/>
      <c r="DI6595"/>
      <c r="DS6595" s="9"/>
      <c r="FH6595"/>
    </row>
    <row r="6596" spans="8:164" x14ac:dyDescent="0.2">
      <c r="H6596" s="9"/>
      <c r="O6596"/>
      <c r="P6596"/>
      <c r="V6596" s="17"/>
      <c r="W6596"/>
      <c r="BA6596"/>
      <c r="BD6596" s="10"/>
      <c r="BM6596"/>
      <c r="BN6596" s="9"/>
      <c r="BP6596" s="13"/>
      <c r="BU6596"/>
      <c r="DI6596"/>
      <c r="DS6596" s="9"/>
      <c r="FH6596"/>
    </row>
    <row r="6597" spans="8:164" x14ac:dyDescent="0.2">
      <c r="H6597" s="9"/>
      <c r="O6597"/>
      <c r="P6597"/>
      <c r="V6597" s="17"/>
      <c r="W6597"/>
      <c r="BA6597"/>
      <c r="BD6597" s="10"/>
      <c r="BM6597"/>
      <c r="BN6597" s="9"/>
      <c r="BP6597" s="13"/>
      <c r="BU6597"/>
      <c r="DI6597"/>
      <c r="DS6597" s="9"/>
      <c r="FH6597"/>
    </row>
    <row r="6598" spans="8:164" x14ac:dyDescent="0.2">
      <c r="H6598" s="9"/>
      <c r="O6598"/>
      <c r="P6598"/>
      <c r="V6598" s="17"/>
      <c r="W6598"/>
      <c r="BA6598"/>
      <c r="BD6598" s="10"/>
      <c r="BM6598"/>
      <c r="BN6598" s="9"/>
      <c r="BP6598" s="13"/>
      <c r="BU6598"/>
      <c r="DI6598"/>
      <c r="DS6598" s="9"/>
      <c r="FH6598"/>
    </row>
    <row r="6599" spans="8:164" x14ac:dyDescent="0.2">
      <c r="H6599" s="9"/>
      <c r="O6599"/>
      <c r="P6599"/>
      <c r="V6599" s="17"/>
      <c r="W6599"/>
      <c r="BA6599"/>
      <c r="BD6599" s="10"/>
      <c r="BM6599"/>
      <c r="BN6599" s="9"/>
      <c r="BP6599" s="13"/>
      <c r="BU6599"/>
      <c r="DI6599"/>
      <c r="DS6599" s="9"/>
      <c r="FH6599"/>
    </row>
    <row r="6600" spans="8:164" x14ac:dyDescent="0.2">
      <c r="H6600" s="9"/>
      <c r="O6600"/>
      <c r="P6600"/>
      <c r="V6600" s="17"/>
      <c r="W6600"/>
      <c r="BA6600"/>
      <c r="BD6600" s="10"/>
      <c r="BM6600"/>
      <c r="BN6600" s="9"/>
      <c r="BP6600" s="13"/>
      <c r="BU6600"/>
      <c r="DI6600"/>
      <c r="DS6600" s="9"/>
      <c r="FH6600"/>
    </row>
    <row r="6601" spans="8:164" x14ac:dyDescent="0.2">
      <c r="H6601" s="9"/>
      <c r="O6601"/>
      <c r="P6601"/>
      <c r="V6601" s="17"/>
      <c r="W6601"/>
      <c r="BA6601"/>
      <c r="BD6601" s="10"/>
      <c r="BM6601"/>
      <c r="BN6601" s="9"/>
      <c r="BP6601" s="13"/>
      <c r="BU6601"/>
      <c r="DI6601"/>
      <c r="DS6601" s="9"/>
      <c r="FH6601"/>
    </row>
    <row r="6602" spans="8:164" x14ac:dyDescent="0.2">
      <c r="H6602" s="9"/>
      <c r="O6602"/>
      <c r="P6602"/>
      <c r="V6602" s="17"/>
      <c r="W6602"/>
      <c r="BA6602"/>
      <c r="BD6602" s="10"/>
      <c r="BM6602"/>
      <c r="BN6602" s="9"/>
      <c r="BP6602" s="13"/>
      <c r="BU6602"/>
      <c r="DI6602"/>
      <c r="DS6602" s="9"/>
      <c r="FH6602"/>
    </row>
    <row r="6603" spans="8:164" x14ac:dyDescent="0.2">
      <c r="H6603" s="9"/>
      <c r="O6603"/>
      <c r="P6603"/>
      <c r="V6603" s="17"/>
      <c r="W6603"/>
      <c r="BA6603"/>
      <c r="BD6603" s="10"/>
      <c r="BM6603"/>
      <c r="BN6603" s="9"/>
      <c r="BP6603" s="13"/>
      <c r="BU6603"/>
      <c r="DI6603"/>
      <c r="DS6603" s="9"/>
      <c r="FH6603"/>
    </row>
    <row r="6604" spans="8:164" x14ac:dyDescent="0.2">
      <c r="H6604" s="9"/>
      <c r="O6604"/>
      <c r="P6604"/>
      <c r="V6604" s="17"/>
      <c r="W6604"/>
      <c r="BA6604"/>
      <c r="BD6604" s="10"/>
      <c r="BM6604"/>
      <c r="BN6604" s="9"/>
      <c r="BP6604" s="13"/>
      <c r="BU6604"/>
      <c r="DI6604"/>
      <c r="DS6604" s="9"/>
      <c r="FH6604"/>
    </row>
    <row r="6605" spans="8:164" x14ac:dyDescent="0.2">
      <c r="H6605" s="9"/>
      <c r="O6605"/>
      <c r="P6605"/>
      <c r="V6605" s="17"/>
      <c r="W6605"/>
      <c r="BA6605"/>
      <c r="BD6605" s="10"/>
      <c r="BM6605"/>
      <c r="BN6605" s="9"/>
      <c r="BP6605" s="13"/>
      <c r="BU6605"/>
      <c r="DI6605"/>
      <c r="DS6605" s="9"/>
      <c r="FH6605"/>
    </row>
    <row r="6606" spans="8:164" x14ac:dyDescent="0.2">
      <c r="H6606" s="9"/>
      <c r="O6606"/>
      <c r="P6606"/>
      <c r="V6606" s="17"/>
      <c r="W6606"/>
      <c r="BA6606"/>
      <c r="BD6606" s="10"/>
      <c r="BM6606"/>
      <c r="BN6606" s="9"/>
      <c r="BP6606" s="13"/>
      <c r="BU6606"/>
      <c r="DI6606"/>
      <c r="DS6606" s="9"/>
      <c r="FH6606"/>
    </row>
    <row r="6607" spans="8:164" x14ac:dyDescent="0.2">
      <c r="H6607" s="9"/>
      <c r="O6607"/>
      <c r="P6607"/>
      <c r="V6607" s="17"/>
      <c r="W6607"/>
      <c r="BA6607"/>
      <c r="BD6607" s="10"/>
      <c r="BM6607"/>
      <c r="BN6607" s="9"/>
      <c r="BP6607" s="13"/>
      <c r="BU6607"/>
      <c r="DI6607"/>
      <c r="DS6607" s="9"/>
      <c r="FH6607"/>
    </row>
    <row r="6608" spans="8:164" x14ac:dyDescent="0.2">
      <c r="H6608" s="9"/>
      <c r="O6608"/>
      <c r="P6608"/>
      <c r="V6608" s="17"/>
      <c r="W6608"/>
      <c r="BA6608"/>
      <c r="BD6608" s="10"/>
      <c r="BM6608"/>
      <c r="BN6608" s="9"/>
      <c r="BP6608" s="13"/>
      <c r="BU6608"/>
      <c r="DI6608"/>
      <c r="DS6608" s="9"/>
      <c r="FH6608"/>
    </row>
    <row r="6609" spans="8:164" x14ac:dyDescent="0.2">
      <c r="H6609" s="9"/>
      <c r="O6609"/>
      <c r="P6609"/>
      <c r="V6609" s="17"/>
      <c r="W6609"/>
      <c r="BA6609"/>
      <c r="BD6609" s="10"/>
      <c r="BM6609"/>
      <c r="BN6609" s="9"/>
      <c r="BP6609" s="13"/>
      <c r="BU6609"/>
      <c r="DI6609"/>
      <c r="DS6609" s="9"/>
      <c r="FH6609"/>
    </row>
    <row r="6610" spans="8:164" x14ac:dyDescent="0.2">
      <c r="H6610" s="9"/>
      <c r="O6610"/>
      <c r="P6610"/>
      <c r="V6610" s="17"/>
      <c r="W6610"/>
      <c r="BA6610"/>
      <c r="BD6610" s="10"/>
      <c r="BM6610"/>
      <c r="BN6610" s="9"/>
      <c r="BP6610" s="13"/>
      <c r="BU6610"/>
      <c r="DI6610"/>
      <c r="DS6610" s="9"/>
      <c r="FH6610"/>
    </row>
    <row r="6611" spans="8:164" x14ac:dyDescent="0.2">
      <c r="H6611" s="9"/>
      <c r="O6611"/>
      <c r="P6611"/>
      <c r="V6611" s="17"/>
      <c r="W6611"/>
      <c r="BA6611"/>
      <c r="BD6611" s="10"/>
      <c r="BM6611"/>
      <c r="BN6611" s="9"/>
      <c r="BP6611" s="13"/>
      <c r="BU6611"/>
      <c r="DI6611"/>
      <c r="DS6611" s="9"/>
      <c r="FH6611"/>
    </row>
    <row r="6612" spans="8:164" x14ac:dyDescent="0.2">
      <c r="H6612" s="9"/>
      <c r="O6612"/>
      <c r="P6612"/>
      <c r="V6612" s="17"/>
      <c r="W6612"/>
      <c r="BA6612"/>
      <c r="BD6612" s="10"/>
      <c r="BM6612"/>
      <c r="BN6612" s="9"/>
      <c r="BP6612" s="13"/>
      <c r="BU6612"/>
      <c r="DI6612"/>
      <c r="DS6612" s="9"/>
      <c r="FH6612"/>
    </row>
    <row r="6613" spans="8:164" x14ac:dyDescent="0.2">
      <c r="H6613" s="9"/>
      <c r="O6613"/>
      <c r="P6613"/>
      <c r="V6613" s="17"/>
      <c r="W6613"/>
      <c r="BA6613"/>
      <c r="BD6613" s="10"/>
      <c r="BM6613"/>
      <c r="BN6613" s="9"/>
      <c r="BP6613" s="13"/>
      <c r="BU6613"/>
      <c r="DI6613"/>
      <c r="DS6613" s="9"/>
      <c r="FH6613"/>
    </row>
    <row r="6614" spans="8:164" x14ac:dyDescent="0.2">
      <c r="H6614" s="9"/>
      <c r="O6614"/>
      <c r="P6614"/>
      <c r="V6614" s="17"/>
      <c r="W6614"/>
      <c r="BA6614"/>
      <c r="BD6614" s="10"/>
      <c r="BM6614"/>
      <c r="BN6614" s="9"/>
      <c r="BP6614" s="13"/>
      <c r="BU6614"/>
      <c r="DI6614"/>
      <c r="DS6614" s="9"/>
      <c r="FH6614"/>
    </row>
    <row r="6615" spans="8:164" x14ac:dyDescent="0.2">
      <c r="H6615" s="9"/>
      <c r="O6615"/>
      <c r="P6615"/>
      <c r="V6615" s="17"/>
      <c r="W6615"/>
      <c r="BA6615"/>
      <c r="BD6615" s="10"/>
      <c r="BM6615"/>
      <c r="BN6615" s="9"/>
      <c r="BP6615" s="13"/>
      <c r="BU6615"/>
      <c r="DI6615"/>
      <c r="DS6615" s="9"/>
      <c r="FH6615"/>
    </row>
    <row r="6616" spans="8:164" x14ac:dyDescent="0.2">
      <c r="H6616" s="9"/>
      <c r="O6616"/>
      <c r="P6616"/>
      <c r="V6616" s="17"/>
      <c r="W6616"/>
      <c r="BA6616"/>
      <c r="BD6616" s="10"/>
      <c r="BM6616"/>
      <c r="BN6616" s="9"/>
      <c r="BP6616" s="13"/>
      <c r="BU6616"/>
      <c r="DI6616"/>
      <c r="DS6616" s="9"/>
      <c r="FH6616"/>
    </row>
    <row r="6617" spans="8:164" x14ac:dyDescent="0.2">
      <c r="H6617" s="9"/>
      <c r="O6617"/>
      <c r="P6617"/>
      <c r="V6617" s="17"/>
      <c r="W6617"/>
      <c r="BA6617"/>
      <c r="BD6617" s="10"/>
      <c r="BM6617"/>
      <c r="BN6617" s="9"/>
      <c r="BP6617" s="13"/>
      <c r="BU6617"/>
      <c r="DI6617"/>
      <c r="DS6617" s="9"/>
      <c r="FH6617"/>
    </row>
    <row r="6618" spans="8:164" x14ac:dyDescent="0.2">
      <c r="H6618" s="9"/>
      <c r="O6618"/>
      <c r="P6618"/>
      <c r="V6618" s="17"/>
      <c r="W6618"/>
      <c r="BA6618"/>
      <c r="BD6618" s="10"/>
      <c r="BM6618"/>
      <c r="BN6618" s="9"/>
      <c r="BP6618" s="13"/>
      <c r="BU6618"/>
      <c r="DI6618"/>
      <c r="DS6618" s="9"/>
      <c r="FH6618"/>
    </row>
    <row r="6619" spans="8:164" x14ac:dyDescent="0.2">
      <c r="H6619" s="9"/>
      <c r="O6619"/>
      <c r="P6619"/>
      <c r="V6619" s="17"/>
      <c r="W6619"/>
      <c r="BA6619"/>
      <c r="BD6619" s="10"/>
      <c r="BM6619"/>
      <c r="BN6619" s="9"/>
      <c r="BP6619" s="13"/>
      <c r="BU6619"/>
      <c r="DI6619"/>
      <c r="DS6619" s="9"/>
      <c r="FH6619"/>
    </row>
    <row r="6620" spans="8:164" x14ac:dyDescent="0.2">
      <c r="H6620" s="9"/>
      <c r="O6620"/>
      <c r="P6620"/>
      <c r="V6620" s="17"/>
      <c r="W6620"/>
      <c r="BA6620"/>
      <c r="BD6620" s="10"/>
      <c r="BM6620"/>
      <c r="BN6620" s="9"/>
      <c r="BP6620" s="13"/>
      <c r="BU6620"/>
      <c r="DI6620"/>
      <c r="DS6620" s="9"/>
      <c r="FH6620"/>
    </row>
    <row r="6621" spans="8:164" x14ac:dyDescent="0.2">
      <c r="H6621" s="9"/>
      <c r="O6621"/>
      <c r="P6621"/>
      <c r="V6621" s="17"/>
      <c r="W6621"/>
      <c r="BA6621"/>
      <c r="BD6621" s="10"/>
      <c r="BM6621"/>
      <c r="BN6621" s="9"/>
      <c r="BP6621" s="13"/>
      <c r="BU6621"/>
      <c r="DI6621"/>
      <c r="DS6621" s="9"/>
      <c r="FH6621"/>
    </row>
    <row r="6622" spans="8:164" x14ac:dyDescent="0.2">
      <c r="H6622" s="9"/>
      <c r="O6622"/>
      <c r="P6622"/>
      <c r="V6622" s="17"/>
      <c r="W6622"/>
      <c r="BA6622"/>
      <c r="BD6622" s="10"/>
      <c r="BM6622"/>
      <c r="BN6622" s="9"/>
      <c r="BP6622" s="13"/>
      <c r="BU6622"/>
      <c r="DI6622"/>
      <c r="DS6622" s="9"/>
      <c r="FH6622"/>
    </row>
    <row r="6623" spans="8:164" x14ac:dyDescent="0.2">
      <c r="H6623" s="9"/>
      <c r="O6623"/>
      <c r="P6623"/>
      <c r="V6623" s="17"/>
      <c r="W6623"/>
      <c r="BA6623"/>
      <c r="BD6623" s="10"/>
      <c r="BM6623"/>
      <c r="BN6623" s="9"/>
      <c r="BP6623" s="13"/>
      <c r="BU6623"/>
      <c r="DI6623"/>
      <c r="DS6623" s="9"/>
      <c r="FH6623"/>
    </row>
    <row r="6624" spans="8:164" x14ac:dyDescent="0.2">
      <c r="H6624" s="9"/>
      <c r="O6624"/>
      <c r="P6624"/>
      <c r="V6624" s="17"/>
      <c r="W6624"/>
      <c r="BA6624"/>
      <c r="BD6624" s="10"/>
      <c r="BM6624"/>
      <c r="BN6624" s="9"/>
      <c r="BP6624" s="13"/>
      <c r="BU6624"/>
      <c r="DI6624"/>
      <c r="DS6624" s="9"/>
      <c r="FH6624"/>
    </row>
    <row r="6625" spans="8:164" x14ac:dyDescent="0.2">
      <c r="H6625" s="9"/>
      <c r="O6625"/>
      <c r="P6625"/>
      <c r="V6625" s="17"/>
      <c r="W6625"/>
      <c r="BA6625"/>
      <c r="BD6625" s="10"/>
      <c r="BM6625"/>
      <c r="BN6625" s="9"/>
      <c r="BP6625" s="13"/>
      <c r="BU6625"/>
      <c r="DI6625"/>
      <c r="DS6625" s="9"/>
      <c r="FH6625"/>
    </row>
    <row r="6626" spans="8:164" x14ac:dyDescent="0.2">
      <c r="H6626" s="9"/>
      <c r="O6626"/>
      <c r="P6626"/>
      <c r="V6626" s="17"/>
      <c r="W6626"/>
      <c r="BA6626"/>
      <c r="BD6626" s="10"/>
      <c r="BM6626"/>
      <c r="BN6626" s="9"/>
      <c r="BP6626" s="13"/>
      <c r="BU6626"/>
      <c r="DI6626"/>
      <c r="DS6626" s="9"/>
      <c r="FH6626"/>
    </row>
    <row r="6627" spans="8:164" x14ac:dyDescent="0.2">
      <c r="H6627" s="9"/>
      <c r="O6627"/>
      <c r="P6627"/>
      <c r="V6627" s="17"/>
      <c r="W6627"/>
      <c r="BA6627"/>
      <c r="BD6627" s="10"/>
      <c r="BM6627"/>
      <c r="BN6627" s="9"/>
      <c r="BP6627" s="13"/>
      <c r="BU6627"/>
      <c r="DI6627"/>
      <c r="DS6627" s="9"/>
      <c r="FH6627"/>
    </row>
    <row r="6628" spans="8:164" x14ac:dyDescent="0.2">
      <c r="H6628" s="9"/>
      <c r="O6628"/>
      <c r="P6628"/>
      <c r="V6628" s="17"/>
      <c r="W6628"/>
      <c r="BA6628"/>
      <c r="BD6628" s="10"/>
      <c r="BM6628"/>
      <c r="BN6628" s="9"/>
      <c r="BP6628" s="13"/>
      <c r="BU6628"/>
      <c r="DI6628"/>
      <c r="DS6628" s="9"/>
      <c r="FH6628"/>
    </row>
    <row r="6629" spans="8:164" x14ac:dyDescent="0.2">
      <c r="H6629" s="9"/>
      <c r="O6629"/>
      <c r="P6629"/>
      <c r="V6629" s="17"/>
      <c r="W6629"/>
      <c r="BA6629"/>
      <c r="BD6629" s="10"/>
      <c r="BM6629"/>
      <c r="BN6629" s="9"/>
      <c r="BP6629" s="13"/>
      <c r="BU6629"/>
      <c r="DI6629"/>
      <c r="DS6629" s="9"/>
      <c r="FH6629"/>
    </row>
    <row r="6630" spans="8:164" x14ac:dyDescent="0.2">
      <c r="H6630" s="9"/>
      <c r="O6630"/>
      <c r="P6630"/>
      <c r="V6630" s="17"/>
      <c r="W6630"/>
      <c r="BA6630"/>
      <c r="BD6630" s="10"/>
      <c r="BM6630"/>
      <c r="BN6630" s="9"/>
      <c r="BP6630" s="13"/>
      <c r="BU6630"/>
      <c r="DI6630"/>
      <c r="DS6630" s="9"/>
      <c r="FH6630"/>
    </row>
    <row r="6631" spans="8:164" x14ac:dyDescent="0.2">
      <c r="H6631" s="9"/>
      <c r="O6631"/>
      <c r="P6631"/>
      <c r="V6631" s="17"/>
      <c r="W6631"/>
      <c r="BA6631"/>
      <c r="BD6631" s="10"/>
      <c r="BM6631"/>
      <c r="BN6631" s="9"/>
      <c r="BP6631" s="13"/>
      <c r="BU6631"/>
      <c r="DI6631"/>
      <c r="DS6631" s="9"/>
      <c r="FH6631"/>
    </row>
    <row r="6632" spans="8:164" x14ac:dyDescent="0.2">
      <c r="H6632" s="9"/>
      <c r="O6632"/>
      <c r="P6632"/>
      <c r="V6632" s="17"/>
      <c r="W6632"/>
      <c r="BA6632"/>
      <c r="BD6632" s="10"/>
      <c r="BM6632"/>
      <c r="BN6632" s="9"/>
      <c r="BP6632" s="13"/>
      <c r="BU6632"/>
      <c r="DI6632"/>
      <c r="DS6632" s="9"/>
      <c r="FH6632"/>
    </row>
    <row r="6633" spans="8:164" x14ac:dyDescent="0.2">
      <c r="H6633" s="9"/>
      <c r="O6633"/>
      <c r="P6633"/>
      <c r="V6633" s="17"/>
      <c r="W6633"/>
      <c r="BA6633"/>
      <c r="BD6633" s="10"/>
      <c r="BM6633"/>
      <c r="BN6633" s="9"/>
      <c r="BP6633" s="13"/>
      <c r="BU6633"/>
      <c r="DI6633"/>
      <c r="DS6633" s="9"/>
      <c r="FH6633"/>
    </row>
    <row r="6634" spans="8:164" x14ac:dyDescent="0.2">
      <c r="H6634" s="9"/>
      <c r="O6634"/>
      <c r="P6634"/>
      <c r="V6634" s="17"/>
      <c r="W6634"/>
      <c r="BA6634"/>
      <c r="BD6634" s="10"/>
      <c r="BM6634"/>
      <c r="BN6634" s="9"/>
      <c r="BP6634" s="13"/>
      <c r="BU6634"/>
      <c r="DI6634"/>
      <c r="DS6634" s="9"/>
      <c r="FH6634"/>
    </row>
    <row r="6635" spans="8:164" x14ac:dyDescent="0.2">
      <c r="H6635" s="9"/>
      <c r="O6635"/>
      <c r="P6635"/>
      <c r="V6635" s="17"/>
      <c r="W6635"/>
      <c r="BA6635"/>
      <c r="BD6635" s="10"/>
      <c r="BM6635"/>
      <c r="BN6635" s="9"/>
      <c r="BP6635" s="13"/>
      <c r="BU6635"/>
      <c r="DI6635"/>
      <c r="DS6635" s="9"/>
      <c r="FH6635"/>
    </row>
    <row r="6636" spans="8:164" x14ac:dyDescent="0.2">
      <c r="H6636" s="9"/>
      <c r="O6636"/>
      <c r="P6636"/>
      <c r="V6636" s="17"/>
      <c r="W6636"/>
      <c r="BA6636"/>
      <c r="BD6636" s="10"/>
      <c r="BM6636"/>
      <c r="BN6636" s="9"/>
      <c r="BP6636" s="13"/>
      <c r="BU6636"/>
      <c r="DI6636"/>
      <c r="DS6636" s="9"/>
      <c r="FH6636"/>
    </row>
    <row r="6637" spans="8:164" x14ac:dyDescent="0.2">
      <c r="H6637" s="9"/>
      <c r="O6637"/>
      <c r="P6637"/>
      <c r="V6637" s="17"/>
      <c r="W6637"/>
      <c r="BA6637"/>
      <c r="BD6637" s="10"/>
      <c r="BM6637"/>
      <c r="BN6637" s="9"/>
      <c r="BP6637" s="13"/>
      <c r="BU6637"/>
      <c r="DI6637"/>
      <c r="DS6637" s="9"/>
      <c r="FH6637"/>
    </row>
    <row r="6638" spans="8:164" x14ac:dyDescent="0.2">
      <c r="H6638" s="9"/>
      <c r="O6638"/>
      <c r="P6638"/>
      <c r="V6638" s="17"/>
      <c r="W6638"/>
      <c r="BA6638"/>
      <c r="BD6638" s="10"/>
      <c r="BM6638"/>
      <c r="BN6638" s="9"/>
      <c r="BP6638" s="13"/>
      <c r="BU6638"/>
      <c r="DI6638"/>
      <c r="DS6638" s="9"/>
      <c r="FH6638"/>
    </row>
    <row r="6639" spans="8:164" x14ac:dyDescent="0.2">
      <c r="H6639" s="9"/>
      <c r="O6639"/>
      <c r="P6639"/>
      <c r="V6639" s="17"/>
      <c r="W6639"/>
      <c r="BA6639"/>
      <c r="BD6639" s="10"/>
      <c r="BM6639"/>
      <c r="BN6639" s="9"/>
      <c r="BP6639" s="13"/>
      <c r="BU6639"/>
      <c r="DI6639"/>
      <c r="DS6639" s="9"/>
      <c r="FH6639"/>
    </row>
    <row r="6640" spans="8:164" x14ac:dyDescent="0.2">
      <c r="H6640" s="9"/>
      <c r="O6640"/>
      <c r="P6640"/>
      <c r="V6640" s="17"/>
      <c r="W6640"/>
      <c r="BA6640"/>
      <c r="BD6640" s="10"/>
      <c r="BM6640"/>
      <c r="BN6640" s="9"/>
      <c r="BP6640" s="13"/>
      <c r="BU6640"/>
      <c r="DI6640"/>
      <c r="DS6640" s="9"/>
      <c r="FH6640"/>
    </row>
    <row r="6641" spans="8:164" x14ac:dyDescent="0.2">
      <c r="H6641" s="9"/>
      <c r="O6641"/>
      <c r="P6641"/>
      <c r="V6641" s="17"/>
      <c r="W6641"/>
      <c r="BA6641"/>
      <c r="BD6641" s="10"/>
      <c r="BM6641"/>
      <c r="BN6641" s="9"/>
      <c r="BP6641" s="13"/>
      <c r="BU6641"/>
      <c r="DI6641"/>
      <c r="DS6641" s="9"/>
      <c r="FH6641"/>
    </row>
    <row r="6642" spans="8:164" x14ac:dyDescent="0.2">
      <c r="H6642" s="9"/>
      <c r="O6642"/>
      <c r="P6642"/>
      <c r="V6642" s="17"/>
      <c r="W6642"/>
      <c r="BA6642"/>
      <c r="BD6642" s="10"/>
      <c r="BM6642"/>
      <c r="BN6642" s="9"/>
      <c r="BP6642" s="13"/>
      <c r="BU6642"/>
      <c r="DI6642"/>
      <c r="DS6642" s="9"/>
      <c r="FH6642"/>
    </row>
    <row r="6643" spans="8:164" x14ac:dyDescent="0.2">
      <c r="H6643" s="9"/>
      <c r="O6643"/>
      <c r="P6643"/>
      <c r="V6643" s="17"/>
      <c r="W6643"/>
      <c r="BA6643"/>
      <c r="BD6643" s="10"/>
      <c r="BM6643"/>
      <c r="BN6643" s="9"/>
      <c r="BP6643" s="13"/>
      <c r="BU6643"/>
      <c r="DI6643"/>
      <c r="DS6643" s="9"/>
      <c r="FH6643"/>
    </row>
    <row r="6644" spans="8:164" x14ac:dyDescent="0.2">
      <c r="H6644" s="9"/>
      <c r="O6644"/>
      <c r="P6644"/>
      <c r="V6644" s="17"/>
      <c r="W6644"/>
      <c r="BA6644"/>
      <c r="BD6644" s="10"/>
      <c r="BM6644"/>
      <c r="BN6644" s="9"/>
      <c r="BP6644" s="13"/>
      <c r="BU6644"/>
      <c r="DI6644"/>
      <c r="DS6644" s="9"/>
      <c r="FH6644"/>
    </row>
    <row r="6645" spans="8:164" x14ac:dyDescent="0.2">
      <c r="H6645" s="9"/>
      <c r="O6645"/>
      <c r="P6645"/>
      <c r="V6645" s="17"/>
      <c r="W6645"/>
      <c r="BA6645"/>
      <c r="BD6645" s="10"/>
      <c r="BM6645"/>
      <c r="BN6645" s="9"/>
      <c r="BP6645" s="13"/>
      <c r="BU6645"/>
      <c r="DI6645"/>
      <c r="DS6645" s="9"/>
      <c r="FH6645"/>
    </row>
    <row r="6646" spans="8:164" x14ac:dyDescent="0.2">
      <c r="H6646" s="9"/>
      <c r="O6646"/>
      <c r="P6646"/>
      <c r="V6646" s="17"/>
      <c r="W6646"/>
      <c r="BA6646"/>
      <c r="BD6646" s="10"/>
      <c r="BM6646"/>
      <c r="BN6646" s="9"/>
      <c r="BP6646" s="13"/>
      <c r="BU6646"/>
      <c r="DI6646"/>
      <c r="DS6646" s="9"/>
      <c r="FH6646"/>
    </row>
    <row r="6647" spans="8:164" x14ac:dyDescent="0.2">
      <c r="H6647" s="9"/>
      <c r="O6647"/>
      <c r="P6647"/>
      <c r="V6647" s="17"/>
      <c r="W6647"/>
      <c r="BA6647"/>
      <c r="BD6647" s="10"/>
      <c r="BM6647"/>
      <c r="BN6647" s="9"/>
      <c r="BP6647" s="13"/>
      <c r="BU6647"/>
      <c r="DI6647"/>
      <c r="DS6647" s="9"/>
      <c r="FH6647"/>
    </row>
    <row r="6648" spans="8:164" x14ac:dyDescent="0.2">
      <c r="H6648" s="9"/>
      <c r="O6648"/>
      <c r="P6648"/>
      <c r="V6648" s="17"/>
      <c r="W6648"/>
      <c r="BA6648"/>
      <c r="BD6648" s="10"/>
      <c r="BM6648"/>
      <c r="BN6648" s="9"/>
      <c r="BP6648" s="13"/>
      <c r="BU6648"/>
      <c r="DI6648"/>
      <c r="DS6648" s="9"/>
      <c r="FH6648"/>
    </row>
    <row r="6649" spans="8:164" x14ac:dyDescent="0.2">
      <c r="H6649" s="9"/>
      <c r="O6649"/>
      <c r="P6649"/>
      <c r="V6649" s="17"/>
      <c r="W6649"/>
      <c r="BA6649"/>
      <c r="BD6649" s="10"/>
      <c r="BM6649"/>
      <c r="BN6649" s="9"/>
      <c r="BP6649" s="13"/>
      <c r="BU6649"/>
      <c r="DI6649"/>
      <c r="DS6649" s="9"/>
      <c r="FH6649"/>
    </row>
    <row r="6650" spans="8:164" x14ac:dyDescent="0.2">
      <c r="H6650" s="9"/>
      <c r="O6650"/>
      <c r="P6650"/>
      <c r="V6650" s="17"/>
      <c r="W6650"/>
      <c r="BA6650"/>
      <c r="BD6650" s="10"/>
      <c r="BM6650"/>
      <c r="BN6650" s="9"/>
      <c r="BP6650" s="13"/>
      <c r="BU6650"/>
      <c r="DI6650"/>
      <c r="DS6650" s="9"/>
      <c r="FH6650"/>
    </row>
    <row r="6651" spans="8:164" x14ac:dyDescent="0.2">
      <c r="H6651" s="9"/>
      <c r="O6651"/>
      <c r="P6651"/>
      <c r="V6651" s="17"/>
      <c r="W6651"/>
      <c r="BA6651"/>
      <c r="BD6651" s="10"/>
      <c r="BM6651"/>
      <c r="BN6651" s="9"/>
      <c r="BP6651" s="13"/>
      <c r="BU6651"/>
      <c r="DI6651"/>
      <c r="DS6651" s="9"/>
      <c r="FH6651"/>
    </row>
    <row r="6652" spans="8:164" x14ac:dyDescent="0.2">
      <c r="H6652" s="9"/>
      <c r="O6652"/>
      <c r="P6652"/>
      <c r="V6652" s="17"/>
      <c r="W6652"/>
      <c r="BA6652"/>
      <c r="BD6652" s="10"/>
      <c r="BM6652"/>
      <c r="BN6652" s="9"/>
      <c r="BP6652" s="13"/>
      <c r="BU6652"/>
      <c r="DI6652"/>
      <c r="DS6652" s="9"/>
      <c r="FH6652"/>
    </row>
    <row r="6653" spans="8:164" x14ac:dyDescent="0.2">
      <c r="H6653" s="9"/>
      <c r="O6653"/>
      <c r="P6653"/>
      <c r="V6653" s="17"/>
      <c r="W6653"/>
      <c r="BA6653"/>
      <c r="BD6653" s="10"/>
      <c r="BM6653"/>
      <c r="BN6653" s="9"/>
      <c r="BP6653" s="13"/>
      <c r="BU6653"/>
      <c r="DI6653"/>
      <c r="DS6653" s="9"/>
      <c r="FH6653"/>
    </row>
    <row r="6654" spans="8:164" x14ac:dyDescent="0.2">
      <c r="H6654" s="9"/>
      <c r="O6654"/>
      <c r="P6654"/>
      <c r="V6654" s="17"/>
      <c r="W6654"/>
      <c r="BA6654"/>
      <c r="BD6654" s="10"/>
      <c r="BM6654"/>
      <c r="BN6654" s="9"/>
      <c r="BP6654" s="13"/>
      <c r="BU6654"/>
      <c r="DI6654"/>
      <c r="DS6654" s="9"/>
      <c r="FH6654"/>
    </row>
    <row r="6655" spans="8:164" x14ac:dyDescent="0.2">
      <c r="H6655" s="9"/>
      <c r="O6655"/>
      <c r="P6655"/>
      <c r="V6655" s="17"/>
      <c r="W6655"/>
      <c r="BA6655"/>
      <c r="BD6655" s="10"/>
      <c r="BM6655"/>
      <c r="BN6655" s="9"/>
      <c r="BP6655" s="13"/>
      <c r="BU6655"/>
      <c r="DI6655"/>
      <c r="DS6655" s="9"/>
      <c r="FH6655"/>
    </row>
    <row r="6656" spans="8:164" x14ac:dyDescent="0.2">
      <c r="H6656" s="9"/>
      <c r="O6656"/>
      <c r="P6656"/>
      <c r="V6656" s="17"/>
      <c r="W6656"/>
      <c r="BA6656"/>
      <c r="BD6656" s="10"/>
      <c r="BM6656"/>
      <c r="BN6656" s="9"/>
      <c r="BP6656" s="13"/>
      <c r="BU6656"/>
      <c r="DI6656"/>
      <c r="DS6656" s="9"/>
      <c r="FH6656"/>
    </row>
    <row r="6657" spans="8:164" x14ac:dyDescent="0.2">
      <c r="H6657" s="9"/>
      <c r="O6657"/>
      <c r="P6657"/>
      <c r="V6657" s="17"/>
      <c r="W6657"/>
      <c r="BA6657"/>
      <c r="BD6657" s="10"/>
      <c r="BM6657"/>
      <c r="BN6657" s="9"/>
      <c r="BP6657" s="13"/>
      <c r="BU6657"/>
      <c r="DI6657"/>
      <c r="DS6657" s="9"/>
      <c r="FH6657"/>
    </row>
    <row r="6658" spans="8:164" x14ac:dyDescent="0.2">
      <c r="H6658" s="9"/>
      <c r="O6658"/>
      <c r="P6658"/>
      <c r="V6658" s="17"/>
      <c r="W6658"/>
      <c r="BA6658"/>
      <c r="BD6658" s="10"/>
      <c r="BM6658"/>
      <c r="BN6658" s="9"/>
      <c r="BP6658" s="13"/>
      <c r="BU6658"/>
      <c r="DI6658"/>
      <c r="DS6658" s="9"/>
      <c r="FH6658"/>
    </row>
    <row r="6659" spans="8:164" x14ac:dyDescent="0.2">
      <c r="H6659" s="9"/>
      <c r="O6659"/>
      <c r="P6659"/>
      <c r="V6659" s="17"/>
      <c r="W6659"/>
      <c r="BA6659"/>
      <c r="BD6659" s="10"/>
      <c r="BM6659"/>
      <c r="BN6659" s="9"/>
      <c r="BP6659" s="13"/>
      <c r="BU6659"/>
      <c r="DI6659"/>
      <c r="DS6659" s="9"/>
      <c r="FH6659"/>
    </row>
    <row r="6660" spans="8:164" x14ac:dyDescent="0.2">
      <c r="H6660" s="9"/>
      <c r="O6660"/>
      <c r="P6660"/>
      <c r="V6660" s="17"/>
      <c r="W6660"/>
      <c r="BA6660"/>
      <c r="BD6660" s="10"/>
      <c r="BM6660"/>
      <c r="BN6660" s="9"/>
      <c r="BP6660" s="13"/>
      <c r="BU6660"/>
      <c r="DI6660"/>
      <c r="DS6660" s="9"/>
      <c r="FH6660"/>
    </row>
    <row r="6661" spans="8:164" x14ac:dyDescent="0.2">
      <c r="H6661" s="9"/>
      <c r="O6661"/>
      <c r="P6661"/>
      <c r="V6661" s="17"/>
      <c r="W6661"/>
      <c r="BA6661"/>
      <c r="BD6661" s="10"/>
      <c r="BM6661"/>
      <c r="BN6661" s="9"/>
      <c r="BP6661" s="13"/>
      <c r="BU6661"/>
      <c r="DI6661"/>
      <c r="DS6661" s="9"/>
      <c r="FH6661"/>
    </row>
    <row r="6662" spans="8:164" x14ac:dyDescent="0.2">
      <c r="H6662" s="9"/>
      <c r="O6662"/>
      <c r="P6662"/>
      <c r="V6662" s="17"/>
      <c r="W6662"/>
      <c r="BA6662"/>
      <c r="BD6662" s="10"/>
      <c r="BM6662"/>
      <c r="BN6662" s="9"/>
      <c r="BP6662" s="13"/>
      <c r="BU6662"/>
      <c r="DI6662"/>
      <c r="DS6662" s="9"/>
      <c r="FH6662"/>
    </row>
    <row r="6663" spans="8:164" x14ac:dyDescent="0.2">
      <c r="H6663" s="9"/>
      <c r="O6663"/>
      <c r="P6663"/>
      <c r="V6663" s="17"/>
      <c r="W6663"/>
      <c r="BA6663"/>
      <c r="BD6663" s="10"/>
      <c r="BM6663"/>
      <c r="BN6663" s="9"/>
      <c r="BP6663" s="13"/>
      <c r="BU6663"/>
      <c r="DI6663"/>
      <c r="DS6663" s="9"/>
      <c r="FH6663"/>
    </row>
    <row r="6664" spans="8:164" x14ac:dyDescent="0.2">
      <c r="H6664" s="9"/>
      <c r="O6664"/>
      <c r="P6664"/>
      <c r="V6664" s="17"/>
      <c r="W6664"/>
      <c r="BA6664"/>
      <c r="BD6664" s="10"/>
      <c r="BM6664"/>
      <c r="BN6664" s="9"/>
      <c r="BP6664" s="13"/>
      <c r="BU6664"/>
      <c r="DI6664"/>
      <c r="DS6664" s="9"/>
      <c r="FH6664"/>
    </row>
    <row r="6665" spans="8:164" x14ac:dyDescent="0.2">
      <c r="H6665" s="9"/>
      <c r="O6665"/>
      <c r="P6665"/>
      <c r="V6665" s="17"/>
      <c r="W6665"/>
      <c r="BA6665"/>
      <c r="BD6665" s="10"/>
      <c r="BM6665"/>
      <c r="BN6665" s="9"/>
      <c r="BP6665" s="13"/>
      <c r="BU6665"/>
      <c r="DI6665"/>
      <c r="DS6665" s="9"/>
      <c r="FH6665"/>
    </row>
    <row r="6666" spans="8:164" x14ac:dyDescent="0.2">
      <c r="H6666" s="9"/>
      <c r="O6666"/>
      <c r="P6666"/>
      <c r="V6666" s="17"/>
      <c r="W6666"/>
      <c r="BA6666"/>
      <c r="BD6666" s="10"/>
      <c r="BM6666"/>
      <c r="BN6666" s="9"/>
      <c r="BP6666" s="13"/>
      <c r="BU6666"/>
      <c r="DI6666"/>
      <c r="DS6666" s="9"/>
      <c r="FH6666"/>
    </row>
    <row r="6667" spans="8:164" x14ac:dyDescent="0.2">
      <c r="H6667" s="9"/>
      <c r="O6667"/>
      <c r="P6667"/>
      <c r="V6667" s="17"/>
      <c r="W6667"/>
      <c r="BA6667"/>
      <c r="BD6667" s="10"/>
      <c r="BM6667"/>
      <c r="BN6667" s="9"/>
      <c r="BP6667" s="13"/>
      <c r="BU6667"/>
      <c r="DI6667"/>
      <c r="DS6667" s="9"/>
      <c r="FH6667"/>
    </row>
    <row r="6668" spans="8:164" x14ac:dyDescent="0.2">
      <c r="H6668" s="9"/>
      <c r="O6668"/>
      <c r="P6668"/>
      <c r="V6668" s="17"/>
      <c r="W6668"/>
      <c r="BA6668"/>
      <c r="BD6668" s="10"/>
      <c r="BM6668"/>
      <c r="BN6668" s="9"/>
      <c r="BP6668" s="13"/>
      <c r="BU6668"/>
      <c r="DI6668"/>
      <c r="DS6668" s="9"/>
      <c r="FH6668"/>
    </row>
    <row r="6669" spans="8:164" x14ac:dyDescent="0.2">
      <c r="H6669" s="9"/>
      <c r="O6669"/>
      <c r="P6669"/>
      <c r="V6669" s="17"/>
      <c r="W6669"/>
      <c r="BA6669"/>
      <c r="BD6669" s="10"/>
      <c r="BM6669"/>
      <c r="BN6669" s="9"/>
      <c r="BP6669" s="13"/>
      <c r="BU6669"/>
      <c r="DI6669"/>
      <c r="DS6669" s="9"/>
      <c r="FH6669"/>
    </row>
    <row r="6670" spans="8:164" x14ac:dyDescent="0.2">
      <c r="H6670" s="9"/>
      <c r="O6670"/>
      <c r="P6670"/>
      <c r="V6670" s="17"/>
      <c r="W6670"/>
      <c r="BA6670"/>
      <c r="BD6670" s="10"/>
      <c r="BM6670"/>
      <c r="BN6670" s="9"/>
      <c r="BP6670" s="13"/>
      <c r="BU6670"/>
      <c r="DI6670"/>
      <c r="DS6670" s="9"/>
      <c r="FH6670"/>
    </row>
    <row r="6671" spans="8:164" x14ac:dyDescent="0.2">
      <c r="H6671" s="9"/>
      <c r="O6671"/>
      <c r="P6671"/>
      <c r="V6671" s="17"/>
      <c r="W6671"/>
      <c r="BA6671"/>
      <c r="BD6671" s="10"/>
      <c r="BM6671"/>
      <c r="BN6671" s="9"/>
      <c r="BP6671" s="13"/>
      <c r="BU6671"/>
      <c r="DI6671"/>
      <c r="DS6671" s="9"/>
      <c r="FH6671"/>
    </row>
    <row r="6672" spans="8:164" x14ac:dyDescent="0.2">
      <c r="H6672" s="9"/>
      <c r="O6672"/>
      <c r="P6672"/>
      <c r="V6672" s="17"/>
      <c r="W6672"/>
      <c r="BA6672"/>
      <c r="BD6672" s="10"/>
      <c r="BM6672"/>
      <c r="BN6672" s="9"/>
      <c r="BP6672" s="13"/>
      <c r="BU6672"/>
      <c r="DI6672"/>
      <c r="DS6672" s="9"/>
      <c r="FH6672"/>
    </row>
    <row r="6673" spans="8:164" x14ac:dyDescent="0.2">
      <c r="H6673" s="9"/>
      <c r="O6673"/>
      <c r="P6673"/>
      <c r="V6673" s="17"/>
      <c r="W6673"/>
      <c r="BA6673"/>
      <c r="BD6673" s="10"/>
      <c r="BM6673"/>
      <c r="BN6673" s="9"/>
      <c r="BP6673" s="13"/>
      <c r="BU6673"/>
      <c r="DI6673"/>
      <c r="DS6673" s="9"/>
      <c r="FH6673"/>
    </row>
    <row r="6674" spans="8:164" x14ac:dyDescent="0.2">
      <c r="H6674" s="9"/>
      <c r="O6674"/>
      <c r="P6674"/>
      <c r="V6674" s="17"/>
      <c r="W6674"/>
      <c r="BA6674"/>
      <c r="BD6674" s="10"/>
      <c r="BM6674"/>
      <c r="BN6674" s="9"/>
      <c r="BP6674" s="13"/>
      <c r="BU6674"/>
      <c r="DI6674"/>
      <c r="DS6674" s="9"/>
      <c r="FH6674"/>
    </row>
    <row r="6675" spans="8:164" x14ac:dyDescent="0.2">
      <c r="H6675" s="9"/>
      <c r="O6675"/>
      <c r="P6675"/>
      <c r="V6675" s="17"/>
      <c r="W6675"/>
      <c r="BA6675"/>
      <c r="BD6675" s="10"/>
      <c r="BM6675"/>
      <c r="BN6675" s="9"/>
      <c r="BP6675" s="13"/>
      <c r="BU6675"/>
      <c r="DI6675"/>
      <c r="DS6675" s="9"/>
      <c r="FH6675"/>
    </row>
    <row r="6676" spans="8:164" x14ac:dyDescent="0.2">
      <c r="H6676" s="9"/>
      <c r="O6676"/>
      <c r="P6676"/>
      <c r="V6676" s="17"/>
      <c r="W6676"/>
      <c r="BA6676"/>
      <c r="BD6676" s="10"/>
      <c r="BM6676"/>
      <c r="BN6676" s="9"/>
      <c r="BP6676" s="13"/>
      <c r="BU6676"/>
      <c r="DI6676"/>
      <c r="DS6676" s="9"/>
      <c r="FH6676"/>
    </row>
    <row r="6677" spans="8:164" x14ac:dyDescent="0.2">
      <c r="H6677" s="9"/>
      <c r="O6677"/>
      <c r="P6677"/>
      <c r="V6677" s="17"/>
      <c r="W6677"/>
      <c r="BA6677"/>
      <c r="BD6677" s="10"/>
      <c r="BM6677"/>
      <c r="BN6677" s="9"/>
      <c r="BP6677" s="13"/>
      <c r="BU6677"/>
      <c r="DI6677"/>
      <c r="DS6677" s="9"/>
      <c r="FH6677"/>
    </row>
    <row r="6678" spans="8:164" x14ac:dyDescent="0.2">
      <c r="H6678" s="9"/>
      <c r="O6678"/>
      <c r="P6678"/>
      <c r="V6678" s="17"/>
      <c r="W6678"/>
      <c r="BA6678"/>
      <c r="BD6678" s="10"/>
      <c r="BM6678"/>
      <c r="BN6678" s="9"/>
      <c r="BP6678" s="13"/>
      <c r="BU6678"/>
      <c r="DI6678"/>
      <c r="DS6678" s="9"/>
      <c r="FH6678"/>
    </row>
    <row r="6679" spans="8:164" x14ac:dyDescent="0.2">
      <c r="H6679" s="9"/>
      <c r="O6679"/>
      <c r="P6679"/>
      <c r="V6679" s="17"/>
      <c r="W6679"/>
      <c r="BA6679"/>
      <c r="BD6679" s="10"/>
      <c r="BM6679"/>
      <c r="BN6679" s="9"/>
      <c r="BP6679" s="13"/>
      <c r="BU6679"/>
      <c r="DI6679"/>
      <c r="DS6679" s="9"/>
      <c r="FH6679"/>
    </row>
    <row r="6680" spans="8:164" x14ac:dyDescent="0.2">
      <c r="H6680" s="9"/>
      <c r="O6680"/>
      <c r="P6680"/>
      <c r="V6680" s="17"/>
      <c r="W6680"/>
      <c r="BA6680"/>
      <c r="BD6680" s="10"/>
      <c r="BM6680"/>
      <c r="BN6680" s="9"/>
      <c r="BP6680" s="13"/>
      <c r="BU6680"/>
      <c r="DI6680"/>
      <c r="DS6680" s="9"/>
      <c r="FH6680"/>
    </row>
    <row r="6681" spans="8:164" x14ac:dyDescent="0.2">
      <c r="H6681" s="9"/>
      <c r="O6681"/>
      <c r="P6681"/>
      <c r="V6681" s="17"/>
      <c r="W6681"/>
      <c r="BA6681"/>
      <c r="BD6681" s="10"/>
      <c r="BM6681"/>
      <c r="BN6681" s="9"/>
      <c r="BP6681" s="13"/>
      <c r="BU6681"/>
      <c r="DI6681"/>
      <c r="DS6681" s="9"/>
      <c r="FH6681"/>
    </row>
    <row r="6682" spans="8:164" x14ac:dyDescent="0.2">
      <c r="H6682" s="9"/>
      <c r="O6682"/>
      <c r="P6682"/>
      <c r="V6682" s="17"/>
      <c r="W6682"/>
      <c r="BA6682"/>
      <c r="BD6682" s="10"/>
      <c r="BM6682"/>
      <c r="BN6682" s="9"/>
      <c r="BP6682" s="13"/>
      <c r="BU6682"/>
      <c r="DI6682"/>
      <c r="DS6682" s="9"/>
      <c r="FH6682"/>
    </row>
    <row r="6683" spans="8:164" x14ac:dyDescent="0.2">
      <c r="H6683" s="9"/>
      <c r="O6683"/>
      <c r="P6683"/>
      <c r="V6683" s="17"/>
      <c r="W6683"/>
      <c r="BA6683"/>
      <c r="BD6683" s="10"/>
      <c r="BM6683"/>
      <c r="BN6683" s="9"/>
      <c r="BP6683" s="13"/>
      <c r="BU6683"/>
      <c r="DI6683"/>
      <c r="DS6683" s="9"/>
      <c r="FH6683"/>
    </row>
    <row r="6684" spans="8:164" x14ac:dyDescent="0.2">
      <c r="H6684" s="9"/>
      <c r="O6684"/>
      <c r="P6684"/>
      <c r="V6684" s="17"/>
      <c r="W6684"/>
      <c r="BA6684"/>
      <c r="BD6684" s="10"/>
      <c r="BM6684"/>
      <c r="BN6684" s="9"/>
      <c r="BP6684" s="13"/>
      <c r="BU6684"/>
      <c r="DI6684"/>
      <c r="DS6684" s="9"/>
      <c r="FH6684"/>
    </row>
    <row r="6685" spans="8:164" x14ac:dyDescent="0.2">
      <c r="H6685" s="9"/>
      <c r="O6685"/>
      <c r="P6685"/>
      <c r="V6685" s="17"/>
      <c r="W6685"/>
      <c r="BA6685"/>
      <c r="BD6685" s="10"/>
      <c r="BM6685"/>
      <c r="BN6685" s="9"/>
      <c r="BP6685" s="13"/>
      <c r="BU6685"/>
      <c r="DI6685"/>
      <c r="DS6685" s="9"/>
      <c r="FH6685"/>
    </row>
    <row r="6686" spans="8:164" x14ac:dyDescent="0.2">
      <c r="H6686" s="9"/>
      <c r="O6686"/>
      <c r="P6686"/>
      <c r="V6686" s="17"/>
      <c r="W6686"/>
      <c r="BA6686"/>
      <c r="BD6686" s="10"/>
      <c r="BM6686"/>
      <c r="BN6686" s="9"/>
      <c r="BP6686" s="13"/>
      <c r="BU6686"/>
      <c r="DI6686"/>
      <c r="DS6686" s="9"/>
      <c r="FH6686"/>
    </row>
    <row r="6687" spans="8:164" x14ac:dyDescent="0.2">
      <c r="H6687" s="9"/>
      <c r="O6687"/>
      <c r="P6687"/>
      <c r="V6687" s="17"/>
      <c r="W6687"/>
      <c r="BA6687"/>
      <c r="BD6687" s="10"/>
      <c r="BM6687"/>
      <c r="BN6687" s="9"/>
      <c r="BP6687" s="13"/>
      <c r="BU6687"/>
      <c r="DI6687"/>
      <c r="DS6687" s="9"/>
      <c r="FH6687"/>
    </row>
    <row r="6688" spans="8:164" x14ac:dyDescent="0.2">
      <c r="H6688" s="9"/>
      <c r="O6688"/>
      <c r="P6688"/>
      <c r="V6688" s="17"/>
      <c r="W6688"/>
      <c r="BA6688"/>
      <c r="BD6688" s="10"/>
      <c r="BM6688"/>
      <c r="BN6688" s="9"/>
      <c r="BP6688" s="13"/>
      <c r="BU6688"/>
      <c r="DI6688"/>
      <c r="DS6688" s="9"/>
      <c r="FH6688"/>
    </row>
    <row r="6689" spans="8:164" x14ac:dyDescent="0.2">
      <c r="H6689" s="9"/>
      <c r="O6689"/>
      <c r="P6689"/>
      <c r="V6689" s="17"/>
      <c r="W6689"/>
      <c r="BA6689"/>
      <c r="BD6689" s="10"/>
      <c r="BM6689"/>
      <c r="BN6689" s="9"/>
      <c r="BP6689" s="13"/>
      <c r="BU6689"/>
      <c r="DI6689"/>
      <c r="DS6689" s="9"/>
      <c r="FH6689"/>
    </row>
    <row r="6690" spans="8:164" x14ac:dyDescent="0.2">
      <c r="H6690" s="9"/>
      <c r="O6690"/>
      <c r="P6690"/>
      <c r="V6690" s="17"/>
      <c r="W6690"/>
      <c r="BA6690"/>
      <c r="BD6690" s="10"/>
      <c r="BM6690"/>
      <c r="BN6690" s="9"/>
      <c r="BP6690" s="13"/>
      <c r="BU6690"/>
      <c r="DI6690"/>
      <c r="DS6690" s="9"/>
      <c r="FH6690"/>
    </row>
    <row r="6691" spans="8:164" x14ac:dyDescent="0.2">
      <c r="H6691" s="9"/>
      <c r="O6691"/>
      <c r="P6691"/>
      <c r="V6691" s="17"/>
      <c r="W6691"/>
      <c r="BA6691"/>
      <c r="BD6691" s="10"/>
      <c r="BM6691"/>
      <c r="BN6691" s="9"/>
      <c r="BP6691" s="13"/>
      <c r="BU6691"/>
      <c r="DI6691"/>
      <c r="DS6691" s="9"/>
      <c r="FH6691"/>
    </row>
    <row r="6692" spans="8:164" x14ac:dyDescent="0.2">
      <c r="H6692" s="9"/>
      <c r="O6692"/>
      <c r="P6692"/>
      <c r="V6692" s="17"/>
      <c r="W6692"/>
      <c r="BA6692"/>
      <c r="BD6692" s="10"/>
      <c r="BM6692"/>
      <c r="BN6692" s="9"/>
      <c r="BP6692" s="13"/>
      <c r="BU6692"/>
      <c r="DI6692"/>
      <c r="DS6692" s="9"/>
      <c r="FH6692"/>
    </row>
    <row r="6693" spans="8:164" x14ac:dyDescent="0.2">
      <c r="H6693" s="9"/>
      <c r="O6693"/>
      <c r="P6693"/>
      <c r="V6693" s="17"/>
      <c r="W6693"/>
      <c r="BA6693"/>
      <c r="BD6693" s="10"/>
      <c r="BM6693"/>
      <c r="BN6693" s="9"/>
      <c r="BP6693" s="13"/>
      <c r="BU6693"/>
      <c r="DI6693"/>
      <c r="DS6693" s="9"/>
      <c r="FH6693"/>
    </row>
    <row r="6694" spans="8:164" x14ac:dyDescent="0.2">
      <c r="H6694" s="9"/>
      <c r="O6694"/>
      <c r="P6694"/>
      <c r="V6694" s="17"/>
      <c r="W6694"/>
      <c r="BA6694"/>
      <c r="BD6694" s="10"/>
      <c r="BM6694"/>
      <c r="BN6694" s="9"/>
      <c r="BP6694" s="13"/>
      <c r="BU6694"/>
      <c r="DI6694"/>
      <c r="DS6694" s="9"/>
      <c r="FH6694"/>
    </row>
    <row r="6695" spans="8:164" x14ac:dyDescent="0.2">
      <c r="H6695" s="9"/>
      <c r="O6695"/>
      <c r="P6695"/>
      <c r="V6695" s="17"/>
      <c r="W6695"/>
      <c r="BA6695"/>
      <c r="BD6695" s="10"/>
      <c r="BM6695"/>
      <c r="BN6695" s="9"/>
      <c r="BP6695" s="13"/>
      <c r="BU6695"/>
      <c r="DI6695"/>
      <c r="DS6695" s="9"/>
      <c r="FH6695"/>
    </row>
    <row r="6696" spans="8:164" x14ac:dyDescent="0.2">
      <c r="H6696" s="9"/>
      <c r="O6696"/>
      <c r="P6696"/>
      <c r="V6696" s="17"/>
      <c r="W6696"/>
      <c r="BA6696"/>
      <c r="BD6696" s="10"/>
      <c r="BM6696"/>
      <c r="BN6696" s="9"/>
      <c r="BP6696" s="13"/>
      <c r="BU6696"/>
      <c r="DI6696"/>
      <c r="DS6696" s="9"/>
      <c r="FH6696"/>
    </row>
    <row r="6697" spans="8:164" x14ac:dyDescent="0.2">
      <c r="H6697" s="9"/>
      <c r="O6697"/>
      <c r="P6697"/>
      <c r="V6697" s="17"/>
      <c r="W6697"/>
      <c r="BA6697"/>
      <c r="BD6697" s="10"/>
      <c r="BM6697"/>
      <c r="BN6697" s="9"/>
      <c r="BP6697" s="13"/>
      <c r="BU6697"/>
      <c r="DI6697"/>
      <c r="DS6697" s="9"/>
      <c r="FH6697"/>
    </row>
    <row r="6698" spans="8:164" x14ac:dyDescent="0.2">
      <c r="H6698" s="9"/>
      <c r="O6698"/>
      <c r="P6698"/>
      <c r="V6698" s="17"/>
      <c r="W6698"/>
      <c r="BA6698"/>
      <c r="BD6698" s="10"/>
      <c r="BM6698"/>
      <c r="BN6698" s="9"/>
      <c r="BP6698" s="13"/>
      <c r="BU6698"/>
      <c r="DI6698"/>
      <c r="DS6698" s="9"/>
      <c r="FH6698"/>
    </row>
    <row r="6699" spans="8:164" x14ac:dyDescent="0.2">
      <c r="H6699" s="9"/>
      <c r="O6699"/>
      <c r="P6699"/>
      <c r="V6699" s="17"/>
      <c r="W6699"/>
      <c r="BA6699"/>
      <c r="BD6699" s="10"/>
      <c r="BM6699"/>
      <c r="BN6699" s="9"/>
      <c r="BP6699" s="13"/>
      <c r="BU6699"/>
      <c r="DI6699"/>
      <c r="DS6699" s="9"/>
      <c r="FH6699"/>
    </row>
    <row r="6700" spans="8:164" x14ac:dyDescent="0.2">
      <c r="H6700" s="9"/>
      <c r="O6700"/>
      <c r="P6700"/>
      <c r="V6700" s="17"/>
      <c r="W6700"/>
      <c r="BA6700"/>
      <c r="BD6700" s="10"/>
      <c r="BM6700"/>
      <c r="BN6700" s="9"/>
      <c r="BP6700" s="13"/>
      <c r="BU6700"/>
      <c r="DI6700"/>
      <c r="DS6700" s="9"/>
      <c r="FH6700"/>
    </row>
    <row r="6701" spans="8:164" x14ac:dyDescent="0.2">
      <c r="H6701" s="9"/>
      <c r="O6701"/>
      <c r="P6701"/>
      <c r="V6701" s="17"/>
      <c r="W6701"/>
      <c r="BA6701"/>
      <c r="BD6701" s="10"/>
      <c r="BM6701"/>
      <c r="BN6701" s="9"/>
      <c r="BP6701" s="13"/>
      <c r="BU6701"/>
      <c r="DI6701"/>
      <c r="DS6701" s="9"/>
      <c r="FH6701"/>
    </row>
    <row r="6702" spans="8:164" x14ac:dyDescent="0.2">
      <c r="H6702" s="9"/>
      <c r="O6702"/>
      <c r="P6702"/>
      <c r="V6702" s="17"/>
      <c r="W6702"/>
      <c r="BA6702"/>
      <c r="BD6702" s="10"/>
      <c r="BM6702"/>
      <c r="BN6702" s="9"/>
      <c r="BP6702" s="13"/>
      <c r="BU6702"/>
      <c r="DI6702"/>
      <c r="DS6702" s="9"/>
      <c r="FH6702"/>
    </row>
    <row r="6703" spans="8:164" x14ac:dyDescent="0.2">
      <c r="H6703" s="9"/>
      <c r="O6703"/>
      <c r="P6703"/>
      <c r="V6703" s="17"/>
      <c r="W6703"/>
      <c r="BA6703"/>
      <c r="BD6703" s="10"/>
      <c r="BM6703"/>
      <c r="BN6703" s="9"/>
      <c r="BP6703" s="13"/>
      <c r="BU6703"/>
      <c r="DI6703"/>
      <c r="DS6703" s="9"/>
      <c r="FH6703"/>
    </row>
    <row r="6704" spans="8:164" x14ac:dyDescent="0.2">
      <c r="H6704" s="9"/>
      <c r="O6704"/>
      <c r="P6704"/>
      <c r="V6704" s="17"/>
      <c r="W6704"/>
      <c r="BA6704"/>
      <c r="BD6704" s="10"/>
      <c r="BM6704"/>
      <c r="BN6704" s="9"/>
      <c r="BP6704" s="13"/>
      <c r="BU6704"/>
      <c r="DI6704"/>
      <c r="DS6704" s="9"/>
      <c r="FH6704"/>
    </row>
    <row r="6705" spans="8:164" x14ac:dyDescent="0.2">
      <c r="H6705" s="9"/>
      <c r="O6705"/>
      <c r="P6705"/>
      <c r="V6705" s="17"/>
      <c r="W6705"/>
      <c r="BA6705"/>
      <c r="BD6705" s="10"/>
      <c r="BM6705"/>
      <c r="BN6705" s="9"/>
      <c r="BP6705" s="13"/>
      <c r="BU6705"/>
      <c r="DI6705"/>
      <c r="DS6705" s="9"/>
      <c r="FH6705"/>
    </row>
    <row r="6706" spans="8:164" x14ac:dyDescent="0.2">
      <c r="H6706" s="9"/>
      <c r="O6706"/>
      <c r="P6706"/>
      <c r="V6706" s="17"/>
      <c r="W6706"/>
      <c r="BA6706"/>
      <c r="BD6706" s="10"/>
      <c r="BM6706"/>
      <c r="BN6706" s="9"/>
      <c r="BP6706" s="13"/>
      <c r="BU6706"/>
      <c r="DI6706"/>
      <c r="DS6706" s="9"/>
      <c r="FH6706"/>
    </row>
    <row r="6707" spans="8:164" x14ac:dyDescent="0.2">
      <c r="H6707" s="9"/>
      <c r="O6707"/>
      <c r="P6707"/>
      <c r="V6707" s="17"/>
      <c r="W6707"/>
      <c r="BA6707"/>
      <c r="BD6707" s="10"/>
      <c r="BM6707"/>
      <c r="BN6707" s="9"/>
      <c r="BP6707" s="13"/>
      <c r="BU6707"/>
      <c r="DI6707"/>
      <c r="DS6707" s="9"/>
      <c r="FH6707"/>
    </row>
    <row r="6708" spans="8:164" x14ac:dyDescent="0.2">
      <c r="H6708" s="9"/>
      <c r="O6708"/>
      <c r="P6708"/>
      <c r="V6708" s="17"/>
      <c r="W6708"/>
      <c r="BA6708"/>
      <c r="BD6708" s="10"/>
      <c r="BM6708"/>
      <c r="BN6708" s="9"/>
      <c r="BP6708" s="13"/>
      <c r="BU6708"/>
      <c r="DI6708"/>
      <c r="DS6708" s="9"/>
      <c r="FH6708"/>
    </row>
    <row r="6709" spans="8:164" x14ac:dyDescent="0.2">
      <c r="H6709" s="9"/>
      <c r="O6709"/>
      <c r="P6709"/>
      <c r="V6709" s="17"/>
      <c r="W6709"/>
      <c r="BA6709"/>
      <c r="BD6709" s="10"/>
      <c r="BM6709"/>
      <c r="BN6709" s="9"/>
      <c r="BP6709" s="13"/>
      <c r="BU6709"/>
      <c r="DI6709"/>
      <c r="DS6709" s="9"/>
      <c r="FH6709"/>
    </row>
    <row r="6710" spans="8:164" x14ac:dyDescent="0.2">
      <c r="H6710" s="9"/>
      <c r="O6710"/>
      <c r="P6710"/>
      <c r="V6710" s="17"/>
      <c r="W6710"/>
      <c r="BA6710"/>
      <c r="BD6710" s="10"/>
      <c r="BM6710"/>
      <c r="BN6710" s="9"/>
      <c r="BP6710" s="13"/>
      <c r="BU6710"/>
      <c r="DI6710"/>
      <c r="DS6710" s="9"/>
      <c r="FH6710"/>
    </row>
    <row r="6711" spans="8:164" x14ac:dyDescent="0.2">
      <c r="H6711" s="9"/>
      <c r="O6711"/>
      <c r="P6711"/>
      <c r="V6711" s="17"/>
      <c r="W6711"/>
      <c r="BA6711"/>
      <c r="BD6711" s="10"/>
      <c r="BM6711"/>
      <c r="BN6711" s="9"/>
      <c r="BP6711" s="13"/>
      <c r="BU6711"/>
      <c r="DI6711"/>
      <c r="DS6711" s="9"/>
      <c r="FH6711"/>
    </row>
    <row r="6712" spans="8:164" x14ac:dyDescent="0.2">
      <c r="H6712" s="9"/>
      <c r="O6712"/>
      <c r="P6712"/>
      <c r="V6712" s="17"/>
      <c r="W6712"/>
      <c r="BA6712"/>
      <c r="BD6712" s="10"/>
      <c r="BM6712"/>
      <c r="BN6712" s="9"/>
      <c r="BP6712" s="13"/>
      <c r="BU6712"/>
      <c r="DI6712"/>
      <c r="DS6712" s="9"/>
      <c r="FH6712"/>
    </row>
    <row r="6713" spans="8:164" x14ac:dyDescent="0.2">
      <c r="H6713" s="9"/>
      <c r="O6713"/>
      <c r="P6713"/>
      <c r="V6713" s="17"/>
      <c r="W6713"/>
      <c r="BA6713"/>
      <c r="BD6713" s="10"/>
      <c r="BM6713"/>
      <c r="BN6713" s="9"/>
      <c r="BP6713" s="13"/>
      <c r="BU6713"/>
      <c r="DI6713"/>
      <c r="DS6713" s="9"/>
      <c r="FH6713"/>
    </row>
    <row r="6714" spans="8:164" x14ac:dyDescent="0.2">
      <c r="H6714" s="9"/>
      <c r="O6714"/>
      <c r="P6714"/>
      <c r="V6714" s="17"/>
      <c r="W6714"/>
      <c r="BA6714"/>
      <c r="BD6714" s="10"/>
      <c r="BM6714"/>
      <c r="BN6714" s="9"/>
      <c r="BP6714" s="13"/>
      <c r="BU6714"/>
      <c r="DI6714"/>
      <c r="DS6714" s="9"/>
      <c r="FH6714"/>
    </row>
    <row r="6715" spans="8:164" x14ac:dyDescent="0.2">
      <c r="H6715" s="9"/>
      <c r="O6715"/>
      <c r="P6715"/>
      <c r="V6715" s="17"/>
      <c r="W6715"/>
      <c r="BA6715"/>
      <c r="BD6715" s="10"/>
      <c r="BM6715"/>
      <c r="BN6715" s="9"/>
      <c r="BP6715" s="13"/>
      <c r="BU6715"/>
      <c r="DI6715"/>
      <c r="DS6715" s="9"/>
      <c r="FH6715"/>
    </row>
    <row r="6716" spans="8:164" x14ac:dyDescent="0.2">
      <c r="H6716" s="9"/>
      <c r="O6716"/>
      <c r="P6716"/>
      <c r="V6716" s="17"/>
      <c r="W6716"/>
      <c r="BA6716"/>
      <c r="BD6716" s="10"/>
      <c r="BM6716"/>
      <c r="BN6716" s="9"/>
      <c r="BP6716" s="13"/>
      <c r="BU6716"/>
      <c r="DI6716"/>
      <c r="DS6716" s="9"/>
      <c r="FH6716"/>
    </row>
    <row r="6717" spans="8:164" x14ac:dyDescent="0.2">
      <c r="H6717" s="9"/>
      <c r="O6717"/>
      <c r="P6717"/>
      <c r="V6717" s="17"/>
      <c r="W6717"/>
      <c r="BA6717"/>
      <c r="BD6717" s="10"/>
      <c r="BM6717"/>
      <c r="BN6717" s="9"/>
      <c r="BP6717" s="13"/>
      <c r="BU6717"/>
      <c r="DI6717"/>
      <c r="DS6717" s="9"/>
      <c r="FH6717"/>
    </row>
    <row r="6718" spans="8:164" x14ac:dyDescent="0.2">
      <c r="H6718" s="9"/>
      <c r="O6718"/>
      <c r="P6718"/>
      <c r="V6718" s="17"/>
      <c r="W6718"/>
      <c r="BA6718"/>
      <c r="BD6718" s="10"/>
      <c r="BM6718"/>
      <c r="BN6718" s="9"/>
      <c r="BP6718" s="13"/>
      <c r="BU6718"/>
      <c r="DI6718"/>
      <c r="DS6718" s="9"/>
      <c r="FH6718"/>
    </row>
    <row r="6719" spans="8:164" x14ac:dyDescent="0.2">
      <c r="H6719" s="9"/>
      <c r="O6719"/>
      <c r="P6719"/>
      <c r="V6719" s="17"/>
      <c r="W6719"/>
      <c r="BA6719"/>
      <c r="BD6719" s="10"/>
      <c r="BM6719"/>
      <c r="BN6719" s="9"/>
      <c r="BP6719" s="13"/>
      <c r="BU6719"/>
      <c r="DI6719"/>
      <c r="DS6719" s="9"/>
      <c r="FH6719"/>
    </row>
    <row r="6720" spans="8:164" x14ac:dyDescent="0.2">
      <c r="H6720" s="9"/>
      <c r="O6720"/>
      <c r="P6720"/>
      <c r="V6720" s="17"/>
      <c r="W6720"/>
      <c r="BA6720"/>
      <c r="BD6720" s="10"/>
      <c r="BM6720"/>
      <c r="BN6720" s="9"/>
      <c r="BP6720" s="13"/>
      <c r="BU6720"/>
      <c r="DI6720"/>
      <c r="DS6720" s="9"/>
      <c r="FH6720"/>
    </row>
    <row r="6721" spans="8:164" x14ac:dyDescent="0.2">
      <c r="H6721" s="9"/>
      <c r="O6721"/>
      <c r="P6721"/>
      <c r="V6721" s="17"/>
      <c r="W6721"/>
      <c r="BA6721"/>
      <c r="BD6721" s="10"/>
      <c r="BM6721"/>
      <c r="BN6721" s="9"/>
      <c r="BP6721" s="13"/>
      <c r="BU6721"/>
      <c r="DI6721"/>
      <c r="DS6721" s="9"/>
      <c r="FH6721"/>
    </row>
    <row r="6722" spans="8:164" x14ac:dyDescent="0.2">
      <c r="H6722" s="9"/>
      <c r="O6722"/>
      <c r="P6722"/>
      <c r="V6722" s="17"/>
      <c r="W6722"/>
      <c r="BA6722"/>
      <c r="BD6722" s="10"/>
      <c r="BM6722"/>
      <c r="BN6722" s="9"/>
      <c r="BP6722" s="13"/>
      <c r="BU6722"/>
      <c r="DI6722"/>
      <c r="DS6722" s="9"/>
      <c r="FH6722"/>
    </row>
    <row r="6723" spans="8:164" x14ac:dyDescent="0.2">
      <c r="H6723" s="9"/>
      <c r="O6723"/>
      <c r="P6723"/>
      <c r="V6723" s="17"/>
      <c r="W6723"/>
      <c r="BA6723"/>
      <c r="BD6723" s="10"/>
      <c r="BM6723"/>
      <c r="BN6723" s="9"/>
      <c r="BP6723" s="13"/>
      <c r="BU6723"/>
      <c r="DI6723"/>
      <c r="DS6723" s="9"/>
      <c r="FH6723"/>
    </row>
    <row r="6724" spans="8:164" x14ac:dyDescent="0.2">
      <c r="H6724" s="9"/>
      <c r="O6724"/>
      <c r="P6724"/>
      <c r="V6724" s="17"/>
      <c r="W6724"/>
      <c r="BA6724"/>
      <c r="BD6724" s="10"/>
      <c r="BM6724"/>
      <c r="BN6724" s="9"/>
      <c r="BP6724" s="13"/>
      <c r="BU6724"/>
      <c r="DI6724"/>
      <c r="DS6724" s="9"/>
      <c r="FH6724"/>
    </row>
    <row r="6725" spans="8:164" x14ac:dyDescent="0.2">
      <c r="H6725" s="9"/>
      <c r="O6725"/>
      <c r="P6725"/>
      <c r="V6725" s="17"/>
      <c r="W6725"/>
      <c r="BA6725"/>
      <c r="BD6725" s="10"/>
      <c r="BM6725"/>
      <c r="BN6725" s="9"/>
      <c r="BP6725" s="13"/>
      <c r="BU6725"/>
      <c r="DI6725"/>
      <c r="DS6725" s="9"/>
      <c r="FH6725"/>
    </row>
    <row r="6726" spans="8:164" x14ac:dyDescent="0.2">
      <c r="H6726" s="9"/>
      <c r="O6726"/>
      <c r="P6726"/>
      <c r="V6726" s="17"/>
      <c r="W6726"/>
      <c r="BA6726"/>
      <c r="BD6726" s="10"/>
      <c r="BM6726"/>
      <c r="BN6726" s="9"/>
      <c r="BP6726" s="13"/>
      <c r="BU6726"/>
      <c r="DI6726"/>
      <c r="DS6726" s="9"/>
      <c r="FH6726"/>
    </row>
    <row r="6727" spans="8:164" x14ac:dyDescent="0.2">
      <c r="H6727" s="9"/>
      <c r="O6727"/>
      <c r="P6727"/>
      <c r="V6727" s="17"/>
      <c r="W6727"/>
      <c r="BA6727"/>
      <c r="BD6727" s="10"/>
      <c r="BM6727"/>
      <c r="BN6727" s="9"/>
      <c r="BP6727" s="13"/>
      <c r="BU6727"/>
      <c r="DI6727"/>
      <c r="DS6727" s="9"/>
      <c r="FH6727"/>
    </row>
    <row r="6728" spans="8:164" x14ac:dyDescent="0.2">
      <c r="H6728" s="9"/>
      <c r="O6728"/>
      <c r="P6728"/>
      <c r="V6728" s="17"/>
      <c r="W6728"/>
      <c r="BA6728"/>
      <c r="BD6728" s="10"/>
      <c r="BM6728"/>
      <c r="BN6728" s="9"/>
      <c r="BP6728" s="13"/>
      <c r="BU6728"/>
      <c r="DI6728"/>
      <c r="DS6728" s="9"/>
      <c r="FH6728"/>
    </row>
    <row r="6729" spans="8:164" x14ac:dyDescent="0.2">
      <c r="H6729" s="9"/>
      <c r="O6729"/>
      <c r="P6729"/>
      <c r="V6729" s="17"/>
      <c r="W6729"/>
      <c r="BA6729"/>
      <c r="BD6729" s="10"/>
      <c r="BM6729"/>
      <c r="BN6729" s="9"/>
      <c r="BP6729" s="13"/>
      <c r="BU6729"/>
      <c r="DI6729"/>
      <c r="DS6729" s="9"/>
      <c r="FH6729"/>
    </row>
    <row r="6730" spans="8:164" x14ac:dyDescent="0.2">
      <c r="H6730" s="9"/>
      <c r="O6730"/>
      <c r="P6730"/>
      <c r="V6730" s="17"/>
      <c r="W6730"/>
      <c r="BA6730"/>
      <c r="BD6730" s="10"/>
      <c r="BM6730"/>
      <c r="BN6730" s="9"/>
      <c r="BP6730" s="13"/>
      <c r="BU6730"/>
      <c r="DI6730"/>
      <c r="DS6730" s="9"/>
      <c r="FH6730"/>
    </row>
    <row r="6731" spans="8:164" x14ac:dyDescent="0.2">
      <c r="H6731" s="9"/>
      <c r="O6731"/>
      <c r="P6731"/>
      <c r="V6731" s="17"/>
      <c r="W6731"/>
      <c r="BA6731"/>
      <c r="BD6731" s="10"/>
      <c r="BM6731"/>
      <c r="BN6731" s="9"/>
      <c r="BP6731" s="13"/>
      <c r="BU6731"/>
      <c r="DI6731"/>
      <c r="DS6731" s="9"/>
      <c r="FH6731"/>
    </row>
    <row r="6732" spans="8:164" x14ac:dyDescent="0.2">
      <c r="H6732" s="9"/>
      <c r="O6732"/>
      <c r="P6732"/>
      <c r="V6732" s="17"/>
      <c r="W6732"/>
      <c r="BA6732"/>
      <c r="BD6732" s="10"/>
      <c r="BM6732"/>
      <c r="BN6732" s="9"/>
      <c r="BP6732" s="13"/>
      <c r="BU6732"/>
      <c r="DI6732"/>
      <c r="DS6732" s="9"/>
      <c r="FH6732"/>
    </row>
    <row r="6733" spans="8:164" x14ac:dyDescent="0.2">
      <c r="H6733" s="9"/>
      <c r="O6733"/>
      <c r="P6733"/>
      <c r="V6733" s="17"/>
      <c r="W6733"/>
      <c r="BA6733"/>
      <c r="BD6733" s="10"/>
      <c r="BM6733"/>
      <c r="BN6733" s="9"/>
      <c r="BP6733" s="13"/>
      <c r="BU6733"/>
      <c r="DI6733"/>
      <c r="DS6733" s="9"/>
      <c r="FH6733"/>
    </row>
    <row r="6734" spans="8:164" x14ac:dyDescent="0.2">
      <c r="H6734" s="9"/>
      <c r="O6734"/>
      <c r="P6734"/>
      <c r="V6734" s="17"/>
      <c r="W6734"/>
      <c r="BA6734"/>
      <c r="BD6734" s="10"/>
      <c r="BM6734"/>
      <c r="BN6734" s="9"/>
      <c r="BP6734" s="13"/>
      <c r="BU6734"/>
      <c r="DI6734"/>
      <c r="DS6734" s="9"/>
      <c r="FH6734"/>
    </row>
    <row r="6735" spans="8:164" x14ac:dyDescent="0.2">
      <c r="H6735" s="9"/>
      <c r="O6735"/>
      <c r="P6735"/>
      <c r="V6735" s="17"/>
      <c r="W6735"/>
      <c r="BA6735"/>
      <c r="BD6735" s="10"/>
      <c r="BM6735"/>
      <c r="BN6735" s="9"/>
      <c r="BP6735" s="13"/>
      <c r="BU6735"/>
      <c r="DI6735"/>
      <c r="DS6735" s="9"/>
      <c r="FH6735"/>
    </row>
    <row r="6736" spans="8:164" x14ac:dyDescent="0.2">
      <c r="H6736" s="9"/>
      <c r="O6736"/>
      <c r="P6736"/>
      <c r="V6736" s="17"/>
      <c r="W6736"/>
      <c r="BA6736"/>
      <c r="BD6736" s="10"/>
      <c r="BM6736"/>
      <c r="BN6736" s="9"/>
      <c r="BP6736" s="13"/>
      <c r="BU6736"/>
      <c r="DI6736"/>
      <c r="DS6736" s="9"/>
      <c r="FH6736"/>
    </row>
    <row r="6737" spans="8:164" x14ac:dyDescent="0.2">
      <c r="H6737" s="9"/>
      <c r="O6737"/>
      <c r="P6737"/>
      <c r="V6737" s="17"/>
      <c r="W6737"/>
      <c r="BA6737"/>
      <c r="BD6737" s="10"/>
      <c r="BM6737"/>
      <c r="BN6737" s="9"/>
      <c r="BP6737" s="13"/>
      <c r="BU6737"/>
      <c r="DI6737"/>
      <c r="DS6737" s="9"/>
      <c r="FH6737"/>
    </row>
    <row r="6738" spans="8:164" x14ac:dyDescent="0.2">
      <c r="H6738" s="9"/>
      <c r="O6738"/>
      <c r="P6738"/>
      <c r="V6738" s="17"/>
      <c r="W6738"/>
      <c r="BA6738"/>
      <c r="BD6738" s="10"/>
      <c r="BM6738"/>
      <c r="BN6738" s="9"/>
      <c r="BP6738" s="13"/>
      <c r="BU6738"/>
      <c r="DI6738"/>
      <c r="DS6738" s="9"/>
      <c r="FH6738"/>
    </row>
    <row r="6739" spans="8:164" x14ac:dyDescent="0.2">
      <c r="H6739" s="9"/>
      <c r="O6739"/>
      <c r="P6739"/>
      <c r="V6739" s="17"/>
      <c r="W6739"/>
      <c r="BA6739"/>
      <c r="BD6739" s="10"/>
      <c r="BM6739"/>
      <c r="BN6739" s="9"/>
      <c r="BP6739" s="13"/>
      <c r="BU6739"/>
      <c r="DI6739"/>
      <c r="DS6739" s="9"/>
      <c r="FH6739"/>
    </row>
    <row r="6740" spans="8:164" x14ac:dyDescent="0.2">
      <c r="H6740" s="9"/>
      <c r="O6740"/>
      <c r="P6740"/>
      <c r="V6740" s="17"/>
      <c r="W6740"/>
      <c r="BA6740"/>
      <c r="BD6740" s="10"/>
      <c r="BM6740"/>
      <c r="BN6740" s="9"/>
      <c r="BP6740" s="13"/>
      <c r="BU6740"/>
      <c r="DI6740"/>
      <c r="DS6740" s="9"/>
      <c r="FH6740"/>
    </row>
    <row r="6741" spans="8:164" x14ac:dyDescent="0.2">
      <c r="H6741" s="9"/>
      <c r="O6741"/>
      <c r="P6741"/>
      <c r="V6741" s="17"/>
      <c r="W6741"/>
      <c r="BA6741"/>
      <c r="BD6741" s="10"/>
      <c r="BM6741"/>
      <c r="BN6741" s="9"/>
      <c r="BP6741" s="13"/>
      <c r="BU6741"/>
      <c r="DI6741"/>
      <c r="DS6741" s="9"/>
      <c r="FH6741"/>
    </row>
    <row r="6742" spans="8:164" x14ac:dyDescent="0.2">
      <c r="H6742" s="9"/>
      <c r="O6742"/>
      <c r="P6742"/>
      <c r="V6742" s="17"/>
      <c r="W6742"/>
      <c r="BA6742"/>
      <c r="BD6742" s="10"/>
      <c r="BM6742"/>
      <c r="BN6742" s="9"/>
      <c r="BP6742" s="13"/>
      <c r="BU6742"/>
      <c r="DI6742"/>
      <c r="DS6742" s="9"/>
      <c r="FH6742"/>
    </row>
    <row r="6743" spans="8:164" x14ac:dyDescent="0.2">
      <c r="H6743" s="9"/>
      <c r="O6743"/>
      <c r="P6743"/>
      <c r="V6743" s="17"/>
      <c r="W6743"/>
      <c r="BA6743"/>
      <c r="BD6743" s="10"/>
      <c r="BM6743"/>
      <c r="BN6743" s="9"/>
      <c r="BP6743" s="13"/>
      <c r="BU6743"/>
      <c r="DI6743"/>
      <c r="DS6743" s="9"/>
      <c r="FH6743"/>
    </row>
    <row r="6744" spans="8:164" x14ac:dyDescent="0.2">
      <c r="H6744" s="9"/>
      <c r="O6744"/>
      <c r="P6744"/>
      <c r="V6744" s="17"/>
      <c r="W6744"/>
      <c r="BA6744"/>
      <c r="BD6744" s="10"/>
      <c r="BM6744"/>
      <c r="BN6744" s="9"/>
      <c r="BP6744" s="13"/>
      <c r="BU6744"/>
      <c r="DI6744"/>
      <c r="DS6744" s="9"/>
      <c r="FH6744"/>
    </row>
    <row r="6745" spans="8:164" x14ac:dyDescent="0.2">
      <c r="H6745" s="9"/>
      <c r="O6745"/>
      <c r="P6745"/>
      <c r="V6745" s="17"/>
      <c r="W6745"/>
      <c r="BA6745"/>
      <c r="BD6745" s="10"/>
      <c r="BM6745"/>
      <c r="BN6745" s="9"/>
      <c r="BP6745" s="13"/>
      <c r="BU6745"/>
      <c r="DI6745"/>
      <c r="DS6745" s="9"/>
      <c r="FH6745"/>
    </row>
    <row r="6746" spans="8:164" x14ac:dyDescent="0.2">
      <c r="H6746" s="9"/>
      <c r="O6746"/>
      <c r="P6746"/>
      <c r="V6746" s="17"/>
      <c r="W6746"/>
      <c r="BA6746"/>
      <c r="BD6746" s="10"/>
      <c r="BM6746"/>
      <c r="BN6746" s="9"/>
      <c r="BP6746" s="13"/>
      <c r="BU6746"/>
      <c r="DI6746"/>
      <c r="DS6746" s="9"/>
      <c r="FH6746"/>
    </row>
    <row r="6747" spans="8:164" x14ac:dyDescent="0.2">
      <c r="H6747" s="9"/>
      <c r="O6747"/>
      <c r="P6747"/>
      <c r="V6747" s="17"/>
      <c r="W6747"/>
      <c r="BA6747"/>
      <c r="BD6747" s="10"/>
      <c r="BM6747"/>
      <c r="BN6747" s="9"/>
      <c r="BP6747" s="13"/>
      <c r="BU6747"/>
      <c r="DI6747"/>
      <c r="DS6747" s="9"/>
      <c r="FH6747"/>
    </row>
    <row r="6748" spans="8:164" x14ac:dyDescent="0.2">
      <c r="H6748" s="9"/>
      <c r="O6748"/>
      <c r="P6748"/>
      <c r="V6748" s="17"/>
      <c r="W6748"/>
      <c r="BA6748"/>
      <c r="BD6748" s="10"/>
      <c r="BM6748"/>
      <c r="BN6748" s="9"/>
      <c r="BP6748" s="13"/>
      <c r="BU6748"/>
      <c r="DI6748"/>
      <c r="DS6748" s="9"/>
      <c r="FH6748"/>
    </row>
    <row r="6749" spans="8:164" x14ac:dyDescent="0.2">
      <c r="H6749" s="9"/>
      <c r="O6749"/>
      <c r="P6749"/>
      <c r="V6749" s="17"/>
      <c r="W6749"/>
      <c r="BA6749"/>
      <c r="BD6749" s="10"/>
      <c r="BM6749"/>
      <c r="BN6749" s="9"/>
      <c r="BP6749" s="13"/>
      <c r="BU6749"/>
      <c r="DI6749"/>
      <c r="DS6749" s="9"/>
      <c r="FH6749"/>
    </row>
    <row r="6750" spans="8:164" x14ac:dyDescent="0.2">
      <c r="H6750" s="9"/>
      <c r="O6750"/>
      <c r="P6750"/>
      <c r="V6750" s="17"/>
      <c r="W6750"/>
      <c r="BA6750"/>
      <c r="BD6750" s="10"/>
      <c r="BM6750"/>
      <c r="BN6750" s="9"/>
      <c r="BP6750" s="13"/>
      <c r="BU6750"/>
      <c r="DI6750"/>
      <c r="DS6750" s="9"/>
      <c r="FH6750"/>
    </row>
    <row r="6751" spans="8:164" x14ac:dyDescent="0.2">
      <c r="H6751" s="9"/>
      <c r="O6751"/>
      <c r="P6751"/>
      <c r="V6751" s="17"/>
      <c r="W6751"/>
      <c r="BA6751"/>
      <c r="BD6751" s="10"/>
      <c r="BM6751"/>
      <c r="BN6751" s="9"/>
      <c r="BP6751" s="13"/>
      <c r="BU6751"/>
      <c r="DI6751"/>
      <c r="DS6751" s="9"/>
      <c r="FH6751"/>
    </row>
    <row r="6752" spans="8:164" x14ac:dyDescent="0.2">
      <c r="H6752" s="9"/>
      <c r="O6752"/>
      <c r="P6752"/>
      <c r="V6752" s="17"/>
      <c r="W6752"/>
      <c r="BA6752"/>
      <c r="BD6752" s="10"/>
      <c r="BM6752"/>
      <c r="BN6752" s="9"/>
      <c r="BP6752" s="13"/>
      <c r="BU6752"/>
      <c r="DI6752"/>
      <c r="DS6752" s="9"/>
      <c r="FH6752"/>
    </row>
    <row r="6753" spans="8:164" x14ac:dyDescent="0.2">
      <c r="H6753" s="9"/>
      <c r="O6753"/>
      <c r="P6753"/>
      <c r="V6753" s="17"/>
      <c r="W6753"/>
      <c r="BA6753"/>
      <c r="BD6753" s="10"/>
      <c r="BM6753"/>
      <c r="BN6753" s="9"/>
      <c r="BP6753" s="13"/>
      <c r="BU6753"/>
      <c r="DI6753"/>
      <c r="DS6753" s="9"/>
      <c r="FH6753"/>
    </row>
    <row r="6754" spans="8:164" x14ac:dyDescent="0.2">
      <c r="H6754" s="9"/>
      <c r="O6754"/>
      <c r="P6754"/>
      <c r="V6754" s="17"/>
      <c r="W6754"/>
      <c r="BA6754"/>
      <c r="BD6754" s="10"/>
      <c r="BM6754"/>
      <c r="BN6754" s="9"/>
      <c r="BP6754" s="13"/>
      <c r="BU6754"/>
      <c r="DI6754"/>
      <c r="DS6754" s="9"/>
      <c r="FH6754"/>
    </row>
    <row r="6755" spans="8:164" x14ac:dyDescent="0.2">
      <c r="H6755" s="9"/>
      <c r="O6755"/>
      <c r="P6755"/>
      <c r="V6755" s="17"/>
      <c r="W6755"/>
      <c r="BA6755"/>
      <c r="BD6755" s="10"/>
      <c r="BM6755"/>
      <c r="BN6755" s="9"/>
      <c r="BP6755" s="13"/>
      <c r="BU6755"/>
      <c r="DI6755"/>
      <c r="DS6755" s="9"/>
      <c r="FH6755"/>
    </row>
    <row r="6756" spans="8:164" x14ac:dyDescent="0.2">
      <c r="H6756" s="9"/>
      <c r="O6756"/>
      <c r="P6756"/>
      <c r="V6756" s="17"/>
      <c r="W6756"/>
      <c r="BA6756"/>
      <c r="BD6756" s="10"/>
      <c r="BM6756"/>
      <c r="BN6756" s="9"/>
      <c r="BP6756" s="13"/>
      <c r="BU6756"/>
      <c r="DI6756"/>
      <c r="DS6756" s="9"/>
      <c r="FH6756"/>
    </row>
    <row r="6757" spans="8:164" x14ac:dyDescent="0.2">
      <c r="H6757" s="9"/>
      <c r="O6757"/>
      <c r="P6757"/>
      <c r="V6757" s="17"/>
      <c r="W6757"/>
      <c r="BA6757"/>
      <c r="BD6757" s="10"/>
      <c r="BM6757"/>
      <c r="BN6757" s="9"/>
      <c r="BP6757" s="13"/>
      <c r="BU6757"/>
      <c r="DI6757"/>
      <c r="DS6757" s="9"/>
      <c r="FH6757"/>
    </row>
    <row r="6758" spans="8:164" x14ac:dyDescent="0.2">
      <c r="H6758" s="9"/>
      <c r="O6758"/>
      <c r="P6758"/>
      <c r="V6758" s="17"/>
      <c r="W6758"/>
      <c r="BA6758"/>
      <c r="BD6758" s="10"/>
      <c r="BM6758"/>
      <c r="BN6758" s="9"/>
      <c r="BP6758" s="13"/>
      <c r="BU6758"/>
      <c r="DI6758"/>
      <c r="DS6758" s="9"/>
      <c r="FH6758"/>
    </row>
    <row r="6759" spans="8:164" x14ac:dyDescent="0.2">
      <c r="H6759" s="9"/>
      <c r="O6759"/>
      <c r="P6759"/>
      <c r="V6759" s="17"/>
      <c r="W6759"/>
      <c r="BA6759"/>
      <c r="BD6759" s="10"/>
      <c r="BM6759"/>
      <c r="BN6759" s="9"/>
      <c r="BP6759" s="13"/>
      <c r="BU6759"/>
      <c r="DI6759"/>
      <c r="DS6759" s="9"/>
      <c r="FH6759"/>
    </row>
    <row r="6760" spans="8:164" x14ac:dyDescent="0.2">
      <c r="H6760" s="9"/>
      <c r="O6760"/>
      <c r="P6760"/>
      <c r="V6760" s="17"/>
      <c r="W6760"/>
      <c r="BA6760"/>
      <c r="BD6760" s="10"/>
      <c r="BM6760"/>
      <c r="BN6760" s="9"/>
      <c r="BP6760" s="13"/>
      <c r="BU6760"/>
      <c r="DI6760"/>
      <c r="DS6760" s="9"/>
      <c r="FH6760"/>
    </row>
    <row r="6761" spans="8:164" x14ac:dyDescent="0.2">
      <c r="H6761" s="9"/>
      <c r="O6761"/>
      <c r="P6761"/>
      <c r="V6761" s="17"/>
      <c r="W6761"/>
      <c r="BA6761"/>
      <c r="BD6761" s="10"/>
      <c r="BM6761"/>
      <c r="BN6761" s="9"/>
      <c r="BP6761" s="13"/>
      <c r="BU6761"/>
      <c r="DI6761"/>
      <c r="DS6761" s="9"/>
      <c r="FH6761"/>
    </row>
    <row r="6762" spans="8:164" x14ac:dyDescent="0.2">
      <c r="H6762" s="9"/>
      <c r="O6762"/>
      <c r="P6762"/>
      <c r="V6762" s="17"/>
      <c r="W6762"/>
      <c r="BA6762"/>
      <c r="BD6762" s="10"/>
      <c r="BM6762"/>
      <c r="BN6762" s="9"/>
      <c r="BP6762" s="13"/>
      <c r="BU6762"/>
      <c r="DI6762"/>
      <c r="DS6762" s="9"/>
      <c r="FH6762"/>
    </row>
    <row r="6763" spans="8:164" x14ac:dyDescent="0.2">
      <c r="H6763" s="9"/>
      <c r="O6763"/>
      <c r="P6763"/>
      <c r="V6763" s="17"/>
      <c r="W6763"/>
      <c r="BA6763"/>
      <c r="BD6763" s="10"/>
      <c r="BM6763"/>
      <c r="BN6763" s="9"/>
      <c r="BP6763" s="13"/>
      <c r="BU6763"/>
      <c r="DI6763"/>
      <c r="DS6763" s="9"/>
      <c r="FH6763"/>
    </row>
    <row r="6764" spans="8:164" x14ac:dyDescent="0.2">
      <c r="H6764" s="9"/>
      <c r="O6764"/>
      <c r="P6764"/>
      <c r="V6764" s="17"/>
      <c r="W6764"/>
      <c r="BA6764"/>
      <c r="BD6764" s="10"/>
      <c r="BM6764"/>
      <c r="BN6764" s="9"/>
      <c r="BP6764" s="13"/>
      <c r="BU6764"/>
      <c r="DI6764"/>
      <c r="DS6764" s="9"/>
      <c r="FH6764"/>
    </row>
    <row r="6765" spans="8:164" x14ac:dyDescent="0.2">
      <c r="H6765" s="9"/>
      <c r="O6765"/>
      <c r="P6765"/>
      <c r="V6765" s="17"/>
      <c r="W6765"/>
      <c r="BA6765"/>
      <c r="BD6765" s="10"/>
      <c r="BM6765"/>
      <c r="BN6765" s="9"/>
      <c r="BP6765" s="13"/>
      <c r="BU6765"/>
      <c r="DI6765"/>
      <c r="DS6765" s="9"/>
      <c r="FH6765"/>
    </row>
    <row r="6766" spans="8:164" x14ac:dyDescent="0.2">
      <c r="H6766" s="9"/>
      <c r="O6766"/>
      <c r="P6766"/>
      <c r="V6766" s="17"/>
      <c r="W6766"/>
      <c r="BA6766"/>
      <c r="BD6766" s="10"/>
      <c r="BM6766"/>
      <c r="BN6766" s="9"/>
      <c r="BP6766" s="13"/>
      <c r="BU6766"/>
      <c r="DI6766"/>
      <c r="DS6766" s="9"/>
      <c r="FH6766"/>
    </row>
    <row r="6767" spans="8:164" x14ac:dyDescent="0.2">
      <c r="H6767" s="9"/>
      <c r="O6767"/>
      <c r="P6767"/>
      <c r="V6767" s="17"/>
      <c r="W6767"/>
      <c r="BA6767"/>
      <c r="BD6767" s="10"/>
      <c r="BM6767"/>
      <c r="BN6767" s="9"/>
      <c r="BP6767" s="13"/>
      <c r="BU6767"/>
      <c r="DI6767"/>
      <c r="DS6767" s="9"/>
      <c r="FH6767"/>
    </row>
    <row r="6768" spans="8:164" x14ac:dyDescent="0.2">
      <c r="H6768" s="9"/>
      <c r="O6768"/>
      <c r="P6768"/>
      <c r="V6768" s="17"/>
      <c r="W6768"/>
      <c r="BA6768"/>
      <c r="BD6768" s="10"/>
      <c r="BM6768"/>
      <c r="BN6768" s="9"/>
      <c r="BP6768" s="13"/>
      <c r="BU6768"/>
      <c r="DI6768"/>
      <c r="DS6768" s="9"/>
      <c r="FH6768"/>
    </row>
    <row r="6769" spans="8:164" x14ac:dyDescent="0.2">
      <c r="H6769" s="9"/>
      <c r="O6769"/>
      <c r="P6769"/>
      <c r="V6769" s="17"/>
      <c r="W6769"/>
      <c r="BA6769"/>
      <c r="BD6769" s="10"/>
      <c r="BM6769"/>
      <c r="BN6769" s="9"/>
      <c r="BP6769" s="13"/>
      <c r="BU6769"/>
      <c r="DI6769"/>
      <c r="DS6769" s="9"/>
      <c r="FH6769"/>
    </row>
    <row r="6770" spans="8:164" x14ac:dyDescent="0.2">
      <c r="H6770" s="9"/>
      <c r="O6770"/>
      <c r="P6770"/>
      <c r="V6770" s="17"/>
      <c r="W6770"/>
      <c r="BA6770"/>
      <c r="BD6770" s="10"/>
      <c r="BM6770"/>
      <c r="BN6770" s="9"/>
      <c r="BP6770" s="13"/>
      <c r="BU6770"/>
      <c r="DI6770"/>
      <c r="DS6770" s="9"/>
      <c r="FH6770"/>
    </row>
    <row r="6771" spans="8:164" x14ac:dyDescent="0.2">
      <c r="H6771" s="9"/>
      <c r="O6771"/>
      <c r="P6771"/>
      <c r="V6771" s="17"/>
      <c r="W6771"/>
      <c r="BA6771"/>
      <c r="BD6771" s="10"/>
      <c r="BM6771"/>
      <c r="BN6771" s="9"/>
      <c r="BP6771" s="13"/>
      <c r="BU6771"/>
      <c r="DI6771"/>
      <c r="DS6771" s="9"/>
      <c r="FH6771"/>
    </row>
    <row r="6772" spans="8:164" x14ac:dyDescent="0.2">
      <c r="H6772" s="9"/>
      <c r="O6772"/>
      <c r="P6772"/>
      <c r="V6772" s="17"/>
      <c r="W6772"/>
      <c r="BA6772"/>
      <c r="BD6772" s="10"/>
      <c r="BM6772"/>
      <c r="BN6772" s="9"/>
      <c r="BP6772" s="13"/>
      <c r="BU6772"/>
      <c r="DI6772"/>
      <c r="DS6772" s="9"/>
      <c r="FH6772"/>
    </row>
    <row r="6773" spans="8:164" x14ac:dyDescent="0.2">
      <c r="H6773" s="9"/>
      <c r="O6773"/>
      <c r="P6773"/>
      <c r="V6773" s="17"/>
      <c r="W6773"/>
      <c r="BA6773"/>
      <c r="BD6773" s="10"/>
      <c r="BM6773"/>
      <c r="BN6773" s="9"/>
      <c r="BP6773" s="13"/>
      <c r="BU6773"/>
      <c r="DI6773"/>
      <c r="DS6773" s="9"/>
      <c r="FH6773"/>
    </row>
    <row r="6774" spans="8:164" x14ac:dyDescent="0.2">
      <c r="H6774" s="9"/>
      <c r="O6774"/>
      <c r="P6774"/>
      <c r="V6774" s="17"/>
      <c r="W6774"/>
      <c r="BA6774"/>
      <c r="BD6774" s="10"/>
      <c r="BM6774"/>
      <c r="BN6774" s="9"/>
      <c r="BP6774" s="13"/>
      <c r="BU6774"/>
      <c r="DI6774"/>
      <c r="DS6774" s="9"/>
      <c r="FH6774"/>
    </row>
    <row r="6775" spans="8:164" x14ac:dyDescent="0.2">
      <c r="H6775" s="9"/>
      <c r="O6775"/>
      <c r="P6775"/>
      <c r="V6775" s="17"/>
      <c r="W6775"/>
      <c r="BA6775"/>
      <c r="BD6775" s="10"/>
      <c r="BM6775"/>
      <c r="BN6775" s="9"/>
      <c r="BP6775" s="13"/>
      <c r="BU6775"/>
      <c r="DI6775"/>
      <c r="DS6775" s="9"/>
      <c r="FH6775"/>
    </row>
    <row r="6776" spans="8:164" x14ac:dyDescent="0.2">
      <c r="H6776" s="9"/>
      <c r="O6776"/>
      <c r="P6776"/>
      <c r="V6776" s="17"/>
      <c r="W6776"/>
      <c r="BA6776"/>
      <c r="BD6776" s="10"/>
      <c r="BM6776"/>
      <c r="BN6776" s="9"/>
      <c r="BP6776" s="13"/>
      <c r="BU6776"/>
      <c r="DI6776"/>
      <c r="DS6776" s="9"/>
      <c r="FH6776"/>
    </row>
    <row r="6777" spans="8:164" x14ac:dyDescent="0.2">
      <c r="H6777" s="9"/>
      <c r="O6777"/>
      <c r="P6777"/>
      <c r="V6777" s="17"/>
      <c r="W6777"/>
      <c r="BA6777"/>
      <c r="BD6777" s="10"/>
      <c r="BM6777"/>
      <c r="BN6777" s="9"/>
      <c r="BP6777" s="13"/>
      <c r="BU6777"/>
      <c r="DI6777"/>
      <c r="DS6777" s="9"/>
      <c r="FH6777"/>
    </row>
    <row r="6778" spans="8:164" x14ac:dyDescent="0.2">
      <c r="H6778" s="9"/>
      <c r="O6778"/>
      <c r="P6778"/>
      <c r="V6778" s="17"/>
      <c r="W6778"/>
      <c r="BA6778"/>
      <c r="BD6778" s="10"/>
      <c r="BM6778"/>
      <c r="BN6778" s="9"/>
      <c r="BP6778" s="13"/>
      <c r="BU6778"/>
      <c r="DI6778"/>
      <c r="DS6778" s="9"/>
      <c r="FH6778"/>
    </row>
    <row r="6779" spans="8:164" x14ac:dyDescent="0.2">
      <c r="H6779" s="9"/>
      <c r="O6779"/>
      <c r="P6779"/>
      <c r="V6779" s="17"/>
      <c r="W6779"/>
      <c r="BA6779"/>
      <c r="BD6779" s="10"/>
      <c r="BM6779"/>
      <c r="BN6779" s="9"/>
      <c r="BP6779" s="13"/>
      <c r="BU6779"/>
      <c r="DI6779"/>
      <c r="DS6779" s="9"/>
      <c r="FH6779"/>
    </row>
    <row r="6780" spans="8:164" x14ac:dyDescent="0.2">
      <c r="H6780" s="9"/>
      <c r="O6780"/>
      <c r="P6780"/>
      <c r="V6780" s="17"/>
      <c r="W6780"/>
      <c r="BA6780"/>
      <c r="BD6780" s="10"/>
      <c r="BM6780"/>
      <c r="BN6780" s="9"/>
      <c r="BP6780" s="13"/>
      <c r="BU6780"/>
      <c r="DI6780"/>
      <c r="DS6780" s="9"/>
      <c r="FH6780"/>
    </row>
    <row r="6781" spans="8:164" x14ac:dyDescent="0.2">
      <c r="H6781" s="9"/>
      <c r="O6781"/>
      <c r="P6781"/>
      <c r="V6781" s="17"/>
      <c r="W6781"/>
      <c r="BA6781"/>
      <c r="BD6781" s="10"/>
      <c r="BM6781"/>
      <c r="BN6781" s="9"/>
      <c r="BP6781" s="13"/>
      <c r="BU6781"/>
      <c r="DI6781"/>
      <c r="DS6781" s="9"/>
      <c r="FH6781"/>
    </row>
    <row r="6782" spans="8:164" x14ac:dyDescent="0.2">
      <c r="H6782" s="9"/>
      <c r="O6782"/>
      <c r="P6782"/>
      <c r="V6782" s="17"/>
      <c r="W6782"/>
      <c r="BA6782"/>
      <c r="BD6782" s="10"/>
      <c r="BM6782"/>
      <c r="BN6782" s="9"/>
      <c r="BP6782" s="13"/>
      <c r="BU6782"/>
      <c r="DI6782"/>
      <c r="DS6782" s="9"/>
      <c r="FH6782"/>
    </row>
    <row r="6783" spans="8:164" x14ac:dyDescent="0.2">
      <c r="H6783" s="9"/>
      <c r="O6783"/>
      <c r="P6783"/>
      <c r="V6783" s="17"/>
      <c r="W6783"/>
      <c r="BA6783"/>
      <c r="BD6783" s="10"/>
      <c r="BM6783"/>
      <c r="BN6783" s="9"/>
      <c r="BP6783" s="13"/>
      <c r="BU6783"/>
      <c r="DI6783"/>
      <c r="DS6783" s="9"/>
      <c r="FH6783"/>
    </row>
    <row r="6784" spans="8:164" x14ac:dyDescent="0.2">
      <c r="H6784" s="9"/>
      <c r="O6784"/>
      <c r="P6784"/>
      <c r="V6784" s="17"/>
      <c r="W6784"/>
      <c r="BA6784"/>
      <c r="BD6784" s="10"/>
      <c r="BM6784"/>
      <c r="BN6784" s="9"/>
      <c r="BP6784" s="13"/>
      <c r="BU6784"/>
      <c r="DI6784"/>
      <c r="DS6784" s="9"/>
      <c r="FH6784"/>
    </row>
    <row r="6785" spans="8:164" x14ac:dyDescent="0.2">
      <c r="H6785" s="9"/>
      <c r="O6785"/>
      <c r="P6785"/>
      <c r="V6785" s="17"/>
      <c r="W6785"/>
      <c r="BA6785"/>
      <c r="BD6785" s="10"/>
      <c r="BM6785"/>
      <c r="BN6785" s="9"/>
      <c r="BP6785" s="13"/>
      <c r="BU6785"/>
      <c r="DI6785"/>
      <c r="DS6785" s="9"/>
      <c r="FH6785"/>
    </row>
    <row r="6786" spans="8:164" x14ac:dyDescent="0.2">
      <c r="H6786" s="9"/>
      <c r="O6786"/>
      <c r="P6786"/>
      <c r="V6786" s="17"/>
      <c r="W6786"/>
      <c r="BA6786"/>
      <c r="BD6786" s="10"/>
      <c r="BM6786"/>
      <c r="BN6786" s="9"/>
      <c r="BP6786" s="13"/>
      <c r="BU6786"/>
      <c r="DI6786"/>
      <c r="DS6786" s="9"/>
      <c r="FH6786"/>
    </row>
    <row r="6787" spans="8:164" x14ac:dyDescent="0.2">
      <c r="H6787" s="9"/>
      <c r="O6787"/>
      <c r="P6787"/>
      <c r="V6787" s="17"/>
      <c r="W6787"/>
      <c r="BA6787"/>
      <c r="BD6787" s="10"/>
      <c r="BM6787"/>
      <c r="BN6787" s="9"/>
      <c r="BP6787" s="13"/>
      <c r="BU6787"/>
      <c r="DI6787"/>
      <c r="DS6787" s="9"/>
      <c r="FH6787"/>
    </row>
    <row r="6788" spans="8:164" x14ac:dyDescent="0.2">
      <c r="H6788" s="9"/>
      <c r="O6788"/>
      <c r="P6788"/>
      <c r="V6788" s="17"/>
      <c r="W6788"/>
      <c r="BA6788"/>
      <c r="BD6788" s="10"/>
      <c r="BM6788"/>
      <c r="BN6788" s="9"/>
      <c r="BP6788" s="13"/>
      <c r="BU6788"/>
      <c r="DI6788"/>
      <c r="DS6788" s="9"/>
      <c r="FH6788"/>
    </row>
    <row r="6789" spans="8:164" x14ac:dyDescent="0.2">
      <c r="H6789" s="9"/>
      <c r="O6789"/>
      <c r="P6789"/>
      <c r="V6789" s="17"/>
      <c r="W6789"/>
      <c r="BA6789"/>
      <c r="BD6789" s="10"/>
      <c r="BM6789"/>
      <c r="BN6789" s="9"/>
      <c r="BP6789" s="13"/>
      <c r="BU6789"/>
      <c r="DI6789"/>
      <c r="DS6789" s="9"/>
      <c r="FH6789"/>
    </row>
    <row r="6790" spans="8:164" x14ac:dyDescent="0.2">
      <c r="H6790" s="9"/>
      <c r="O6790"/>
      <c r="P6790"/>
      <c r="V6790" s="17"/>
      <c r="W6790"/>
      <c r="BA6790"/>
      <c r="BD6790" s="10"/>
      <c r="BM6790"/>
      <c r="BN6790" s="9"/>
      <c r="BP6790" s="13"/>
      <c r="BU6790"/>
      <c r="DI6790"/>
      <c r="DS6790" s="9"/>
      <c r="FH6790"/>
    </row>
    <row r="6791" spans="8:164" x14ac:dyDescent="0.2">
      <c r="H6791" s="9"/>
      <c r="O6791"/>
      <c r="P6791"/>
      <c r="V6791" s="17"/>
      <c r="W6791"/>
      <c r="BA6791"/>
      <c r="BD6791" s="10"/>
      <c r="BM6791"/>
      <c r="BN6791" s="9"/>
      <c r="BP6791" s="13"/>
      <c r="BU6791"/>
      <c r="DI6791"/>
      <c r="DS6791" s="9"/>
      <c r="FH6791"/>
    </row>
    <row r="6792" spans="8:164" x14ac:dyDescent="0.2">
      <c r="H6792" s="9"/>
      <c r="O6792"/>
      <c r="P6792"/>
      <c r="V6792" s="17"/>
      <c r="W6792"/>
      <c r="BA6792"/>
      <c r="BD6792" s="10"/>
      <c r="BM6792"/>
      <c r="BN6792" s="9"/>
      <c r="BP6792" s="13"/>
      <c r="BU6792"/>
      <c r="DI6792"/>
      <c r="DS6792" s="9"/>
      <c r="FH6792"/>
    </row>
    <row r="6793" spans="8:164" x14ac:dyDescent="0.2">
      <c r="H6793" s="9"/>
      <c r="O6793"/>
      <c r="P6793"/>
      <c r="V6793" s="17"/>
      <c r="W6793"/>
      <c r="BA6793"/>
      <c r="BD6793" s="10"/>
      <c r="BM6793"/>
      <c r="BN6793" s="9"/>
      <c r="BP6793" s="13"/>
      <c r="BU6793"/>
      <c r="DI6793"/>
      <c r="DS6793" s="9"/>
      <c r="FH6793"/>
    </row>
    <row r="6794" spans="8:164" x14ac:dyDescent="0.2">
      <c r="H6794" s="9"/>
      <c r="O6794"/>
      <c r="P6794"/>
      <c r="V6794" s="17"/>
      <c r="W6794"/>
      <c r="BA6794"/>
      <c r="BD6794" s="10"/>
      <c r="BM6794"/>
      <c r="BN6794" s="9"/>
      <c r="BP6794" s="13"/>
      <c r="BU6794"/>
      <c r="DI6794"/>
      <c r="DS6794" s="9"/>
      <c r="FH6794"/>
    </row>
    <row r="6795" spans="8:164" x14ac:dyDescent="0.2">
      <c r="H6795" s="9"/>
      <c r="O6795"/>
      <c r="P6795"/>
      <c r="V6795" s="17"/>
      <c r="W6795"/>
      <c r="BA6795"/>
      <c r="BD6795" s="10"/>
      <c r="BM6795"/>
      <c r="BN6795" s="9"/>
      <c r="BP6795" s="13"/>
      <c r="BU6795"/>
      <c r="DI6795"/>
      <c r="DS6795" s="9"/>
      <c r="FH6795"/>
    </row>
    <row r="6796" spans="8:164" x14ac:dyDescent="0.2">
      <c r="H6796" s="9"/>
      <c r="O6796"/>
      <c r="P6796"/>
      <c r="V6796" s="17"/>
      <c r="W6796"/>
      <c r="BA6796"/>
      <c r="BD6796" s="10"/>
      <c r="BM6796"/>
      <c r="BN6796" s="9"/>
      <c r="BP6796" s="13"/>
      <c r="BU6796"/>
      <c r="DI6796"/>
      <c r="DS6796" s="9"/>
      <c r="FH6796"/>
    </row>
    <row r="6797" spans="8:164" x14ac:dyDescent="0.2">
      <c r="H6797" s="9"/>
      <c r="O6797"/>
      <c r="P6797"/>
      <c r="V6797" s="17"/>
      <c r="W6797"/>
      <c r="BA6797"/>
      <c r="BD6797" s="10"/>
      <c r="BM6797"/>
      <c r="BN6797" s="9"/>
      <c r="BP6797" s="13"/>
      <c r="BU6797"/>
      <c r="DI6797"/>
      <c r="DS6797" s="9"/>
      <c r="FH6797"/>
    </row>
    <row r="6798" spans="8:164" x14ac:dyDescent="0.2">
      <c r="H6798" s="9"/>
      <c r="O6798"/>
      <c r="P6798"/>
      <c r="V6798" s="17"/>
      <c r="W6798"/>
      <c r="BA6798"/>
      <c r="BD6798" s="10"/>
      <c r="BM6798"/>
      <c r="BN6798" s="9"/>
      <c r="BP6798" s="13"/>
      <c r="BU6798"/>
      <c r="DI6798"/>
      <c r="DS6798" s="9"/>
      <c r="FH6798"/>
    </row>
    <row r="6799" spans="8:164" x14ac:dyDescent="0.2">
      <c r="H6799" s="9"/>
      <c r="O6799"/>
      <c r="P6799"/>
      <c r="V6799" s="17"/>
      <c r="W6799"/>
      <c r="BA6799"/>
      <c r="BD6799" s="10"/>
      <c r="BM6799"/>
      <c r="BN6799" s="9"/>
      <c r="BP6799" s="13"/>
      <c r="BU6799"/>
      <c r="DI6799"/>
      <c r="DS6799" s="9"/>
      <c r="FH6799"/>
    </row>
    <row r="6800" spans="8:164" x14ac:dyDescent="0.2">
      <c r="H6800" s="9"/>
      <c r="O6800"/>
      <c r="P6800"/>
      <c r="V6800" s="17"/>
      <c r="W6800"/>
      <c r="BA6800"/>
      <c r="BD6800" s="10"/>
      <c r="BM6800"/>
      <c r="BN6800" s="9"/>
      <c r="BP6800" s="13"/>
      <c r="BU6800"/>
      <c r="DI6800"/>
      <c r="DS6800" s="9"/>
      <c r="FH6800"/>
    </row>
    <row r="6801" spans="8:164" x14ac:dyDescent="0.2">
      <c r="H6801" s="9"/>
      <c r="O6801"/>
      <c r="P6801"/>
      <c r="V6801" s="17"/>
      <c r="W6801"/>
      <c r="BA6801"/>
      <c r="BD6801" s="10"/>
      <c r="BM6801"/>
      <c r="BN6801" s="9"/>
      <c r="BP6801" s="13"/>
      <c r="BU6801"/>
      <c r="DI6801"/>
      <c r="DS6801" s="9"/>
      <c r="FH6801"/>
    </row>
    <row r="6802" spans="8:164" x14ac:dyDescent="0.2">
      <c r="H6802" s="9"/>
      <c r="O6802"/>
      <c r="P6802"/>
      <c r="V6802" s="17"/>
      <c r="W6802"/>
      <c r="BA6802"/>
      <c r="BD6802" s="10"/>
      <c r="BM6802"/>
      <c r="BN6802" s="9"/>
      <c r="BP6802" s="13"/>
      <c r="BU6802"/>
      <c r="DI6802"/>
      <c r="DS6802" s="9"/>
      <c r="FH6802"/>
    </row>
    <row r="6803" spans="8:164" x14ac:dyDescent="0.2">
      <c r="H6803" s="9"/>
      <c r="O6803"/>
      <c r="P6803"/>
      <c r="V6803" s="17"/>
      <c r="W6803"/>
      <c r="BA6803"/>
      <c r="BD6803" s="10"/>
      <c r="BM6803"/>
      <c r="BN6803" s="9"/>
      <c r="BP6803" s="13"/>
      <c r="BU6803"/>
      <c r="DI6803"/>
      <c r="DS6803" s="9"/>
      <c r="FH6803"/>
    </row>
    <row r="6804" spans="8:164" x14ac:dyDescent="0.2">
      <c r="H6804" s="9"/>
      <c r="O6804"/>
      <c r="P6804"/>
      <c r="V6804" s="17"/>
      <c r="W6804"/>
      <c r="BA6804"/>
      <c r="BD6804" s="10"/>
      <c r="BM6804"/>
      <c r="BN6804" s="9"/>
      <c r="BP6804" s="13"/>
      <c r="BU6804"/>
      <c r="DI6804"/>
      <c r="DS6804" s="9"/>
      <c r="FH6804"/>
    </row>
    <row r="6805" spans="8:164" x14ac:dyDescent="0.2">
      <c r="H6805" s="9"/>
      <c r="O6805"/>
      <c r="P6805"/>
      <c r="V6805" s="17"/>
      <c r="W6805"/>
      <c r="BA6805"/>
      <c r="BD6805" s="10"/>
      <c r="BM6805"/>
      <c r="BN6805" s="9"/>
      <c r="BP6805" s="13"/>
      <c r="BU6805"/>
      <c r="DI6805"/>
      <c r="DS6805" s="9"/>
      <c r="FH6805"/>
    </row>
    <row r="6806" spans="8:164" x14ac:dyDescent="0.2">
      <c r="H6806" s="9"/>
      <c r="O6806"/>
      <c r="P6806"/>
      <c r="V6806" s="17"/>
      <c r="W6806"/>
      <c r="BA6806"/>
      <c r="BD6806" s="10"/>
      <c r="BM6806"/>
      <c r="BN6806" s="9"/>
      <c r="BP6806" s="13"/>
      <c r="BU6806"/>
      <c r="DI6806"/>
      <c r="DS6806" s="9"/>
      <c r="FH6806"/>
    </row>
    <row r="6807" spans="8:164" x14ac:dyDescent="0.2">
      <c r="H6807" s="9"/>
      <c r="O6807"/>
      <c r="P6807"/>
      <c r="V6807" s="17"/>
      <c r="W6807"/>
      <c r="BA6807"/>
      <c r="BD6807" s="10"/>
      <c r="BM6807"/>
      <c r="BN6807" s="9"/>
      <c r="BP6807" s="13"/>
      <c r="BU6807"/>
      <c r="DI6807"/>
      <c r="DS6807" s="9"/>
      <c r="FH6807"/>
    </row>
    <row r="6808" spans="8:164" x14ac:dyDescent="0.2">
      <c r="H6808" s="9"/>
      <c r="O6808"/>
      <c r="P6808"/>
      <c r="V6808" s="17"/>
      <c r="W6808"/>
      <c r="BA6808"/>
      <c r="BD6808" s="10"/>
      <c r="BM6808"/>
      <c r="BN6808" s="9"/>
      <c r="BP6808" s="13"/>
      <c r="BU6808"/>
      <c r="DI6808"/>
      <c r="DS6808" s="9"/>
      <c r="FH6808"/>
    </row>
    <row r="6809" spans="8:164" x14ac:dyDescent="0.2">
      <c r="H6809" s="9"/>
      <c r="O6809"/>
      <c r="P6809"/>
      <c r="V6809" s="17"/>
      <c r="W6809"/>
      <c r="BA6809"/>
      <c r="BD6809" s="10"/>
      <c r="BM6809"/>
      <c r="BN6809" s="9"/>
      <c r="BP6809" s="13"/>
      <c r="BU6809"/>
      <c r="DI6809"/>
      <c r="DS6809" s="9"/>
      <c r="FH6809"/>
    </row>
    <row r="6810" spans="8:164" x14ac:dyDescent="0.2">
      <c r="H6810" s="9"/>
      <c r="O6810"/>
      <c r="P6810"/>
      <c r="V6810" s="17"/>
      <c r="W6810"/>
      <c r="BA6810"/>
      <c r="BD6810" s="10"/>
      <c r="BM6810"/>
      <c r="BN6810" s="9"/>
      <c r="BP6810" s="13"/>
      <c r="BU6810"/>
      <c r="DI6810"/>
      <c r="DS6810" s="9"/>
      <c r="FH6810"/>
    </row>
    <row r="6811" spans="8:164" x14ac:dyDescent="0.2">
      <c r="H6811" s="9"/>
      <c r="O6811"/>
      <c r="P6811"/>
      <c r="V6811" s="17"/>
      <c r="W6811"/>
      <c r="BA6811"/>
      <c r="BD6811" s="10"/>
      <c r="BM6811"/>
      <c r="BN6811" s="9"/>
      <c r="BP6811" s="13"/>
      <c r="BU6811"/>
      <c r="DI6811"/>
      <c r="DS6811" s="9"/>
      <c r="FH6811"/>
    </row>
    <row r="6812" spans="8:164" x14ac:dyDescent="0.2">
      <c r="H6812" s="9"/>
      <c r="O6812"/>
      <c r="P6812"/>
      <c r="V6812" s="17"/>
      <c r="W6812"/>
      <c r="BA6812"/>
      <c r="BD6812" s="10"/>
      <c r="BM6812"/>
      <c r="BN6812" s="9"/>
      <c r="BP6812" s="13"/>
      <c r="BU6812"/>
      <c r="DI6812"/>
      <c r="DS6812" s="9"/>
      <c r="FH6812"/>
    </row>
    <row r="6813" spans="8:164" x14ac:dyDescent="0.2">
      <c r="H6813" s="9"/>
      <c r="O6813"/>
      <c r="P6813"/>
      <c r="V6813" s="17"/>
      <c r="W6813"/>
      <c r="BA6813"/>
      <c r="BD6813" s="10"/>
      <c r="BM6813"/>
      <c r="BN6813" s="9"/>
      <c r="BP6813" s="13"/>
      <c r="BU6813"/>
      <c r="DI6813"/>
      <c r="DS6813" s="9"/>
      <c r="FH6813"/>
    </row>
    <row r="6814" spans="8:164" x14ac:dyDescent="0.2">
      <c r="H6814" s="9"/>
      <c r="O6814"/>
      <c r="P6814"/>
      <c r="V6814" s="17"/>
      <c r="W6814"/>
      <c r="BA6814"/>
      <c r="BD6814" s="10"/>
      <c r="BM6814"/>
      <c r="BN6814" s="9"/>
      <c r="BP6814" s="13"/>
      <c r="BU6814"/>
      <c r="DI6814"/>
      <c r="DS6814" s="9"/>
      <c r="FH6814"/>
    </row>
    <row r="6815" spans="8:164" x14ac:dyDescent="0.2">
      <c r="H6815" s="9"/>
      <c r="O6815"/>
      <c r="P6815"/>
      <c r="V6815" s="17"/>
      <c r="W6815"/>
      <c r="BA6815"/>
      <c r="BD6815" s="10"/>
      <c r="BM6815"/>
      <c r="BN6815" s="9"/>
      <c r="BP6815" s="13"/>
      <c r="BU6815"/>
      <c r="DI6815"/>
      <c r="DS6815" s="9"/>
      <c r="FH6815"/>
    </row>
    <row r="6816" spans="8:164" x14ac:dyDescent="0.2">
      <c r="H6816" s="9"/>
      <c r="O6816"/>
      <c r="P6816"/>
      <c r="V6816" s="17"/>
      <c r="W6816"/>
      <c r="BA6816"/>
      <c r="BD6816" s="10"/>
      <c r="BM6816"/>
      <c r="BN6816" s="9"/>
      <c r="BP6816" s="13"/>
      <c r="BU6816"/>
      <c r="DI6816"/>
      <c r="DS6816" s="9"/>
      <c r="FH6816"/>
    </row>
    <row r="6817" spans="8:164" x14ac:dyDescent="0.2">
      <c r="H6817" s="9"/>
      <c r="O6817"/>
      <c r="P6817"/>
      <c r="V6817" s="17"/>
      <c r="W6817"/>
      <c r="BA6817"/>
      <c r="BD6817" s="10"/>
      <c r="BM6817"/>
      <c r="BN6817" s="9"/>
      <c r="BP6817" s="13"/>
      <c r="BU6817"/>
      <c r="DI6817"/>
      <c r="DS6817" s="9"/>
      <c r="FH6817"/>
    </row>
    <row r="6818" spans="8:164" x14ac:dyDescent="0.2">
      <c r="H6818" s="9"/>
      <c r="O6818"/>
      <c r="P6818"/>
      <c r="V6818" s="17"/>
      <c r="W6818"/>
      <c r="BA6818"/>
      <c r="BD6818" s="10"/>
      <c r="BM6818"/>
      <c r="BN6818" s="9"/>
      <c r="BP6818" s="13"/>
      <c r="BU6818"/>
      <c r="DI6818"/>
      <c r="DS6818" s="9"/>
      <c r="FH6818"/>
    </row>
    <row r="6819" spans="8:164" x14ac:dyDescent="0.2">
      <c r="H6819" s="9"/>
      <c r="O6819"/>
      <c r="P6819"/>
      <c r="V6819" s="17"/>
      <c r="W6819"/>
      <c r="BA6819"/>
      <c r="BD6819" s="10"/>
      <c r="BM6819"/>
      <c r="BN6819" s="9"/>
      <c r="BP6819" s="13"/>
      <c r="BU6819"/>
      <c r="DI6819"/>
      <c r="DS6819" s="9"/>
      <c r="FH6819"/>
    </row>
    <row r="6820" spans="8:164" x14ac:dyDescent="0.2">
      <c r="H6820" s="9"/>
      <c r="O6820"/>
      <c r="P6820"/>
      <c r="V6820" s="17"/>
      <c r="W6820"/>
      <c r="BA6820"/>
      <c r="BD6820" s="10"/>
      <c r="BM6820"/>
      <c r="BN6820" s="9"/>
      <c r="BP6820" s="13"/>
      <c r="BU6820"/>
      <c r="DI6820"/>
      <c r="DS6820" s="9"/>
      <c r="FH6820"/>
    </row>
    <row r="6821" spans="8:164" x14ac:dyDescent="0.2">
      <c r="H6821" s="9"/>
      <c r="O6821"/>
      <c r="P6821"/>
      <c r="V6821" s="17"/>
      <c r="W6821"/>
      <c r="BA6821"/>
      <c r="BD6821" s="10"/>
      <c r="BM6821"/>
      <c r="BN6821" s="9"/>
      <c r="BP6821" s="13"/>
      <c r="BU6821"/>
      <c r="DI6821"/>
      <c r="DS6821" s="9"/>
      <c r="FH6821"/>
    </row>
    <row r="6822" spans="8:164" x14ac:dyDescent="0.2">
      <c r="H6822" s="9"/>
      <c r="O6822"/>
      <c r="P6822"/>
      <c r="V6822" s="17"/>
      <c r="W6822"/>
      <c r="BA6822"/>
      <c r="BD6822" s="10"/>
      <c r="BM6822"/>
      <c r="BN6822" s="9"/>
      <c r="BP6822" s="13"/>
      <c r="BU6822"/>
      <c r="DI6822"/>
      <c r="DS6822" s="9"/>
      <c r="FH6822"/>
    </row>
    <row r="6823" spans="8:164" x14ac:dyDescent="0.2">
      <c r="H6823" s="9"/>
      <c r="O6823"/>
      <c r="P6823"/>
      <c r="V6823" s="17"/>
      <c r="W6823"/>
      <c r="BA6823"/>
      <c r="BD6823" s="10"/>
      <c r="BM6823"/>
      <c r="BN6823" s="9"/>
      <c r="BP6823" s="13"/>
      <c r="BU6823"/>
      <c r="DI6823"/>
      <c r="DS6823" s="9"/>
      <c r="FH6823"/>
    </row>
    <row r="6824" spans="8:164" x14ac:dyDescent="0.2">
      <c r="H6824" s="9"/>
      <c r="O6824"/>
      <c r="P6824"/>
      <c r="V6824" s="17"/>
      <c r="W6824"/>
      <c r="BA6824"/>
      <c r="BD6824" s="10"/>
      <c r="BM6824"/>
      <c r="BN6824" s="9"/>
      <c r="BP6824" s="13"/>
      <c r="BU6824"/>
      <c r="DI6824"/>
      <c r="DS6824" s="9"/>
      <c r="FH6824"/>
    </row>
    <row r="6825" spans="8:164" x14ac:dyDescent="0.2">
      <c r="H6825" s="9"/>
      <c r="O6825"/>
      <c r="P6825"/>
      <c r="V6825" s="17"/>
      <c r="W6825"/>
      <c r="BA6825"/>
      <c r="BD6825" s="10"/>
      <c r="BM6825"/>
      <c r="BN6825" s="9"/>
      <c r="BP6825" s="13"/>
      <c r="BU6825"/>
      <c r="DI6825"/>
      <c r="DS6825" s="9"/>
      <c r="FH6825"/>
    </row>
    <row r="6826" spans="8:164" x14ac:dyDescent="0.2">
      <c r="H6826" s="9"/>
      <c r="O6826"/>
      <c r="P6826"/>
      <c r="V6826" s="17"/>
      <c r="W6826"/>
      <c r="BA6826"/>
      <c r="BD6826" s="10"/>
      <c r="BM6826"/>
      <c r="BN6826" s="9"/>
      <c r="BP6826" s="13"/>
      <c r="BU6826"/>
      <c r="DI6826"/>
      <c r="DS6826" s="9"/>
      <c r="FH6826"/>
    </row>
    <row r="6827" spans="8:164" x14ac:dyDescent="0.2">
      <c r="H6827" s="9"/>
      <c r="O6827"/>
      <c r="P6827"/>
      <c r="V6827" s="17"/>
      <c r="W6827"/>
      <c r="BA6827"/>
      <c r="BD6827" s="10"/>
      <c r="BM6827"/>
      <c r="BN6827" s="9"/>
      <c r="BP6827" s="13"/>
      <c r="BU6827"/>
      <c r="DI6827"/>
      <c r="DS6827" s="9"/>
      <c r="FH6827"/>
    </row>
    <row r="6828" spans="8:164" x14ac:dyDescent="0.2">
      <c r="H6828" s="9"/>
      <c r="O6828"/>
      <c r="P6828"/>
      <c r="V6828" s="17"/>
      <c r="W6828"/>
      <c r="BA6828"/>
      <c r="BD6828" s="10"/>
      <c r="BM6828"/>
      <c r="BN6828" s="9"/>
      <c r="BP6828" s="13"/>
      <c r="BU6828"/>
      <c r="DI6828"/>
      <c r="DS6828" s="9"/>
      <c r="FH6828"/>
    </row>
    <row r="6829" spans="8:164" x14ac:dyDescent="0.2">
      <c r="H6829" s="9"/>
      <c r="O6829"/>
      <c r="P6829"/>
      <c r="V6829" s="17"/>
      <c r="W6829"/>
      <c r="BA6829"/>
      <c r="BD6829" s="10"/>
      <c r="BM6829"/>
      <c r="BN6829" s="9"/>
      <c r="BP6829" s="13"/>
      <c r="BU6829"/>
      <c r="DI6829"/>
      <c r="DS6829" s="9"/>
      <c r="FH6829"/>
    </row>
    <row r="6830" spans="8:164" x14ac:dyDescent="0.2">
      <c r="H6830" s="9"/>
      <c r="O6830"/>
      <c r="P6830"/>
      <c r="V6830" s="17"/>
      <c r="W6830"/>
      <c r="BA6830"/>
      <c r="BD6830" s="10"/>
      <c r="BM6830"/>
      <c r="BN6830" s="9"/>
      <c r="BP6830" s="13"/>
      <c r="BU6830"/>
      <c r="DI6830"/>
      <c r="DS6830" s="9"/>
      <c r="FH6830"/>
    </row>
    <row r="6831" spans="8:164" x14ac:dyDescent="0.2">
      <c r="H6831" s="9"/>
      <c r="O6831"/>
      <c r="P6831"/>
      <c r="V6831" s="17"/>
      <c r="W6831"/>
      <c r="BA6831"/>
      <c r="BD6831" s="10"/>
      <c r="BM6831"/>
      <c r="BN6831" s="9"/>
      <c r="BP6831" s="13"/>
      <c r="BU6831"/>
      <c r="DI6831"/>
      <c r="DS6831" s="9"/>
      <c r="FH6831"/>
    </row>
    <row r="6832" spans="8:164" x14ac:dyDescent="0.2">
      <c r="H6832" s="9"/>
      <c r="O6832"/>
      <c r="P6832"/>
      <c r="V6832" s="17"/>
      <c r="W6832"/>
      <c r="BA6832"/>
      <c r="BD6832" s="10"/>
      <c r="BM6832"/>
      <c r="BN6832" s="9"/>
      <c r="BP6832" s="13"/>
      <c r="BU6832"/>
      <c r="DI6832"/>
      <c r="DS6832" s="9"/>
      <c r="FH6832"/>
    </row>
    <row r="6833" spans="8:164" x14ac:dyDescent="0.2">
      <c r="H6833" s="9"/>
      <c r="O6833"/>
      <c r="P6833"/>
      <c r="V6833" s="17"/>
      <c r="W6833"/>
      <c r="BA6833"/>
      <c r="BD6833" s="10"/>
      <c r="BM6833"/>
      <c r="BN6833" s="9"/>
      <c r="BP6833" s="13"/>
      <c r="BU6833"/>
      <c r="DI6833"/>
      <c r="DS6833" s="9"/>
      <c r="FH6833"/>
    </row>
    <row r="6834" spans="8:164" x14ac:dyDescent="0.2">
      <c r="H6834" s="9"/>
      <c r="O6834"/>
      <c r="P6834"/>
      <c r="V6834" s="17"/>
      <c r="W6834"/>
      <c r="BA6834"/>
      <c r="BD6834" s="10"/>
      <c r="BM6834"/>
      <c r="BN6834" s="9"/>
      <c r="BP6834" s="13"/>
      <c r="BU6834"/>
      <c r="DI6834"/>
      <c r="DS6834" s="9"/>
      <c r="FH6834"/>
    </row>
    <row r="6835" spans="8:164" x14ac:dyDescent="0.2">
      <c r="H6835" s="9"/>
      <c r="O6835"/>
      <c r="P6835"/>
      <c r="V6835" s="17"/>
      <c r="W6835"/>
      <c r="BA6835"/>
      <c r="BD6835" s="10"/>
      <c r="BM6835"/>
      <c r="BN6835" s="9"/>
      <c r="BP6835" s="13"/>
      <c r="BU6835"/>
      <c r="DI6835"/>
      <c r="DS6835" s="9"/>
      <c r="FH6835"/>
    </row>
    <row r="6836" spans="8:164" x14ac:dyDescent="0.2">
      <c r="H6836" s="9"/>
      <c r="O6836"/>
      <c r="P6836"/>
      <c r="V6836" s="17"/>
      <c r="W6836"/>
      <c r="BA6836"/>
      <c r="BD6836" s="10"/>
      <c r="BM6836"/>
      <c r="BN6836" s="9"/>
      <c r="BP6836" s="13"/>
      <c r="BU6836"/>
      <c r="DI6836"/>
      <c r="DS6836" s="9"/>
      <c r="FH6836"/>
    </row>
    <row r="6837" spans="8:164" x14ac:dyDescent="0.2">
      <c r="H6837" s="9"/>
      <c r="O6837"/>
      <c r="P6837"/>
      <c r="V6837" s="17"/>
      <c r="W6837"/>
      <c r="BA6837"/>
      <c r="BD6837" s="10"/>
      <c r="BM6837"/>
      <c r="BN6837" s="9"/>
      <c r="BP6837" s="13"/>
      <c r="BU6837"/>
      <c r="DI6837"/>
      <c r="DS6837" s="9"/>
      <c r="FH6837"/>
    </row>
    <row r="6838" spans="8:164" x14ac:dyDescent="0.2">
      <c r="H6838" s="9"/>
      <c r="O6838"/>
      <c r="P6838"/>
      <c r="V6838" s="17"/>
      <c r="W6838"/>
      <c r="BA6838"/>
      <c r="BD6838" s="10"/>
      <c r="BM6838"/>
      <c r="BN6838" s="9"/>
      <c r="BP6838" s="13"/>
      <c r="BU6838"/>
      <c r="DI6838"/>
      <c r="DS6838" s="9"/>
      <c r="FH6838"/>
    </row>
    <row r="6839" spans="8:164" x14ac:dyDescent="0.2">
      <c r="H6839" s="9"/>
      <c r="O6839"/>
      <c r="P6839"/>
      <c r="V6839" s="17"/>
      <c r="W6839"/>
      <c r="BA6839"/>
      <c r="BD6839" s="10"/>
      <c r="BM6839"/>
      <c r="BN6839" s="9"/>
      <c r="BP6839" s="13"/>
      <c r="BU6839"/>
      <c r="DI6839"/>
      <c r="DS6839" s="9"/>
      <c r="FH6839"/>
    </row>
    <row r="6840" spans="8:164" x14ac:dyDescent="0.2">
      <c r="H6840" s="9"/>
      <c r="O6840"/>
      <c r="P6840"/>
      <c r="V6840" s="17"/>
      <c r="W6840"/>
      <c r="BA6840"/>
      <c r="BD6840" s="10"/>
      <c r="BM6840"/>
      <c r="BN6840" s="9"/>
      <c r="BP6840" s="13"/>
      <c r="BU6840"/>
      <c r="DI6840"/>
      <c r="DS6840" s="9"/>
      <c r="FH6840"/>
    </row>
    <row r="6841" spans="8:164" x14ac:dyDescent="0.2">
      <c r="H6841" s="9"/>
      <c r="O6841"/>
      <c r="P6841"/>
      <c r="V6841" s="17"/>
      <c r="W6841"/>
      <c r="BA6841"/>
      <c r="BD6841" s="10"/>
      <c r="BM6841"/>
      <c r="BN6841" s="9"/>
      <c r="BP6841" s="13"/>
      <c r="BU6841"/>
      <c r="DI6841"/>
      <c r="DS6841" s="9"/>
      <c r="FH6841"/>
    </row>
    <row r="6842" spans="8:164" x14ac:dyDescent="0.2">
      <c r="H6842" s="9"/>
      <c r="O6842"/>
      <c r="P6842"/>
      <c r="V6842" s="17"/>
      <c r="W6842"/>
      <c r="BA6842"/>
      <c r="BD6842" s="10"/>
      <c r="BM6842"/>
      <c r="BN6842" s="9"/>
      <c r="BP6842" s="13"/>
      <c r="BU6842"/>
      <c r="DI6842"/>
      <c r="DS6842" s="9"/>
      <c r="FH6842"/>
    </row>
    <row r="6843" spans="8:164" x14ac:dyDescent="0.2">
      <c r="H6843" s="9"/>
      <c r="O6843"/>
      <c r="P6843"/>
      <c r="V6843" s="17"/>
      <c r="W6843"/>
      <c r="BA6843"/>
      <c r="BD6843" s="10"/>
      <c r="BM6843"/>
      <c r="BN6843" s="9"/>
      <c r="BP6843" s="13"/>
      <c r="BU6843"/>
      <c r="DI6843"/>
      <c r="DS6843" s="9"/>
      <c r="FH6843"/>
    </row>
    <row r="6844" spans="8:164" x14ac:dyDescent="0.2">
      <c r="H6844" s="9"/>
      <c r="O6844"/>
      <c r="P6844"/>
      <c r="V6844" s="17"/>
      <c r="W6844"/>
      <c r="BA6844"/>
      <c r="BD6844" s="10"/>
      <c r="BM6844"/>
      <c r="BN6844" s="9"/>
      <c r="BP6844" s="13"/>
      <c r="BU6844"/>
      <c r="DI6844"/>
      <c r="DS6844" s="9"/>
      <c r="FH6844"/>
    </row>
    <row r="6845" spans="8:164" x14ac:dyDescent="0.2">
      <c r="H6845" s="9"/>
      <c r="O6845"/>
      <c r="P6845"/>
      <c r="V6845" s="17"/>
      <c r="W6845"/>
      <c r="BA6845"/>
      <c r="BD6845" s="10"/>
      <c r="BM6845"/>
      <c r="BN6845" s="9"/>
      <c r="BP6845" s="13"/>
      <c r="BU6845"/>
      <c r="DI6845"/>
      <c r="DS6845" s="9"/>
      <c r="FH6845"/>
    </row>
    <row r="6846" spans="8:164" x14ac:dyDescent="0.2">
      <c r="H6846" s="9"/>
      <c r="O6846"/>
      <c r="P6846"/>
      <c r="V6846" s="17"/>
      <c r="W6846"/>
      <c r="BA6846"/>
      <c r="BD6846" s="10"/>
      <c r="BM6846"/>
      <c r="BN6846" s="9"/>
      <c r="BP6846" s="13"/>
      <c r="BU6846"/>
      <c r="DI6846"/>
      <c r="DS6846" s="9"/>
      <c r="FH6846"/>
    </row>
    <row r="6847" spans="8:164" x14ac:dyDescent="0.2">
      <c r="H6847" s="9"/>
      <c r="O6847"/>
      <c r="P6847"/>
      <c r="V6847" s="17"/>
      <c r="W6847"/>
      <c r="BA6847"/>
      <c r="BD6847" s="10"/>
      <c r="BM6847"/>
      <c r="BN6847" s="9"/>
      <c r="BP6847" s="13"/>
      <c r="BU6847"/>
      <c r="DI6847"/>
      <c r="DS6847" s="9"/>
      <c r="FH6847"/>
    </row>
    <row r="6848" spans="8:164" x14ac:dyDescent="0.2">
      <c r="H6848" s="9"/>
      <c r="O6848"/>
      <c r="P6848"/>
      <c r="V6848" s="17"/>
      <c r="W6848"/>
      <c r="BA6848"/>
      <c r="BD6848" s="10"/>
      <c r="BM6848"/>
      <c r="BN6848" s="9"/>
      <c r="BP6848" s="13"/>
      <c r="BU6848"/>
      <c r="DI6848"/>
      <c r="DS6848" s="9"/>
      <c r="FH6848"/>
    </row>
    <row r="6849" spans="8:164" x14ac:dyDescent="0.2">
      <c r="H6849" s="9"/>
      <c r="O6849"/>
      <c r="P6849"/>
      <c r="V6849" s="17"/>
      <c r="W6849"/>
      <c r="BA6849"/>
      <c r="BD6849" s="10"/>
      <c r="BM6849"/>
      <c r="BN6849" s="9"/>
      <c r="BP6849" s="13"/>
      <c r="BU6849"/>
      <c r="DI6849"/>
      <c r="DS6849" s="9"/>
      <c r="FH6849"/>
    </row>
    <row r="6850" spans="8:164" x14ac:dyDescent="0.2">
      <c r="H6850" s="9"/>
      <c r="O6850"/>
      <c r="P6850"/>
      <c r="V6850" s="17"/>
      <c r="W6850"/>
      <c r="BA6850"/>
      <c r="BD6850" s="10"/>
      <c r="BM6850"/>
      <c r="BN6850" s="9"/>
      <c r="BP6850" s="13"/>
      <c r="BU6850"/>
      <c r="DI6850"/>
      <c r="DS6850" s="9"/>
      <c r="FH6850"/>
    </row>
    <row r="6851" spans="8:164" x14ac:dyDescent="0.2">
      <c r="H6851" s="9"/>
      <c r="O6851"/>
      <c r="P6851"/>
      <c r="V6851" s="17"/>
      <c r="W6851"/>
      <c r="BA6851"/>
      <c r="BD6851" s="10"/>
      <c r="BM6851"/>
      <c r="BN6851" s="9"/>
      <c r="BP6851" s="13"/>
      <c r="BU6851"/>
      <c r="DI6851"/>
      <c r="DS6851" s="9"/>
      <c r="FH6851"/>
    </row>
    <row r="6852" spans="8:164" x14ac:dyDescent="0.2">
      <c r="H6852" s="9"/>
      <c r="O6852"/>
      <c r="P6852"/>
      <c r="V6852" s="17"/>
      <c r="W6852"/>
      <c r="BA6852"/>
      <c r="BD6852" s="10"/>
      <c r="BM6852"/>
      <c r="BN6852" s="9"/>
      <c r="BP6852" s="13"/>
      <c r="BU6852"/>
      <c r="DI6852"/>
      <c r="DS6852" s="9"/>
      <c r="FH6852"/>
    </row>
    <row r="6853" spans="8:164" x14ac:dyDescent="0.2">
      <c r="H6853" s="9"/>
      <c r="O6853"/>
      <c r="P6853"/>
      <c r="V6853" s="17"/>
      <c r="W6853"/>
      <c r="BA6853"/>
      <c r="BD6853" s="10"/>
      <c r="BM6853"/>
      <c r="BN6853" s="9"/>
      <c r="BP6853" s="13"/>
      <c r="BU6853"/>
      <c r="DI6853"/>
      <c r="DS6853" s="9"/>
      <c r="FH6853"/>
    </row>
    <row r="6854" spans="8:164" x14ac:dyDescent="0.2">
      <c r="H6854" s="9"/>
      <c r="O6854"/>
      <c r="P6854"/>
      <c r="V6854" s="17"/>
      <c r="W6854"/>
      <c r="BA6854"/>
      <c r="BD6854" s="10"/>
      <c r="BM6854"/>
      <c r="BN6854" s="9"/>
      <c r="BP6854" s="13"/>
      <c r="BU6854"/>
      <c r="DI6854"/>
      <c r="DS6854" s="9"/>
      <c r="FH6854"/>
    </row>
    <row r="6855" spans="8:164" x14ac:dyDescent="0.2">
      <c r="H6855" s="9"/>
      <c r="O6855"/>
      <c r="P6855"/>
      <c r="V6855" s="17"/>
      <c r="W6855"/>
      <c r="BA6855"/>
      <c r="BD6855" s="10"/>
      <c r="BM6855"/>
      <c r="BN6855" s="9"/>
      <c r="BP6855" s="13"/>
      <c r="BU6855"/>
      <c r="DI6855"/>
      <c r="DS6855" s="9"/>
      <c r="FH6855"/>
    </row>
    <row r="6856" spans="8:164" x14ac:dyDescent="0.2">
      <c r="H6856" s="9"/>
      <c r="O6856"/>
      <c r="P6856"/>
      <c r="V6856" s="17"/>
      <c r="W6856"/>
      <c r="BA6856"/>
      <c r="BD6856" s="10"/>
      <c r="BM6856"/>
      <c r="BN6856" s="9"/>
      <c r="BP6856" s="13"/>
      <c r="BU6856"/>
      <c r="DI6856"/>
      <c r="DS6856" s="9"/>
      <c r="FH6856"/>
    </row>
    <row r="6857" spans="8:164" x14ac:dyDescent="0.2">
      <c r="H6857" s="9"/>
      <c r="O6857"/>
      <c r="P6857"/>
      <c r="V6857" s="17"/>
      <c r="W6857"/>
      <c r="BA6857"/>
      <c r="BD6857" s="10"/>
      <c r="BM6857"/>
      <c r="BN6857" s="9"/>
      <c r="BP6857" s="13"/>
      <c r="BU6857"/>
      <c r="DI6857"/>
      <c r="DS6857" s="9"/>
      <c r="FH6857"/>
    </row>
    <row r="6858" spans="8:164" x14ac:dyDescent="0.2">
      <c r="H6858" s="9"/>
      <c r="O6858"/>
      <c r="P6858"/>
      <c r="V6858" s="17"/>
      <c r="W6858"/>
      <c r="BA6858"/>
      <c r="BD6858" s="10"/>
      <c r="BM6858"/>
      <c r="BN6858" s="9"/>
      <c r="BP6858" s="13"/>
      <c r="BU6858"/>
      <c r="DI6858"/>
      <c r="DS6858" s="9"/>
      <c r="FH6858"/>
    </row>
    <row r="6859" spans="8:164" x14ac:dyDescent="0.2">
      <c r="H6859" s="9"/>
      <c r="O6859"/>
      <c r="P6859"/>
      <c r="V6859" s="17"/>
      <c r="W6859"/>
      <c r="BA6859"/>
      <c r="BD6859" s="10"/>
      <c r="BM6859"/>
      <c r="BN6859" s="9"/>
      <c r="BP6859" s="13"/>
      <c r="BU6859"/>
      <c r="DI6859"/>
      <c r="DS6859" s="9"/>
      <c r="FH6859"/>
    </row>
    <row r="6860" spans="8:164" x14ac:dyDescent="0.2">
      <c r="H6860" s="9"/>
      <c r="O6860"/>
      <c r="P6860"/>
      <c r="V6860" s="17"/>
      <c r="W6860"/>
      <c r="BA6860"/>
      <c r="BD6860" s="10"/>
      <c r="BM6860"/>
      <c r="BN6860" s="9"/>
      <c r="BP6860" s="13"/>
      <c r="BU6860"/>
      <c r="DI6860"/>
      <c r="DS6860" s="9"/>
      <c r="FH6860"/>
    </row>
    <row r="6861" spans="8:164" x14ac:dyDescent="0.2">
      <c r="H6861" s="9"/>
      <c r="O6861"/>
      <c r="P6861"/>
      <c r="V6861" s="17"/>
      <c r="W6861"/>
      <c r="BA6861"/>
      <c r="BD6861" s="10"/>
      <c r="BM6861"/>
      <c r="BN6861" s="9"/>
      <c r="BP6861" s="13"/>
      <c r="BU6861"/>
      <c r="DI6861"/>
      <c r="DS6861" s="9"/>
      <c r="FH6861"/>
    </row>
    <row r="6862" spans="8:164" x14ac:dyDescent="0.2">
      <c r="H6862" s="9"/>
      <c r="O6862"/>
      <c r="P6862"/>
      <c r="V6862" s="17"/>
      <c r="W6862"/>
      <c r="BA6862"/>
      <c r="BD6862" s="10"/>
      <c r="BM6862"/>
      <c r="BN6862" s="9"/>
      <c r="BP6862" s="13"/>
      <c r="BU6862"/>
      <c r="DI6862"/>
      <c r="DS6862" s="9"/>
      <c r="FH6862"/>
    </row>
    <row r="6863" spans="8:164" x14ac:dyDescent="0.2">
      <c r="H6863" s="9"/>
      <c r="O6863"/>
      <c r="P6863"/>
      <c r="V6863" s="17"/>
      <c r="W6863"/>
      <c r="BA6863"/>
      <c r="BD6863" s="10"/>
      <c r="BM6863"/>
      <c r="BN6863" s="9"/>
      <c r="BP6863" s="13"/>
      <c r="BU6863"/>
      <c r="DI6863"/>
      <c r="DS6863" s="9"/>
      <c r="FH6863"/>
    </row>
    <row r="6864" spans="8:164" x14ac:dyDescent="0.2">
      <c r="H6864" s="9"/>
      <c r="O6864"/>
      <c r="P6864"/>
      <c r="V6864" s="17"/>
      <c r="W6864"/>
      <c r="BA6864"/>
      <c r="BD6864" s="10"/>
      <c r="BM6864"/>
      <c r="BN6864" s="9"/>
      <c r="BP6864" s="13"/>
      <c r="BU6864"/>
      <c r="DI6864"/>
      <c r="DS6864" s="9"/>
      <c r="FH6864"/>
    </row>
    <row r="6865" spans="8:164" x14ac:dyDescent="0.2">
      <c r="H6865" s="9"/>
      <c r="O6865"/>
      <c r="P6865"/>
      <c r="V6865" s="17"/>
      <c r="W6865"/>
      <c r="BA6865"/>
      <c r="BD6865" s="10"/>
      <c r="BM6865"/>
      <c r="BN6865" s="9"/>
      <c r="BP6865" s="13"/>
      <c r="BU6865"/>
      <c r="DI6865"/>
      <c r="DS6865" s="9"/>
      <c r="FH6865"/>
    </row>
    <row r="6866" spans="8:164" x14ac:dyDescent="0.2">
      <c r="H6866" s="9"/>
      <c r="O6866"/>
      <c r="P6866"/>
      <c r="V6866" s="17"/>
      <c r="W6866"/>
      <c r="BA6866"/>
      <c r="BD6866" s="10"/>
      <c r="BM6866"/>
      <c r="BN6866" s="9"/>
      <c r="BP6866" s="13"/>
      <c r="BU6866"/>
      <c r="DI6866"/>
      <c r="DS6866" s="9"/>
      <c r="FH6866"/>
    </row>
    <row r="6867" spans="8:164" x14ac:dyDescent="0.2">
      <c r="H6867" s="9"/>
      <c r="O6867"/>
      <c r="P6867"/>
      <c r="V6867" s="17"/>
      <c r="W6867"/>
      <c r="BA6867"/>
      <c r="BD6867" s="10"/>
      <c r="BM6867"/>
      <c r="BN6867" s="9"/>
      <c r="BP6867" s="13"/>
      <c r="BU6867"/>
      <c r="DI6867"/>
      <c r="DS6867" s="9"/>
      <c r="FH6867"/>
    </row>
    <row r="6868" spans="8:164" x14ac:dyDescent="0.2">
      <c r="H6868" s="9"/>
      <c r="O6868"/>
      <c r="P6868"/>
      <c r="V6868" s="17"/>
      <c r="W6868"/>
      <c r="BA6868"/>
      <c r="BD6868" s="10"/>
      <c r="BM6868"/>
      <c r="BN6868" s="9"/>
      <c r="BP6868" s="13"/>
      <c r="BU6868"/>
      <c r="DI6868"/>
      <c r="DS6868" s="9"/>
      <c r="FH6868"/>
    </row>
    <row r="6869" spans="8:164" x14ac:dyDescent="0.2">
      <c r="H6869" s="9"/>
      <c r="O6869"/>
      <c r="P6869"/>
      <c r="V6869" s="17"/>
      <c r="W6869"/>
      <c r="BA6869"/>
      <c r="BD6869" s="10"/>
      <c r="BM6869"/>
      <c r="BN6869" s="9"/>
      <c r="BP6869" s="13"/>
      <c r="BU6869"/>
      <c r="DI6869"/>
      <c r="DS6869" s="9"/>
      <c r="FH6869"/>
    </row>
    <row r="6870" spans="8:164" x14ac:dyDescent="0.2">
      <c r="H6870" s="9"/>
      <c r="O6870"/>
      <c r="P6870"/>
      <c r="V6870" s="17"/>
      <c r="W6870"/>
      <c r="BA6870"/>
      <c r="BD6870" s="10"/>
      <c r="BM6870"/>
      <c r="BN6870" s="9"/>
      <c r="BP6870" s="13"/>
      <c r="BU6870"/>
      <c r="DI6870"/>
      <c r="DS6870" s="9"/>
      <c r="FH6870"/>
    </row>
    <row r="6871" spans="8:164" x14ac:dyDescent="0.2">
      <c r="H6871" s="9"/>
      <c r="O6871"/>
      <c r="P6871"/>
      <c r="V6871" s="17"/>
      <c r="W6871"/>
      <c r="BA6871"/>
      <c r="BD6871" s="10"/>
      <c r="BM6871"/>
      <c r="BN6871" s="9"/>
      <c r="BP6871" s="13"/>
      <c r="BU6871"/>
      <c r="DI6871"/>
      <c r="DS6871" s="9"/>
      <c r="FH6871"/>
    </row>
    <row r="6872" spans="8:164" x14ac:dyDescent="0.2">
      <c r="H6872" s="9"/>
      <c r="O6872"/>
      <c r="P6872"/>
      <c r="V6872" s="17"/>
      <c r="W6872"/>
      <c r="BA6872"/>
      <c r="BD6872" s="10"/>
      <c r="BM6872"/>
      <c r="BN6872" s="9"/>
      <c r="BP6872" s="13"/>
      <c r="BU6872"/>
      <c r="DI6872"/>
      <c r="DS6872" s="9"/>
      <c r="FH6872"/>
    </row>
    <row r="6873" spans="8:164" x14ac:dyDescent="0.2">
      <c r="H6873" s="9"/>
      <c r="O6873"/>
      <c r="P6873"/>
      <c r="V6873" s="17"/>
      <c r="W6873"/>
      <c r="BA6873"/>
      <c r="BD6873" s="10"/>
      <c r="BM6873"/>
      <c r="BN6873" s="9"/>
      <c r="BP6873" s="13"/>
      <c r="BU6873"/>
      <c r="DI6873"/>
      <c r="DS6873" s="9"/>
      <c r="FH6873"/>
    </row>
    <row r="6874" spans="8:164" x14ac:dyDescent="0.2">
      <c r="H6874" s="9"/>
      <c r="O6874"/>
      <c r="P6874"/>
      <c r="V6874" s="17"/>
      <c r="W6874"/>
      <c r="BA6874"/>
      <c r="BD6874" s="10"/>
      <c r="BM6874"/>
      <c r="BN6874" s="9"/>
      <c r="BP6874" s="13"/>
      <c r="BU6874"/>
      <c r="DI6874"/>
      <c r="DS6874" s="9"/>
      <c r="FH6874"/>
    </row>
    <row r="6875" spans="8:164" x14ac:dyDescent="0.2">
      <c r="H6875" s="9"/>
      <c r="O6875"/>
      <c r="P6875"/>
      <c r="V6875" s="17"/>
      <c r="W6875"/>
      <c r="BA6875"/>
      <c r="BD6875" s="10"/>
      <c r="BM6875"/>
      <c r="BN6875" s="9"/>
      <c r="BP6875" s="13"/>
      <c r="BU6875"/>
      <c r="DI6875"/>
      <c r="DS6875" s="9"/>
      <c r="FH6875"/>
    </row>
    <row r="6876" spans="8:164" x14ac:dyDescent="0.2">
      <c r="H6876" s="9"/>
      <c r="O6876"/>
      <c r="P6876"/>
      <c r="V6876" s="17"/>
      <c r="W6876"/>
      <c r="BA6876"/>
      <c r="BD6876" s="10"/>
      <c r="BM6876"/>
      <c r="BN6876" s="9"/>
      <c r="BP6876" s="13"/>
      <c r="BU6876"/>
      <c r="DI6876"/>
      <c r="DS6876" s="9"/>
      <c r="FH6876"/>
    </row>
    <row r="6877" spans="8:164" x14ac:dyDescent="0.2">
      <c r="H6877" s="9"/>
      <c r="O6877"/>
      <c r="P6877"/>
      <c r="V6877" s="17"/>
      <c r="W6877"/>
      <c r="BA6877"/>
      <c r="BD6877" s="10"/>
      <c r="BM6877"/>
      <c r="BN6877" s="9"/>
      <c r="BP6877" s="13"/>
      <c r="BU6877"/>
      <c r="DI6877"/>
      <c r="DS6877" s="9"/>
      <c r="FH6877"/>
    </row>
    <row r="6878" spans="8:164" x14ac:dyDescent="0.2">
      <c r="H6878" s="9"/>
      <c r="O6878"/>
      <c r="P6878"/>
      <c r="V6878" s="17"/>
      <c r="W6878"/>
      <c r="BA6878"/>
      <c r="BD6878" s="10"/>
      <c r="BM6878"/>
      <c r="BN6878" s="9"/>
      <c r="BP6878" s="13"/>
      <c r="BU6878"/>
      <c r="DI6878"/>
      <c r="DS6878" s="9"/>
      <c r="FH6878"/>
    </row>
    <row r="6879" spans="8:164" x14ac:dyDescent="0.2">
      <c r="H6879" s="9"/>
      <c r="O6879"/>
      <c r="P6879"/>
      <c r="V6879" s="17"/>
      <c r="W6879"/>
      <c r="BA6879"/>
      <c r="BD6879" s="10"/>
      <c r="BM6879"/>
      <c r="BN6879" s="9"/>
      <c r="BP6879" s="13"/>
      <c r="BU6879"/>
      <c r="DI6879"/>
      <c r="DS6879" s="9"/>
      <c r="FH6879"/>
    </row>
    <row r="6880" spans="8:164" x14ac:dyDescent="0.2">
      <c r="H6880" s="9"/>
      <c r="O6880"/>
      <c r="P6880"/>
      <c r="V6880" s="17"/>
      <c r="W6880"/>
      <c r="BA6880"/>
      <c r="BD6880" s="10"/>
      <c r="BM6880"/>
      <c r="BN6880" s="9"/>
      <c r="BP6880" s="13"/>
      <c r="BU6880"/>
      <c r="DI6880"/>
      <c r="DS6880" s="9"/>
      <c r="FH6880"/>
    </row>
    <row r="6881" spans="8:164" x14ac:dyDescent="0.2">
      <c r="H6881" s="9"/>
      <c r="O6881"/>
      <c r="P6881"/>
      <c r="V6881" s="17"/>
      <c r="W6881"/>
      <c r="BA6881"/>
      <c r="BD6881" s="10"/>
      <c r="BM6881"/>
      <c r="BN6881" s="9"/>
      <c r="BP6881" s="13"/>
      <c r="BU6881"/>
      <c r="DI6881"/>
      <c r="DS6881" s="9"/>
      <c r="FH6881"/>
    </row>
    <row r="6882" spans="8:164" x14ac:dyDescent="0.2">
      <c r="H6882" s="9"/>
      <c r="O6882"/>
      <c r="P6882"/>
      <c r="V6882" s="17"/>
      <c r="W6882"/>
      <c r="BA6882"/>
      <c r="BD6882" s="10"/>
      <c r="BM6882"/>
      <c r="BN6882" s="9"/>
      <c r="BP6882" s="13"/>
      <c r="BU6882"/>
      <c r="DI6882"/>
      <c r="DS6882" s="9"/>
      <c r="FH6882"/>
    </row>
    <row r="6883" spans="8:164" x14ac:dyDescent="0.2">
      <c r="H6883" s="9"/>
      <c r="O6883"/>
      <c r="P6883"/>
      <c r="V6883" s="17"/>
      <c r="W6883"/>
      <c r="BA6883"/>
      <c r="BD6883" s="10"/>
      <c r="BM6883"/>
      <c r="BN6883" s="9"/>
      <c r="BP6883" s="13"/>
      <c r="BU6883"/>
      <c r="DI6883"/>
      <c r="DS6883" s="9"/>
      <c r="FH6883"/>
    </row>
    <row r="6884" spans="8:164" x14ac:dyDescent="0.2">
      <c r="H6884" s="9"/>
      <c r="O6884"/>
      <c r="P6884"/>
      <c r="V6884" s="17"/>
      <c r="W6884"/>
      <c r="BA6884"/>
      <c r="BD6884" s="10"/>
      <c r="BM6884"/>
      <c r="BN6884" s="9"/>
      <c r="BP6884" s="13"/>
      <c r="BU6884"/>
      <c r="DI6884"/>
      <c r="DS6884" s="9"/>
      <c r="FH6884"/>
    </row>
    <row r="6885" spans="8:164" x14ac:dyDescent="0.2">
      <c r="H6885" s="9"/>
      <c r="O6885"/>
      <c r="P6885"/>
      <c r="V6885" s="17"/>
      <c r="W6885"/>
      <c r="BA6885"/>
      <c r="BD6885" s="10"/>
      <c r="BM6885"/>
      <c r="BN6885" s="9"/>
      <c r="BP6885" s="13"/>
      <c r="BU6885"/>
      <c r="DI6885"/>
      <c r="DS6885" s="9"/>
      <c r="FH6885"/>
    </row>
    <row r="6886" spans="8:164" x14ac:dyDescent="0.2">
      <c r="H6886" s="9"/>
      <c r="O6886"/>
      <c r="P6886"/>
      <c r="V6886" s="17"/>
      <c r="W6886"/>
      <c r="BA6886"/>
      <c r="BD6886" s="10"/>
      <c r="BM6886"/>
      <c r="BN6886" s="9"/>
      <c r="BP6886" s="13"/>
      <c r="BU6886"/>
      <c r="DI6886"/>
      <c r="DS6886" s="9"/>
      <c r="FH6886"/>
    </row>
    <row r="6887" spans="8:164" x14ac:dyDescent="0.2">
      <c r="H6887" s="9"/>
      <c r="O6887"/>
      <c r="P6887"/>
      <c r="V6887" s="17"/>
      <c r="W6887"/>
      <c r="BA6887"/>
      <c r="BD6887" s="10"/>
      <c r="BM6887"/>
      <c r="BN6887" s="9"/>
      <c r="BP6887" s="13"/>
      <c r="BU6887"/>
      <c r="DI6887"/>
      <c r="DS6887" s="9"/>
      <c r="FH6887"/>
    </row>
    <row r="6888" spans="8:164" x14ac:dyDescent="0.2">
      <c r="H6888" s="9"/>
      <c r="O6888"/>
      <c r="P6888"/>
      <c r="V6888" s="17"/>
      <c r="W6888"/>
      <c r="BA6888"/>
      <c r="BD6888" s="10"/>
      <c r="BM6888"/>
      <c r="BN6888" s="9"/>
      <c r="BP6888" s="13"/>
      <c r="BU6888"/>
      <c r="DI6888"/>
      <c r="DS6888" s="9"/>
      <c r="FH6888"/>
    </row>
    <row r="6889" spans="8:164" x14ac:dyDescent="0.2">
      <c r="H6889" s="9"/>
      <c r="O6889"/>
      <c r="P6889"/>
      <c r="V6889" s="17"/>
      <c r="W6889"/>
      <c r="BA6889"/>
      <c r="BD6889" s="10"/>
      <c r="BM6889"/>
      <c r="BN6889" s="9"/>
      <c r="BP6889" s="13"/>
      <c r="BU6889"/>
      <c r="DI6889"/>
      <c r="DS6889" s="9"/>
      <c r="FH6889"/>
    </row>
    <row r="6890" spans="8:164" x14ac:dyDescent="0.2">
      <c r="H6890" s="9"/>
      <c r="O6890"/>
      <c r="P6890"/>
      <c r="V6890" s="17"/>
      <c r="W6890"/>
      <c r="BA6890"/>
      <c r="BD6890" s="10"/>
      <c r="BM6890"/>
      <c r="BN6890" s="9"/>
      <c r="BP6890" s="13"/>
      <c r="BU6890"/>
      <c r="DI6890"/>
      <c r="DS6890" s="9"/>
      <c r="FH6890"/>
    </row>
    <row r="6891" spans="8:164" x14ac:dyDescent="0.2">
      <c r="H6891" s="9"/>
      <c r="O6891"/>
      <c r="P6891"/>
      <c r="V6891" s="17"/>
      <c r="W6891"/>
      <c r="BA6891"/>
      <c r="BD6891" s="10"/>
      <c r="BM6891"/>
      <c r="BN6891" s="9"/>
      <c r="BP6891" s="13"/>
      <c r="BU6891"/>
      <c r="DI6891"/>
      <c r="DS6891" s="9"/>
      <c r="FH6891"/>
    </row>
    <row r="6892" spans="8:164" x14ac:dyDescent="0.2">
      <c r="H6892" s="9"/>
      <c r="O6892"/>
      <c r="P6892"/>
      <c r="V6892" s="17"/>
      <c r="W6892"/>
      <c r="BA6892"/>
      <c r="BD6892" s="10"/>
      <c r="BM6892"/>
      <c r="BN6892" s="9"/>
      <c r="BP6892" s="13"/>
      <c r="BU6892"/>
      <c r="DI6892"/>
      <c r="DS6892" s="9"/>
      <c r="FH6892"/>
    </row>
    <row r="6893" spans="8:164" x14ac:dyDescent="0.2">
      <c r="H6893" s="9"/>
      <c r="O6893"/>
      <c r="P6893"/>
      <c r="V6893" s="17"/>
      <c r="W6893"/>
      <c r="BA6893"/>
      <c r="BD6893" s="10"/>
      <c r="BM6893"/>
      <c r="BN6893" s="9"/>
      <c r="BP6893" s="13"/>
      <c r="BU6893"/>
      <c r="DI6893"/>
      <c r="DS6893" s="9"/>
      <c r="FH6893"/>
    </row>
    <row r="6894" spans="8:164" x14ac:dyDescent="0.2">
      <c r="H6894" s="9"/>
      <c r="O6894"/>
      <c r="P6894"/>
      <c r="V6894" s="17"/>
      <c r="W6894"/>
      <c r="BA6894"/>
      <c r="BD6894" s="10"/>
      <c r="BM6894"/>
      <c r="BN6894" s="9"/>
      <c r="BP6894" s="13"/>
      <c r="BU6894"/>
      <c r="DI6894"/>
      <c r="DS6894" s="9"/>
      <c r="FH6894"/>
    </row>
    <row r="6895" spans="8:164" x14ac:dyDescent="0.2">
      <c r="H6895" s="9"/>
      <c r="O6895"/>
      <c r="P6895"/>
      <c r="V6895" s="17"/>
      <c r="W6895"/>
      <c r="BA6895"/>
      <c r="BD6895" s="10"/>
      <c r="BM6895"/>
      <c r="BN6895" s="9"/>
      <c r="BP6895" s="13"/>
      <c r="BU6895"/>
      <c r="DI6895"/>
      <c r="DS6895" s="9"/>
      <c r="FH6895"/>
    </row>
    <row r="6896" spans="8:164" x14ac:dyDescent="0.2">
      <c r="H6896" s="9"/>
      <c r="O6896"/>
      <c r="P6896"/>
      <c r="V6896" s="17"/>
      <c r="W6896"/>
      <c r="BA6896"/>
      <c r="BD6896" s="10"/>
      <c r="BM6896"/>
      <c r="BN6896" s="9"/>
      <c r="BP6896" s="13"/>
      <c r="BU6896"/>
      <c r="DI6896"/>
      <c r="DS6896" s="9"/>
      <c r="FH6896"/>
    </row>
    <row r="6897" spans="8:164" x14ac:dyDescent="0.2">
      <c r="H6897" s="9"/>
      <c r="O6897"/>
      <c r="P6897"/>
      <c r="V6897" s="17"/>
      <c r="W6897"/>
      <c r="BA6897"/>
      <c r="BD6897" s="10"/>
      <c r="BM6897"/>
      <c r="BN6897" s="9"/>
      <c r="BP6897" s="13"/>
      <c r="BU6897"/>
      <c r="DI6897"/>
      <c r="DS6897" s="9"/>
      <c r="FH6897"/>
    </row>
    <row r="6898" spans="8:164" x14ac:dyDescent="0.2">
      <c r="H6898" s="9"/>
      <c r="O6898"/>
      <c r="P6898"/>
      <c r="V6898" s="17"/>
      <c r="W6898"/>
      <c r="BA6898"/>
      <c r="BD6898" s="10"/>
      <c r="BM6898"/>
      <c r="BN6898" s="9"/>
      <c r="BP6898" s="13"/>
      <c r="BU6898"/>
      <c r="DI6898"/>
      <c r="DS6898" s="9"/>
      <c r="FH6898"/>
    </row>
    <row r="6899" spans="8:164" x14ac:dyDescent="0.2">
      <c r="H6899" s="9"/>
      <c r="O6899"/>
      <c r="P6899"/>
      <c r="V6899" s="17"/>
      <c r="W6899"/>
      <c r="BA6899"/>
      <c r="BD6899" s="10"/>
      <c r="BM6899"/>
      <c r="BN6899" s="9"/>
      <c r="BP6899" s="13"/>
      <c r="BU6899"/>
      <c r="DI6899"/>
      <c r="DS6899" s="9"/>
      <c r="FH6899"/>
    </row>
    <row r="6900" spans="8:164" x14ac:dyDescent="0.2">
      <c r="H6900" s="9"/>
      <c r="O6900"/>
      <c r="P6900"/>
      <c r="V6900" s="17"/>
      <c r="W6900"/>
      <c r="BA6900"/>
      <c r="BD6900" s="10"/>
      <c r="BM6900"/>
      <c r="BN6900" s="9"/>
      <c r="BP6900" s="13"/>
      <c r="BU6900"/>
      <c r="DI6900"/>
      <c r="DS6900" s="9"/>
      <c r="FH6900"/>
    </row>
    <row r="6901" spans="8:164" x14ac:dyDescent="0.2">
      <c r="H6901" s="9"/>
      <c r="O6901"/>
      <c r="P6901"/>
      <c r="V6901" s="17"/>
      <c r="W6901"/>
      <c r="BA6901"/>
      <c r="BD6901" s="10"/>
      <c r="BM6901"/>
      <c r="BN6901" s="9"/>
      <c r="BP6901" s="13"/>
      <c r="BU6901"/>
      <c r="DI6901"/>
      <c r="DS6901" s="9"/>
      <c r="FH6901"/>
    </row>
    <row r="6902" spans="8:164" x14ac:dyDescent="0.2">
      <c r="H6902" s="9"/>
      <c r="O6902"/>
      <c r="P6902"/>
      <c r="V6902" s="17"/>
      <c r="W6902"/>
      <c r="BA6902"/>
      <c r="BD6902" s="10"/>
      <c r="BM6902"/>
      <c r="BN6902" s="9"/>
      <c r="BP6902" s="13"/>
      <c r="BU6902"/>
      <c r="DI6902"/>
      <c r="DS6902" s="9"/>
      <c r="FH6902"/>
    </row>
    <row r="6903" spans="8:164" x14ac:dyDescent="0.2">
      <c r="H6903" s="9"/>
      <c r="O6903"/>
      <c r="P6903"/>
      <c r="V6903" s="17"/>
      <c r="W6903"/>
      <c r="BA6903"/>
      <c r="BD6903" s="10"/>
      <c r="BM6903"/>
      <c r="BN6903" s="9"/>
      <c r="BP6903" s="13"/>
      <c r="BU6903"/>
      <c r="DI6903"/>
      <c r="DS6903" s="9"/>
      <c r="FH6903"/>
    </row>
    <row r="6904" spans="8:164" x14ac:dyDescent="0.2">
      <c r="H6904" s="9"/>
      <c r="O6904"/>
      <c r="P6904"/>
      <c r="V6904" s="17"/>
      <c r="W6904"/>
      <c r="BA6904"/>
      <c r="BD6904" s="10"/>
      <c r="BM6904"/>
      <c r="BN6904" s="9"/>
      <c r="BP6904" s="13"/>
      <c r="BU6904"/>
      <c r="DI6904"/>
      <c r="DS6904" s="9"/>
      <c r="FH6904"/>
    </row>
    <row r="6905" spans="8:164" x14ac:dyDescent="0.2">
      <c r="H6905" s="9"/>
      <c r="O6905"/>
      <c r="P6905"/>
      <c r="V6905" s="17"/>
      <c r="W6905"/>
      <c r="BA6905"/>
      <c r="BD6905" s="10"/>
      <c r="BM6905"/>
      <c r="BN6905" s="9"/>
      <c r="BP6905" s="13"/>
      <c r="BU6905"/>
      <c r="DI6905"/>
      <c r="DS6905" s="9"/>
      <c r="FH6905"/>
    </row>
    <row r="6906" spans="8:164" x14ac:dyDescent="0.2">
      <c r="H6906" s="9"/>
      <c r="O6906"/>
      <c r="P6906"/>
      <c r="V6906" s="17"/>
      <c r="W6906"/>
      <c r="BA6906"/>
      <c r="BD6906" s="10"/>
      <c r="BM6906"/>
      <c r="BN6906" s="9"/>
      <c r="BP6906" s="13"/>
      <c r="BU6906"/>
      <c r="DI6906"/>
      <c r="DS6906" s="9"/>
      <c r="FH6906"/>
    </row>
    <row r="6907" spans="8:164" x14ac:dyDescent="0.2">
      <c r="H6907" s="9"/>
      <c r="O6907"/>
      <c r="P6907"/>
      <c r="V6907" s="17"/>
      <c r="W6907"/>
      <c r="BA6907"/>
      <c r="BD6907" s="10"/>
      <c r="BM6907"/>
      <c r="BN6907" s="9"/>
      <c r="BP6907" s="13"/>
      <c r="BU6907"/>
      <c r="DI6907"/>
      <c r="DS6907" s="9"/>
      <c r="FH6907"/>
    </row>
    <row r="6908" spans="8:164" x14ac:dyDescent="0.2">
      <c r="H6908" s="9"/>
      <c r="O6908"/>
      <c r="P6908"/>
      <c r="V6908" s="17"/>
      <c r="W6908"/>
      <c r="BA6908"/>
      <c r="BD6908" s="10"/>
      <c r="BM6908"/>
      <c r="BN6908" s="9"/>
      <c r="BP6908" s="13"/>
      <c r="BU6908"/>
      <c r="DI6908"/>
      <c r="DS6908" s="9"/>
      <c r="FH6908"/>
    </row>
    <row r="6909" spans="8:164" x14ac:dyDescent="0.2">
      <c r="H6909" s="9"/>
      <c r="O6909"/>
      <c r="P6909"/>
      <c r="V6909" s="17"/>
      <c r="W6909"/>
      <c r="BA6909"/>
      <c r="BD6909" s="10"/>
      <c r="BM6909"/>
      <c r="BN6909" s="9"/>
      <c r="BP6909" s="13"/>
      <c r="BU6909"/>
      <c r="DI6909"/>
      <c r="DS6909" s="9"/>
      <c r="FH6909"/>
    </row>
    <row r="6910" spans="8:164" x14ac:dyDescent="0.2">
      <c r="H6910" s="9"/>
      <c r="O6910"/>
      <c r="P6910"/>
      <c r="V6910" s="17"/>
      <c r="W6910"/>
      <c r="BA6910"/>
      <c r="BD6910" s="10"/>
      <c r="BM6910"/>
      <c r="BN6910" s="9"/>
      <c r="BP6910" s="13"/>
      <c r="BU6910"/>
      <c r="DI6910"/>
      <c r="DS6910" s="9"/>
      <c r="FH6910"/>
    </row>
    <row r="6911" spans="8:164" x14ac:dyDescent="0.2">
      <c r="H6911" s="9"/>
      <c r="O6911"/>
      <c r="P6911"/>
      <c r="V6911" s="17"/>
      <c r="W6911"/>
      <c r="BA6911"/>
      <c r="BD6911" s="10"/>
      <c r="BM6911"/>
      <c r="BN6911" s="9"/>
      <c r="BP6911" s="13"/>
      <c r="BU6911"/>
      <c r="DI6911"/>
      <c r="DS6911" s="9"/>
      <c r="FH6911"/>
    </row>
    <row r="6912" spans="8:164" x14ac:dyDescent="0.2">
      <c r="H6912" s="9"/>
      <c r="O6912"/>
      <c r="P6912"/>
      <c r="V6912" s="17"/>
      <c r="W6912"/>
      <c r="BA6912"/>
      <c r="BD6912" s="10"/>
      <c r="BM6912"/>
      <c r="BN6912" s="9"/>
      <c r="BP6912" s="13"/>
      <c r="BU6912"/>
      <c r="DI6912"/>
      <c r="DS6912" s="9"/>
      <c r="FH6912"/>
    </row>
    <row r="6913" spans="8:164" x14ac:dyDescent="0.2">
      <c r="H6913" s="9"/>
      <c r="O6913"/>
      <c r="P6913"/>
      <c r="V6913" s="17"/>
      <c r="W6913"/>
      <c r="BA6913"/>
      <c r="BD6913" s="10"/>
      <c r="BM6913"/>
      <c r="BN6913" s="9"/>
      <c r="BP6913" s="13"/>
      <c r="BU6913"/>
      <c r="DI6913"/>
      <c r="DS6913" s="9"/>
      <c r="FH6913"/>
    </row>
    <row r="6914" spans="8:164" x14ac:dyDescent="0.2">
      <c r="H6914" s="9"/>
      <c r="O6914"/>
      <c r="P6914"/>
      <c r="V6914" s="17"/>
      <c r="W6914"/>
      <c r="BA6914"/>
      <c r="BD6914" s="10"/>
      <c r="BM6914"/>
      <c r="BN6914" s="9"/>
      <c r="BP6914" s="13"/>
      <c r="BU6914"/>
      <c r="DI6914"/>
      <c r="DS6914" s="9"/>
      <c r="FH6914"/>
    </row>
    <row r="6915" spans="8:164" x14ac:dyDescent="0.2">
      <c r="H6915" s="9"/>
      <c r="O6915"/>
      <c r="P6915"/>
      <c r="V6915" s="17"/>
      <c r="W6915"/>
      <c r="BA6915"/>
      <c r="BD6915" s="10"/>
      <c r="BM6915"/>
      <c r="BN6915" s="9"/>
      <c r="BP6915" s="13"/>
      <c r="BU6915"/>
      <c r="DI6915"/>
      <c r="DS6915" s="9"/>
      <c r="FH6915"/>
    </row>
    <row r="6916" spans="8:164" x14ac:dyDescent="0.2">
      <c r="H6916" s="9"/>
      <c r="O6916"/>
      <c r="P6916"/>
      <c r="V6916" s="17"/>
      <c r="W6916"/>
      <c r="BA6916"/>
      <c r="BD6916" s="10"/>
      <c r="BM6916"/>
      <c r="BN6916" s="9"/>
      <c r="BP6916" s="13"/>
      <c r="BU6916"/>
      <c r="DI6916"/>
      <c r="DS6916" s="9"/>
      <c r="FH6916"/>
    </row>
    <row r="6917" spans="8:164" x14ac:dyDescent="0.2">
      <c r="H6917" s="9"/>
      <c r="O6917"/>
      <c r="P6917"/>
      <c r="V6917" s="17"/>
      <c r="W6917"/>
      <c r="BA6917"/>
      <c r="BD6917" s="10"/>
      <c r="BM6917"/>
      <c r="BN6917" s="9"/>
      <c r="BP6917" s="13"/>
      <c r="BU6917"/>
      <c r="DI6917"/>
      <c r="DS6917" s="9"/>
      <c r="FH6917"/>
    </row>
    <row r="6918" spans="8:164" x14ac:dyDescent="0.2">
      <c r="H6918" s="9"/>
      <c r="O6918"/>
      <c r="P6918"/>
      <c r="V6918" s="17"/>
      <c r="W6918"/>
      <c r="BA6918"/>
      <c r="BD6918" s="10"/>
      <c r="BM6918"/>
      <c r="BN6918" s="9"/>
      <c r="BP6918" s="13"/>
      <c r="BU6918"/>
      <c r="DI6918"/>
      <c r="DS6918" s="9"/>
      <c r="FH6918"/>
    </row>
    <row r="6919" spans="8:164" x14ac:dyDescent="0.2">
      <c r="H6919" s="9"/>
      <c r="O6919"/>
      <c r="P6919"/>
      <c r="V6919" s="17"/>
      <c r="W6919"/>
      <c r="BA6919"/>
      <c r="BD6919" s="10"/>
      <c r="BM6919"/>
      <c r="BN6919" s="9"/>
      <c r="BP6919" s="13"/>
      <c r="BU6919"/>
      <c r="DI6919"/>
      <c r="DS6919" s="9"/>
      <c r="FH6919"/>
    </row>
    <row r="6920" spans="8:164" x14ac:dyDescent="0.2">
      <c r="H6920" s="9"/>
      <c r="O6920"/>
      <c r="P6920"/>
      <c r="V6920" s="17"/>
      <c r="W6920"/>
      <c r="BA6920"/>
      <c r="BD6920" s="10"/>
      <c r="BM6920"/>
      <c r="BN6920" s="9"/>
      <c r="BP6920" s="13"/>
      <c r="BU6920"/>
      <c r="DI6920"/>
      <c r="DS6920" s="9"/>
      <c r="FH6920"/>
    </row>
    <row r="6921" spans="8:164" x14ac:dyDescent="0.2">
      <c r="H6921" s="9"/>
      <c r="O6921"/>
      <c r="P6921"/>
      <c r="V6921" s="17"/>
      <c r="W6921"/>
      <c r="BA6921"/>
      <c r="BD6921" s="10"/>
      <c r="BM6921"/>
      <c r="BN6921" s="9"/>
      <c r="BP6921" s="13"/>
      <c r="BU6921"/>
      <c r="DI6921"/>
      <c r="DS6921" s="9"/>
      <c r="FH6921"/>
    </row>
    <row r="6922" spans="8:164" x14ac:dyDescent="0.2">
      <c r="H6922" s="9"/>
      <c r="O6922"/>
      <c r="P6922"/>
      <c r="V6922" s="17"/>
      <c r="W6922"/>
      <c r="BA6922"/>
      <c r="BD6922" s="10"/>
      <c r="BM6922"/>
      <c r="BN6922" s="9"/>
      <c r="BP6922" s="13"/>
      <c r="BU6922"/>
      <c r="DI6922"/>
      <c r="DS6922" s="9"/>
      <c r="FH6922"/>
    </row>
    <row r="6923" spans="8:164" x14ac:dyDescent="0.2">
      <c r="H6923" s="9"/>
      <c r="O6923"/>
      <c r="P6923"/>
      <c r="V6923" s="17"/>
      <c r="W6923"/>
      <c r="BA6923"/>
      <c r="BD6923" s="10"/>
      <c r="BM6923"/>
      <c r="BN6923" s="9"/>
      <c r="BP6923" s="13"/>
      <c r="BU6923"/>
      <c r="DI6923"/>
      <c r="DS6923" s="9"/>
      <c r="FH6923"/>
    </row>
    <row r="6924" spans="8:164" x14ac:dyDescent="0.2">
      <c r="H6924" s="9"/>
      <c r="O6924"/>
      <c r="P6924"/>
      <c r="V6924" s="17"/>
      <c r="W6924"/>
      <c r="BA6924"/>
      <c r="BD6924" s="10"/>
      <c r="BM6924"/>
      <c r="BN6924" s="9"/>
      <c r="BP6924" s="13"/>
      <c r="BU6924"/>
      <c r="DI6924"/>
      <c r="DS6924" s="9"/>
      <c r="FH6924"/>
    </row>
    <row r="6925" spans="8:164" x14ac:dyDescent="0.2">
      <c r="H6925" s="9"/>
      <c r="O6925"/>
      <c r="P6925"/>
      <c r="V6925" s="17"/>
      <c r="W6925"/>
      <c r="BA6925"/>
      <c r="BD6925" s="10"/>
      <c r="BM6925"/>
      <c r="BN6925" s="9"/>
      <c r="BP6925" s="13"/>
      <c r="BU6925"/>
      <c r="DI6925"/>
      <c r="DS6925" s="9"/>
      <c r="FH6925"/>
    </row>
    <row r="6926" spans="8:164" x14ac:dyDescent="0.2">
      <c r="H6926" s="9"/>
      <c r="O6926"/>
      <c r="P6926"/>
      <c r="V6926" s="17"/>
      <c r="W6926"/>
      <c r="BA6926"/>
      <c r="BD6926" s="10"/>
      <c r="BM6926"/>
      <c r="BN6926" s="9"/>
      <c r="BP6926" s="13"/>
      <c r="BU6926"/>
      <c r="DI6926"/>
      <c r="DS6926" s="9"/>
      <c r="FH6926"/>
    </row>
    <row r="6927" spans="8:164" x14ac:dyDescent="0.2">
      <c r="H6927" s="9"/>
      <c r="O6927"/>
      <c r="P6927"/>
      <c r="V6927" s="17"/>
      <c r="W6927"/>
      <c r="BA6927"/>
      <c r="BD6927" s="10"/>
      <c r="BM6927"/>
      <c r="BN6927" s="9"/>
      <c r="BP6927" s="13"/>
      <c r="BU6927"/>
      <c r="DI6927"/>
      <c r="DS6927" s="9"/>
      <c r="FH6927"/>
    </row>
    <row r="6928" spans="8:164" x14ac:dyDescent="0.2">
      <c r="H6928" s="9"/>
      <c r="O6928"/>
      <c r="P6928"/>
      <c r="V6928" s="17"/>
      <c r="W6928"/>
      <c r="BA6928"/>
      <c r="BD6928" s="10"/>
      <c r="BM6928"/>
      <c r="BN6928" s="9"/>
      <c r="BP6928" s="13"/>
      <c r="BU6928"/>
      <c r="DI6928"/>
      <c r="DS6928" s="9"/>
      <c r="FH6928"/>
    </row>
    <row r="6929" spans="8:164" x14ac:dyDescent="0.2">
      <c r="H6929" s="9"/>
      <c r="O6929"/>
      <c r="P6929"/>
      <c r="V6929" s="17"/>
      <c r="W6929"/>
      <c r="BA6929"/>
      <c r="BD6929" s="10"/>
      <c r="BM6929"/>
      <c r="BN6929" s="9"/>
      <c r="BP6929" s="13"/>
      <c r="BU6929"/>
      <c r="DI6929"/>
      <c r="DS6929" s="9"/>
      <c r="FH6929"/>
    </row>
    <row r="6930" spans="8:164" x14ac:dyDescent="0.2">
      <c r="H6930" s="9"/>
      <c r="O6930"/>
      <c r="P6930"/>
      <c r="V6930" s="17"/>
      <c r="W6930"/>
      <c r="BA6930"/>
      <c r="BD6930" s="10"/>
      <c r="BM6930"/>
      <c r="BN6930" s="9"/>
      <c r="BP6930" s="13"/>
      <c r="BU6930"/>
      <c r="DI6930"/>
      <c r="DS6930" s="9"/>
      <c r="FH6930"/>
    </row>
    <row r="6931" spans="8:164" x14ac:dyDescent="0.2">
      <c r="H6931" s="9"/>
      <c r="O6931"/>
      <c r="P6931"/>
      <c r="V6931" s="17"/>
      <c r="W6931"/>
      <c r="BA6931"/>
      <c r="BD6931" s="10"/>
      <c r="BM6931"/>
      <c r="BN6931" s="9"/>
      <c r="BP6931" s="13"/>
      <c r="BU6931"/>
      <c r="DI6931"/>
      <c r="DS6931" s="9"/>
      <c r="FH6931"/>
    </row>
    <row r="6932" spans="8:164" x14ac:dyDescent="0.2">
      <c r="H6932" s="9"/>
      <c r="O6932"/>
      <c r="P6932"/>
      <c r="V6932" s="17"/>
      <c r="W6932"/>
      <c r="BA6932"/>
      <c r="BD6932" s="10"/>
      <c r="BM6932"/>
      <c r="BN6932" s="9"/>
      <c r="BP6932" s="13"/>
      <c r="BU6932"/>
      <c r="DI6932"/>
      <c r="DS6932" s="9"/>
      <c r="FH6932"/>
    </row>
    <row r="6933" spans="8:164" x14ac:dyDescent="0.2">
      <c r="H6933" s="9"/>
      <c r="O6933"/>
      <c r="P6933"/>
      <c r="V6933" s="17"/>
      <c r="W6933"/>
      <c r="BA6933"/>
      <c r="BD6933" s="10"/>
      <c r="BM6933"/>
      <c r="BN6933" s="9"/>
      <c r="BP6933" s="13"/>
      <c r="BU6933"/>
      <c r="DI6933"/>
      <c r="DS6933" s="9"/>
      <c r="FH6933"/>
    </row>
    <row r="6934" spans="8:164" x14ac:dyDescent="0.2">
      <c r="H6934" s="9"/>
      <c r="O6934"/>
      <c r="P6934"/>
      <c r="V6934" s="17"/>
      <c r="W6934"/>
      <c r="BA6934"/>
      <c r="BD6934" s="10"/>
      <c r="BM6934"/>
      <c r="BN6934" s="9"/>
      <c r="BP6934" s="13"/>
      <c r="BU6934"/>
      <c r="DI6934"/>
      <c r="DS6934" s="9"/>
      <c r="FH6934"/>
    </row>
    <row r="6935" spans="8:164" x14ac:dyDescent="0.2">
      <c r="H6935" s="9"/>
      <c r="O6935"/>
      <c r="P6935"/>
      <c r="V6935" s="17"/>
      <c r="W6935"/>
      <c r="BA6935"/>
      <c r="BD6935" s="10"/>
      <c r="BM6935"/>
      <c r="BN6935" s="9"/>
      <c r="BP6935" s="13"/>
      <c r="BU6935"/>
      <c r="DI6935"/>
      <c r="DS6935" s="9"/>
      <c r="FH6935"/>
    </row>
    <row r="6936" spans="8:164" x14ac:dyDescent="0.2">
      <c r="H6936" s="9"/>
      <c r="O6936"/>
      <c r="P6936"/>
      <c r="V6936" s="17"/>
      <c r="W6936"/>
      <c r="BA6936"/>
      <c r="BD6936" s="10"/>
      <c r="BM6936"/>
      <c r="BN6936" s="9"/>
      <c r="BP6936" s="13"/>
      <c r="BU6936"/>
      <c r="DI6936"/>
      <c r="DS6936" s="9"/>
      <c r="FH6936"/>
    </row>
    <row r="6937" spans="8:164" x14ac:dyDescent="0.2">
      <c r="H6937" s="9"/>
      <c r="O6937"/>
      <c r="P6937"/>
      <c r="V6937" s="17"/>
      <c r="W6937"/>
      <c r="BA6937"/>
      <c r="BD6937" s="10"/>
      <c r="BM6937"/>
      <c r="BN6937" s="9"/>
      <c r="BP6937" s="13"/>
      <c r="BU6937"/>
      <c r="DI6937"/>
      <c r="DS6937" s="9"/>
      <c r="FH6937"/>
    </row>
    <row r="6938" spans="8:164" x14ac:dyDescent="0.2">
      <c r="H6938" s="9"/>
      <c r="O6938"/>
      <c r="P6938"/>
      <c r="V6938" s="17"/>
      <c r="W6938"/>
      <c r="BA6938"/>
      <c r="BD6938" s="10"/>
      <c r="BM6938"/>
      <c r="BN6938" s="9"/>
      <c r="BP6938" s="13"/>
      <c r="BU6938"/>
      <c r="DI6938"/>
      <c r="DS6938" s="9"/>
      <c r="FH6938"/>
    </row>
    <row r="6939" spans="8:164" x14ac:dyDescent="0.2">
      <c r="H6939" s="9"/>
      <c r="O6939"/>
      <c r="P6939"/>
      <c r="V6939" s="17"/>
      <c r="W6939"/>
      <c r="BA6939"/>
      <c r="BD6939" s="10"/>
      <c r="BM6939"/>
      <c r="BN6939" s="9"/>
      <c r="BP6939" s="13"/>
      <c r="BU6939"/>
      <c r="DI6939"/>
      <c r="DS6939" s="9"/>
      <c r="FH6939"/>
    </row>
    <row r="6940" spans="8:164" x14ac:dyDescent="0.2">
      <c r="H6940" s="9"/>
      <c r="O6940"/>
      <c r="P6940"/>
      <c r="V6940" s="17"/>
      <c r="W6940"/>
      <c r="BA6940"/>
      <c r="BD6940" s="10"/>
      <c r="BM6940"/>
      <c r="BN6940" s="9"/>
      <c r="BP6940" s="13"/>
      <c r="BU6940"/>
      <c r="DI6940"/>
      <c r="DS6940" s="9"/>
      <c r="FH6940"/>
    </row>
    <row r="6941" spans="8:164" x14ac:dyDescent="0.2">
      <c r="H6941" s="9"/>
      <c r="O6941"/>
      <c r="P6941"/>
      <c r="V6941" s="17"/>
      <c r="W6941"/>
      <c r="BA6941"/>
      <c r="BD6941" s="10"/>
      <c r="BM6941"/>
      <c r="BN6941" s="9"/>
      <c r="BP6941" s="13"/>
      <c r="BU6941"/>
      <c r="DI6941"/>
      <c r="DS6941" s="9"/>
      <c r="FH6941"/>
    </row>
    <row r="6942" spans="8:164" x14ac:dyDescent="0.2">
      <c r="H6942" s="9"/>
      <c r="O6942"/>
      <c r="P6942"/>
      <c r="V6942" s="17"/>
      <c r="W6942"/>
      <c r="BA6942"/>
      <c r="BD6942" s="10"/>
      <c r="BM6942"/>
      <c r="BN6942" s="9"/>
      <c r="BP6942" s="13"/>
      <c r="BU6942"/>
      <c r="DI6942"/>
      <c r="DS6942" s="9"/>
      <c r="FH6942"/>
    </row>
    <row r="6943" spans="8:164" x14ac:dyDescent="0.2">
      <c r="H6943" s="9"/>
      <c r="O6943"/>
      <c r="P6943"/>
      <c r="V6943" s="17"/>
      <c r="W6943"/>
      <c r="BA6943"/>
      <c r="BD6943" s="10"/>
      <c r="BM6943"/>
      <c r="BN6943" s="9"/>
      <c r="BP6943" s="13"/>
      <c r="BU6943"/>
      <c r="DI6943"/>
      <c r="DS6943" s="9"/>
      <c r="FH6943"/>
    </row>
    <row r="6944" spans="8:164" x14ac:dyDescent="0.2">
      <c r="H6944" s="9"/>
      <c r="O6944"/>
      <c r="P6944"/>
      <c r="V6944" s="17"/>
      <c r="W6944"/>
      <c r="BA6944"/>
      <c r="BD6944" s="10"/>
      <c r="BM6944"/>
      <c r="BN6944" s="9"/>
      <c r="BP6944" s="13"/>
      <c r="BU6944"/>
      <c r="DI6944"/>
      <c r="DS6944" s="9"/>
      <c r="FH6944"/>
    </row>
    <row r="6945" spans="8:164" x14ac:dyDescent="0.2">
      <c r="H6945" s="9"/>
      <c r="O6945"/>
      <c r="P6945"/>
      <c r="V6945" s="17"/>
      <c r="W6945"/>
      <c r="BA6945"/>
      <c r="BD6945" s="10"/>
      <c r="BM6945"/>
      <c r="BN6945" s="9"/>
      <c r="BP6945" s="13"/>
      <c r="BU6945"/>
      <c r="DI6945"/>
      <c r="DS6945" s="9"/>
      <c r="FH6945"/>
    </row>
    <row r="6946" spans="8:164" x14ac:dyDescent="0.2">
      <c r="H6946" s="9"/>
      <c r="O6946"/>
      <c r="P6946"/>
      <c r="V6946" s="17"/>
      <c r="W6946"/>
      <c r="BA6946"/>
      <c r="BD6946" s="10"/>
      <c r="BM6946"/>
      <c r="BN6946" s="9"/>
      <c r="BP6946" s="13"/>
      <c r="BU6946"/>
      <c r="DI6946"/>
      <c r="DS6946" s="9"/>
      <c r="FH6946"/>
    </row>
    <row r="6947" spans="8:164" x14ac:dyDescent="0.2">
      <c r="H6947" s="9"/>
      <c r="O6947"/>
      <c r="P6947"/>
      <c r="V6947" s="17"/>
      <c r="W6947"/>
      <c r="BA6947"/>
      <c r="BD6947" s="10"/>
      <c r="BM6947"/>
      <c r="BN6947" s="9"/>
      <c r="BP6947" s="13"/>
      <c r="BU6947"/>
      <c r="DI6947"/>
      <c r="DS6947" s="9"/>
      <c r="FH6947"/>
    </row>
    <row r="6948" spans="8:164" x14ac:dyDescent="0.2">
      <c r="H6948" s="9"/>
      <c r="O6948"/>
      <c r="P6948"/>
      <c r="V6948" s="17"/>
      <c r="W6948"/>
      <c r="BA6948"/>
      <c r="BD6948" s="10"/>
      <c r="BM6948"/>
      <c r="BN6948" s="9"/>
      <c r="BP6948" s="13"/>
      <c r="BU6948"/>
      <c r="DI6948"/>
      <c r="DS6948" s="9"/>
      <c r="FH6948"/>
    </row>
    <row r="6949" spans="8:164" x14ac:dyDescent="0.2">
      <c r="H6949" s="9"/>
      <c r="O6949"/>
      <c r="P6949"/>
      <c r="V6949" s="17"/>
      <c r="W6949"/>
      <c r="BA6949"/>
      <c r="BD6949" s="10"/>
      <c r="BM6949"/>
      <c r="BN6949" s="9"/>
      <c r="BP6949" s="13"/>
      <c r="BU6949"/>
      <c r="DI6949"/>
      <c r="DS6949" s="9"/>
      <c r="FH6949"/>
    </row>
    <row r="6950" spans="8:164" x14ac:dyDescent="0.2">
      <c r="H6950" s="9"/>
      <c r="O6950"/>
      <c r="P6950"/>
      <c r="V6950" s="17"/>
      <c r="W6950"/>
      <c r="BA6950"/>
      <c r="BD6950" s="10"/>
      <c r="BM6950"/>
      <c r="BN6950" s="9"/>
      <c r="BP6950" s="13"/>
      <c r="BU6950"/>
      <c r="DI6950"/>
      <c r="DS6950" s="9"/>
      <c r="FH6950"/>
    </row>
    <row r="6951" spans="8:164" x14ac:dyDescent="0.2">
      <c r="H6951" s="9"/>
      <c r="O6951"/>
      <c r="P6951"/>
      <c r="V6951" s="17"/>
      <c r="W6951"/>
      <c r="BA6951"/>
      <c r="BD6951" s="10"/>
      <c r="BM6951"/>
      <c r="BN6951" s="9"/>
      <c r="BP6951" s="13"/>
      <c r="BU6951"/>
      <c r="DI6951"/>
      <c r="DS6951" s="9"/>
      <c r="FH6951"/>
    </row>
    <row r="6952" spans="8:164" x14ac:dyDescent="0.2">
      <c r="H6952" s="9"/>
      <c r="O6952"/>
      <c r="P6952"/>
      <c r="V6952" s="17"/>
      <c r="W6952"/>
      <c r="BA6952"/>
      <c r="BD6952" s="10"/>
      <c r="BM6952"/>
      <c r="BN6952" s="9"/>
      <c r="BP6952" s="13"/>
      <c r="BU6952"/>
      <c r="DI6952"/>
      <c r="DS6952" s="9"/>
      <c r="FH6952"/>
    </row>
    <row r="6953" spans="8:164" x14ac:dyDescent="0.2">
      <c r="H6953" s="9"/>
      <c r="O6953"/>
      <c r="P6953"/>
      <c r="V6953" s="17"/>
      <c r="W6953"/>
      <c r="BA6953"/>
      <c r="BD6953" s="10"/>
      <c r="BM6953"/>
      <c r="BN6953" s="9"/>
      <c r="BP6953" s="13"/>
      <c r="BU6953"/>
      <c r="DI6953"/>
      <c r="DS6953" s="9"/>
      <c r="FH6953"/>
    </row>
    <row r="6954" spans="8:164" x14ac:dyDescent="0.2">
      <c r="H6954" s="9"/>
      <c r="O6954"/>
      <c r="P6954"/>
      <c r="V6954" s="17"/>
      <c r="W6954"/>
      <c r="BA6954"/>
      <c r="BD6954" s="10"/>
      <c r="BM6954"/>
      <c r="BN6954" s="9"/>
      <c r="BP6954" s="13"/>
      <c r="BU6954"/>
      <c r="DI6954"/>
      <c r="DS6954" s="9"/>
      <c r="FH6954"/>
    </row>
    <row r="6955" spans="8:164" x14ac:dyDescent="0.2">
      <c r="H6955" s="9"/>
      <c r="O6955"/>
      <c r="P6955"/>
      <c r="V6955" s="17"/>
      <c r="W6955"/>
      <c r="BA6955"/>
      <c r="BD6955" s="10"/>
      <c r="BM6955"/>
      <c r="BN6955" s="9"/>
      <c r="BP6955" s="13"/>
      <c r="BU6955"/>
      <c r="DI6955"/>
      <c r="DS6955" s="9"/>
      <c r="FH6955"/>
    </row>
    <row r="6956" spans="8:164" x14ac:dyDescent="0.2">
      <c r="H6956" s="9"/>
      <c r="O6956"/>
      <c r="P6956"/>
      <c r="V6956" s="17"/>
      <c r="W6956"/>
      <c r="BA6956"/>
      <c r="BD6956" s="10"/>
      <c r="BM6956"/>
      <c r="BN6956" s="9"/>
      <c r="BP6956" s="13"/>
      <c r="BU6956"/>
      <c r="DI6956"/>
      <c r="DS6956" s="9"/>
      <c r="FH6956"/>
    </row>
    <row r="6957" spans="8:164" x14ac:dyDescent="0.2">
      <c r="H6957" s="9"/>
      <c r="O6957"/>
      <c r="P6957"/>
      <c r="V6957" s="17"/>
      <c r="W6957"/>
      <c r="BA6957"/>
      <c r="BD6957" s="10"/>
      <c r="BM6957"/>
      <c r="BN6957" s="9"/>
      <c r="BP6957" s="13"/>
      <c r="BU6957"/>
      <c r="DI6957"/>
      <c r="DS6957" s="9"/>
      <c r="FH6957"/>
    </row>
    <row r="6958" spans="8:164" x14ac:dyDescent="0.2">
      <c r="H6958" s="9"/>
      <c r="O6958"/>
      <c r="P6958"/>
      <c r="V6958" s="17"/>
      <c r="W6958"/>
      <c r="BA6958"/>
      <c r="BD6958" s="10"/>
      <c r="BM6958"/>
      <c r="BN6958" s="9"/>
      <c r="BP6958" s="13"/>
      <c r="BU6958"/>
      <c r="DI6958"/>
      <c r="DS6958" s="9"/>
      <c r="FH6958"/>
    </row>
    <row r="6959" spans="8:164" x14ac:dyDescent="0.2">
      <c r="H6959" s="9"/>
      <c r="O6959"/>
      <c r="P6959"/>
      <c r="V6959" s="17"/>
      <c r="W6959"/>
      <c r="BA6959"/>
      <c r="BD6959" s="10"/>
      <c r="BM6959"/>
      <c r="BN6959" s="9"/>
      <c r="BP6959" s="13"/>
      <c r="BU6959"/>
      <c r="DI6959"/>
      <c r="DS6959" s="9"/>
      <c r="FH6959"/>
    </row>
    <row r="6960" spans="8:164" x14ac:dyDescent="0.2">
      <c r="H6960" s="9"/>
      <c r="O6960"/>
      <c r="P6960"/>
      <c r="V6960" s="17"/>
      <c r="W6960"/>
      <c r="BA6960"/>
      <c r="BD6960" s="10"/>
      <c r="BM6960"/>
      <c r="BN6960" s="9"/>
      <c r="BP6960" s="13"/>
      <c r="BU6960"/>
      <c r="DI6960"/>
      <c r="DS6960" s="9"/>
      <c r="FH6960"/>
    </row>
    <row r="6961" spans="8:164" x14ac:dyDescent="0.2">
      <c r="H6961" s="9"/>
      <c r="O6961"/>
      <c r="P6961"/>
      <c r="V6961" s="17"/>
      <c r="W6961"/>
      <c r="BA6961"/>
      <c r="BD6961" s="10"/>
      <c r="BM6961"/>
      <c r="BN6961" s="9"/>
      <c r="BP6961" s="13"/>
      <c r="BU6961"/>
      <c r="DI6961"/>
      <c r="DS6961" s="9"/>
      <c r="FH6961"/>
    </row>
    <row r="6962" spans="8:164" x14ac:dyDescent="0.2">
      <c r="H6962" s="9"/>
      <c r="O6962"/>
      <c r="P6962"/>
      <c r="V6962" s="17"/>
      <c r="W6962"/>
      <c r="BA6962"/>
      <c r="BD6962" s="10"/>
      <c r="BM6962"/>
      <c r="BN6962" s="9"/>
      <c r="BP6962" s="13"/>
      <c r="BU6962"/>
      <c r="DI6962"/>
      <c r="DS6962" s="9"/>
      <c r="FH6962"/>
    </row>
    <row r="6963" spans="8:164" x14ac:dyDescent="0.2">
      <c r="H6963" s="9"/>
      <c r="O6963"/>
      <c r="P6963"/>
      <c r="V6963" s="17"/>
      <c r="W6963"/>
      <c r="BA6963"/>
      <c r="BD6963" s="10"/>
      <c r="BM6963"/>
      <c r="BN6963" s="9"/>
      <c r="BP6963" s="13"/>
      <c r="BU6963"/>
      <c r="DI6963"/>
      <c r="DS6963" s="9"/>
      <c r="FH6963"/>
    </row>
    <row r="6964" spans="8:164" x14ac:dyDescent="0.2">
      <c r="H6964" s="9"/>
      <c r="O6964"/>
      <c r="P6964"/>
      <c r="V6964" s="17"/>
      <c r="W6964"/>
      <c r="BA6964"/>
      <c r="BD6964" s="10"/>
      <c r="BM6964"/>
      <c r="BN6964" s="9"/>
      <c r="BP6964" s="13"/>
      <c r="BU6964"/>
      <c r="DI6964"/>
      <c r="DS6964" s="9"/>
      <c r="FH6964"/>
    </row>
    <row r="6965" spans="8:164" x14ac:dyDescent="0.2">
      <c r="H6965" s="9"/>
      <c r="O6965"/>
      <c r="P6965"/>
      <c r="V6965" s="17"/>
      <c r="W6965"/>
      <c r="BA6965"/>
      <c r="BD6965" s="10"/>
      <c r="BM6965"/>
      <c r="BN6965" s="9"/>
      <c r="BP6965" s="13"/>
      <c r="BU6965"/>
      <c r="DI6965"/>
      <c r="DS6965" s="9"/>
      <c r="FH6965"/>
    </row>
    <row r="6966" spans="8:164" x14ac:dyDescent="0.2">
      <c r="H6966" s="9"/>
      <c r="O6966"/>
      <c r="P6966"/>
      <c r="V6966" s="17"/>
      <c r="W6966"/>
      <c r="BA6966"/>
      <c r="BD6966" s="10"/>
      <c r="BM6966"/>
      <c r="BN6966" s="9"/>
      <c r="BP6966" s="13"/>
      <c r="BU6966"/>
      <c r="DI6966"/>
      <c r="DS6966" s="9"/>
      <c r="FH6966"/>
    </row>
    <row r="6967" spans="8:164" x14ac:dyDescent="0.2">
      <c r="H6967" s="9"/>
      <c r="O6967"/>
      <c r="P6967"/>
      <c r="V6967" s="17"/>
      <c r="W6967"/>
      <c r="BA6967"/>
      <c r="BD6967" s="10"/>
      <c r="BM6967"/>
      <c r="BN6967" s="9"/>
      <c r="BP6967" s="13"/>
      <c r="BU6967"/>
      <c r="DI6967"/>
      <c r="DS6967" s="9"/>
      <c r="FH6967"/>
    </row>
    <row r="6968" spans="8:164" x14ac:dyDescent="0.2">
      <c r="H6968" s="9"/>
      <c r="O6968"/>
      <c r="P6968"/>
      <c r="V6968" s="17"/>
      <c r="W6968"/>
      <c r="BA6968"/>
      <c r="BD6968" s="10"/>
      <c r="BM6968"/>
      <c r="BN6968" s="9"/>
      <c r="BP6968" s="13"/>
      <c r="BU6968"/>
      <c r="DI6968"/>
      <c r="DS6968" s="9"/>
      <c r="FH6968"/>
    </row>
    <row r="6969" spans="8:164" x14ac:dyDescent="0.2">
      <c r="H6969" s="9"/>
      <c r="O6969"/>
      <c r="P6969"/>
      <c r="V6969" s="17"/>
      <c r="W6969"/>
      <c r="BA6969"/>
      <c r="BD6969" s="10"/>
      <c r="BM6969"/>
      <c r="BN6969" s="9"/>
      <c r="BP6969" s="13"/>
      <c r="BU6969"/>
      <c r="DI6969"/>
      <c r="DS6969" s="9"/>
      <c r="FH6969"/>
    </row>
    <row r="6970" spans="8:164" x14ac:dyDescent="0.2">
      <c r="H6970" s="9"/>
      <c r="O6970"/>
      <c r="P6970"/>
      <c r="V6970" s="17"/>
      <c r="W6970"/>
      <c r="BA6970"/>
      <c r="BD6970" s="10"/>
      <c r="BM6970"/>
      <c r="BN6970" s="9"/>
      <c r="BP6970" s="13"/>
      <c r="BU6970"/>
      <c r="DI6970"/>
      <c r="DS6970" s="9"/>
      <c r="FH6970"/>
    </row>
    <row r="6971" spans="8:164" x14ac:dyDescent="0.2">
      <c r="H6971" s="9"/>
      <c r="O6971"/>
      <c r="P6971"/>
      <c r="V6971" s="17"/>
      <c r="W6971"/>
      <c r="BA6971"/>
      <c r="BD6971" s="10"/>
      <c r="BM6971"/>
      <c r="BN6971" s="9"/>
      <c r="BP6971" s="13"/>
      <c r="BU6971"/>
      <c r="DI6971"/>
      <c r="DS6971" s="9"/>
      <c r="FH6971"/>
    </row>
    <row r="6972" spans="8:164" x14ac:dyDescent="0.2">
      <c r="H6972" s="9"/>
      <c r="O6972"/>
      <c r="P6972"/>
      <c r="V6972" s="17"/>
      <c r="W6972"/>
      <c r="BA6972"/>
      <c r="BD6972" s="10"/>
      <c r="BM6972"/>
      <c r="BN6972" s="9"/>
      <c r="BP6972" s="13"/>
      <c r="BU6972"/>
      <c r="DI6972"/>
      <c r="DS6972" s="9"/>
      <c r="FH6972"/>
    </row>
    <row r="6973" spans="8:164" x14ac:dyDescent="0.2">
      <c r="H6973" s="9"/>
      <c r="O6973"/>
      <c r="P6973"/>
      <c r="V6973" s="17"/>
      <c r="W6973"/>
      <c r="BA6973"/>
      <c r="BD6973" s="10"/>
      <c r="BM6973"/>
      <c r="BN6973" s="9"/>
      <c r="BP6973" s="13"/>
      <c r="BU6973"/>
      <c r="DI6973"/>
      <c r="DS6973" s="9"/>
      <c r="FH6973"/>
    </row>
    <row r="6974" spans="8:164" x14ac:dyDescent="0.2">
      <c r="H6974" s="9"/>
      <c r="O6974"/>
      <c r="P6974"/>
      <c r="V6974" s="17"/>
      <c r="W6974"/>
      <c r="BA6974"/>
      <c r="BD6974" s="10"/>
      <c r="BM6974"/>
      <c r="BN6974" s="9"/>
      <c r="BP6974" s="13"/>
      <c r="BU6974"/>
      <c r="DI6974"/>
      <c r="DS6974" s="9"/>
      <c r="FH6974"/>
    </row>
    <row r="6975" spans="8:164" x14ac:dyDescent="0.2">
      <c r="H6975" s="9"/>
      <c r="O6975"/>
      <c r="P6975"/>
      <c r="V6975" s="17"/>
      <c r="W6975"/>
      <c r="BA6975"/>
      <c r="BD6975" s="10"/>
      <c r="BM6975"/>
      <c r="BN6975" s="9"/>
      <c r="BP6975" s="13"/>
      <c r="BU6975"/>
      <c r="DI6975"/>
      <c r="DS6975" s="9"/>
      <c r="FH6975"/>
    </row>
    <row r="6976" spans="8:164" x14ac:dyDescent="0.2">
      <c r="H6976" s="9"/>
      <c r="O6976"/>
      <c r="P6976"/>
      <c r="V6976" s="17"/>
      <c r="W6976"/>
      <c r="BA6976"/>
      <c r="BD6976" s="10"/>
      <c r="BM6976"/>
      <c r="BN6976" s="9"/>
      <c r="BP6976" s="13"/>
      <c r="BU6976"/>
      <c r="DI6976"/>
      <c r="DS6976" s="9"/>
      <c r="FH6976"/>
    </row>
    <row r="6977" spans="8:164" x14ac:dyDescent="0.2">
      <c r="H6977" s="9"/>
      <c r="O6977"/>
      <c r="P6977"/>
      <c r="V6977" s="17"/>
      <c r="W6977"/>
      <c r="BA6977"/>
      <c r="BD6977" s="10"/>
      <c r="BM6977"/>
      <c r="BN6977" s="9"/>
      <c r="BP6977" s="13"/>
      <c r="BU6977"/>
      <c r="DI6977"/>
      <c r="DS6977" s="9"/>
      <c r="FH6977"/>
    </row>
    <row r="6978" spans="8:164" x14ac:dyDescent="0.2">
      <c r="H6978" s="9"/>
      <c r="O6978"/>
      <c r="P6978"/>
      <c r="V6978" s="17"/>
      <c r="W6978"/>
      <c r="BA6978"/>
      <c r="BD6978" s="10"/>
      <c r="BM6978"/>
      <c r="BN6978" s="9"/>
      <c r="BP6978" s="13"/>
      <c r="BU6978"/>
      <c r="DI6978"/>
      <c r="DS6978" s="9"/>
      <c r="FH6978"/>
    </row>
    <row r="6979" spans="8:164" x14ac:dyDescent="0.2">
      <c r="H6979" s="9"/>
      <c r="O6979"/>
      <c r="P6979"/>
      <c r="V6979" s="17"/>
      <c r="W6979"/>
      <c r="BA6979"/>
      <c r="BD6979" s="10"/>
      <c r="BM6979"/>
      <c r="BN6979" s="9"/>
      <c r="BP6979" s="13"/>
      <c r="BU6979"/>
      <c r="DI6979"/>
      <c r="DS6979" s="9"/>
      <c r="FH6979"/>
    </row>
    <row r="6980" spans="8:164" x14ac:dyDescent="0.2">
      <c r="H6980" s="9"/>
      <c r="O6980"/>
      <c r="P6980"/>
      <c r="V6980" s="17"/>
      <c r="W6980"/>
      <c r="BA6980"/>
      <c r="BD6980" s="10"/>
      <c r="BM6980"/>
      <c r="BN6980" s="9"/>
      <c r="BP6980" s="13"/>
      <c r="BU6980"/>
      <c r="DI6980"/>
      <c r="DS6980" s="9"/>
      <c r="FH6980"/>
    </row>
    <row r="6981" spans="8:164" x14ac:dyDescent="0.2">
      <c r="H6981" s="9"/>
      <c r="O6981"/>
      <c r="P6981"/>
      <c r="V6981" s="17"/>
      <c r="W6981"/>
      <c r="BA6981"/>
      <c r="BD6981" s="10"/>
      <c r="BM6981"/>
      <c r="BN6981" s="9"/>
      <c r="BP6981" s="13"/>
      <c r="BU6981"/>
      <c r="DI6981"/>
      <c r="DS6981" s="9"/>
      <c r="FH6981"/>
    </row>
    <row r="6982" spans="8:164" x14ac:dyDescent="0.2">
      <c r="H6982" s="9"/>
      <c r="O6982"/>
      <c r="P6982"/>
      <c r="V6982" s="17"/>
      <c r="W6982"/>
      <c r="BA6982"/>
      <c r="BD6982" s="10"/>
      <c r="BM6982"/>
      <c r="BN6982" s="9"/>
      <c r="BP6982" s="13"/>
      <c r="BU6982"/>
      <c r="DI6982"/>
      <c r="DS6982" s="9"/>
      <c r="FH6982"/>
    </row>
    <row r="6983" spans="8:164" x14ac:dyDescent="0.2">
      <c r="H6983" s="9"/>
      <c r="O6983"/>
      <c r="P6983"/>
      <c r="V6983" s="17"/>
      <c r="W6983"/>
      <c r="BA6983"/>
      <c r="BD6983" s="10"/>
      <c r="BM6983"/>
      <c r="BN6983" s="9"/>
      <c r="BP6983" s="13"/>
      <c r="BU6983"/>
      <c r="DI6983"/>
      <c r="DS6983" s="9"/>
      <c r="FH6983"/>
    </row>
    <row r="6984" spans="8:164" x14ac:dyDescent="0.2">
      <c r="H6984" s="9"/>
      <c r="O6984"/>
      <c r="P6984"/>
      <c r="V6984" s="17"/>
      <c r="W6984"/>
      <c r="BA6984"/>
      <c r="BD6984" s="10"/>
      <c r="BM6984"/>
      <c r="BN6984" s="9"/>
      <c r="BP6984" s="13"/>
      <c r="BU6984"/>
      <c r="DI6984"/>
      <c r="DS6984" s="9"/>
      <c r="FH6984"/>
    </row>
    <row r="6985" spans="8:164" x14ac:dyDescent="0.2">
      <c r="H6985" s="9"/>
      <c r="O6985"/>
      <c r="P6985"/>
      <c r="V6985" s="17"/>
      <c r="W6985"/>
      <c r="BA6985"/>
      <c r="BD6985" s="10"/>
      <c r="BM6985"/>
      <c r="BN6985" s="9"/>
      <c r="BP6985" s="13"/>
      <c r="BU6985"/>
      <c r="DI6985"/>
      <c r="DS6985" s="9"/>
      <c r="FH6985"/>
    </row>
    <row r="6986" spans="8:164" x14ac:dyDescent="0.2">
      <c r="H6986" s="9"/>
      <c r="O6986"/>
      <c r="P6986"/>
      <c r="V6986" s="17"/>
      <c r="W6986"/>
      <c r="BA6986"/>
      <c r="BD6986" s="10"/>
      <c r="BM6986"/>
      <c r="BN6986" s="9"/>
      <c r="BP6986" s="13"/>
      <c r="BU6986"/>
      <c r="DI6986"/>
      <c r="DS6986" s="9"/>
      <c r="FH6986"/>
    </row>
    <row r="6987" spans="8:164" x14ac:dyDescent="0.2">
      <c r="H6987" s="9"/>
      <c r="O6987"/>
      <c r="P6987"/>
      <c r="V6987" s="17"/>
      <c r="W6987"/>
      <c r="BA6987"/>
      <c r="BD6987" s="10"/>
      <c r="BM6987"/>
      <c r="BN6987" s="9"/>
      <c r="BP6987" s="13"/>
      <c r="BU6987"/>
      <c r="DI6987"/>
      <c r="DS6987" s="9"/>
      <c r="FH6987"/>
    </row>
    <row r="6988" spans="8:164" x14ac:dyDescent="0.2">
      <c r="H6988" s="9"/>
      <c r="O6988"/>
      <c r="P6988"/>
      <c r="V6988" s="17"/>
      <c r="W6988"/>
      <c r="BA6988"/>
      <c r="BD6988" s="10"/>
      <c r="BM6988"/>
      <c r="BN6988" s="9"/>
      <c r="BP6988" s="13"/>
      <c r="BU6988"/>
      <c r="DI6988"/>
      <c r="DS6988" s="9"/>
      <c r="FH6988"/>
    </row>
    <row r="6989" spans="8:164" x14ac:dyDescent="0.2">
      <c r="H6989" s="9"/>
      <c r="O6989"/>
      <c r="P6989"/>
      <c r="V6989" s="17"/>
      <c r="W6989"/>
      <c r="BA6989"/>
      <c r="BD6989" s="10"/>
      <c r="BM6989"/>
      <c r="BN6989" s="9"/>
      <c r="BP6989" s="13"/>
      <c r="BU6989"/>
      <c r="DI6989"/>
      <c r="DS6989" s="9"/>
      <c r="FH6989"/>
    </row>
    <row r="6990" spans="8:164" x14ac:dyDescent="0.2">
      <c r="H6990" s="9"/>
      <c r="O6990"/>
      <c r="P6990"/>
      <c r="V6990" s="17"/>
      <c r="W6990"/>
      <c r="BA6990"/>
      <c r="BD6990" s="10"/>
      <c r="BM6990"/>
      <c r="BN6990" s="9"/>
      <c r="BP6990" s="13"/>
      <c r="BU6990"/>
      <c r="DI6990"/>
      <c r="DS6990" s="9"/>
      <c r="FH6990"/>
    </row>
    <row r="6991" spans="8:164" x14ac:dyDescent="0.2">
      <c r="H6991" s="9"/>
      <c r="O6991"/>
      <c r="P6991"/>
      <c r="V6991" s="17"/>
      <c r="W6991"/>
      <c r="BA6991"/>
      <c r="BD6991" s="10"/>
      <c r="BM6991"/>
      <c r="BN6991" s="9"/>
      <c r="BP6991" s="13"/>
      <c r="BU6991"/>
      <c r="DI6991"/>
      <c r="DS6991" s="9"/>
      <c r="FH6991"/>
    </row>
    <row r="6992" spans="8:164" x14ac:dyDescent="0.2">
      <c r="H6992" s="9"/>
      <c r="O6992"/>
      <c r="P6992"/>
      <c r="V6992" s="17"/>
      <c r="W6992"/>
      <c r="BA6992"/>
      <c r="BD6992" s="10"/>
      <c r="BM6992"/>
      <c r="BN6992" s="9"/>
      <c r="BP6992" s="13"/>
      <c r="BU6992"/>
      <c r="DI6992"/>
      <c r="DS6992" s="9"/>
      <c r="FH6992"/>
    </row>
    <row r="6993" spans="8:164" x14ac:dyDescent="0.2">
      <c r="H6993" s="9"/>
      <c r="O6993"/>
      <c r="P6993"/>
      <c r="V6993" s="17"/>
      <c r="W6993"/>
      <c r="BA6993"/>
      <c r="BD6993" s="10"/>
      <c r="BM6993"/>
      <c r="BN6993" s="9"/>
      <c r="BP6993" s="13"/>
      <c r="BU6993"/>
      <c r="DI6993"/>
      <c r="DS6993" s="9"/>
      <c r="FH6993"/>
    </row>
    <row r="6994" spans="8:164" x14ac:dyDescent="0.2">
      <c r="H6994" s="9"/>
      <c r="O6994"/>
      <c r="P6994"/>
      <c r="V6994" s="17"/>
      <c r="W6994"/>
      <c r="BA6994"/>
      <c r="BD6994" s="10"/>
      <c r="BM6994"/>
      <c r="BN6994" s="9"/>
      <c r="BP6994" s="13"/>
      <c r="BU6994"/>
      <c r="DI6994"/>
      <c r="DS6994" s="9"/>
      <c r="FH6994"/>
    </row>
    <row r="6995" spans="8:164" x14ac:dyDescent="0.2">
      <c r="H6995" s="9"/>
      <c r="O6995"/>
      <c r="P6995"/>
      <c r="V6995" s="17"/>
      <c r="W6995"/>
      <c r="BA6995"/>
      <c r="BD6995" s="10"/>
      <c r="BM6995"/>
      <c r="BN6995" s="9"/>
      <c r="BP6995" s="13"/>
      <c r="BU6995"/>
      <c r="DI6995"/>
      <c r="DS6995" s="9"/>
      <c r="FH6995"/>
    </row>
    <row r="6996" spans="8:164" x14ac:dyDescent="0.2">
      <c r="H6996" s="9"/>
      <c r="O6996"/>
      <c r="P6996"/>
      <c r="V6996" s="17"/>
      <c r="W6996"/>
      <c r="BA6996"/>
      <c r="BD6996" s="10"/>
      <c r="BM6996"/>
      <c r="BN6996" s="9"/>
      <c r="BP6996" s="13"/>
      <c r="BU6996"/>
      <c r="DI6996"/>
      <c r="DS6996" s="9"/>
      <c r="FH6996"/>
    </row>
    <row r="6997" spans="8:164" x14ac:dyDescent="0.2">
      <c r="H6997" s="9"/>
      <c r="O6997"/>
      <c r="P6997"/>
      <c r="V6997" s="17"/>
      <c r="W6997"/>
      <c r="BA6997"/>
      <c r="BD6997" s="10"/>
      <c r="BM6997"/>
      <c r="BN6997" s="9"/>
      <c r="BP6997" s="13"/>
      <c r="BU6997"/>
      <c r="DI6997"/>
      <c r="DS6997" s="9"/>
      <c r="FH6997"/>
    </row>
    <row r="6998" spans="8:164" x14ac:dyDescent="0.2">
      <c r="H6998" s="9"/>
      <c r="O6998"/>
      <c r="P6998"/>
      <c r="V6998" s="17"/>
      <c r="W6998"/>
      <c r="BA6998"/>
      <c r="BD6998" s="10"/>
      <c r="BM6998"/>
      <c r="BN6998" s="9"/>
      <c r="BP6998" s="13"/>
      <c r="BU6998"/>
      <c r="DI6998"/>
      <c r="DS6998" s="9"/>
      <c r="FH6998"/>
    </row>
    <row r="6999" spans="8:164" x14ac:dyDescent="0.2">
      <c r="H6999" s="9"/>
      <c r="O6999"/>
      <c r="P6999"/>
      <c r="V6999" s="17"/>
      <c r="W6999"/>
      <c r="BA6999"/>
      <c r="BD6999" s="10"/>
      <c r="BM6999"/>
      <c r="BN6999" s="9"/>
      <c r="BP6999" s="13"/>
      <c r="BU6999"/>
      <c r="DI6999"/>
      <c r="DS6999" s="9"/>
      <c r="FH6999"/>
    </row>
    <row r="7000" spans="8:164" x14ac:dyDescent="0.2">
      <c r="H7000" s="9"/>
      <c r="O7000"/>
      <c r="P7000"/>
      <c r="V7000" s="17"/>
      <c r="W7000"/>
      <c r="BA7000"/>
      <c r="BD7000" s="10"/>
      <c r="BM7000"/>
      <c r="BN7000" s="9"/>
      <c r="BP7000" s="13"/>
      <c r="BU7000"/>
      <c r="DI7000"/>
      <c r="DS7000" s="9"/>
      <c r="FH7000"/>
    </row>
    <row r="7001" spans="8:164" x14ac:dyDescent="0.2">
      <c r="H7001" s="9"/>
      <c r="O7001"/>
      <c r="P7001"/>
      <c r="V7001" s="17"/>
      <c r="W7001"/>
      <c r="BA7001"/>
      <c r="BD7001" s="10"/>
      <c r="BM7001"/>
      <c r="BN7001" s="9"/>
      <c r="BP7001" s="13"/>
      <c r="BU7001"/>
      <c r="DI7001"/>
      <c r="DS7001" s="9"/>
      <c r="FH7001"/>
    </row>
    <row r="7002" spans="8:164" x14ac:dyDescent="0.2">
      <c r="H7002" s="9"/>
      <c r="O7002"/>
      <c r="P7002"/>
      <c r="V7002" s="17"/>
      <c r="W7002"/>
      <c r="BA7002"/>
      <c r="BD7002" s="10"/>
      <c r="BM7002"/>
      <c r="BN7002" s="9"/>
      <c r="BP7002" s="13"/>
      <c r="BU7002"/>
      <c r="DI7002"/>
      <c r="DS7002" s="9"/>
      <c r="FH7002"/>
    </row>
    <row r="7003" spans="8:164" x14ac:dyDescent="0.2">
      <c r="H7003" s="9"/>
      <c r="O7003"/>
      <c r="P7003"/>
      <c r="V7003" s="17"/>
      <c r="W7003"/>
      <c r="BA7003"/>
      <c r="BD7003" s="10"/>
      <c r="BM7003"/>
      <c r="BN7003" s="9"/>
      <c r="BP7003" s="13"/>
      <c r="BU7003"/>
      <c r="DI7003"/>
      <c r="DS7003" s="9"/>
      <c r="FH7003"/>
    </row>
    <row r="7004" spans="8:164" x14ac:dyDescent="0.2">
      <c r="H7004" s="9"/>
      <c r="O7004"/>
      <c r="P7004"/>
      <c r="V7004" s="17"/>
      <c r="W7004"/>
      <c r="BA7004"/>
      <c r="BD7004" s="10"/>
      <c r="BM7004"/>
      <c r="BN7004" s="9"/>
      <c r="BP7004" s="13"/>
      <c r="BU7004"/>
      <c r="DI7004"/>
      <c r="DS7004" s="9"/>
      <c r="FH7004"/>
    </row>
    <row r="7005" spans="8:164" x14ac:dyDescent="0.2">
      <c r="H7005" s="9"/>
      <c r="O7005"/>
      <c r="P7005"/>
      <c r="V7005" s="17"/>
      <c r="W7005"/>
      <c r="BA7005"/>
      <c r="BD7005" s="10"/>
      <c r="BM7005"/>
      <c r="BN7005" s="9"/>
      <c r="BP7005" s="13"/>
      <c r="BU7005"/>
      <c r="DI7005"/>
      <c r="DS7005" s="9"/>
      <c r="FH7005"/>
    </row>
    <row r="7006" spans="8:164" x14ac:dyDescent="0.2">
      <c r="H7006" s="9"/>
      <c r="O7006"/>
      <c r="P7006"/>
      <c r="V7006" s="17"/>
      <c r="W7006"/>
      <c r="BA7006"/>
      <c r="BD7006" s="10"/>
      <c r="BM7006"/>
      <c r="BN7006" s="9"/>
      <c r="BP7006" s="13"/>
      <c r="BU7006"/>
      <c r="DI7006"/>
      <c r="DS7006" s="9"/>
      <c r="FH7006"/>
    </row>
    <row r="7007" spans="8:164" x14ac:dyDescent="0.2">
      <c r="H7007" s="9"/>
      <c r="O7007"/>
      <c r="P7007"/>
      <c r="V7007" s="17"/>
      <c r="W7007"/>
      <c r="BA7007"/>
      <c r="BD7007" s="10"/>
      <c r="BM7007"/>
      <c r="BN7007" s="9"/>
      <c r="BP7007" s="13"/>
      <c r="BU7007"/>
      <c r="DI7007"/>
      <c r="DS7007" s="9"/>
      <c r="FH7007"/>
    </row>
    <row r="7008" spans="8:164" x14ac:dyDescent="0.2">
      <c r="H7008" s="9"/>
      <c r="O7008"/>
      <c r="P7008"/>
      <c r="V7008" s="17"/>
      <c r="W7008"/>
      <c r="BA7008"/>
      <c r="BD7008" s="10"/>
      <c r="BM7008"/>
      <c r="BN7008" s="9"/>
      <c r="BP7008" s="13"/>
      <c r="BU7008"/>
      <c r="DI7008"/>
      <c r="DS7008" s="9"/>
      <c r="FH7008"/>
    </row>
    <row r="7009" spans="8:164" x14ac:dyDescent="0.2">
      <c r="H7009" s="9"/>
      <c r="O7009"/>
      <c r="P7009"/>
      <c r="V7009" s="17"/>
      <c r="W7009"/>
      <c r="BA7009"/>
      <c r="BD7009" s="10"/>
      <c r="BM7009"/>
      <c r="BN7009" s="9"/>
      <c r="BP7009" s="13"/>
      <c r="BU7009"/>
      <c r="DI7009"/>
      <c r="DS7009" s="9"/>
      <c r="FH7009"/>
    </row>
    <row r="7010" spans="8:164" x14ac:dyDescent="0.2">
      <c r="H7010" s="9"/>
      <c r="O7010"/>
      <c r="P7010"/>
      <c r="V7010" s="17"/>
      <c r="W7010"/>
      <c r="BA7010"/>
      <c r="BD7010" s="10"/>
      <c r="BM7010"/>
      <c r="BN7010" s="9"/>
      <c r="BP7010" s="13"/>
      <c r="BU7010"/>
      <c r="DI7010"/>
      <c r="DS7010" s="9"/>
      <c r="FH7010"/>
    </row>
    <row r="7011" spans="8:164" x14ac:dyDescent="0.2">
      <c r="H7011" s="9"/>
      <c r="O7011"/>
      <c r="P7011"/>
      <c r="V7011" s="17"/>
      <c r="W7011"/>
      <c r="BA7011"/>
      <c r="BD7011" s="10"/>
      <c r="BM7011"/>
      <c r="BN7011" s="9"/>
      <c r="BP7011" s="13"/>
      <c r="BU7011"/>
      <c r="DI7011"/>
      <c r="DS7011" s="9"/>
      <c r="FH7011"/>
    </row>
    <row r="7012" spans="8:164" x14ac:dyDescent="0.2">
      <c r="H7012" s="9"/>
      <c r="O7012"/>
      <c r="P7012"/>
      <c r="V7012" s="17"/>
      <c r="W7012"/>
      <c r="BA7012"/>
      <c r="BD7012" s="10"/>
      <c r="BM7012"/>
      <c r="BN7012" s="9"/>
      <c r="BP7012" s="13"/>
      <c r="BU7012"/>
      <c r="DI7012"/>
      <c r="DS7012" s="9"/>
      <c r="FH7012"/>
    </row>
    <row r="7013" spans="8:164" x14ac:dyDescent="0.2">
      <c r="H7013" s="9"/>
      <c r="O7013"/>
      <c r="P7013"/>
      <c r="V7013" s="17"/>
      <c r="W7013"/>
      <c r="BA7013"/>
      <c r="BD7013" s="10"/>
      <c r="BM7013"/>
      <c r="BN7013" s="9"/>
      <c r="BP7013" s="13"/>
      <c r="BU7013"/>
      <c r="DI7013"/>
      <c r="DS7013" s="9"/>
      <c r="FH7013"/>
    </row>
    <row r="7014" spans="8:164" x14ac:dyDescent="0.2">
      <c r="H7014" s="9"/>
      <c r="O7014"/>
      <c r="P7014"/>
      <c r="V7014" s="17"/>
      <c r="W7014"/>
      <c r="BA7014"/>
      <c r="BD7014" s="10"/>
      <c r="BM7014"/>
      <c r="BN7014" s="9"/>
      <c r="BP7014" s="13"/>
      <c r="BU7014"/>
      <c r="DI7014"/>
      <c r="DS7014" s="9"/>
      <c r="FH7014"/>
    </row>
    <row r="7015" spans="8:164" x14ac:dyDescent="0.2">
      <c r="H7015" s="9"/>
      <c r="O7015"/>
      <c r="P7015"/>
      <c r="V7015" s="17"/>
      <c r="W7015"/>
      <c r="BA7015"/>
      <c r="BD7015" s="10"/>
      <c r="BM7015"/>
      <c r="BN7015" s="9"/>
      <c r="BP7015" s="13"/>
      <c r="BU7015"/>
      <c r="DI7015"/>
      <c r="DS7015" s="9"/>
      <c r="FH7015"/>
    </row>
    <row r="7016" spans="8:164" x14ac:dyDescent="0.2">
      <c r="H7016" s="9"/>
      <c r="O7016"/>
      <c r="P7016"/>
      <c r="V7016" s="17"/>
      <c r="W7016"/>
      <c r="BA7016"/>
      <c r="BD7016" s="10"/>
      <c r="BM7016"/>
      <c r="BN7016" s="9"/>
      <c r="BP7016" s="13"/>
      <c r="BU7016"/>
      <c r="DI7016"/>
      <c r="DS7016" s="9"/>
      <c r="FH7016"/>
    </row>
    <row r="7017" spans="8:164" x14ac:dyDescent="0.2">
      <c r="H7017" s="9"/>
      <c r="O7017"/>
      <c r="P7017"/>
      <c r="V7017" s="17"/>
      <c r="W7017"/>
      <c r="BA7017"/>
      <c r="BD7017" s="10"/>
      <c r="BM7017"/>
      <c r="BN7017" s="9"/>
      <c r="BP7017" s="13"/>
      <c r="BU7017"/>
      <c r="DI7017"/>
      <c r="DS7017" s="9"/>
      <c r="FH7017"/>
    </row>
    <row r="7018" spans="8:164" x14ac:dyDescent="0.2">
      <c r="H7018" s="9"/>
      <c r="O7018"/>
      <c r="P7018"/>
      <c r="V7018" s="17"/>
      <c r="W7018"/>
      <c r="BA7018"/>
      <c r="BD7018" s="10"/>
      <c r="BM7018"/>
      <c r="BN7018" s="9"/>
      <c r="BP7018" s="13"/>
      <c r="BU7018"/>
      <c r="DI7018"/>
      <c r="DS7018" s="9"/>
      <c r="FH7018"/>
    </row>
    <row r="7019" spans="8:164" x14ac:dyDescent="0.2">
      <c r="H7019" s="9"/>
      <c r="O7019"/>
      <c r="P7019"/>
      <c r="V7019" s="17"/>
      <c r="W7019"/>
      <c r="BA7019"/>
      <c r="BD7019" s="10"/>
      <c r="BM7019"/>
      <c r="BN7019" s="9"/>
      <c r="BP7019" s="13"/>
      <c r="BU7019"/>
      <c r="DI7019"/>
      <c r="DS7019" s="9"/>
      <c r="FH7019"/>
    </row>
    <row r="7020" spans="8:164" x14ac:dyDescent="0.2">
      <c r="H7020" s="9"/>
      <c r="O7020"/>
      <c r="P7020"/>
      <c r="V7020" s="17"/>
      <c r="W7020"/>
      <c r="BA7020"/>
      <c r="BD7020" s="10"/>
      <c r="BM7020"/>
      <c r="BN7020" s="9"/>
      <c r="BP7020" s="13"/>
      <c r="BU7020"/>
      <c r="DI7020"/>
      <c r="DS7020" s="9"/>
      <c r="FH7020"/>
    </row>
    <row r="7021" spans="8:164" x14ac:dyDescent="0.2">
      <c r="H7021" s="9"/>
      <c r="O7021"/>
      <c r="P7021"/>
      <c r="V7021" s="17"/>
      <c r="W7021"/>
      <c r="BA7021"/>
      <c r="BD7021" s="10"/>
      <c r="BM7021"/>
      <c r="BN7021" s="9"/>
      <c r="BP7021" s="13"/>
      <c r="BU7021"/>
      <c r="DI7021"/>
      <c r="DS7021" s="9"/>
      <c r="FH7021"/>
    </row>
    <row r="7022" spans="8:164" x14ac:dyDescent="0.2">
      <c r="H7022" s="9"/>
      <c r="O7022"/>
      <c r="P7022"/>
      <c r="V7022" s="17"/>
      <c r="W7022"/>
      <c r="BA7022"/>
      <c r="BD7022" s="10"/>
      <c r="BM7022"/>
      <c r="BN7022" s="9"/>
      <c r="BP7022" s="13"/>
      <c r="BU7022"/>
      <c r="DI7022"/>
      <c r="DS7022" s="9"/>
      <c r="FH7022"/>
    </row>
    <row r="7023" spans="8:164" x14ac:dyDescent="0.2">
      <c r="H7023" s="9"/>
      <c r="O7023"/>
      <c r="P7023"/>
      <c r="V7023" s="17"/>
      <c r="W7023"/>
      <c r="BA7023"/>
      <c r="BD7023" s="10"/>
      <c r="BM7023"/>
      <c r="BN7023" s="9"/>
      <c r="BP7023" s="13"/>
      <c r="BU7023"/>
      <c r="DI7023"/>
      <c r="DS7023" s="9"/>
      <c r="FH7023"/>
    </row>
    <row r="7024" spans="8:164" x14ac:dyDescent="0.2">
      <c r="H7024" s="9"/>
      <c r="O7024"/>
      <c r="P7024"/>
      <c r="V7024" s="17"/>
      <c r="W7024"/>
      <c r="BA7024"/>
      <c r="BD7024" s="10"/>
      <c r="BM7024"/>
      <c r="BN7024" s="9"/>
      <c r="BP7024" s="13"/>
      <c r="BU7024"/>
      <c r="DI7024"/>
      <c r="DS7024" s="9"/>
      <c r="FH7024"/>
    </row>
    <row r="7025" spans="8:164" x14ac:dyDescent="0.2">
      <c r="H7025" s="9"/>
      <c r="O7025"/>
      <c r="P7025"/>
      <c r="V7025" s="17"/>
      <c r="W7025"/>
      <c r="BA7025"/>
      <c r="BD7025" s="10"/>
      <c r="BM7025"/>
      <c r="BN7025" s="9"/>
      <c r="BP7025" s="13"/>
      <c r="BU7025"/>
      <c r="DI7025"/>
      <c r="DS7025" s="9"/>
      <c r="FH7025"/>
    </row>
    <row r="7026" spans="8:164" x14ac:dyDescent="0.2">
      <c r="H7026" s="9"/>
      <c r="O7026"/>
      <c r="P7026"/>
      <c r="V7026" s="17"/>
      <c r="W7026"/>
      <c r="BA7026"/>
      <c r="BD7026" s="10"/>
      <c r="BM7026"/>
      <c r="BN7026" s="9"/>
      <c r="BP7026" s="13"/>
      <c r="BU7026"/>
      <c r="DI7026"/>
      <c r="DS7026" s="9"/>
      <c r="FH7026"/>
    </row>
    <row r="7027" spans="8:164" x14ac:dyDescent="0.2">
      <c r="H7027" s="9"/>
      <c r="O7027"/>
      <c r="P7027"/>
      <c r="V7027" s="17"/>
      <c r="W7027"/>
      <c r="BA7027"/>
      <c r="BD7027" s="10"/>
      <c r="BM7027"/>
      <c r="BN7027" s="9"/>
      <c r="BP7027" s="13"/>
      <c r="BU7027"/>
      <c r="DI7027"/>
      <c r="DS7027" s="9"/>
      <c r="FH7027"/>
    </row>
    <row r="7028" spans="8:164" x14ac:dyDescent="0.2">
      <c r="H7028" s="9"/>
      <c r="O7028"/>
      <c r="P7028"/>
      <c r="V7028" s="17"/>
      <c r="W7028"/>
      <c r="BA7028"/>
      <c r="BD7028" s="10"/>
      <c r="BM7028"/>
      <c r="BN7028" s="9"/>
      <c r="BP7028" s="13"/>
      <c r="BU7028"/>
      <c r="DI7028"/>
      <c r="DS7028" s="9"/>
      <c r="FH7028"/>
    </row>
    <row r="7029" spans="8:164" x14ac:dyDescent="0.2">
      <c r="H7029" s="9"/>
      <c r="O7029"/>
      <c r="P7029"/>
      <c r="V7029" s="17"/>
      <c r="W7029"/>
      <c r="BA7029"/>
      <c r="BD7029" s="10"/>
      <c r="BM7029"/>
      <c r="BN7029" s="9"/>
      <c r="BP7029" s="13"/>
      <c r="BU7029"/>
      <c r="DI7029"/>
      <c r="DS7029" s="9"/>
      <c r="FH7029"/>
    </row>
    <row r="7030" spans="8:164" x14ac:dyDescent="0.2">
      <c r="H7030" s="9"/>
      <c r="O7030"/>
      <c r="P7030"/>
      <c r="V7030" s="17"/>
      <c r="W7030"/>
      <c r="BA7030"/>
      <c r="BD7030" s="10"/>
      <c r="BM7030"/>
      <c r="BN7030" s="9"/>
      <c r="BP7030" s="13"/>
      <c r="BU7030"/>
      <c r="DI7030"/>
      <c r="DS7030" s="9"/>
      <c r="FH7030"/>
    </row>
    <row r="7031" spans="8:164" x14ac:dyDescent="0.2">
      <c r="H7031" s="9"/>
      <c r="O7031"/>
      <c r="P7031"/>
      <c r="V7031" s="17"/>
      <c r="W7031"/>
      <c r="BA7031"/>
      <c r="BD7031" s="10"/>
      <c r="BM7031"/>
      <c r="BN7031" s="9"/>
      <c r="BP7031" s="13"/>
      <c r="BU7031"/>
      <c r="DI7031"/>
      <c r="DS7031" s="9"/>
      <c r="FH7031"/>
    </row>
    <row r="7032" spans="8:164" x14ac:dyDescent="0.2">
      <c r="H7032" s="9"/>
      <c r="O7032"/>
      <c r="P7032"/>
      <c r="V7032" s="17"/>
      <c r="W7032"/>
      <c r="BA7032"/>
      <c r="BD7032" s="10"/>
      <c r="BM7032"/>
      <c r="BN7032" s="9"/>
      <c r="BP7032" s="13"/>
      <c r="BU7032"/>
      <c r="DI7032"/>
      <c r="DS7032" s="9"/>
      <c r="FH7032"/>
    </row>
    <row r="7033" spans="8:164" x14ac:dyDescent="0.2">
      <c r="H7033" s="9"/>
      <c r="O7033"/>
      <c r="P7033"/>
      <c r="V7033" s="17"/>
      <c r="W7033"/>
      <c r="BA7033"/>
      <c r="BD7033" s="10"/>
      <c r="BM7033"/>
      <c r="BN7033" s="9"/>
      <c r="BP7033" s="13"/>
      <c r="BU7033"/>
      <c r="DI7033"/>
      <c r="DS7033" s="9"/>
      <c r="FH7033"/>
    </row>
    <row r="7034" spans="8:164" x14ac:dyDescent="0.2">
      <c r="H7034" s="9"/>
      <c r="O7034"/>
      <c r="P7034"/>
      <c r="V7034" s="17"/>
      <c r="W7034"/>
      <c r="BA7034"/>
      <c r="BD7034" s="10"/>
      <c r="BM7034"/>
      <c r="BN7034" s="9"/>
      <c r="BP7034" s="13"/>
      <c r="BU7034"/>
      <c r="DI7034"/>
      <c r="DS7034" s="9"/>
      <c r="FH7034"/>
    </row>
    <row r="7035" spans="8:164" x14ac:dyDescent="0.2">
      <c r="H7035" s="9"/>
      <c r="O7035"/>
      <c r="P7035"/>
      <c r="V7035" s="17"/>
      <c r="W7035"/>
      <c r="BA7035"/>
      <c r="BD7035" s="10"/>
      <c r="BM7035"/>
      <c r="BN7035" s="9"/>
      <c r="BP7035" s="13"/>
      <c r="BU7035"/>
      <c r="DI7035"/>
      <c r="DS7035" s="9"/>
      <c r="FH7035"/>
    </row>
    <row r="7036" spans="8:164" x14ac:dyDescent="0.2">
      <c r="H7036" s="9"/>
      <c r="O7036"/>
      <c r="P7036"/>
      <c r="V7036" s="17"/>
      <c r="W7036"/>
      <c r="BA7036"/>
      <c r="BD7036" s="10"/>
      <c r="BM7036"/>
      <c r="BN7036" s="9"/>
      <c r="BP7036" s="13"/>
      <c r="BU7036"/>
      <c r="DI7036"/>
      <c r="DS7036" s="9"/>
      <c r="FH7036"/>
    </row>
    <row r="7037" spans="8:164" x14ac:dyDescent="0.2">
      <c r="H7037" s="9"/>
      <c r="O7037"/>
      <c r="P7037"/>
      <c r="V7037" s="17"/>
      <c r="W7037"/>
      <c r="BA7037"/>
      <c r="BD7037" s="10"/>
      <c r="BM7037"/>
      <c r="BN7037" s="9"/>
      <c r="BP7037" s="13"/>
      <c r="BU7037"/>
      <c r="DI7037"/>
      <c r="DS7037" s="9"/>
      <c r="FH7037"/>
    </row>
    <row r="7038" spans="8:164" x14ac:dyDescent="0.2">
      <c r="H7038" s="9"/>
      <c r="O7038"/>
      <c r="P7038"/>
      <c r="V7038" s="17"/>
      <c r="W7038"/>
      <c r="BA7038"/>
      <c r="BD7038" s="10"/>
      <c r="BM7038"/>
      <c r="BN7038" s="9"/>
      <c r="BP7038" s="13"/>
      <c r="BU7038"/>
      <c r="DI7038"/>
      <c r="DS7038" s="9"/>
      <c r="FH7038"/>
    </row>
    <row r="7039" spans="8:164" x14ac:dyDescent="0.2">
      <c r="H7039" s="9"/>
      <c r="O7039"/>
      <c r="P7039"/>
      <c r="V7039" s="17"/>
      <c r="W7039"/>
      <c r="BA7039"/>
      <c r="BD7039" s="10"/>
      <c r="BM7039"/>
      <c r="BN7039" s="9"/>
      <c r="BP7039" s="13"/>
      <c r="BU7039"/>
      <c r="DI7039"/>
      <c r="DS7039" s="9"/>
      <c r="FH7039"/>
    </row>
    <row r="7040" spans="8:164" x14ac:dyDescent="0.2">
      <c r="H7040" s="9"/>
      <c r="O7040"/>
      <c r="P7040"/>
      <c r="V7040" s="17"/>
      <c r="W7040"/>
      <c r="BA7040"/>
      <c r="BD7040" s="10"/>
      <c r="BM7040"/>
      <c r="BN7040" s="9"/>
      <c r="BP7040" s="13"/>
      <c r="BU7040"/>
      <c r="DI7040"/>
      <c r="DS7040" s="9"/>
      <c r="FH7040"/>
    </row>
    <row r="7041" spans="8:164" x14ac:dyDescent="0.2">
      <c r="H7041" s="9"/>
      <c r="O7041"/>
      <c r="P7041"/>
      <c r="V7041" s="17"/>
      <c r="W7041"/>
      <c r="BA7041"/>
      <c r="BD7041" s="10"/>
      <c r="BM7041"/>
      <c r="BN7041" s="9"/>
      <c r="BP7041" s="13"/>
      <c r="BU7041"/>
      <c r="DI7041"/>
      <c r="DS7041" s="9"/>
      <c r="FH7041"/>
    </row>
    <row r="7042" spans="8:164" x14ac:dyDescent="0.2">
      <c r="H7042" s="9"/>
      <c r="O7042"/>
      <c r="P7042"/>
      <c r="V7042" s="17"/>
      <c r="W7042"/>
      <c r="BA7042"/>
      <c r="BD7042" s="10"/>
      <c r="BM7042"/>
      <c r="BN7042" s="9"/>
      <c r="BP7042" s="13"/>
      <c r="BU7042"/>
      <c r="DI7042"/>
      <c r="DS7042" s="9"/>
      <c r="FH7042"/>
    </row>
    <row r="7043" spans="8:164" x14ac:dyDescent="0.2">
      <c r="H7043" s="9"/>
      <c r="O7043"/>
      <c r="P7043"/>
      <c r="V7043" s="17"/>
      <c r="W7043"/>
      <c r="BA7043"/>
      <c r="BD7043" s="10"/>
      <c r="BM7043"/>
      <c r="BN7043" s="9"/>
      <c r="BP7043" s="13"/>
      <c r="BU7043"/>
      <c r="DI7043"/>
      <c r="DS7043" s="9"/>
      <c r="FH7043"/>
    </row>
    <row r="7044" spans="8:164" x14ac:dyDescent="0.2">
      <c r="H7044" s="9"/>
      <c r="O7044"/>
      <c r="P7044"/>
      <c r="V7044" s="17"/>
      <c r="W7044"/>
      <c r="BA7044"/>
      <c r="BD7044" s="10"/>
      <c r="BM7044"/>
      <c r="BN7044" s="9"/>
      <c r="BP7044" s="13"/>
      <c r="BU7044"/>
      <c r="DI7044"/>
      <c r="DS7044" s="9"/>
      <c r="FH7044"/>
    </row>
    <row r="7045" spans="8:164" x14ac:dyDescent="0.2">
      <c r="H7045" s="9"/>
      <c r="O7045"/>
      <c r="P7045"/>
      <c r="V7045" s="17"/>
      <c r="W7045"/>
      <c r="BA7045"/>
      <c r="BD7045" s="10"/>
      <c r="BM7045"/>
      <c r="BN7045" s="9"/>
      <c r="BP7045" s="13"/>
      <c r="BU7045"/>
      <c r="DI7045"/>
      <c r="DS7045" s="9"/>
      <c r="FH7045"/>
    </row>
    <row r="7046" spans="8:164" x14ac:dyDescent="0.2">
      <c r="H7046" s="9"/>
      <c r="O7046"/>
      <c r="P7046"/>
      <c r="V7046" s="17"/>
      <c r="W7046"/>
      <c r="BA7046"/>
      <c r="BD7046" s="10"/>
      <c r="BM7046"/>
      <c r="BN7046" s="9"/>
      <c r="BP7046" s="13"/>
      <c r="BU7046"/>
      <c r="DI7046"/>
      <c r="DS7046" s="9"/>
      <c r="FH7046"/>
    </row>
    <row r="7047" spans="8:164" x14ac:dyDescent="0.2">
      <c r="H7047" s="9"/>
      <c r="O7047"/>
      <c r="P7047"/>
      <c r="V7047" s="17"/>
      <c r="W7047"/>
      <c r="BA7047"/>
      <c r="BD7047" s="10"/>
      <c r="BM7047"/>
      <c r="BN7047" s="9"/>
      <c r="BP7047" s="13"/>
      <c r="BU7047"/>
      <c r="DI7047"/>
      <c r="DS7047" s="9"/>
      <c r="FH7047"/>
    </row>
    <row r="7048" spans="8:164" x14ac:dyDescent="0.2">
      <c r="H7048" s="9"/>
      <c r="O7048"/>
      <c r="P7048"/>
      <c r="V7048" s="17"/>
      <c r="W7048"/>
      <c r="BA7048"/>
      <c r="BD7048" s="10"/>
      <c r="BM7048"/>
      <c r="BN7048" s="9"/>
      <c r="BP7048" s="13"/>
      <c r="BU7048"/>
      <c r="DI7048"/>
      <c r="DS7048" s="9"/>
      <c r="FH7048"/>
    </row>
    <row r="7049" spans="8:164" x14ac:dyDescent="0.2">
      <c r="H7049" s="9"/>
      <c r="O7049"/>
      <c r="P7049"/>
      <c r="V7049" s="17"/>
      <c r="W7049"/>
      <c r="BA7049"/>
      <c r="BD7049" s="10"/>
      <c r="BM7049"/>
      <c r="BN7049" s="9"/>
      <c r="BP7049" s="13"/>
      <c r="BU7049"/>
      <c r="DI7049"/>
      <c r="DS7049" s="9"/>
      <c r="FH7049"/>
    </row>
    <row r="7050" spans="8:164" x14ac:dyDescent="0.2">
      <c r="H7050" s="9"/>
      <c r="O7050"/>
      <c r="P7050"/>
      <c r="V7050" s="17"/>
      <c r="W7050"/>
      <c r="BA7050"/>
      <c r="BD7050" s="10"/>
      <c r="BM7050"/>
      <c r="BN7050" s="9"/>
      <c r="BP7050" s="13"/>
      <c r="BU7050"/>
      <c r="DI7050"/>
      <c r="DS7050" s="9"/>
      <c r="FH7050"/>
    </row>
    <row r="7051" spans="8:164" x14ac:dyDescent="0.2">
      <c r="H7051" s="9"/>
      <c r="O7051"/>
      <c r="P7051"/>
      <c r="V7051" s="17"/>
      <c r="W7051"/>
      <c r="BA7051"/>
      <c r="BD7051" s="10"/>
      <c r="BM7051"/>
      <c r="BN7051" s="9"/>
      <c r="BP7051" s="13"/>
      <c r="BU7051"/>
      <c r="DI7051"/>
      <c r="DS7051" s="9"/>
      <c r="FH7051"/>
    </row>
    <row r="7052" spans="8:164" x14ac:dyDescent="0.2">
      <c r="H7052" s="9"/>
      <c r="O7052"/>
      <c r="P7052"/>
      <c r="V7052" s="17"/>
      <c r="W7052"/>
      <c r="BA7052"/>
      <c r="BD7052" s="10"/>
      <c r="BM7052"/>
      <c r="BN7052" s="9"/>
      <c r="BP7052" s="13"/>
      <c r="BU7052"/>
      <c r="DI7052"/>
      <c r="DS7052" s="9"/>
      <c r="FH7052"/>
    </row>
    <row r="7053" spans="8:164" x14ac:dyDescent="0.2">
      <c r="H7053" s="9"/>
      <c r="O7053"/>
      <c r="P7053"/>
      <c r="V7053" s="17"/>
      <c r="W7053"/>
      <c r="BA7053"/>
      <c r="BD7053" s="10"/>
      <c r="BM7053"/>
      <c r="BN7053" s="9"/>
      <c r="BP7053" s="13"/>
      <c r="BU7053"/>
      <c r="DI7053"/>
      <c r="DS7053" s="9"/>
      <c r="FH7053"/>
    </row>
    <row r="7054" spans="8:164" x14ac:dyDescent="0.2">
      <c r="H7054" s="9"/>
      <c r="O7054"/>
      <c r="P7054"/>
      <c r="V7054" s="17"/>
      <c r="W7054"/>
      <c r="BA7054"/>
      <c r="BD7054" s="10"/>
      <c r="BM7054"/>
      <c r="BN7054" s="9"/>
      <c r="BP7054" s="13"/>
      <c r="BU7054"/>
      <c r="DI7054"/>
      <c r="DS7054" s="9"/>
      <c r="FH7054"/>
    </row>
    <row r="7055" spans="8:164" x14ac:dyDescent="0.2">
      <c r="H7055" s="9"/>
      <c r="O7055"/>
      <c r="P7055"/>
      <c r="V7055" s="17"/>
      <c r="W7055"/>
      <c r="BA7055"/>
      <c r="BD7055" s="10"/>
      <c r="BM7055"/>
      <c r="BN7055" s="9"/>
      <c r="BP7055" s="13"/>
      <c r="BU7055"/>
      <c r="DI7055"/>
      <c r="DS7055" s="9"/>
      <c r="FH7055"/>
    </row>
    <row r="7056" spans="8:164" x14ac:dyDescent="0.2">
      <c r="H7056" s="9"/>
      <c r="O7056"/>
      <c r="P7056"/>
      <c r="V7056" s="17"/>
      <c r="W7056"/>
      <c r="BA7056"/>
      <c r="BD7056" s="10"/>
      <c r="BM7056"/>
      <c r="BN7056" s="9"/>
      <c r="BP7056" s="13"/>
      <c r="BU7056"/>
      <c r="DI7056"/>
      <c r="DS7056" s="9"/>
      <c r="FH7056"/>
    </row>
    <row r="7057" spans="8:164" x14ac:dyDescent="0.2">
      <c r="H7057" s="9"/>
      <c r="O7057"/>
      <c r="P7057"/>
      <c r="V7057" s="17"/>
      <c r="W7057"/>
      <c r="BA7057"/>
      <c r="BD7057" s="10"/>
      <c r="BM7057"/>
      <c r="BN7057" s="9"/>
      <c r="BP7057" s="13"/>
      <c r="BU7057"/>
      <c r="DI7057"/>
      <c r="DS7057" s="9"/>
      <c r="FH7057"/>
    </row>
    <row r="7058" spans="8:164" x14ac:dyDescent="0.2">
      <c r="H7058" s="9"/>
      <c r="O7058"/>
      <c r="P7058"/>
      <c r="V7058" s="17"/>
      <c r="W7058"/>
      <c r="BA7058"/>
      <c r="BD7058" s="10"/>
      <c r="BM7058"/>
      <c r="BN7058" s="9"/>
      <c r="BP7058" s="13"/>
      <c r="BU7058"/>
      <c r="DI7058"/>
      <c r="DS7058" s="9"/>
      <c r="FH7058"/>
    </row>
    <row r="7059" spans="8:164" x14ac:dyDescent="0.2">
      <c r="H7059" s="9"/>
      <c r="O7059"/>
      <c r="P7059"/>
      <c r="V7059" s="17"/>
      <c r="W7059"/>
      <c r="BA7059"/>
      <c r="BD7059" s="10"/>
      <c r="BM7059"/>
      <c r="BN7059" s="9"/>
      <c r="BP7059" s="13"/>
      <c r="BU7059"/>
      <c r="DI7059"/>
      <c r="DS7059" s="9"/>
      <c r="FH7059"/>
    </row>
    <row r="7060" spans="8:164" x14ac:dyDescent="0.2">
      <c r="H7060" s="9"/>
      <c r="O7060"/>
      <c r="P7060"/>
      <c r="V7060" s="17"/>
      <c r="W7060"/>
      <c r="BA7060"/>
      <c r="BD7060" s="10"/>
      <c r="BM7060"/>
      <c r="BN7060" s="9"/>
      <c r="BP7060" s="13"/>
      <c r="BU7060"/>
      <c r="DI7060"/>
      <c r="DS7060" s="9"/>
      <c r="FH7060"/>
    </row>
    <row r="7061" spans="8:164" x14ac:dyDescent="0.2">
      <c r="H7061" s="9"/>
      <c r="O7061"/>
      <c r="P7061"/>
      <c r="V7061" s="17"/>
      <c r="W7061"/>
      <c r="BA7061"/>
      <c r="BD7061" s="10"/>
      <c r="BM7061"/>
      <c r="BN7061" s="9"/>
      <c r="BP7061" s="13"/>
      <c r="BU7061"/>
      <c r="DI7061"/>
      <c r="DS7061" s="9"/>
      <c r="FH7061"/>
    </row>
    <row r="7062" spans="8:164" x14ac:dyDescent="0.2">
      <c r="H7062" s="9"/>
      <c r="O7062"/>
      <c r="P7062"/>
      <c r="V7062" s="17"/>
      <c r="W7062"/>
      <c r="BA7062"/>
      <c r="BD7062" s="10"/>
      <c r="BM7062"/>
      <c r="BN7062" s="9"/>
      <c r="BP7062" s="13"/>
      <c r="BU7062"/>
      <c r="DI7062"/>
      <c r="DS7062" s="9"/>
      <c r="FH7062"/>
    </row>
    <row r="7063" spans="8:164" x14ac:dyDescent="0.2">
      <c r="H7063" s="9"/>
      <c r="O7063"/>
      <c r="P7063"/>
      <c r="V7063" s="17"/>
      <c r="W7063"/>
      <c r="BA7063"/>
      <c r="BD7063" s="10"/>
      <c r="BM7063"/>
      <c r="BN7063" s="9"/>
      <c r="BP7063" s="13"/>
      <c r="BU7063"/>
      <c r="DI7063"/>
      <c r="DS7063" s="9"/>
      <c r="FH7063"/>
    </row>
    <row r="7064" spans="8:164" x14ac:dyDescent="0.2">
      <c r="H7064" s="9"/>
      <c r="O7064"/>
      <c r="P7064"/>
      <c r="V7064" s="17"/>
      <c r="W7064"/>
      <c r="BA7064"/>
      <c r="BD7064" s="10"/>
      <c r="BM7064"/>
      <c r="BN7064" s="9"/>
      <c r="BP7064" s="13"/>
      <c r="BU7064"/>
      <c r="DI7064"/>
      <c r="DS7064" s="9"/>
      <c r="FH7064"/>
    </row>
    <row r="7065" spans="8:164" x14ac:dyDescent="0.2">
      <c r="H7065" s="9"/>
      <c r="O7065"/>
      <c r="P7065"/>
      <c r="V7065" s="17"/>
      <c r="W7065"/>
      <c r="BA7065"/>
      <c r="BD7065" s="10"/>
      <c r="BM7065"/>
      <c r="BN7065" s="9"/>
      <c r="BP7065" s="13"/>
      <c r="BU7065"/>
      <c r="DI7065"/>
      <c r="DS7065" s="9"/>
      <c r="FH7065"/>
    </row>
    <row r="7066" spans="8:164" x14ac:dyDescent="0.2">
      <c r="H7066" s="9"/>
      <c r="O7066"/>
      <c r="P7066"/>
      <c r="V7066" s="17"/>
      <c r="W7066"/>
      <c r="BA7066"/>
      <c r="BD7066" s="10"/>
      <c r="BM7066"/>
      <c r="BN7066" s="9"/>
      <c r="BP7066" s="13"/>
      <c r="BU7066"/>
      <c r="DI7066"/>
      <c r="DS7066" s="9"/>
      <c r="FH7066"/>
    </row>
    <row r="7067" spans="8:164" x14ac:dyDescent="0.2">
      <c r="H7067" s="9"/>
      <c r="O7067"/>
      <c r="P7067"/>
      <c r="V7067" s="17"/>
      <c r="W7067"/>
      <c r="BA7067"/>
      <c r="BD7067" s="10"/>
      <c r="BM7067"/>
      <c r="BN7067" s="9"/>
      <c r="BP7067" s="13"/>
      <c r="BU7067"/>
      <c r="DI7067"/>
      <c r="DS7067" s="9"/>
      <c r="FH7067"/>
    </row>
    <row r="7068" spans="8:164" x14ac:dyDescent="0.2">
      <c r="H7068" s="9"/>
      <c r="O7068"/>
      <c r="P7068"/>
      <c r="V7068" s="17"/>
      <c r="W7068"/>
      <c r="BA7068"/>
      <c r="BD7068" s="10"/>
      <c r="BM7068"/>
      <c r="BN7068" s="9"/>
      <c r="BP7068" s="13"/>
      <c r="BU7068"/>
      <c r="DI7068"/>
      <c r="DS7068" s="9"/>
      <c r="FH7068"/>
    </row>
    <row r="7069" spans="8:164" x14ac:dyDescent="0.2">
      <c r="H7069" s="9"/>
      <c r="O7069"/>
      <c r="P7069"/>
      <c r="V7069" s="17"/>
      <c r="W7069"/>
      <c r="BA7069"/>
      <c r="BD7069" s="10"/>
      <c r="BM7069"/>
      <c r="BN7069" s="9"/>
      <c r="BP7069" s="13"/>
      <c r="BU7069"/>
      <c r="DI7069"/>
      <c r="DS7069" s="9"/>
      <c r="FH7069"/>
    </row>
    <row r="7070" spans="8:164" x14ac:dyDescent="0.2">
      <c r="H7070" s="9"/>
      <c r="O7070"/>
      <c r="P7070"/>
      <c r="V7070" s="17"/>
      <c r="W7070"/>
      <c r="BA7070"/>
      <c r="BD7070" s="10"/>
      <c r="BM7070"/>
      <c r="BN7070" s="9"/>
      <c r="BP7070" s="13"/>
      <c r="BU7070"/>
      <c r="DI7070"/>
      <c r="DS7070" s="9"/>
      <c r="FH7070"/>
    </row>
    <row r="7071" spans="8:164" x14ac:dyDescent="0.2">
      <c r="H7071" s="9"/>
      <c r="O7071"/>
      <c r="P7071"/>
      <c r="V7071" s="17"/>
      <c r="W7071"/>
      <c r="BA7071"/>
      <c r="BD7071" s="10"/>
      <c r="BM7071"/>
      <c r="BN7071" s="9"/>
      <c r="BP7071" s="13"/>
      <c r="BU7071"/>
      <c r="DI7071"/>
      <c r="DS7071" s="9"/>
      <c r="FH7071"/>
    </row>
    <row r="7072" spans="8:164" x14ac:dyDescent="0.2">
      <c r="H7072" s="9"/>
      <c r="O7072"/>
      <c r="P7072"/>
      <c r="V7072" s="17"/>
      <c r="W7072"/>
      <c r="BA7072"/>
      <c r="BD7072" s="10"/>
      <c r="BM7072"/>
      <c r="BN7072" s="9"/>
      <c r="BP7072" s="13"/>
      <c r="BU7072"/>
      <c r="DI7072"/>
      <c r="DS7072" s="9"/>
      <c r="FH7072"/>
    </row>
    <row r="7073" spans="8:164" x14ac:dyDescent="0.2">
      <c r="H7073" s="9"/>
      <c r="O7073"/>
      <c r="P7073"/>
      <c r="V7073" s="17"/>
      <c r="W7073"/>
      <c r="BA7073"/>
      <c r="BD7073" s="10"/>
      <c r="BM7073"/>
      <c r="BN7073" s="9"/>
      <c r="BP7073" s="13"/>
      <c r="BU7073"/>
      <c r="DI7073"/>
      <c r="DS7073" s="9"/>
      <c r="FH7073"/>
    </row>
    <row r="7074" spans="8:164" x14ac:dyDescent="0.2">
      <c r="H7074" s="9"/>
      <c r="O7074"/>
      <c r="P7074"/>
      <c r="V7074" s="17"/>
      <c r="W7074"/>
      <c r="BA7074"/>
      <c r="BD7074" s="10"/>
      <c r="BM7074"/>
      <c r="BN7074" s="9"/>
      <c r="BP7074" s="13"/>
      <c r="BU7074"/>
      <c r="DI7074"/>
      <c r="DS7074" s="9"/>
      <c r="FH7074"/>
    </row>
    <row r="7075" spans="8:164" x14ac:dyDescent="0.2">
      <c r="H7075" s="9"/>
      <c r="O7075"/>
      <c r="P7075"/>
      <c r="V7075" s="17"/>
      <c r="W7075"/>
      <c r="BA7075"/>
      <c r="BD7075" s="10"/>
      <c r="BM7075"/>
      <c r="BN7075" s="9"/>
      <c r="BP7075" s="13"/>
      <c r="BU7075"/>
      <c r="DI7075"/>
      <c r="DS7075" s="9"/>
      <c r="FH7075"/>
    </row>
    <row r="7076" spans="8:164" x14ac:dyDescent="0.2">
      <c r="H7076" s="9"/>
      <c r="O7076"/>
      <c r="P7076"/>
      <c r="V7076" s="17"/>
      <c r="W7076"/>
      <c r="BA7076"/>
      <c r="BD7076" s="10"/>
      <c r="BM7076"/>
      <c r="BN7076" s="9"/>
      <c r="BP7076" s="13"/>
      <c r="BU7076"/>
      <c r="DI7076"/>
      <c r="DS7076" s="9"/>
      <c r="FH7076"/>
    </row>
    <row r="7077" spans="8:164" x14ac:dyDescent="0.2">
      <c r="H7077" s="9"/>
      <c r="O7077"/>
      <c r="P7077"/>
      <c r="V7077" s="17"/>
      <c r="W7077"/>
      <c r="BA7077"/>
      <c r="BD7077" s="10"/>
      <c r="BM7077"/>
      <c r="BN7077" s="9"/>
      <c r="BP7077" s="13"/>
      <c r="BU7077"/>
      <c r="DI7077"/>
      <c r="DS7077" s="9"/>
      <c r="FH7077"/>
    </row>
    <row r="7078" spans="8:164" x14ac:dyDescent="0.2">
      <c r="H7078" s="9"/>
      <c r="O7078"/>
      <c r="P7078"/>
      <c r="V7078" s="17"/>
      <c r="W7078"/>
      <c r="BA7078"/>
      <c r="BD7078" s="10"/>
      <c r="BM7078"/>
      <c r="BN7078" s="9"/>
      <c r="BP7078" s="13"/>
      <c r="BU7078"/>
      <c r="DI7078"/>
      <c r="DS7078" s="9"/>
      <c r="FH7078"/>
    </row>
    <row r="7079" spans="8:164" x14ac:dyDescent="0.2">
      <c r="H7079" s="9"/>
      <c r="O7079"/>
      <c r="P7079"/>
      <c r="V7079" s="17"/>
      <c r="W7079"/>
      <c r="BA7079"/>
      <c r="BD7079" s="10"/>
      <c r="BM7079"/>
      <c r="BN7079" s="9"/>
      <c r="BP7079" s="13"/>
      <c r="BU7079"/>
      <c r="DI7079"/>
      <c r="DS7079" s="9"/>
      <c r="FH7079"/>
    </row>
    <row r="7080" spans="8:164" x14ac:dyDescent="0.2">
      <c r="H7080" s="9"/>
      <c r="O7080"/>
      <c r="P7080"/>
      <c r="V7080" s="17"/>
      <c r="W7080"/>
      <c r="BA7080"/>
      <c r="BD7080" s="10"/>
      <c r="BM7080"/>
      <c r="BN7080" s="9"/>
      <c r="BP7080" s="13"/>
      <c r="BU7080"/>
      <c r="DI7080"/>
      <c r="DS7080" s="9"/>
      <c r="FH7080"/>
    </row>
    <row r="7081" spans="8:164" x14ac:dyDescent="0.2">
      <c r="H7081" s="9"/>
      <c r="O7081"/>
      <c r="P7081"/>
      <c r="V7081" s="17"/>
      <c r="W7081"/>
      <c r="BA7081"/>
      <c r="BD7081" s="10"/>
      <c r="BM7081"/>
      <c r="BN7081" s="9"/>
      <c r="BP7081" s="13"/>
      <c r="BU7081"/>
      <c r="DI7081"/>
      <c r="DS7081" s="9"/>
      <c r="FH7081"/>
    </row>
    <row r="7082" spans="8:164" x14ac:dyDescent="0.2">
      <c r="H7082" s="9"/>
      <c r="O7082"/>
      <c r="P7082"/>
      <c r="V7082" s="17"/>
      <c r="W7082"/>
      <c r="BA7082"/>
      <c r="BD7082" s="10"/>
      <c r="BM7082"/>
      <c r="BN7082" s="9"/>
      <c r="BP7082" s="13"/>
      <c r="BU7082"/>
      <c r="DI7082"/>
      <c r="DS7082" s="9"/>
      <c r="FH7082"/>
    </row>
    <row r="7083" spans="8:164" x14ac:dyDescent="0.2">
      <c r="H7083" s="9"/>
      <c r="O7083"/>
      <c r="P7083"/>
      <c r="V7083" s="17"/>
      <c r="W7083"/>
      <c r="BA7083"/>
      <c r="BD7083" s="10"/>
      <c r="BM7083"/>
      <c r="BN7083" s="9"/>
      <c r="BP7083" s="13"/>
      <c r="BU7083"/>
      <c r="DI7083"/>
      <c r="DS7083" s="9"/>
      <c r="FH7083"/>
    </row>
    <row r="7084" spans="8:164" x14ac:dyDescent="0.2">
      <c r="H7084" s="9"/>
      <c r="O7084"/>
      <c r="P7084"/>
      <c r="V7084" s="17"/>
      <c r="W7084"/>
      <c r="BA7084"/>
      <c r="BD7084" s="10"/>
      <c r="BM7084"/>
      <c r="BN7084" s="9"/>
      <c r="BP7084" s="13"/>
      <c r="BU7084"/>
      <c r="DI7084"/>
      <c r="DS7084" s="9"/>
      <c r="FH7084"/>
    </row>
    <row r="7085" spans="8:164" x14ac:dyDescent="0.2">
      <c r="H7085" s="9"/>
      <c r="O7085"/>
      <c r="P7085"/>
      <c r="V7085" s="17"/>
      <c r="W7085"/>
      <c r="BA7085"/>
      <c r="BD7085" s="10"/>
      <c r="BM7085"/>
      <c r="BN7085" s="9"/>
      <c r="BP7085" s="13"/>
      <c r="BU7085"/>
      <c r="DI7085"/>
      <c r="DS7085" s="9"/>
      <c r="FH7085"/>
    </row>
    <row r="7086" spans="8:164" x14ac:dyDescent="0.2">
      <c r="H7086" s="9"/>
      <c r="O7086"/>
      <c r="P7086"/>
      <c r="V7086" s="17"/>
      <c r="W7086"/>
      <c r="BA7086"/>
      <c r="BD7086" s="10"/>
      <c r="BM7086"/>
      <c r="BN7086" s="9"/>
      <c r="BP7086" s="13"/>
      <c r="BU7086"/>
      <c r="DI7086"/>
      <c r="DS7086" s="9"/>
      <c r="FH7086"/>
    </row>
    <row r="7087" spans="8:164" x14ac:dyDescent="0.2">
      <c r="H7087" s="9"/>
      <c r="O7087"/>
      <c r="P7087"/>
      <c r="V7087" s="17"/>
      <c r="W7087"/>
      <c r="BA7087"/>
      <c r="BD7087" s="10"/>
      <c r="BM7087"/>
      <c r="BN7087" s="9"/>
      <c r="BP7087" s="13"/>
      <c r="BU7087"/>
      <c r="DI7087"/>
      <c r="DS7087" s="9"/>
      <c r="FH7087"/>
    </row>
    <row r="7088" spans="8:164" x14ac:dyDescent="0.2">
      <c r="H7088" s="9"/>
      <c r="O7088"/>
      <c r="P7088"/>
      <c r="V7088" s="17"/>
      <c r="W7088"/>
      <c r="BA7088"/>
      <c r="BD7088" s="10"/>
      <c r="BM7088"/>
      <c r="BN7088" s="9"/>
      <c r="BP7088" s="13"/>
      <c r="BU7088"/>
      <c r="DI7088"/>
      <c r="DS7088" s="9"/>
      <c r="FH7088"/>
    </row>
    <row r="7089" spans="8:164" x14ac:dyDescent="0.2">
      <c r="H7089" s="9"/>
      <c r="O7089"/>
      <c r="P7089"/>
      <c r="V7089" s="17"/>
      <c r="W7089"/>
      <c r="BA7089"/>
      <c r="BD7089" s="10"/>
      <c r="BM7089"/>
      <c r="BN7089" s="9"/>
      <c r="BP7089" s="13"/>
      <c r="BU7089"/>
      <c r="DI7089"/>
      <c r="DS7089" s="9"/>
      <c r="FH7089"/>
    </row>
    <row r="7090" spans="8:164" x14ac:dyDescent="0.2">
      <c r="H7090" s="9"/>
      <c r="O7090"/>
      <c r="P7090"/>
      <c r="V7090" s="17"/>
      <c r="W7090"/>
      <c r="BA7090"/>
      <c r="BD7090" s="10"/>
      <c r="BM7090"/>
      <c r="BN7090" s="9"/>
      <c r="BP7090" s="13"/>
      <c r="BU7090"/>
      <c r="DI7090"/>
      <c r="DS7090" s="9"/>
      <c r="FH7090"/>
    </row>
    <row r="7091" spans="8:164" x14ac:dyDescent="0.2">
      <c r="H7091" s="9"/>
      <c r="O7091"/>
      <c r="P7091"/>
      <c r="V7091" s="17"/>
      <c r="W7091"/>
      <c r="BA7091"/>
      <c r="BD7091" s="10"/>
      <c r="BM7091"/>
      <c r="BN7091" s="9"/>
      <c r="BP7091" s="13"/>
      <c r="BU7091"/>
      <c r="DI7091"/>
      <c r="DS7091" s="9"/>
      <c r="FH7091"/>
    </row>
    <row r="7092" spans="8:164" x14ac:dyDescent="0.2">
      <c r="H7092" s="9"/>
      <c r="O7092"/>
      <c r="P7092"/>
      <c r="V7092" s="17"/>
      <c r="W7092"/>
      <c r="BA7092"/>
      <c r="BD7092" s="10"/>
      <c r="BM7092"/>
      <c r="BN7092" s="9"/>
      <c r="BP7092" s="13"/>
      <c r="BU7092"/>
      <c r="DI7092"/>
      <c r="DS7092" s="9"/>
      <c r="FH7092"/>
    </row>
    <row r="7093" spans="8:164" x14ac:dyDescent="0.2">
      <c r="H7093" s="9"/>
      <c r="O7093"/>
      <c r="P7093"/>
      <c r="V7093" s="17"/>
      <c r="W7093"/>
      <c r="BA7093"/>
      <c r="BD7093" s="10"/>
      <c r="BM7093"/>
      <c r="BN7093" s="9"/>
      <c r="BP7093" s="13"/>
      <c r="BU7093"/>
      <c r="DI7093"/>
      <c r="DS7093" s="9"/>
      <c r="FH7093"/>
    </row>
    <row r="7094" spans="8:164" x14ac:dyDescent="0.2">
      <c r="H7094" s="9"/>
      <c r="O7094"/>
      <c r="P7094"/>
      <c r="V7094" s="17"/>
      <c r="W7094"/>
      <c r="BA7094"/>
      <c r="BD7094" s="10"/>
      <c r="BM7094"/>
      <c r="BN7094" s="9"/>
      <c r="BP7094" s="13"/>
      <c r="BU7094"/>
      <c r="DI7094"/>
      <c r="DS7094" s="9"/>
      <c r="FH7094"/>
    </row>
    <row r="7095" spans="8:164" x14ac:dyDescent="0.2">
      <c r="H7095" s="9"/>
      <c r="O7095"/>
      <c r="P7095"/>
      <c r="V7095" s="17"/>
      <c r="W7095"/>
      <c r="BA7095"/>
      <c r="BD7095" s="10"/>
      <c r="BM7095"/>
      <c r="BN7095" s="9"/>
      <c r="BP7095" s="13"/>
      <c r="BU7095"/>
      <c r="DI7095"/>
      <c r="DS7095" s="9"/>
      <c r="FH7095"/>
    </row>
    <row r="7096" spans="8:164" x14ac:dyDescent="0.2">
      <c r="H7096" s="9"/>
      <c r="O7096"/>
      <c r="P7096"/>
      <c r="V7096" s="17"/>
      <c r="W7096"/>
      <c r="BA7096"/>
      <c r="BD7096" s="10"/>
      <c r="BM7096"/>
      <c r="BN7096" s="9"/>
      <c r="BP7096" s="13"/>
      <c r="BU7096"/>
      <c r="DI7096"/>
      <c r="DS7096" s="9"/>
      <c r="FH7096"/>
    </row>
    <row r="7097" spans="8:164" x14ac:dyDescent="0.2">
      <c r="H7097" s="9"/>
      <c r="O7097"/>
      <c r="P7097"/>
      <c r="V7097" s="17"/>
      <c r="W7097"/>
      <c r="BA7097"/>
      <c r="BD7097" s="10"/>
      <c r="BM7097"/>
      <c r="BN7097" s="9"/>
      <c r="BP7097" s="13"/>
      <c r="BU7097"/>
      <c r="DI7097"/>
      <c r="DS7097" s="9"/>
      <c r="FH7097"/>
    </row>
    <row r="7098" spans="8:164" x14ac:dyDescent="0.2">
      <c r="H7098" s="9"/>
      <c r="O7098"/>
      <c r="P7098"/>
      <c r="V7098" s="17"/>
      <c r="W7098"/>
      <c r="BA7098"/>
      <c r="BD7098" s="10"/>
      <c r="BM7098"/>
      <c r="BN7098" s="9"/>
      <c r="BP7098" s="13"/>
      <c r="BU7098"/>
      <c r="DI7098"/>
      <c r="DS7098" s="9"/>
      <c r="FH7098"/>
    </row>
    <row r="7099" spans="8:164" x14ac:dyDescent="0.2">
      <c r="H7099" s="9"/>
      <c r="O7099"/>
      <c r="P7099"/>
      <c r="V7099" s="17"/>
      <c r="W7099"/>
      <c r="BA7099"/>
      <c r="BD7099" s="10"/>
      <c r="BM7099"/>
      <c r="BN7099" s="9"/>
      <c r="BP7099" s="13"/>
      <c r="BU7099"/>
      <c r="DI7099"/>
      <c r="DS7099" s="9"/>
      <c r="FH7099"/>
    </row>
    <row r="7100" spans="8:164" x14ac:dyDescent="0.2">
      <c r="H7100" s="9"/>
      <c r="O7100"/>
      <c r="P7100"/>
      <c r="V7100" s="17"/>
      <c r="W7100"/>
      <c r="BA7100"/>
      <c r="BD7100" s="10"/>
      <c r="BM7100"/>
      <c r="BN7100" s="9"/>
      <c r="BP7100" s="13"/>
      <c r="BU7100"/>
      <c r="DI7100"/>
      <c r="DS7100" s="9"/>
      <c r="FH7100"/>
    </row>
    <row r="7101" spans="8:164" x14ac:dyDescent="0.2">
      <c r="H7101" s="9"/>
      <c r="O7101"/>
      <c r="P7101"/>
      <c r="V7101" s="17"/>
      <c r="W7101"/>
      <c r="BA7101"/>
      <c r="BD7101" s="10"/>
      <c r="BM7101"/>
      <c r="BN7101" s="9"/>
      <c r="BP7101" s="13"/>
      <c r="BU7101"/>
      <c r="DI7101"/>
      <c r="DS7101" s="9"/>
      <c r="FH7101"/>
    </row>
    <row r="7102" spans="8:164" x14ac:dyDescent="0.2">
      <c r="H7102" s="9"/>
      <c r="O7102"/>
      <c r="P7102"/>
      <c r="V7102" s="17"/>
      <c r="W7102"/>
      <c r="BA7102"/>
      <c r="BD7102" s="10"/>
      <c r="BM7102"/>
      <c r="BN7102" s="9"/>
      <c r="BP7102" s="13"/>
      <c r="BU7102"/>
      <c r="DI7102"/>
      <c r="DS7102" s="9"/>
      <c r="FH7102"/>
    </row>
    <row r="7103" spans="8:164" x14ac:dyDescent="0.2">
      <c r="H7103" s="9"/>
      <c r="O7103"/>
      <c r="P7103"/>
      <c r="V7103" s="17"/>
      <c r="W7103"/>
      <c r="BA7103"/>
      <c r="BD7103" s="10"/>
      <c r="BM7103"/>
      <c r="BN7103" s="9"/>
      <c r="BP7103" s="13"/>
      <c r="BU7103"/>
      <c r="DI7103"/>
      <c r="DS7103" s="9"/>
      <c r="FH7103"/>
    </row>
    <row r="7104" spans="8:164" x14ac:dyDescent="0.2">
      <c r="H7104" s="9"/>
      <c r="O7104"/>
      <c r="P7104"/>
      <c r="V7104" s="17"/>
      <c r="W7104"/>
      <c r="BA7104"/>
      <c r="BD7104" s="10"/>
      <c r="BM7104"/>
      <c r="BN7104" s="9"/>
      <c r="BP7104" s="13"/>
      <c r="BU7104"/>
      <c r="DI7104"/>
      <c r="DS7104" s="9"/>
      <c r="FH7104"/>
    </row>
    <row r="7105" spans="8:164" x14ac:dyDescent="0.2">
      <c r="H7105" s="9"/>
      <c r="O7105"/>
      <c r="P7105"/>
      <c r="V7105" s="17"/>
      <c r="W7105"/>
      <c r="BA7105"/>
      <c r="BD7105" s="10"/>
      <c r="BM7105"/>
      <c r="BN7105" s="9"/>
      <c r="BP7105" s="13"/>
      <c r="BU7105"/>
      <c r="DI7105"/>
      <c r="DS7105" s="9"/>
      <c r="FH7105"/>
    </row>
    <row r="7106" spans="8:164" x14ac:dyDescent="0.2">
      <c r="H7106" s="9"/>
      <c r="O7106"/>
      <c r="P7106"/>
      <c r="V7106" s="17"/>
      <c r="W7106"/>
      <c r="BA7106"/>
      <c r="BD7106" s="10"/>
      <c r="BM7106"/>
      <c r="BN7106" s="9"/>
      <c r="BP7106" s="13"/>
      <c r="BU7106"/>
      <c r="DI7106"/>
      <c r="DS7106" s="9"/>
      <c r="FH7106"/>
    </row>
    <row r="7107" spans="8:164" x14ac:dyDescent="0.2">
      <c r="H7107" s="9"/>
      <c r="O7107"/>
      <c r="P7107"/>
      <c r="V7107" s="17"/>
      <c r="W7107"/>
      <c r="BA7107"/>
      <c r="BD7107" s="10"/>
      <c r="BM7107"/>
      <c r="BN7107" s="9"/>
      <c r="BP7107" s="13"/>
      <c r="BU7107"/>
      <c r="DI7107"/>
      <c r="DS7107" s="9"/>
      <c r="FH7107"/>
    </row>
    <row r="7108" spans="8:164" x14ac:dyDescent="0.2">
      <c r="H7108" s="9"/>
      <c r="O7108"/>
      <c r="P7108"/>
      <c r="V7108" s="17"/>
      <c r="W7108"/>
      <c r="BA7108"/>
      <c r="BD7108" s="10"/>
      <c r="BM7108"/>
      <c r="BN7108" s="9"/>
      <c r="BP7108" s="13"/>
      <c r="BU7108"/>
      <c r="DI7108"/>
      <c r="DS7108" s="9"/>
      <c r="FH7108"/>
    </row>
    <row r="7109" spans="8:164" x14ac:dyDescent="0.2">
      <c r="H7109" s="9"/>
      <c r="O7109"/>
      <c r="P7109"/>
      <c r="V7109" s="17"/>
      <c r="W7109"/>
      <c r="BA7109"/>
      <c r="BD7109" s="10"/>
      <c r="BM7109"/>
      <c r="BN7109" s="9"/>
      <c r="BP7109" s="13"/>
      <c r="BU7109"/>
      <c r="DI7109"/>
      <c r="DS7109" s="9"/>
      <c r="FH7109"/>
    </row>
    <row r="7110" spans="8:164" x14ac:dyDescent="0.2">
      <c r="H7110" s="9"/>
      <c r="O7110"/>
      <c r="P7110"/>
      <c r="V7110" s="17"/>
      <c r="W7110"/>
      <c r="BA7110"/>
      <c r="BD7110" s="10"/>
      <c r="BM7110"/>
      <c r="BN7110" s="9"/>
      <c r="BP7110" s="13"/>
      <c r="BU7110"/>
      <c r="DI7110"/>
      <c r="DS7110" s="9"/>
      <c r="FH7110"/>
    </row>
    <row r="7111" spans="8:164" x14ac:dyDescent="0.2">
      <c r="H7111" s="9"/>
      <c r="O7111"/>
      <c r="P7111"/>
      <c r="V7111" s="17"/>
      <c r="W7111"/>
      <c r="BA7111"/>
      <c r="BD7111" s="10"/>
      <c r="BM7111"/>
      <c r="BN7111" s="9"/>
      <c r="BP7111" s="13"/>
      <c r="BU7111"/>
      <c r="DI7111"/>
      <c r="DS7111" s="9"/>
      <c r="FH7111"/>
    </row>
    <row r="7112" spans="8:164" x14ac:dyDescent="0.2">
      <c r="H7112" s="9"/>
      <c r="O7112"/>
      <c r="P7112"/>
      <c r="V7112" s="17"/>
      <c r="W7112"/>
      <c r="BA7112"/>
      <c r="BD7112" s="10"/>
      <c r="BM7112"/>
      <c r="BN7112" s="9"/>
      <c r="BP7112" s="13"/>
      <c r="BU7112"/>
      <c r="DI7112"/>
      <c r="DS7112" s="9"/>
      <c r="FH7112"/>
    </row>
    <row r="7113" spans="8:164" x14ac:dyDescent="0.2">
      <c r="H7113" s="9"/>
      <c r="O7113"/>
      <c r="P7113"/>
      <c r="V7113" s="17"/>
      <c r="W7113"/>
      <c r="BA7113"/>
      <c r="BD7113" s="10"/>
      <c r="BM7113"/>
      <c r="BN7113" s="9"/>
      <c r="BP7113" s="13"/>
      <c r="BU7113"/>
      <c r="DI7113"/>
      <c r="DS7113" s="9"/>
      <c r="FH7113"/>
    </row>
    <row r="7114" spans="8:164" x14ac:dyDescent="0.2">
      <c r="H7114" s="9"/>
      <c r="O7114"/>
      <c r="P7114"/>
      <c r="V7114" s="17"/>
      <c r="W7114"/>
      <c r="BA7114"/>
      <c r="BD7114" s="10"/>
      <c r="BM7114"/>
      <c r="BN7114" s="9"/>
      <c r="BP7114" s="13"/>
      <c r="BU7114"/>
      <c r="DI7114"/>
      <c r="DS7114" s="9"/>
      <c r="FH7114"/>
    </row>
    <row r="7115" spans="8:164" x14ac:dyDescent="0.2">
      <c r="H7115" s="9"/>
      <c r="O7115"/>
      <c r="P7115"/>
      <c r="V7115" s="17"/>
      <c r="W7115"/>
      <c r="BA7115"/>
      <c r="BD7115" s="10"/>
      <c r="BM7115"/>
      <c r="BN7115" s="9"/>
      <c r="BP7115" s="13"/>
      <c r="BU7115"/>
      <c r="DI7115"/>
      <c r="DS7115" s="9"/>
      <c r="FH7115"/>
    </row>
    <row r="7116" spans="8:164" x14ac:dyDescent="0.2">
      <c r="H7116" s="9"/>
      <c r="O7116"/>
      <c r="P7116"/>
      <c r="V7116" s="17"/>
      <c r="W7116"/>
      <c r="BA7116"/>
      <c r="BD7116" s="10"/>
      <c r="BM7116"/>
      <c r="BN7116" s="9"/>
      <c r="BP7116" s="13"/>
      <c r="BU7116"/>
      <c r="DI7116"/>
      <c r="DS7116" s="9"/>
      <c r="FH7116"/>
    </row>
    <row r="7117" spans="8:164" x14ac:dyDescent="0.2">
      <c r="H7117" s="9"/>
      <c r="O7117"/>
      <c r="P7117"/>
      <c r="V7117" s="17"/>
      <c r="W7117"/>
      <c r="BA7117"/>
      <c r="BD7117" s="10"/>
      <c r="BM7117"/>
      <c r="BN7117" s="9"/>
      <c r="BP7117" s="13"/>
      <c r="BU7117"/>
      <c r="DI7117"/>
      <c r="DS7117" s="9"/>
      <c r="FH7117"/>
    </row>
    <row r="7118" spans="8:164" x14ac:dyDescent="0.2">
      <c r="H7118" s="9"/>
      <c r="O7118"/>
      <c r="P7118"/>
      <c r="V7118" s="17"/>
      <c r="W7118"/>
      <c r="BA7118"/>
      <c r="BD7118" s="10"/>
      <c r="BM7118"/>
      <c r="BN7118" s="9"/>
      <c r="BP7118" s="13"/>
      <c r="BU7118"/>
      <c r="DI7118"/>
      <c r="DS7118" s="9"/>
      <c r="FH7118"/>
    </row>
    <row r="7119" spans="8:164" x14ac:dyDescent="0.2">
      <c r="H7119" s="9"/>
      <c r="O7119"/>
      <c r="P7119"/>
      <c r="V7119" s="17"/>
      <c r="W7119"/>
      <c r="BA7119"/>
      <c r="BD7119" s="10"/>
      <c r="BM7119"/>
      <c r="BN7119" s="9"/>
      <c r="BP7119" s="13"/>
      <c r="BU7119"/>
      <c r="DI7119"/>
      <c r="DS7119" s="9"/>
      <c r="FH7119"/>
    </row>
    <row r="7120" spans="8:164" x14ac:dyDescent="0.2">
      <c r="H7120" s="9"/>
      <c r="O7120"/>
      <c r="P7120"/>
      <c r="V7120" s="17"/>
      <c r="W7120"/>
      <c r="BA7120"/>
      <c r="BD7120" s="10"/>
      <c r="BM7120"/>
      <c r="BN7120" s="9"/>
      <c r="BP7120" s="13"/>
      <c r="BU7120"/>
      <c r="DI7120"/>
      <c r="DS7120" s="9"/>
      <c r="FH7120"/>
    </row>
    <row r="7121" spans="8:164" x14ac:dyDescent="0.2">
      <c r="H7121" s="9"/>
      <c r="O7121"/>
      <c r="P7121"/>
      <c r="V7121" s="17"/>
      <c r="W7121"/>
      <c r="BA7121"/>
      <c r="BD7121" s="10"/>
      <c r="BM7121"/>
      <c r="BN7121" s="9"/>
      <c r="BP7121" s="13"/>
      <c r="BU7121"/>
      <c r="DI7121"/>
      <c r="DS7121" s="9"/>
      <c r="FH7121"/>
    </row>
    <row r="7122" spans="8:164" x14ac:dyDescent="0.2">
      <c r="H7122" s="9"/>
      <c r="O7122"/>
      <c r="P7122"/>
      <c r="V7122" s="17"/>
      <c r="W7122"/>
      <c r="BA7122"/>
      <c r="BD7122" s="10"/>
      <c r="BM7122"/>
      <c r="BN7122" s="9"/>
      <c r="BP7122" s="13"/>
      <c r="BU7122"/>
      <c r="DI7122"/>
      <c r="DS7122" s="9"/>
      <c r="FH7122"/>
    </row>
    <row r="7123" spans="8:164" x14ac:dyDescent="0.2">
      <c r="H7123" s="9"/>
      <c r="O7123"/>
      <c r="P7123"/>
      <c r="V7123" s="17"/>
      <c r="W7123"/>
      <c r="BA7123"/>
      <c r="BD7123" s="10"/>
      <c r="BM7123"/>
      <c r="BN7123" s="9"/>
      <c r="BP7123" s="13"/>
      <c r="BU7123"/>
      <c r="DI7123"/>
      <c r="DS7123" s="9"/>
      <c r="FH7123"/>
    </row>
    <row r="7124" spans="8:164" x14ac:dyDescent="0.2">
      <c r="H7124" s="9"/>
      <c r="O7124"/>
      <c r="P7124"/>
      <c r="V7124" s="17"/>
      <c r="W7124"/>
      <c r="BA7124"/>
      <c r="BD7124" s="10"/>
      <c r="BM7124"/>
      <c r="BN7124" s="9"/>
      <c r="BP7124" s="13"/>
      <c r="BU7124"/>
      <c r="DI7124"/>
      <c r="DS7124" s="9"/>
      <c r="FH7124"/>
    </row>
    <row r="7125" spans="8:164" x14ac:dyDescent="0.2">
      <c r="H7125" s="9"/>
      <c r="O7125"/>
      <c r="P7125"/>
      <c r="V7125" s="17"/>
      <c r="W7125"/>
      <c r="BA7125"/>
      <c r="BD7125" s="10"/>
      <c r="BM7125"/>
      <c r="BN7125" s="9"/>
      <c r="BP7125" s="13"/>
      <c r="BU7125"/>
      <c r="DI7125"/>
      <c r="DS7125" s="9"/>
      <c r="FH7125"/>
    </row>
    <row r="7126" spans="8:164" x14ac:dyDescent="0.2">
      <c r="H7126" s="9"/>
      <c r="O7126"/>
      <c r="P7126"/>
      <c r="V7126" s="17"/>
      <c r="W7126"/>
      <c r="BA7126"/>
      <c r="BD7126" s="10"/>
      <c r="BM7126"/>
      <c r="BN7126" s="9"/>
      <c r="BP7126" s="13"/>
      <c r="BU7126"/>
      <c r="DI7126"/>
      <c r="DS7126" s="9"/>
      <c r="FH7126"/>
    </row>
    <row r="7127" spans="8:164" x14ac:dyDescent="0.2">
      <c r="H7127" s="9"/>
      <c r="O7127"/>
      <c r="P7127"/>
      <c r="V7127" s="17"/>
      <c r="W7127"/>
      <c r="BA7127"/>
      <c r="BD7127" s="10"/>
      <c r="BM7127"/>
      <c r="BN7127" s="9"/>
      <c r="BP7127" s="13"/>
      <c r="BU7127"/>
      <c r="DI7127"/>
      <c r="DS7127" s="9"/>
      <c r="FH7127"/>
    </row>
    <row r="7128" spans="8:164" x14ac:dyDescent="0.2">
      <c r="H7128" s="9"/>
      <c r="O7128"/>
      <c r="P7128"/>
      <c r="V7128" s="17"/>
      <c r="W7128"/>
      <c r="BA7128"/>
      <c r="BD7128" s="10"/>
      <c r="BM7128"/>
      <c r="BN7128" s="9"/>
      <c r="BP7128" s="13"/>
      <c r="BU7128"/>
      <c r="DI7128"/>
      <c r="DS7128" s="9"/>
      <c r="FH7128"/>
    </row>
    <row r="7129" spans="8:164" x14ac:dyDescent="0.2">
      <c r="H7129" s="9"/>
      <c r="O7129"/>
      <c r="P7129"/>
      <c r="V7129" s="17"/>
      <c r="W7129"/>
      <c r="BA7129"/>
      <c r="BD7129" s="10"/>
      <c r="BM7129"/>
      <c r="BN7129" s="9"/>
      <c r="BP7129" s="13"/>
      <c r="BU7129"/>
      <c r="DI7129"/>
      <c r="DS7129" s="9"/>
      <c r="FH7129"/>
    </row>
    <row r="7130" spans="8:164" x14ac:dyDescent="0.2">
      <c r="H7130" s="9"/>
      <c r="O7130"/>
      <c r="P7130"/>
      <c r="V7130" s="17"/>
      <c r="W7130"/>
      <c r="BA7130"/>
      <c r="BD7130" s="10"/>
      <c r="BM7130"/>
      <c r="BN7130" s="9"/>
      <c r="BP7130" s="13"/>
      <c r="BU7130"/>
      <c r="DI7130"/>
      <c r="DS7130" s="9"/>
      <c r="FH7130"/>
    </row>
    <row r="7131" spans="8:164" x14ac:dyDescent="0.2">
      <c r="H7131" s="9"/>
      <c r="O7131"/>
      <c r="P7131"/>
      <c r="V7131" s="17"/>
      <c r="W7131"/>
      <c r="BA7131"/>
      <c r="BD7131" s="10"/>
      <c r="BM7131"/>
      <c r="BN7131" s="9"/>
      <c r="BP7131" s="13"/>
      <c r="BU7131"/>
      <c r="DI7131"/>
      <c r="DS7131" s="9"/>
      <c r="FH7131"/>
    </row>
    <row r="7132" spans="8:164" x14ac:dyDescent="0.2">
      <c r="H7132" s="9"/>
      <c r="O7132"/>
      <c r="P7132"/>
      <c r="V7132" s="17"/>
      <c r="W7132"/>
      <c r="BA7132"/>
      <c r="BD7132" s="10"/>
      <c r="BM7132"/>
      <c r="BN7132" s="9"/>
      <c r="BP7132" s="13"/>
      <c r="BU7132"/>
      <c r="DI7132"/>
      <c r="DS7132" s="9"/>
      <c r="FH7132"/>
    </row>
    <row r="7133" spans="8:164" x14ac:dyDescent="0.2">
      <c r="H7133" s="9"/>
      <c r="O7133"/>
      <c r="P7133"/>
      <c r="V7133" s="17"/>
      <c r="W7133"/>
      <c r="BA7133"/>
      <c r="BD7133" s="10"/>
      <c r="BM7133"/>
      <c r="BN7133" s="9"/>
      <c r="BP7133" s="13"/>
      <c r="BU7133"/>
      <c r="DI7133"/>
      <c r="DS7133" s="9"/>
      <c r="FH7133"/>
    </row>
    <row r="7134" spans="8:164" x14ac:dyDescent="0.2">
      <c r="H7134" s="9"/>
      <c r="O7134"/>
      <c r="P7134"/>
      <c r="V7134" s="17"/>
      <c r="W7134"/>
      <c r="BA7134"/>
      <c r="BD7134" s="10"/>
      <c r="BM7134"/>
      <c r="BN7134" s="9"/>
      <c r="BP7134" s="13"/>
      <c r="BU7134"/>
      <c r="DI7134"/>
      <c r="DS7134" s="9"/>
      <c r="FH7134"/>
    </row>
    <row r="7135" spans="8:164" x14ac:dyDescent="0.2">
      <c r="H7135" s="9"/>
      <c r="O7135"/>
      <c r="P7135"/>
      <c r="V7135" s="17"/>
      <c r="W7135"/>
      <c r="BA7135"/>
      <c r="BD7135" s="10"/>
      <c r="BM7135"/>
      <c r="BN7135" s="9"/>
      <c r="BP7135" s="13"/>
      <c r="BU7135"/>
      <c r="DI7135"/>
      <c r="DS7135" s="9"/>
      <c r="FH7135"/>
    </row>
    <row r="7136" spans="8:164" x14ac:dyDescent="0.2">
      <c r="H7136" s="9"/>
      <c r="O7136"/>
      <c r="P7136"/>
      <c r="V7136" s="17"/>
      <c r="W7136"/>
      <c r="BA7136"/>
      <c r="BD7136" s="10"/>
      <c r="BM7136"/>
      <c r="BN7136" s="9"/>
      <c r="BP7136" s="13"/>
      <c r="BU7136"/>
      <c r="DI7136"/>
      <c r="DS7136" s="9"/>
      <c r="FH7136"/>
    </row>
    <row r="7137" spans="8:164" x14ac:dyDescent="0.2">
      <c r="H7137" s="9"/>
      <c r="O7137"/>
      <c r="P7137"/>
      <c r="V7137" s="17"/>
      <c r="W7137"/>
      <c r="BA7137"/>
      <c r="BD7137" s="10"/>
      <c r="BM7137"/>
      <c r="BN7137" s="9"/>
      <c r="BP7137" s="13"/>
      <c r="BU7137"/>
      <c r="DI7137"/>
      <c r="DS7137" s="9"/>
      <c r="FH7137"/>
    </row>
    <row r="7138" spans="8:164" x14ac:dyDescent="0.2">
      <c r="H7138" s="9"/>
      <c r="O7138"/>
      <c r="P7138"/>
      <c r="V7138" s="17"/>
      <c r="W7138"/>
      <c r="BA7138"/>
      <c r="BD7138" s="10"/>
      <c r="BM7138"/>
      <c r="BN7138" s="9"/>
      <c r="BP7138" s="13"/>
      <c r="BU7138"/>
      <c r="DI7138"/>
      <c r="DS7138" s="9"/>
      <c r="FH7138"/>
    </row>
    <row r="7139" spans="8:164" x14ac:dyDescent="0.2">
      <c r="H7139" s="9"/>
      <c r="O7139"/>
      <c r="P7139"/>
      <c r="V7139" s="17"/>
      <c r="W7139"/>
      <c r="BA7139"/>
      <c r="BD7139" s="10"/>
      <c r="BM7139"/>
      <c r="BN7139" s="9"/>
      <c r="BP7139" s="13"/>
      <c r="BU7139"/>
      <c r="DI7139"/>
      <c r="DS7139" s="9"/>
      <c r="FH7139"/>
    </row>
    <row r="7140" spans="8:164" x14ac:dyDescent="0.2">
      <c r="H7140" s="9"/>
      <c r="O7140"/>
      <c r="P7140"/>
      <c r="V7140" s="17"/>
      <c r="W7140"/>
      <c r="BA7140"/>
      <c r="BD7140" s="10"/>
      <c r="BM7140"/>
      <c r="BN7140" s="9"/>
      <c r="BP7140" s="13"/>
      <c r="BU7140"/>
      <c r="DI7140"/>
      <c r="DS7140" s="9"/>
      <c r="FH7140"/>
    </row>
    <row r="7141" spans="8:164" x14ac:dyDescent="0.2">
      <c r="H7141" s="9"/>
      <c r="O7141"/>
      <c r="P7141"/>
      <c r="V7141" s="17"/>
      <c r="W7141"/>
      <c r="BA7141"/>
      <c r="BD7141" s="10"/>
      <c r="BM7141"/>
      <c r="BN7141" s="9"/>
      <c r="BP7141" s="13"/>
      <c r="BU7141"/>
      <c r="DI7141"/>
      <c r="DS7141" s="9"/>
      <c r="FH7141"/>
    </row>
    <row r="7142" spans="8:164" x14ac:dyDescent="0.2">
      <c r="H7142" s="9"/>
      <c r="O7142"/>
      <c r="P7142"/>
      <c r="V7142" s="17"/>
      <c r="W7142"/>
      <c r="BA7142"/>
      <c r="BD7142" s="10"/>
      <c r="BM7142"/>
      <c r="BN7142" s="9"/>
      <c r="BP7142" s="13"/>
      <c r="BU7142"/>
      <c r="DI7142"/>
      <c r="DS7142" s="9"/>
      <c r="FH7142"/>
    </row>
    <row r="7143" spans="8:164" x14ac:dyDescent="0.2">
      <c r="H7143" s="9"/>
      <c r="O7143"/>
      <c r="P7143"/>
      <c r="V7143" s="17"/>
      <c r="W7143"/>
      <c r="BA7143"/>
      <c r="BD7143" s="10"/>
      <c r="BM7143"/>
      <c r="BN7143" s="9"/>
      <c r="BP7143" s="13"/>
      <c r="BU7143"/>
      <c r="DI7143"/>
      <c r="DS7143" s="9"/>
      <c r="FH7143"/>
    </row>
    <row r="7144" spans="8:164" x14ac:dyDescent="0.2">
      <c r="H7144" s="9"/>
      <c r="O7144"/>
      <c r="P7144"/>
      <c r="V7144" s="17"/>
      <c r="W7144"/>
      <c r="BA7144"/>
      <c r="BD7144" s="10"/>
      <c r="BM7144"/>
      <c r="BN7144" s="9"/>
      <c r="BP7144" s="13"/>
      <c r="BU7144"/>
      <c r="DI7144"/>
      <c r="DS7144" s="9"/>
      <c r="FH7144"/>
    </row>
    <row r="7145" spans="8:164" x14ac:dyDescent="0.2">
      <c r="H7145" s="9"/>
      <c r="O7145"/>
      <c r="P7145"/>
      <c r="V7145" s="17"/>
      <c r="W7145"/>
      <c r="BA7145"/>
      <c r="BD7145" s="10"/>
      <c r="BM7145"/>
      <c r="BN7145" s="9"/>
      <c r="BP7145" s="13"/>
      <c r="BU7145"/>
      <c r="DI7145"/>
      <c r="DS7145" s="9"/>
      <c r="FH7145"/>
    </row>
    <row r="7146" spans="8:164" x14ac:dyDescent="0.2">
      <c r="H7146" s="9"/>
      <c r="O7146"/>
      <c r="P7146"/>
      <c r="V7146" s="17"/>
      <c r="W7146"/>
      <c r="BA7146"/>
      <c r="BD7146" s="10"/>
      <c r="BM7146"/>
      <c r="BN7146" s="9"/>
      <c r="BP7146" s="13"/>
      <c r="BU7146"/>
      <c r="DI7146"/>
      <c r="DS7146" s="9"/>
      <c r="FH7146"/>
    </row>
    <row r="7147" spans="8:164" x14ac:dyDescent="0.2">
      <c r="H7147" s="9"/>
      <c r="O7147"/>
      <c r="P7147"/>
      <c r="V7147" s="17"/>
      <c r="W7147"/>
      <c r="BA7147"/>
      <c r="BD7147" s="10"/>
      <c r="BM7147"/>
      <c r="BN7147" s="9"/>
      <c r="BP7147" s="13"/>
      <c r="BU7147"/>
      <c r="DI7147"/>
      <c r="DS7147" s="9"/>
      <c r="FH7147"/>
    </row>
    <row r="7148" spans="8:164" x14ac:dyDescent="0.2">
      <c r="H7148" s="9"/>
      <c r="O7148"/>
      <c r="P7148"/>
      <c r="V7148" s="17"/>
      <c r="W7148"/>
      <c r="BA7148"/>
      <c r="BD7148" s="10"/>
      <c r="BM7148"/>
      <c r="BN7148" s="9"/>
      <c r="BP7148" s="13"/>
      <c r="BU7148"/>
      <c r="DI7148"/>
      <c r="DS7148" s="9"/>
      <c r="FH7148"/>
    </row>
    <row r="7149" spans="8:164" x14ac:dyDescent="0.2">
      <c r="H7149" s="9"/>
      <c r="O7149"/>
      <c r="P7149"/>
      <c r="V7149" s="17"/>
      <c r="W7149"/>
      <c r="BA7149"/>
      <c r="BD7149" s="10"/>
      <c r="BM7149"/>
      <c r="BN7149" s="9"/>
      <c r="BP7149" s="13"/>
      <c r="BU7149"/>
      <c r="DI7149"/>
      <c r="DS7149" s="9"/>
      <c r="FH7149"/>
    </row>
    <row r="7150" spans="8:164" x14ac:dyDescent="0.2">
      <c r="H7150" s="9"/>
      <c r="O7150"/>
      <c r="P7150"/>
      <c r="V7150" s="17"/>
      <c r="W7150"/>
      <c r="BA7150"/>
      <c r="BD7150" s="10"/>
      <c r="BM7150"/>
      <c r="BN7150" s="9"/>
      <c r="BP7150" s="13"/>
      <c r="BU7150"/>
      <c r="DI7150"/>
      <c r="DS7150" s="9"/>
      <c r="FH7150"/>
    </row>
    <row r="7151" spans="8:164" x14ac:dyDescent="0.2">
      <c r="H7151" s="9"/>
      <c r="O7151"/>
      <c r="P7151"/>
      <c r="V7151" s="17"/>
      <c r="W7151"/>
      <c r="BA7151"/>
      <c r="BD7151" s="10"/>
      <c r="BM7151"/>
      <c r="BN7151" s="9"/>
      <c r="BP7151" s="13"/>
      <c r="BU7151"/>
      <c r="DI7151"/>
      <c r="DS7151" s="9"/>
      <c r="FH7151"/>
    </row>
    <row r="7152" spans="8:164" x14ac:dyDescent="0.2">
      <c r="H7152" s="9"/>
      <c r="O7152"/>
      <c r="P7152"/>
      <c r="V7152" s="17"/>
      <c r="W7152"/>
      <c r="BA7152"/>
      <c r="BD7152" s="10"/>
      <c r="BM7152"/>
      <c r="BN7152" s="9"/>
      <c r="BP7152" s="13"/>
      <c r="BU7152"/>
      <c r="DI7152"/>
      <c r="DS7152" s="9"/>
      <c r="FH7152"/>
    </row>
    <row r="7153" spans="8:164" x14ac:dyDescent="0.2">
      <c r="H7153" s="9"/>
      <c r="O7153"/>
      <c r="P7153"/>
      <c r="V7153" s="17"/>
      <c r="W7153"/>
      <c r="BA7153"/>
      <c r="BD7153" s="10"/>
      <c r="BM7153"/>
      <c r="BN7153" s="9"/>
      <c r="BP7153" s="13"/>
      <c r="BU7153"/>
      <c r="DI7153"/>
      <c r="DS7153" s="9"/>
      <c r="FH7153"/>
    </row>
    <row r="7154" spans="8:164" x14ac:dyDescent="0.2">
      <c r="H7154" s="9"/>
      <c r="O7154"/>
      <c r="P7154"/>
      <c r="V7154" s="17"/>
      <c r="W7154"/>
      <c r="BA7154"/>
      <c r="BD7154" s="10"/>
      <c r="BM7154"/>
      <c r="BN7154" s="9"/>
      <c r="BP7154" s="13"/>
      <c r="BU7154"/>
      <c r="DI7154"/>
      <c r="DS7154" s="9"/>
      <c r="FH7154"/>
    </row>
    <row r="7155" spans="8:164" x14ac:dyDescent="0.2">
      <c r="H7155" s="9"/>
      <c r="O7155"/>
      <c r="P7155"/>
      <c r="V7155" s="17"/>
      <c r="W7155"/>
      <c r="BA7155"/>
      <c r="BD7155" s="10"/>
      <c r="BM7155"/>
      <c r="BN7155" s="9"/>
      <c r="BP7155" s="13"/>
      <c r="BU7155"/>
      <c r="DI7155"/>
      <c r="DS7155" s="9"/>
      <c r="FH7155"/>
    </row>
    <row r="7156" spans="8:164" x14ac:dyDescent="0.2">
      <c r="H7156" s="9"/>
      <c r="O7156"/>
      <c r="P7156"/>
      <c r="V7156" s="17"/>
      <c r="W7156"/>
      <c r="BA7156"/>
      <c r="BD7156" s="10"/>
      <c r="BM7156"/>
      <c r="BN7156" s="9"/>
      <c r="BP7156" s="13"/>
      <c r="BU7156"/>
      <c r="DI7156"/>
      <c r="DS7156" s="9"/>
      <c r="FH7156"/>
    </row>
    <row r="7157" spans="8:164" x14ac:dyDescent="0.2">
      <c r="H7157" s="9"/>
      <c r="O7157"/>
      <c r="P7157"/>
      <c r="V7157" s="17"/>
      <c r="W7157"/>
      <c r="BA7157"/>
      <c r="BD7157" s="10"/>
      <c r="BM7157"/>
      <c r="BN7157" s="9"/>
      <c r="BP7157" s="13"/>
      <c r="BU7157"/>
      <c r="DI7157"/>
      <c r="DS7157" s="9"/>
      <c r="FH7157"/>
    </row>
    <row r="7158" spans="8:164" x14ac:dyDescent="0.2">
      <c r="H7158" s="9"/>
      <c r="O7158"/>
      <c r="P7158"/>
      <c r="V7158" s="17"/>
      <c r="W7158"/>
      <c r="BA7158"/>
      <c r="BD7158" s="10"/>
      <c r="BM7158"/>
      <c r="BN7158" s="9"/>
      <c r="BP7158" s="13"/>
      <c r="BU7158"/>
      <c r="DI7158"/>
      <c r="DS7158" s="9"/>
      <c r="FH7158"/>
    </row>
    <row r="7159" spans="8:164" x14ac:dyDescent="0.2">
      <c r="H7159" s="9"/>
      <c r="O7159"/>
      <c r="P7159"/>
      <c r="V7159" s="17"/>
      <c r="W7159"/>
      <c r="BA7159"/>
      <c r="BD7159" s="10"/>
      <c r="BM7159"/>
      <c r="BN7159" s="9"/>
      <c r="BP7159" s="13"/>
      <c r="BU7159"/>
      <c r="DI7159"/>
      <c r="DS7159" s="9"/>
      <c r="FH7159"/>
    </row>
    <row r="7160" spans="8:164" x14ac:dyDescent="0.2">
      <c r="H7160" s="9"/>
      <c r="O7160"/>
      <c r="P7160"/>
      <c r="V7160" s="17"/>
      <c r="W7160"/>
      <c r="BA7160"/>
      <c r="BD7160" s="10"/>
      <c r="BM7160"/>
      <c r="BN7160" s="9"/>
      <c r="BP7160" s="13"/>
      <c r="BU7160"/>
      <c r="DI7160"/>
      <c r="DS7160" s="9"/>
      <c r="FH7160"/>
    </row>
    <row r="7161" spans="8:164" x14ac:dyDescent="0.2">
      <c r="H7161" s="9"/>
      <c r="O7161"/>
      <c r="P7161"/>
      <c r="V7161" s="17"/>
      <c r="W7161"/>
      <c r="BA7161"/>
      <c r="BD7161" s="10"/>
      <c r="BM7161"/>
      <c r="BN7161" s="9"/>
      <c r="BP7161" s="13"/>
      <c r="BU7161"/>
      <c r="DI7161"/>
      <c r="DS7161" s="9"/>
      <c r="FH7161"/>
    </row>
    <row r="7162" spans="8:164" x14ac:dyDescent="0.2">
      <c r="H7162" s="9"/>
      <c r="O7162"/>
      <c r="P7162"/>
      <c r="V7162" s="17"/>
      <c r="W7162"/>
      <c r="BA7162"/>
      <c r="BD7162" s="10"/>
      <c r="BM7162"/>
      <c r="BN7162" s="9"/>
      <c r="BP7162" s="13"/>
      <c r="BU7162"/>
      <c r="DI7162"/>
      <c r="DS7162" s="9"/>
      <c r="FH7162"/>
    </row>
    <row r="7163" spans="8:164" x14ac:dyDescent="0.2">
      <c r="H7163" s="9"/>
      <c r="O7163"/>
      <c r="P7163"/>
      <c r="V7163" s="17"/>
      <c r="W7163"/>
      <c r="BA7163"/>
      <c r="BD7163" s="10"/>
      <c r="BM7163"/>
      <c r="BN7163" s="9"/>
      <c r="BP7163" s="13"/>
      <c r="BU7163"/>
      <c r="DI7163"/>
      <c r="DS7163" s="9"/>
      <c r="FH7163"/>
    </row>
    <row r="7164" spans="8:164" x14ac:dyDescent="0.2">
      <c r="H7164" s="9"/>
      <c r="O7164"/>
      <c r="P7164"/>
      <c r="V7164" s="17"/>
      <c r="W7164"/>
      <c r="BA7164"/>
      <c r="BD7164" s="10"/>
      <c r="BM7164"/>
      <c r="BN7164" s="9"/>
      <c r="BP7164" s="13"/>
      <c r="BU7164"/>
      <c r="DI7164"/>
      <c r="DS7164" s="9"/>
      <c r="FH7164"/>
    </row>
    <row r="7165" spans="8:164" x14ac:dyDescent="0.2">
      <c r="H7165" s="9"/>
      <c r="O7165"/>
      <c r="P7165"/>
      <c r="V7165" s="17"/>
      <c r="W7165"/>
      <c r="BA7165"/>
      <c r="BD7165" s="10"/>
      <c r="BM7165"/>
      <c r="BN7165" s="9"/>
      <c r="BP7165" s="13"/>
      <c r="BU7165"/>
      <c r="DI7165"/>
      <c r="DS7165" s="9"/>
      <c r="FH7165"/>
    </row>
    <row r="7166" spans="8:164" x14ac:dyDescent="0.2">
      <c r="H7166" s="9"/>
      <c r="O7166"/>
      <c r="P7166"/>
      <c r="V7166" s="17"/>
      <c r="W7166"/>
      <c r="BA7166"/>
      <c r="BD7166" s="10"/>
      <c r="BM7166"/>
      <c r="BN7166" s="9"/>
      <c r="BP7166" s="13"/>
      <c r="BU7166"/>
      <c r="DI7166"/>
      <c r="DS7166" s="9"/>
      <c r="FH7166"/>
    </row>
    <row r="7167" spans="8:164" x14ac:dyDescent="0.2">
      <c r="H7167" s="9"/>
      <c r="O7167"/>
      <c r="P7167"/>
      <c r="V7167" s="17"/>
      <c r="W7167"/>
      <c r="BA7167"/>
      <c r="BD7167" s="10"/>
      <c r="BM7167"/>
      <c r="BN7167" s="9"/>
      <c r="BP7167" s="13"/>
      <c r="BU7167"/>
      <c r="DI7167"/>
      <c r="DS7167" s="9"/>
      <c r="FH7167"/>
    </row>
    <row r="7168" spans="8:164" x14ac:dyDescent="0.2">
      <c r="H7168" s="9"/>
      <c r="O7168"/>
      <c r="P7168"/>
      <c r="V7168" s="17"/>
      <c r="W7168"/>
      <c r="BA7168"/>
      <c r="BD7168" s="10"/>
      <c r="BM7168"/>
      <c r="BN7168" s="9"/>
      <c r="BP7168" s="13"/>
      <c r="BU7168"/>
      <c r="DI7168"/>
      <c r="DS7168" s="9"/>
      <c r="FH7168"/>
    </row>
    <row r="7169" spans="8:164" x14ac:dyDescent="0.2">
      <c r="H7169" s="9"/>
      <c r="O7169"/>
      <c r="P7169"/>
      <c r="V7169" s="17"/>
      <c r="W7169"/>
      <c r="BA7169"/>
      <c r="BD7169" s="10"/>
      <c r="BM7169"/>
      <c r="BN7169" s="9"/>
      <c r="BP7169" s="13"/>
      <c r="BU7169"/>
      <c r="DI7169"/>
      <c r="DS7169" s="9"/>
      <c r="FH7169"/>
    </row>
    <row r="7170" spans="8:164" x14ac:dyDescent="0.2">
      <c r="H7170" s="9"/>
      <c r="O7170"/>
      <c r="P7170"/>
      <c r="V7170" s="17"/>
      <c r="W7170"/>
      <c r="BA7170"/>
      <c r="BD7170" s="10"/>
      <c r="BM7170"/>
      <c r="BN7170" s="9"/>
      <c r="BP7170" s="13"/>
      <c r="BU7170"/>
      <c r="DI7170"/>
      <c r="DS7170" s="9"/>
      <c r="FH7170"/>
    </row>
    <row r="7171" spans="8:164" x14ac:dyDescent="0.2">
      <c r="H7171" s="9"/>
      <c r="O7171"/>
      <c r="P7171"/>
      <c r="V7171" s="17"/>
      <c r="W7171"/>
      <c r="BA7171"/>
      <c r="BD7171" s="10"/>
      <c r="BM7171"/>
      <c r="BN7171" s="9"/>
      <c r="BP7171" s="13"/>
      <c r="BU7171"/>
      <c r="DI7171"/>
      <c r="DS7171" s="9"/>
      <c r="FH7171"/>
    </row>
    <row r="7172" spans="8:164" x14ac:dyDescent="0.2">
      <c r="H7172" s="9"/>
      <c r="O7172"/>
      <c r="P7172"/>
      <c r="V7172" s="17"/>
      <c r="W7172"/>
      <c r="BA7172"/>
      <c r="BD7172" s="10"/>
      <c r="BM7172"/>
      <c r="BN7172" s="9"/>
      <c r="BP7172" s="13"/>
      <c r="BU7172"/>
      <c r="DI7172"/>
      <c r="DS7172" s="9"/>
      <c r="FH7172"/>
    </row>
    <row r="7173" spans="8:164" x14ac:dyDescent="0.2">
      <c r="H7173" s="9"/>
      <c r="O7173"/>
      <c r="P7173"/>
      <c r="V7173" s="17"/>
      <c r="W7173"/>
      <c r="BA7173"/>
      <c r="BD7173" s="10"/>
      <c r="BM7173"/>
      <c r="BN7173" s="9"/>
      <c r="BP7173" s="13"/>
      <c r="BU7173"/>
      <c r="DI7173"/>
      <c r="DS7173" s="9"/>
      <c r="FH7173"/>
    </row>
    <row r="7174" spans="8:164" x14ac:dyDescent="0.2">
      <c r="H7174" s="9"/>
      <c r="O7174"/>
      <c r="P7174"/>
      <c r="V7174" s="17"/>
      <c r="W7174"/>
      <c r="BA7174"/>
      <c r="BD7174" s="10"/>
      <c r="BM7174"/>
      <c r="BN7174" s="9"/>
      <c r="BP7174" s="13"/>
      <c r="BU7174"/>
      <c r="DI7174"/>
      <c r="DS7174" s="9"/>
      <c r="FH7174"/>
    </row>
    <row r="7175" spans="8:164" x14ac:dyDescent="0.2">
      <c r="H7175" s="9"/>
      <c r="O7175"/>
      <c r="P7175"/>
      <c r="V7175" s="17"/>
      <c r="W7175"/>
      <c r="BA7175"/>
      <c r="BD7175" s="10"/>
      <c r="BM7175"/>
      <c r="BN7175" s="9"/>
      <c r="BP7175" s="13"/>
      <c r="BU7175"/>
      <c r="DI7175"/>
      <c r="DS7175" s="9"/>
      <c r="FH7175"/>
    </row>
    <row r="7176" spans="8:164" x14ac:dyDescent="0.2">
      <c r="H7176" s="9"/>
      <c r="O7176"/>
      <c r="P7176"/>
      <c r="V7176" s="17"/>
      <c r="W7176"/>
      <c r="BA7176"/>
      <c r="BD7176" s="10"/>
      <c r="BM7176"/>
      <c r="BN7176" s="9"/>
      <c r="BP7176" s="13"/>
      <c r="BU7176"/>
      <c r="DI7176"/>
      <c r="DS7176" s="9"/>
      <c r="FH7176"/>
    </row>
    <row r="7177" spans="8:164" x14ac:dyDescent="0.2">
      <c r="H7177" s="9"/>
      <c r="O7177"/>
      <c r="P7177"/>
      <c r="V7177" s="17"/>
      <c r="W7177"/>
      <c r="BA7177"/>
      <c r="BD7177" s="10"/>
      <c r="BM7177"/>
      <c r="BN7177" s="9"/>
      <c r="BP7177" s="13"/>
      <c r="BU7177"/>
      <c r="DI7177"/>
      <c r="DS7177" s="9"/>
      <c r="FH7177"/>
    </row>
    <row r="7178" spans="8:164" x14ac:dyDescent="0.2">
      <c r="H7178" s="9"/>
      <c r="O7178"/>
      <c r="P7178"/>
      <c r="V7178" s="17"/>
      <c r="W7178"/>
      <c r="BA7178"/>
      <c r="BD7178" s="10"/>
      <c r="BM7178"/>
      <c r="BN7178" s="9"/>
      <c r="BP7178" s="13"/>
      <c r="BU7178"/>
      <c r="DI7178"/>
      <c r="DS7178" s="9"/>
      <c r="FH7178"/>
    </row>
    <row r="7179" spans="8:164" x14ac:dyDescent="0.2">
      <c r="H7179" s="9"/>
      <c r="O7179"/>
      <c r="P7179"/>
      <c r="V7179" s="17"/>
      <c r="W7179"/>
      <c r="BA7179"/>
      <c r="BD7179" s="10"/>
      <c r="BM7179"/>
      <c r="BN7179" s="9"/>
      <c r="BP7179" s="13"/>
      <c r="BU7179"/>
      <c r="DI7179"/>
      <c r="DS7179" s="9"/>
      <c r="FH7179"/>
    </row>
    <row r="7180" spans="8:164" x14ac:dyDescent="0.2">
      <c r="H7180" s="9"/>
      <c r="O7180"/>
      <c r="P7180"/>
      <c r="V7180" s="17"/>
      <c r="W7180"/>
      <c r="BA7180"/>
      <c r="BD7180" s="10"/>
      <c r="BM7180"/>
      <c r="BN7180" s="9"/>
      <c r="BP7180" s="13"/>
      <c r="BU7180"/>
      <c r="DI7180"/>
      <c r="DS7180" s="9"/>
      <c r="FH7180"/>
    </row>
    <row r="7181" spans="8:164" x14ac:dyDescent="0.2">
      <c r="H7181" s="9"/>
      <c r="O7181"/>
      <c r="P7181"/>
      <c r="V7181" s="17"/>
      <c r="W7181"/>
      <c r="BA7181"/>
      <c r="BD7181" s="10"/>
      <c r="BM7181"/>
      <c r="BN7181" s="9"/>
      <c r="BP7181" s="13"/>
      <c r="BU7181"/>
      <c r="DI7181"/>
      <c r="DS7181" s="9"/>
      <c r="FH7181"/>
    </row>
    <row r="7182" spans="8:164" x14ac:dyDescent="0.2">
      <c r="H7182" s="9"/>
      <c r="O7182"/>
      <c r="P7182"/>
      <c r="V7182" s="17"/>
      <c r="W7182"/>
      <c r="BA7182"/>
      <c r="BD7182" s="10"/>
      <c r="BM7182"/>
      <c r="BN7182" s="9"/>
      <c r="BP7182" s="13"/>
      <c r="BU7182"/>
      <c r="DI7182"/>
      <c r="DS7182" s="9"/>
      <c r="FH7182"/>
    </row>
    <row r="7183" spans="8:164" x14ac:dyDescent="0.2">
      <c r="H7183" s="9"/>
      <c r="O7183"/>
      <c r="P7183"/>
      <c r="V7183" s="17"/>
      <c r="W7183"/>
      <c r="BA7183"/>
      <c r="BD7183" s="10"/>
      <c r="BM7183"/>
      <c r="BN7183" s="9"/>
      <c r="BP7183" s="13"/>
      <c r="BU7183"/>
      <c r="DI7183"/>
      <c r="DS7183" s="9"/>
      <c r="FH7183"/>
    </row>
    <row r="7184" spans="8:164" x14ac:dyDescent="0.2">
      <c r="H7184" s="9"/>
      <c r="O7184"/>
      <c r="P7184"/>
      <c r="V7184" s="17"/>
      <c r="W7184"/>
      <c r="BA7184"/>
      <c r="BD7184" s="10"/>
      <c r="BM7184"/>
      <c r="BN7184" s="9"/>
      <c r="BP7184" s="13"/>
      <c r="BU7184"/>
      <c r="DI7184"/>
      <c r="DS7184" s="9"/>
      <c r="FH7184"/>
    </row>
    <row r="7185" spans="8:164" x14ac:dyDescent="0.2">
      <c r="H7185" s="9"/>
      <c r="O7185"/>
      <c r="P7185"/>
      <c r="V7185" s="17"/>
      <c r="W7185"/>
      <c r="BA7185"/>
      <c r="BD7185" s="10"/>
      <c r="BM7185"/>
      <c r="BN7185" s="9"/>
      <c r="BP7185" s="13"/>
      <c r="BU7185"/>
      <c r="DI7185"/>
      <c r="DS7185" s="9"/>
      <c r="FH7185"/>
    </row>
    <row r="7186" spans="8:164" x14ac:dyDescent="0.2">
      <c r="H7186" s="9"/>
      <c r="O7186"/>
      <c r="P7186"/>
      <c r="V7186" s="17"/>
      <c r="W7186"/>
      <c r="BA7186"/>
      <c r="BD7186" s="10"/>
      <c r="BM7186"/>
      <c r="BN7186" s="9"/>
      <c r="BP7186" s="13"/>
      <c r="BU7186"/>
      <c r="DI7186"/>
      <c r="DS7186" s="9"/>
      <c r="FH7186"/>
    </row>
    <row r="7187" spans="8:164" x14ac:dyDescent="0.2">
      <c r="H7187" s="9"/>
      <c r="O7187"/>
      <c r="P7187"/>
      <c r="V7187" s="17"/>
      <c r="W7187"/>
      <c r="BA7187"/>
      <c r="BD7187" s="10"/>
      <c r="BM7187"/>
      <c r="BN7187" s="9"/>
      <c r="BP7187" s="13"/>
      <c r="BU7187"/>
      <c r="DI7187"/>
      <c r="DS7187" s="9"/>
      <c r="FH7187"/>
    </row>
    <row r="7188" spans="8:164" x14ac:dyDescent="0.2">
      <c r="H7188" s="9"/>
      <c r="O7188"/>
      <c r="P7188"/>
      <c r="V7188" s="17"/>
      <c r="W7188"/>
      <c r="BA7188"/>
      <c r="BD7188" s="10"/>
      <c r="BM7188"/>
      <c r="BN7188" s="9"/>
      <c r="BP7188" s="13"/>
      <c r="BU7188"/>
      <c r="DI7188"/>
      <c r="DS7188" s="9"/>
      <c r="FH7188"/>
    </row>
    <row r="7189" spans="8:164" x14ac:dyDescent="0.2">
      <c r="H7189" s="9"/>
      <c r="O7189"/>
      <c r="P7189"/>
      <c r="V7189" s="17"/>
      <c r="W7189"/>
      <c r="BA7189"/>
      <c r="BD7189" s="10"/>
      <c r="BM7189"/>
      <c r="BN7189" s="9"/>
      <c r="BP7189" s="13"/>
      <c r="BU7189"/>
      <c r="DI7189"/>
      <c r="DS7189" s="9"/>
      <c r="FH7189"/>
    </row>
    <row r="7190" spans="8:164" x14ac:dyDescent="0.2">
      <c r="H7190" s="9"/>
      <c r="O7190"/>
      <c r="P7190"/>
      <c r="V7190" s="17"/>
      <c r="W7190"/>
      <c r="BA7190"/>
      <c r="BD7190" s="10"/>
      <c r="BM7190"/>
      <c r="BN7190" s="9"/>
      <c r="BP7190" s="13"/>
      <c r="BU7190"/>
      <c r="DI7190"/>
      <c r="DS7190" s="9"/>
      <c r="FH7190"/>
    </row>
    <row r="7191" spans="8:164" x14ac:dyDescent="0.2">
      <c r="H7191" s="9"/>
      <c r="O7191"/>
      <c r="P7191"/>
      <c r="V7191" s="17"/>
      <c r="W7191"/>
      <c r="BA7191"/>
      <c r="BD7191" s="10"/>
      <c r="BM7191"/>
      <c r="BN7191" s="9"/>
      <c r="BP7191" s="13"/>
      <c r="BU7191"/>
      <c r="DI7191"/>
      <c r="DS7191" s="9"/>
      <c r="FH7191"/>
    </row>
    <row r="7192" spans="8:164" x14ac:dyDescent="0.2">
      <c r="H7192" s="9"/>
      <c r="O7192"/>
      <c r="P7192"/>
      <c r="V7192" s="17"/>
      <c r="W7192"/>
      <c r="BA7192"/>
      <c r="BD7192" s="10"/>
      <c r="BM7192"/>
      <c r="BN7192" s="9"/>
      <c r="BP7192" s="13"/>
      <c r="BU7192"/>
      <c r="DI7192"/>
      <c r="DS7192" s="9"/>
      <c r="FH7192"/>
    </row>
    <row r="7193" spans="8:164" x14ac:dyDescent="0.2">
      <c r="H7193" s="9"/>
      <c r="O7193"/>
      <c r="P7193"/>
      <c r="V7193" s="17"/>
      <c r="W7193"/>
      <c r="BA7193"/>
      <c r="BD7193" s="10"/>
      <c r="BM7193"/>
      <c r="BN7193" s="9"/>
      <c r="BP7193" s="13"/>
      <c r="BU7193"/>
      <c r="DI7193"/>
      <c r="DS7193" s="9"/>
      <c r="FH7193"/>
    </row>
    <row r="7194" spans="8:164" x14ac:dyDescent="0.2">
      <c r="H7194" s="9"/>
      <c r="O7194"/>
      <c r="P7194"/>
      <c r="V7194" s="17"/>
      <c r="W7194"/>
      <c r="BA7194"/>
      <c r="BD7194" s="10"/>
      <c r="BM7194"/>
      <c r="BN7194" s="9"/>
      <c r="BP7194" s="13"/>
      <c r="BU7194"/>
      <c r="DI7194"/>
      <c r="DS7194" s="9"/>
      <c r="FH7194"/>
    </row>
    <row r="7195" spans="8:164" x14ac:dyDescent="0.2">
      <c r="H7195" s="9"/>
      <c r="O7195"/>
      <c r="P7195"/>
      <c r="V7195" s="17"/>
      <c r="W7195"/>
      <c r="BA7195"/>
      <c r="BD7195" s="10"/>
      <c r="BM7195"/>
      <c r="BN7195" s="9"/>
      <c r="BP7195" s="13"/>
      <c r="BU7195"/>
      <c r="DI7195"/>
      <c r="DS7195" s="9"/>
      <c r="FH7195"/>
    </row>
    <row r="7196" spans="8:164" x14ac:dyDescent="0.2">
      <c r="H7196" s="9"/>
      <c r="O7196"/>
      <c r="P7196"/>
      <c r="V7196" s="17"/>
      <c r="W7196"/>
      <c r="BA7196"/>
      <c r="BD7196" s="10"/>
      <c r="BM7196"/>
      <c r="BN7196" s="9"/>
      <c r="BP7196" s="13"/>
      <c r="BU7196"/>
      <c r="DI7196"/>
      <c r="DS7196" s="9"/>
      <c r="FH7196"/>
    </row>
    <row r="7197" spans="8:164" x14ac:dyDescent="0.2">
      <c r="H7197" s="9"/>
      <c r="O7197"/>
      <c r="P7197"/>
      <c r="V7197" s="17"/>
      <c r="W7197"/>
      <c r="BA7197"/>
      <c r="BD7197" s="10"/>
      <c r="BM7197"/>
      <c r="BN7197" s="9"/>
      <c r="BP7197" s="13"/>
      <c r="BU7197"/>
      <c r="DI7197"/>
      <c r="DS7197" s="9"/>
      <c r="FH7197"/>
    </row>
    <row r="7198" spans="8:164" x14ac:dyDescent="0.2">
      <c r="H7198" s="9"/>
      <c r="O7198"/>
      <c r="P7198"/>
      <c r="V7198" s="17"/>
      <c r="W7198"/>
      <c r="BA7198"/>
      <c r="BD7198" s="10"/>
      <c r="BM7198"/>
      <c r="BN7198" s="9"/>
      <c r="BP7198" s="13"/>
      <c r="BU7198"/>
      <c r="DI7198"/>
      <c r="DS7198" s="9"/>
      <c r="FH7198"/>
    </row>
    <row r="7199" spans="8:164" x14ac:dyDescent="0.2">
      <c r="H7199" s="9"/>
      <c r="O7199"/>
      <c r="P7199"/>
      <c r="V7199" s="17"/>
      <c r="W7199"/>
      <c r="BA7199"/>
      <c r="BD7199" s="10"/>
      <c r="BM7199"/>
      <c r="BN7199" s="9"/>
      <c r="BP7199" s="13"/>
      <c r="BU7199"/>
      <c r="DI7199"/>
      <c r="DS7199" s="9"/>
      <c r="FH7199"/>
    </row>
    <row r="7200" spans="8:164" x14ac:dyDescent="0.2">
      <c r="H7200" s="9"/>
      <c r="O7200"/>
      <c r="P7200"/>
      <c r="V7200" s="17"/>
      <c r="W7200"/>
      <c r="BA7200"/>
      <c r="BD7200" s="10"/>
      <c r="BM7200"/>
      <c r="BN7200" s="9"/>
      <c r="BP7200" s="13"/>
      <c r="BU7200"/>
      <c r="DI7200"/>
      <c r="DS7200" s="9"/>
      <c r="FH7200"/>
    </row>
    <row r="7201" spans="8:164" x14ac:dyDescent="0.2">
      <c r="H7201" s="9"/>
      <c r="O7201"/>
      <c r="P7201"/>
      <c r="V7201" s="17"/>
      <c r="W7201"/>
      <c r="BA7201"/>
      <c r="BD7201" s="10"/>
      <c r="BM7201"/>
      <c r="BN7201" s="9"/>
      <c r="BP7201" s="13"/>
      <c r="BU7201"/>
      <c r="DI7201"/>
      <c r="DS7201" s="9"/>
      <c r="FH7201"/>
    </row>
    <row r="7202" spans="8:164" x14ac:dyDescent="0.2">
      <c r="H7202" s="9"/>
      <c r="O7202"/>
      <c r="P7202"/>
      <c r="V7202" s="17"/>
      <c r="W7202"/>
      <c r="BA7202"/>
      <c r="BD7202" s="10"/>
      <c r="BM7202"/>
      <c r="BN7202" s="9"/>
      <c r="BP7202" s="13"/>
      <c r="BU7202"/>
      <c r="DI7202"/>
      <c r="DS7202" s="9"/>
      <c r="FH7202"/>
    </row>
    <row r="7203" spans="8:164" x14ac:dyDescent="0.2">
      <c r="H7203" s="9"/>
      <c r="O7203"/>
      <c r="P7203"/>
      <c r="V7203" s="17"/>
      <c r="W7203"/>
      <c r="BA7203"/>
      <c r="BD7203" s="10"/>
      <c r="BM7203"/>
      <c r="BN7203" s="9"/>
      <c r="BP7203" s="13"/>
      <c r="BU7203"/>
      <c r="DI7203"/>
      <c r="DS7203" s="9"/>
      <c r="FH7203"/>
    </row>
    <row r="7204" spans="8:164" x14ac:dyDescent="0.2">
      <c r="H7204" s="9"/>
      <c r="O7204"/>
      <c r="P7204"/>
      <c r="V7204" s="17"/>
      <c r="W7204"/>
      <c r="BA7204"/>
      <c r="BD7204" s="10"/>
      <c r="BM7204"/>
      <c r="BN7204" s="9"/>
      <c r="BP7204" s="13"/>
      <c r="BU7204"/>
      <c r="DI7204"/>
      <c r="DS7204" s="9"/>
      <c r="FH7204"/>
    </row>
    <row r="7205" spans="8:164" x14ac:dyDescent="0.2">
      <c r="H7205" s="9"/>
      <c r="O7205"/>
      <c r="P7205"/>
      <c r="V7205" s="17"/>
      <c r="W7205"/>
      <c r="BA7205"/>
      <c r="BD7205" s="10"/>
      <c r="BM7205"/>
      <c r="BN7205" s="9"/>
      <c r="BP7205" s="13"/>
      <c r="BU7205"/>
      <c r="DI7205"/>
      <c r="DS7205" s="9"/>
      <c r="FH7205"/>
    </row>
    <row r="7206" spans="8:164" x14ac:dyDescent="0.2">
      <c r="H7206" s="9"/>
      <c r="O7206"/>
      <c r="P7206"/>
      <c r="V7206" s="17"/>
      <c r="W7206"/>
      <c r="BA7206"/>
      <c r="BD7206" s="10"/>
      <c r="BM7206"/>
      <c r="BN7206" s="9"/>
      <c r="BP7206" s="13"/>
      <c r="BU7206"/>
      <c r="DI7206"/>
      <c r="DS7206" s="9"/>
      <c r="FH7206"/>
    </row>
    <row r="7207" spans="8:164" x14ac:dyDescent="0.2">
      <c r="H7207" s="9"/>
      <c r="O7207"/>
      <c r="P7207"/>
      <c r="V7207" s="17"/>
      <c r="W7207"/>
      <c r="BA7207"/>
      <c r="BD7207" s="10"/>
      <c r="BM7207"/>
      <c r="BN7207" s="9"/>
      <c r="BP7207" s="13"/>
      <c r="BU7207"/>
      <c r="DI7207"/>
      <c r="DS7207" s="9"/>
      <c r="FH7207"/>
    </row>
    <row r="7208" spans="8:164" x14ac:dyDescent="0.2">
      <c r="H7208" s="9"/>
      <c r="O7208"/>
      <c r="P7208"/>
      <c r="V7208" s="17"/>
      <c r="W7208"/>
      <c r="BA7208"/>
      <c r="BD7208" s="10"/>
      <c r="BM7208"/>
      <c r="BN7208" s="9"/>
      <c r="BP7208" s="13"/>
      <c r="BU7208"/>
      <c r="DI7208"/>
      <c r="DS7208" s="9"/>
      <c r="FH7208"/>
    </row>
    <row r="7209" spans="8:164" x14ac:dyDescent="0.2">
      <c r="H7209" s="9"/>
      <c r="O7209"/>
      <c r="P7209"/>
      <c r="V7209" s="17"/>
      <c r="W7209"/>
      <c r="BA7209"/>
      <c r="BD7209" s="10"/>
      <c r="BM7209"/>
      <c r="BN7209" s="9"/>
      <c r="BP7209" s="13"/>
      <c r="BU7209"/>
      <c r="DI7209"/>
      <c r="DS7209" s="9"/>
      <c r="FH7209"/>
    </row>
    <row r="7210" spans="8:164" x14ac:dyDescent="0.2">
      <c r="H7210" s="9"/>
      <c r="O7210"/>
      <c r="P7210"/>
      <c r="V7210" s="17"/>
      <c r="W7210"/>
      <c r="BA7210"/>
      <c r="BD7210" s="10"/>
      <c r="BM7210"/>
      <c r="BN7210" s="9"/>
      <c r="BP7210" s="13"/>
      <c r="BU7210"/>
      <c r="DI7210"/>
      <c r="DS7210" s="9"/>
      <c r="FH7210"/>
    </row>
    <row r="7211" spans="8:164" x14ac:dyDescent="0.2">
      <c r="H7211" s="9"/>
      <c r="O7211"/>
      <c r="P7211"/>
      <c r="V7211" s="17"/>
      <c r="W7211"/>
      <c r="BA7211"/>
      <c r="BD7211" s="10"/>
      <c r="BM7211"/>
      <c r="BN7211" s="9"/>
      <c r="BP7211" s="13"/>
      <c r="BU7211"/>
      <c r="DI7211"/>
      <c r="DS7211" s="9"/>
      <c r="FH7211"/>
    </row>
    <row r="7212" spans="8:164" x14ac:dyDescent="0.2">
      <c r="H7212" s="9"/>
      <c r="O7212"/>
      <c r="P7212"/>
      <c r="V7212" s="17"/>
      <c r="W7212"/>
      <c r="BA7212"/>
      <c r="BD7212" s="10"/>
      <c r="BM7212"/>
      <c r="BN7212" s="9"/>
      <c r="BP7212" s="13"/>
      <c r="BU7212"/>
      <c r="DI7212"/>
      <c r="DS7212" s="9"/>
      <c r="FH7212"/>
    </row>
    <row r="7213" spans="8:164" x14ac:dyDescent="0.2">
      <c r="H7213" s="9"/>
      <c r="O7213"/>
      <c r="P7213"/>
      <c r="V7213" s="17"/>
      <c r="W7213"/>
      <c r="BA7213"/>
      <c r="BD7213" s="10"/>
      <c r="BM7213"/>
      <c r="BN7213" s="9"/>
      <c r="BP7213" s="13"/>
      <c r="BU7213"/>
      <c r="DI7213"/>
      <c r="DS7213" s="9"/>
      <c r="FH7213"/>
    </row>
    <row r="7214" spans="8:164" x14ac:dyDescent="0.2">
      <c r="H7214" s="9"/>
      <c r="O7214"/>
      <c r="P7214"/>
      <c r="V7214" s="17"/>
      <c r="W7214"/>
      <c r="BA7214"/>
      <c r="BD7214" s="10"/>
      <c r="BM7214"/>
      <c r="BN7214" s="9"/>
      <c r="BP7214" s="13"/>
      <c r="BU7214"/>
      <c r="DI7214"/>
      <c r="DS7214" s="9"/>
      <c r="FH7214"/>
    </row>
    <row r="7215" spans="8:164" x14ac:dyDescent="0.2">
      <c r="H7215" s="9"/>
      <c r="O7215"/>
      <c r="P7215"/>
      <c r="V7215" s="17"/>
      <c r="W7215"/>
      <c r="BA7215"/>
      <c r="BD7215" s="10"/>
      <c r="BM7215"/>
      <c r="BN7215" s="9"/>
      <c r="BP7215" s="13"/>
      <c r="BU7215"/>
      <c r="DI7215"/>
      <c r="DS7215" s="9"/>
      <c r="FH7215"/>
    </row>
    <row r="7216" spans="8:164" x14ac:dyDescent="0.2">
      <c r="H7216" s="9"/>
      <c r="O7216"/>
      <c r="P7216"/>
      <c r="V7216" s="17"/>
      <c r="W7216"/>
      <c r="BA7216"/>
      <c r="BD7216" s="10"/>
      <c r="BM7216"/>
      <c r="BN7216" s="9"/>
      <c r="BP7216" s="13"/>
      <c r="BU7216"/>
      <c r="DI7216"/>
      <c r="DS7216" s="9"/>
      <c r="FH7216"/>
    </row>
    <row r="7217" spans="8:164" x14ac:dyDescent="0.2">
      <c r="H7217" s="9"/>
      <c r="O7217"/>
      <c r="P7217"/>
      <c r="V7217" s="17"/>
      <c r="W7217"/>
      <c r="BA7217"/>
      <c r="BD7217" s="10"/>
      <c r="BM7217"/>
      <c r="BN7217" s="9"/>
      <c r="BP7217" s="13"/>
      <c r="BU7217"/>
      <c r="DI7217"/>
      <c r="DS7217" s="9"/>
      <c r="FH7217"/>
    </row>
    <row r="7218" spans="8:164" x14ac:dyDescent="0.2">
      <c r="H7218" s="9"/>
      <c r="O7218"/>
      <c r="P7218"/>
      <c r="V7218" s="17"/>
      <c r="W7218"/>
      <c r="BA7218"/>
      <c r="BD7218" s="10"/>
      <c r="BM7218"/>
      <c r="BN7218" s="9"/>
      <c r="BP7218" s="13"/>
      <c r="BU7218"/>
      <c r="DI7218"/>
      <c r="DS7218" s="9"/>
      <c r="FH7218"/>
    </row>
    <row r="7219" spans="8:164" x14ac:dyDescent="0.2">
      <c r="H7219" s="9"/>
      <c r="O7219"/>
      <c r="P7219"/>
      <c r="V7219" s="17"/>
      <c r="W7219"/>
      <c r="BA7219"/>
      <c r="BD7219" s="10"/>
      <c r="BM7219"/>
      <c r="BN7219" s="9"/>
      <c r="BP7219" s="13"/>
      <c r="BU7219"/>
      <c r="DI7219"/>
      <c r="DS7219" s="9"/>
      <c r="FH7219"/>
    </row>
    <row r="7220" spans="8:164" x14ac:dyDescent="0.2">
      <c r="H7220" s="9"/>
      <c r="O7220"/>
      <c r="P7220"/>
      <c r="V7220" s="17"/>
      <c r="W7220"/>
      <c r="BA7220"/>
      <c r="BD7220" s="10"/>
      <c r="BM7220"/>
      <c r="BN7220" s="9"/>
      <c r="BP7220" s="13"/>
      <c r="BU7220"/>
      <c r="DI7220"/>
      <c r="DS7220" s="9"/>
      <c r="FH7220"/>
    </row>
    <row r="7221" spans="8:164" x14ac:dyDescent="0.2">
      <c r="H7221" s="9"/>
      <c r="O7221"/>
      <c r="P7221"/>
      <c r="V7221" s="17"/>
      <c r="W7221"/>
      <c r="BA7221"/>
      <c r="BD7221" s="10"/>
      <c r="BM7221"/>
      <c r="BN7221" s="9"/>
      <c r="BP7221" s="13"/>
      <c r="BU7221"/>
      <c r="DI7221"/>
      <c r="DS7221" s="9"/>
      <c r="FH7221"/>
    </row>
    <row r="7222" spans="8:164" x14ac:dyDescent="0.2">
      <c r="H7222" s="9"/>
      <c r="O7222"/>
      <c r="P7222"/>
      <c r="V7222" s="17"/>
      <c r="W7222"/>
      <c r="BA7222"/>
      <c r="BD7222" s="10"/>
      <c r="BM7222"/>
      <c r="BN7222" s="9"/>
      <c r="BP7222" s="13"/>
      <c r="BU7222"/>
      <c r="DI7222"/>
      <c r="DS7222" s="9"/>
      <c r="FH7222"/>
    </row>
    <row r="7223" spans="8:164" x14ac:dyDescent="0.2">
      <c r="H7223" s="9"/>
      <c r="O7223"/>
      <c r="P7223"/>
      <c r="V7223" s="17"/>
      <c r="W7223"/>
      <c r="BA7223"/>
      <c r="BD7223" s="10"/>
      <c r="BM7223"/>
      <c r="BN7223" s="9"/>
      <c r="BP7223" s="13"/>
      <c r="BU7223"/>
      <c r="DI7223"/>
      <c r="DS7223" s="9"/>
      <c r="FH7223"/>
    </row>
    <row r="7224" spans="8:164" x14ac:dyDescent="0.2">
      <c r="H7224" s="9"/>
      <c r="O7224"/>
      <c r="P7224"/>
      <c r="V7224" s="17"/>
      <c r="W7224"/>
      <c r="BA7224"/>
      <c r="BD7224" s="10"/>
      <c r="BM7224"/>
      <c r="BN7224" s="9"/>
      <c r="BP7224" s="13"/>
      <c r="BU7224"/>
      <c r="DI7224"/>
      <c r="DS7224" s="9"/>
      <c r="FH7224"/>
    </row>
    <row r="7225" spans="8:164" x14ac:dyDescent="0.2">
      <c r="H7225" s="9"/>
      <c r="O7225"/>
      <c r="P7225"/>
      <c r="V7225" s="17"/>
      <c r="W7225"/>
      <c r="BA7225"/>
      <c r="BD7225" s="10"/>
      <c r="BM7225"/>
      <c r="BN7225" s="9"/>
      <c r="BP7225" s="13"/>
      <c r="BU7225"/>
      <c r="DI7225"/>
      <c r="DS7225" s="9"/>
      <c r="FH7225"/>
    </row>
    <row r="7226" spans="8:164" x14ac:dyDescent="0.2">
      <c r="H7226" s="9"/>
      <c r="O7226"/>
      <c r="P7226"/>
      <c r="V7226" s="17"/>
      <c r="W7226"/>
      <c r="BA7226"/>
      <c r="BD7226" s="10"/>
      <c r="BM7226"/>
      <c r="BN7226" s="9"/>
      <c r="BP7226" s="13"/>
      <c r="BU7226"/>
      <c r="DI7226"/>
      <c r="DS7226" s="9"/>
      <c r="FH7226"/>
    </row>
    <row r="7227" spans="8:164" x14ac:dyDescent="0.2">
      <c r="H7227" s="9"/>
      <c r="O7227"/>
      <c r="P7227"/>
      <c r="V7227" s="17"/>
      <c r="W7227"/>
      <c r="BA7227"/>
      <c r="BD7227" s="10"/>
      <c r="BM7227"/>
      <c r="BN7227" s="9"/>
      <c r="BP7227" s="13"/>
      <c r="BU7227"/>
      <c r="DI7227"/>
      <c r="DS7227" s="9"/>
      <c r="FH7227"/>
    </row>
    <row r="7228" spans="8:164" x14ac:dyDescent="0.2">
      <c r="H7228" s="9"/>
      <c r="O7228"/>
      <c r="P7228"/>
      <c r="V7228" s="17"/>
      <c r="W7228"/>
      <c r="BA7228"/>
      <c r="BD7228" s="10"/>
      <c r="BM7228"/>
      <c r="BN7228" s="9"/>
      <c r="BP7228" s="13"/>
      <c r="BU7228"/>
      <c r="DI7228"/>
      <c r="DS7228" s="9"/>
      <c r="FH7228"/>
    </row>
    <row r="7229" spans="8:164" x14ac:dyDescent="0.2">
      <c r="H7229" s="9"/>
      <c r="O7229"/>
      <c r="P7229"/>
      <c r="V7229" s="17"/>
      <c r="W7229"/>
      <c r="BA7229"/>
      <c r="BD7229" s="10"/>
      <c r="BM7229"/>
      <c r="BN7229" s="9"/>
      <c r="BP7229" s="13"/>
      <c r="BU7229"/>
      <c r="DI7229"/>
      <c r="DS7229" s="9"/>
      <c r="FH7229"/>
    </row>
    <row r="7230" spans="8:164" x14ac:dyDescent="0.2">
      <c r="H7230" s="9"/>
      <c r="O7230"/>
      <c r="P7230"/>
      <c r="V7230" s="17"/>
      <c r="W7230"/>
      <c r="BA7230"/>
      <c r="BD7230" s="10"/>
      <c r="BM7230"/>
      <c r="BN7230" s="9"/>
      <c r="BP7230" s="13"/>
      <c r="BU7230"/>
      <c r="DI7230"/>
      <c r="DS7230" s="9"/>
      <c r="FH7230"/>
    </row>
    <row r="7231" spans="8:164" x14ac:dyDescent="0.2">
      <c r="H7231" s="9"/>
      <c r="O7231"/>
      <c r="P7231"/>
      <c r="V7231" s="17"/>
      <c r="W7231"/>
      <c r="BA7231"/>
      <c r="BD7231" s="10"/>
      <c r="BM7231"/>
      <c r="BN7231" s="9"/>
      <c r="BP7231" s="13"/>
      <c r="BU7231"/>
      <c r="DI7231"/>
      <c r="DS7231" s="9"/>
      <c r="FH7231"/>
    </row>
    <row r="7232" spans="8:164" x14ac:dyDescent="0.2">
      <c r="H7232" s="9"/>
      <c r="O7232"/>
      <c r="P7232"/>
      <c r="V7232" s="17"/>
      <c r="W7232"/>
      <c r="BA7232"/>
      <c r="BD7232" s="10"/>
      <c r="BM7232"/>
      <c r="BN7232" s="9"/>
      <c r="BP7232" s="13"/>
      <c r="BU7232"/>
      <c r="DI7232"/>
      <c r="DS7232" s="9"/>
      <c r="FH7232"/>
    </row>
    <row r="7233" spans="8:164" x14ac:dyDescent="0.2">
      <c r="H7233" s="9"/>
      <c r="O7233"/>
      <c r="P7233"/>
      <c r="V7233" s="17"/>
      <c r="W7233"/>
      <c r="BA7233"/>
      <c r="BD7233" s="10"/>
      <c r="BM7233"/>
      <c r="BN7233" s="9"/>
      <c r="BP7233" s="13"/>
      <c r="BU7233"/>
      <c r="DI7233"/>
      <c r="DS7233" s="9"/>
      <c r="FH7233"/>
    </row>
    <row r="7234" spans="8:164" x14ac:dyDescent="0.2">
      <c r="H7234" s="9"/>
      <c r="O7234"/>
      <c r="P7234"/>
      <c r="V7234" s="17"/>
      <c r="W7234"/>
      <c r="BA7234"/>
      <c r="BD7234" s="10"/>
      <c r="BM7234"/>
      <c r="BN7234" s="9"/>
      <c r="BP7234" s="13"/>
      <c r="BU7234"/>
      <c r="DI7234"/>
      <c r="DS7234" s="9"/>
      <c r="FH7234"/>
    </row>
    <row r="7235" spans="8:164" x14ac:dyDescent="0.2">
      <c r="H7235" s="9"/>
      <c r="O7235"/>
      <c r="P7235"/>
      <c r="V7235" s="17"/>
      <c r="W7235"/>
      <c r="BA7235"/>
      <c r="BD7235" s="10"/>
      <c r="BM7235"/>
      <c r="BN7235" s="9"/>
      <c r="BP7235" s="13"/>
      <c r="BU7235"/>
      <c r="DI7235"/>
      <c r="DS7235" s="9"/>
      <c r="FH7235"/>
    </row>
    <row r="7236" spans="8:164" x14ac:dyDescent="0.2">
      <c r="H7236" s="9"/>
      <c r="O7236"/>
      <c r="P7236"/>
      <c r="V7236" s="17"/>
      <c r="W7236"/>
      <c r="BA7236"/>
      <c r="BD7236" s="10"/>
      <c r="BM7236"/>
      <c r="BN7236" s="9"/>
      <c r="BP7236" s="13"/>
      <c r="BU7236"/>
      <c r="DI7236"/>
      <c r="DS7236" s="9"/>
      <c r="FH7236"/>
    </row>
    <row r="7237" spans="8:164" x14ac:dyDescent="0.2">
      <c r="H7237" s="9"/>
      <c r="O7237"/>
      <c r="P7237"/>
      <c r="V7237" s="17"/>
      <c r="W7237"/>
      <c r="BA7237"/>
      <c r="BD7237" s="10"/>
      <c r="BM7237"/>
      <c r="BN7237" s="9"/>
      <c r="BP7237" s="13"/>
      <c r="BU7237"/>
      <c r="DI7237"/>
      <c r="DS7237" s="9"/>
      <c r="FH7237"/>
    </row>
    <row r="7238" spans="8:164" x14ac:dyDescent="0.2">
      <c r="H7238" s="9"/>
      <c r="O7238"/>
      <c r="P7238"/>
      <c r="V7238" s="17"/>
      <c r="W7238"/>
      <c r="BA7238"/>
      <c r="BD7238" s="10"/>
      <c r="BM7238"/>
      <c r="BN7238" s="9"/>
      <c r="BP7238" s="13"/>
      <c r="BU7238"/>
      <c r="DI7238"/>
      <c r="DS7238" s="9"/>
      <c r="FH7238"/>
    </row>
    <row r="7239" spans="8:164" x14ac:dyDescent="0.2">
      <c r="H7239" s="9"/>
      <c r="O7239"/>
      <c r="P7239"/>
      <c r="V7239" s="17"/>
      <c r="W7239"/>
      <c r="BA7239"/>
      <c r="BD7239" s="10"/>
      <c r="BM7239"/>
      <c r="BN7239" s="9"/>
      <c r="BP7239" s="13"/>
      <c r="BU7239"/>
      <c r="DI7239"/>
      <c r="DS7239" s="9"/>
      <c r="FH7239"/>
    </row>
    <row r="7240" spans="8:164" x14ac:dyDescent="0.2">
      <c r="H7240" s="9"/>
      <c r="O7240"/>
      <c r="P7240"/>
      <c r="V7240" s="17"/>
      <c r="W7240"/>
      <c r="BA7240"/>
      <c r="BD7240" s="10"/>
      <c r="BM7240"/>
      <c r="BN7240" s="9"/>
      <c r="BP7240" s="13"/>
      <c r="BU7240"/>
      <c r="DI7240"/>
      <c r="DS7240" s="9"/>
      <c r="FH7240"/>
    </row>
    <row r="7241" spans="8:164" x14ac:dyDescent="0.2">
      <c r="H7241" s="9"/>
      <c r="O7241"/>
      <c r="P7241"/>
      <c r="V7241" s="17"/>
      <c r="W7241"/>
      <c r="BA7241"/>
      <c r="BD7241" s="10"/>
      <c r="BM7241"/>
      <c r="BN7241" s="9"/>
      <c r="BP7241" s="13"/>
      <c r="BU7241"/>
      <c r="DI7241"/>
      <c r="DS7241" s="9"/>
      <c r="FH7241"/>
    </row>
    <row r="7242" spans="8:164" x14ac:dyDescent="0.2">
      <c r="H7242" s="9"/>
      <c r="O7242"/>
      <c r="P7242"/>
      <c r="V7242" s="17"/>
      <c r="W7242"/>
      <c r="BA7242"/>
      <c r="BD7242" s="10"/>
      <c r="BM7242"/>
      <c r="BN7242" s="9"/>
      <c r="BP7242" s="13"/>
      <c r="BU7242"/>
      <c r="DI7242"/>
      <c r="DS7242" s="9"/>
      <c r="FH7242"/>
    </row>
    <row r="7243" spans="8:164" x14ac:dyDescent="0.2">
      <c r="H7243" s="9"/>
      <c r="O7243"/>
      <c r="P7243"/>
      <c r="V7243" s="17"/>
      <c r="W7243"/>
      <c r="BA7243"/>
      <c r="BD7243" s="10"/>
      <c r="BM7243"/>
      <c r="BN7243" s="9"/>
      <c r="BP7243" s="13"/>
      <c r="BU7243"/>
      <c r="DI7243"/>
      <c r="DS7243" s="9"/>
      <c r="FH7243"/>
    </row>
    <row r="7244" spans="8:164" x14ac:dyDescent="0.2">
      <c r="H7244" s="9"/>
      <c r="O7244"/>
      <c r="P7244"/>
      <c r="V7244" s="17"/>
      <c r="W7244"/>
      <c r="BA7244"/>
      <c r="BD7244" s="10"/>
      <c r="BM7244"/>
      <c r="BN7244" s="9"/>
      <c r="BP7244" s="13"/>
      <c r="BU7244"/>
      <c r="DI7244"/>
      <c r="DS7244" s="9"/>
      <c r="FH7244"/>
    </row>
    <row r="7245" spans="8:164" x14ac:dyDescent="0.2">
      <c r="H7245" s="9"/>
      <c r="O7245"/>
      <c r="P7245"/>
      <c r="V7245" s="17"/>
      <c r="W7245"/>
      <c r="BA7245"/>
      <c r="BD7245" s="10"/>
      <c r="BM7245"/>
      <c r="BN7245" s="9"/>
      <c r="BP7245" s="13"/>
      <c r="BU7245"/>
      <c r="DI7245"/>
      <c r="DS7245" s="9"/>
      <c r="FH7245"/>
    </row>
    <row r="7246" spans="8:164" x14ac:dyDescent="0.2">
      <c r="H7246" s="9"/>
      <c r="O7246"/>
      <c r="P7246"/>
      <c r="V7246" s="17"/>
      <c r="W7246"/>
      <c r="BA7246"/>
      <c r="BD7246" s="10"/>
      <c r="BM7246"/>
      <c r="BN7246" s="9"/>
      <c r="BP7246" s="13"/>
      <c r="BU7246"/>
      <c r="DI7246"/>
      <c r="DS7246" s="9"/>
      <c r="FH7246"/>
    </row>
    <row r="7247" spans="8:164" x14ac:dyDescent="0.2">
      <c r="H7247" s="9"/>
      <c r="O7247"/>
      <c r="P7247"/>
      <c r="V7247" s="17"/>
      <c r="W7247"/>
      <c r="BA7247"/>
      <c r="BD7247" s="10"/>
      <c r="BM7247"/>
      <c r="BN7247" s="9"/>
      <c r="BP7247" s="13"/>
      <c r="BU7247"/>
      <c r="DI7247"/>
      <c r="DS7247" s="9"/>
      <c r="FH7247"/>
    </row>
    <row r="7248" spans="8:164" x14ac:dyDescent="0.2">
      <c r="H7248" s="9"/>
      <c r="O7248"/>
      <c r="P7248"/>
      <c r="V7248" s="17"/>
      <c r="W7248"/>
      <c r="BA7248"/>
      <c r="BD7248" s="10"/>
      <c r="BM7248"/>
      <c r="BN7248" s="9"/>
      <c r="BP7248" s="13"/>
      <c r="BU7248"/>
      <c r="DI7248"/>
      <c r="DS7248" s="9"/>
      <c r="FH7248"/>
    </row>
    <row r="7249" spans="8:164" x14ac:dyDescent="0.2">
      <c r="H7249" s="9"/>
      <c r="O7249"/>
      <c r="P7249"/>
      <c r="V7249" s="17"/>
      <c r="W7249"/>
      <c r="BA7249"/>
      <c r="BD7249" s="10"/>
      <c r="BM7249"/>
      <c r="BN7249" s="9"/>
      <c r="BP7249" s="13"/>
      <c r="BU7249"/>
      <c r="DI7249"/>
      <c r="DS7249" s="9"/>
      <c r="FH7249"/>
    </row>
    <row r="7250" spans="8:164" x14ac:dyDescent="0.2">
      <c r="H7250" s="9"/>
      <c r="O7250"/>
      <c r="P7250"/>
      <c r="V7250" s="17"/>
      <c r="W7250"/>
      <c r="BA7250"/>
      <c r="BD7250" s="10"/>
      <c r="BM7250"/>
      <c r="BN7250" s="9"/>
      <c r="BP7250" s="13"/>
      <c r="BU7250"/>
      <c r="DI7250"/>
      <c r="DS7250" s="9"/>
      <c r="FH7250"/>
    </row>
    <row r="7251" spans="8:164" x14ac:dyDescent="0.2">
      <c r="H7251" s="9"/>
      <c r="O7251"/>
      <c r="P7251"/>
      <c r="V7251" s="17"/>
      <c r="W7251"/>
      <c r="BA7251"/>
      <c r="BD7251" s="10"/>
      <c r="BM7251"/>
      <c r="BN7251" s="9"/>
      <c r="BP7251" s="13"/>
      <c r="BU7251"/>
      <c r="DI7251"/>
      <c r="DS7251" s="9"/>
      <c r="FH7251"/>
    </row>
    <row r="7252" spans="8:164" x14ac:dyDescent="0.2">
      <c r="H7252" s="9"/>
      <c r="O7252"/>
      <c r="P7252"/>
      <c r="V7252" s="17"/>
      <c r="W7252"/>
      <c r="BA7252"/>
      <c r="BD7252" s="10"/>
      <c r="BM7252"/>
      <c r="BN7252" s="9"/>
      <c r="BP7252" s="13"/>
      <c r="BU7252"/>
      <c r="DI7252"/>
      <c r="DS7252" s="9"/>
      <c r="FH7252"/>
    </row>
    <row r="7253" spans="8:164" x14ac:dyDescent="0.2">
      <c r="H7253" s="9"/>
      <c r="O7253"/>
      <c r="P7253"/>
      <c r="V7253" s="17"/>
      <c r="W7253"/>
      <c r="BA7253"/>
      <c r="BD7253" s="10"/>
      <c r="BM7253"/>
      <c r="BN7253" s="9"/>
      <c r="BP7253" s="13"/>
      <c r="BU7253"/>
      <c r="DI7253"/>
      <c r="DS7253" s="9"/>
      <c r="FH7253"/>
    </row>
    <row r="7254" spans="8:164" x14ac:dyDescent="0.2">
      <c r="H7254" s="9"/>
      <c r="O7254"/>
      <c r="P7254"/>
      <c r="V7254" s="17"/>
      <c r="W7254"/>
      <c r="BA7254"/>
      <c r="BD7254" s="10"/>
      <c r="BM7254"/>
      <c r="BN7254" s="9"/>
      <c r="BP7254" s="13"/>
      <c r="BU7254"/>
      <c r="DI7254"/>
      <c r="DS7254" s="9"/>
      <c r="FH7254"/>
    </row>
    <row r="7255" spans="8:164" x14ac:dyDescent="0.2">
      <c r="H7255" s="9"/>
      <c r="O7255"/>
      <c r="P7255"/>
      <c r="V7255" s="17"/>
      <c r="W7255"/>
      <c r="BA7255"/>
      <c r="BD7255" s="10"/>
      <c r="BM7255"/>
      <c r="BN7255" s="9"/>
      <c r="BP7255" s="13"/>
      <c r="BU7255"/>
      <c r="DI7255"/>
      <c r="DS7255" s="9"/>
      <c r="FH7255"/>
    </row>
    <row r="7256" spans="8:164" x14ac:dyDescent="0.2">
      <c r="H7256" s="9"/>
      <c r="O7256"/>
      <c r="P7256"/>
      <c r="V7256" s="17"/>
      <c r="W7256"/>
      <c r="BA7256"/>
      <c r="BD7256" s="10"/>
      <c r="BM7256"/>
      <c r="BN7256" s="9"/>
      <c r="BP7256" s="13"/>
      <c r="BU7256"/>
      <c r="DI7256"/>
      <c r="DS7256" s="9"/>
      <c r="FH7256"/>
    </row>
    <row r="7257" spans="8:164" x14ac:dyDescent="0.2">
      <c r="H7257" s="9"/>
      <c r="O7257"/>
      <c r="P7257"/>
      <c r="V7257" s="17"/>
      <c r="W7257"/>
      <c r="BA7257"/>
      <c r="BD7257" s="10"/>
      <c r="BM7257"/>
      <c r="BN7257" s="9"/>
      <c r="BP7257" s="13"/>
      <c r="BU7257"/>
      <c r="DI7257"/>
      <c r="DS7257" s="9"/>
      <c r="FH7257"/>
    </row>
    <row r="7258" spans="8:164" x14ac:dyDescent="0.2">
      <c r="H7258" s="9"/>
      <c r="O7258"/>
      <c r="P7258"/>
      <c r="V7258" s="17"/>
      <c r="W7258"/>
      <c r="BA7258"/>
      <c r="BD7258" s="10"/>
      <c r="BM7258"/>
      <c r="BN7258" s="9"/>
      <c r="BP7258" s="13"/>
      <c r="BU7258"/>
      <c r="DI7258"/>
      <c r="DS7258" s="9"/>
      <c r="FH7258"/>
    </row>
    <row r="7259" spans="8:164" x14ac:dyDescent="0.2">
      <c r="H7259" s="9"/>
      <c r="O7259"/>
      <c r="P7259"/>
      <c r="V7259" s="17"/>
      <c r="W7259"/>
      <c r="BA7259"/>
      <c r="BD7259" s="10"/>
      <c r="BM7259"/>
      <c r="BN7259" s="9"/>
      <c r="BP7259" s="13"/>
      <c r="BU7259"/>
      <c r="DI7259"/>
      <c r="DS7259" s="9"/>
      <c r="FH7259"/>
    </row>
    <row r="7260" spans="8:164" x14ac:dyDescent="0.2">
      <c r="H7260" s="9"/>
      <c r="O7260"/>
      <c r="P7260"/>
      <c r="V7260" s="17"/>
      <c r="W7260"/>
      <c r="BA7260"/>
      <c r="BD7260" s="10"/>
      <c r="BM7260"/>
      <c r="BN7260" s="9"/>
      <c r="BP7260" s="13"/>
      <c r="BU7260"/>
      <c r="DI7260"/>
      <c r="DS7260" s="9"/>
      <c r="FH7260"/>
    </row>
    <row r="7261" spans="8:164" x14ac:dyDescent="0.2">
      <c r="H7261" s="9"/>
      <c r="O7261"/>
      <c r="P7261"/>
      <c r="V7261" s="17"/>
      <c r="W7261"/>
      <c r="BA7261"/>
      <c r="BD7261" s="10"/>
      <c r="BM7261"/>
      <c r="BN7261" s="9"/>
      <c r="BP7261" s="13"/>
      <c r="BU7261"/>
      <c r="DI7261"/>
      <c r="DS7261" s="9"/>
      <c r="FH7261"/>
    </row>
    <row r="7262" spans="8:164" x14ac:dyDescent="0.2">
      <c r="H7262" s="9"/>
      <c r="O7262"/>
      <c r="P7262"/>
      <c r="V7262" s="17"/>
      <c r="W7262"/>
      <c r="BA7262"/>
      <c r="BD7262" s="10"/>
      <c r="BM7262"/>
      <c r="BN7262" s="9"/>
      <c r="BP7262" s="13"/>
      <c r="BU7262"/>
      <c r="DI7262"/>
      <c r="DS7262" s="9"/>
      <c r="FH7262"/>
    </row>
    <row r="7263" spans="8:164" x14ac:dyDescent="0.2">
      <c r="H7263" s="9"/>
      <c r="O7263"/>
      <c r="P7263"/>
      <c r="V7263" s="17"/>
      <c r="W7263"/>
      <c r="BA7263"/>
      <c r="BD7263" s="10"/>
      <c r="BM7263"/>
      <c r="BN7263" s="9"/>
      <c r="BP7263" s="13"/>
      <c r="BU7263"/>
      <c r="DI7263"/>
      <c r="DS7263" s="9"/>
      <c r="FH7263"/>
    </row>
    <row r="7264" spans="8:164" x14ac:dyDescent="0.2">
      <c r="H7264" s="9"/>
      <c r="O7264"/>
      <c r="P7264"/>
      <c r="V7264" s="17"/>
      <c r="W7264"/>
      <c r="BA7264"/>
      <c r="BD7264" s="10"/>
      <c r="BM7264"/>
      <c r="BN7264" s="9"/>
      <c r="BP7264" s="13"/>
      <c r="BU7264"/>
      <c r="DI7264"/>
      <c r="DS7264" s="9"/>
      <c r="FH7264"/>
    </row>
    <row r="7265" spans="8:164" x14ac:dyDescent="0.2">
      <c r="H7265" s="9"/>
      <c r="O7265"/>
      <c r="P7265"/>
      <c r="V7265" s="17"/>
      <c r="W7265"/>
      <c r="BA7265"/>
      <c r="BD7265" s="10"/>
      <c r="BM7265"/>
      <c r="BN7265" s="9"/>
      <c r="BP7265" s="13"/>
      <c r="BU7265"/>
      <c r="DI7265"/>
      <c r="DS7265" s="9"/>
      <c r="FH7265"/>
    </row>
    <row r="7266" spans="8:164" x14ac:dyDescent="0.2">
      <c r="H7266" s="9"/>
      <c r="O7266"/>
      <c r="P7266"/>
      <c r="V7266" s="17"/>
      <c r="W7266"/>
      <c r="BA7266"/>
      <c r="BD7266" s="10"/>
      <c r="BM7266"/>
      <c r="BN7266" s="9"/>
      <c r="BP7266" s="13"/>
      <c r="BU7266"/>
      <c r="DI7266"/>
      <c r="DS7266" s="9"/>
      <c r="FH7266"/>
    </row>
    <row r="7267" spans="8:164" x14ac:dyDescent="0.2">
      <c r="H7267" s="9"/>
      <c r="O7267"/>
      <c r="P7267"/>
      <c r="V7267" s="17"/>
      <c r="W7267"/>
      <c r="BA7267"/>
      <c r="BD7267" s="10"/>
      <c r="BM7267"/>
      <c r="BN7267" s="9"/>
      <c r="BP7267" s="13"/>
      <c r="BU7267"/>
      <c r="DI7267"/>
      <c r="DS7267" s="9"/>
      <c r="FH7267"/>
    </row>
    <row r="7268" spans="8:164" x14ac:dyDescent="0.2">
      <c r="H7268" s="9"/>
      <c r="O7268"/>
      <c r="P7268"/>
      <c r="V7268" s="17"/>
      <c r="W7268"/>
      <c r="BA7268"/>
      <c r="BD7268" s="10"/>
      <c r="BM7268"/>
      <c r="BN7268" s="9"/>
      <c r="BP7268" s="13"/>
      <c r="BU7268"/>
      <c r="DI7268"/>
      <c r="DS7268" s="9"/>
      <c r="FH7268"/>
    </row>
    <row r="7269" spans="8:164" x14ac:dyDescent="0.2">
      <c r="H7269" s="9"/>
      <c r="O7269"/>
      <c r="P7269"/>
      <c r="V7269" s="17"/>
      <c r="W7269"/>
      <c r="BA7269"/>
      <c r="BD7269" s="10"/>
      <c r="BM7269"/>
      <c r="BN7269" s="9"/>
      <c r="BP7269" s="13"/>
      <c r="BU7269"/>
      <c r="DI7269"/>
      <c r="DS7269" s="9"/>
      <c r="FH7269"/>
    </row>
    <row r="7270" spans="8:164" x14ac:dyDescent="0.2">
      <c r="H7270" s="9"/>
      <c r="O7270"/>
      <c r="P7270"/>
      <c r="V7270" s="17"/>
      <c r="W7270"/>
      <c r="BA7270"/>
      <c r="BD7270" s="10"/>
      <c r="BM7270"/>
      <c r="BN7270" s="9"/>
      <c r="BP7270" s="13"/>
      <c r="BU7270"/>
      <c r="DI7270"/>
      <c r="DS7270" s="9"/>
      <c r="FH7270"/>
    </row>
    <row r="7271" spans="8:164" x14ac:dyDescent="0.2">
      <c r="H7271" s="9"/>
      <c r="O7271"/>
      <c r="P7271"/>
      <c r="V7271" s="17"/>
      <c r="W7271"/>
      <c r="BA7271"/>
      <c r="BD7271" s="10"/>
      <c r="BM7271"/>
      <c r="BN7271" s="9"/>
      <c r="BP7271" s="13"/>
      <c r="BU7271"/>
      <c r="DI7271"/>
      <c r="DS7271" s="9"/>
      <c r="FH7271"/>
    </row>
    <row r="7272" spans="8:164" x14ac:dyDescent="0.2">
      <c r="H7272" s="9"/>
      <c r="O7272"/>
      <c r="P7272"/>
      <c r="V7272" s="17"/>
      <c r="W7272"/>
      <c r="BA7272"/>
      <c r="BD7272" s="10"/>
      <c r="BM7272"/>
      <c r="BN7272" s="9"/>
      <c r="BP7272" s="13"/>
      <c r="BU7272"/>
      <c r="DI7272"/>
      <c r="DS7272" s="9"/>
      <c r="FH7272"/>
    </row>
    <row r="7273" spans="8:164" x14ac:dyDescent="0.2">
      <c r="H7273" s="9"/>
      <c r="O7273"/>
      <c r="P7273"/>
      <c r="V7273" s="17"/>
      <c r="W7273"/>
      <c r="BA7273"/>
      <c r="BD7273" s="10"/>
      <c r="BM7273"/>
      <c r="BN7273" s="9"/>
      <c r="BP7273" s="13"/>
      <c r="BU7273"/>
      <c r="DI7273"/>
      <c r="DS7273" s="9"/>
      <c r="FH7273"/>
    </row>
    <row r="7274" spans="8:164" x14ac:dyDescent="0.2">
      <c r="H7274" s="9"/>
      <c r="O7274"/>
      <c r="P7274"/>
      <c r="V7274" s="17"/>
      <c r="W7274"/>
      <c r="BA7274"/>
      <c r="BD7274" s="10"/>
      <c r="BM7274"/>
      <c r="BN7274" s="9"/>
      <c r="BP7274" s="13"/>
      <c r="BU7274"/>
      <c r="DI7274"/>
      <c r="DS7274" s="9"/>
      <c r="FH7274"/>
    </row>
    <row r="7275" spans="8:164" x14ac:dyDescent="0.2">
      <c r="H7275" s="9"/>
      <c r="O7275"/>
      <c r="P7275"/>
      <c r="V7275" s="17"/>
      <c r="W7275"/>
      <c r="BA7275"/>
      <c r="BD7275" s="10"/>
      <c r="BM7275"/>
      <c r="BN7275" s="9"/>
      <c r="BP7275" s="13"/>
      <c r="BU7275"/>
      <c r="DI7275"/>
      <c r="DS7275" s="9"/>
      <c r="FH7275"/>
    </row>
    <row r="7276" spans="8:164" x14ac:dyDescent="0.2">
      <c r="H7276" s="9"/>
      <c r="O7276"/>
      <c r="P7276"/>
      <c r="V7276" s="17"/>
      <c r="W7276"/>
      <c r="BA7276"/>
      <c r="BD7276" s="10"/>
      <c r="BM7276"/>
      <c r="BN7276" s="9"/>
      <c r="BP7276" s="13"/>
      <c r="BU7276"/>
      <c r="DI7276"/>
      <c r="DS7276" s="9"/>
      <c r="FH7276"/>
    </row>
    <row r="7277" spans="8:164" x14ac:dyDescent="0.2">
      <c r="H7277" s="9"/>
      <c r="O7277"/>
      <c r="P7277"/>
      <c r="V7277" s="17"/>
      <c r="W7277"/>
      <c r="BA7277"/>
      <c r="BD7277" s="10"/>
      <c r="BM7277"/>
      <c r="BN7277" s="9"/>
      <c r="BP7277" s="13"/>
      <c r="BU7277"/>
      <c r="DI7277"/>
      <c r="DS7277" s="9"/>
      <c r="FH7277"/>
    </row>
    <row r="7278" spans="8:164" x14ac:dyDescent="0.2">
      <c r="H7278" s="9"/>
      <c r="O7278"/>
      <c r="P7278"/>
      <c r="V7278" s="17"/>
      <c r="W7278"/>
      <c r="BA7278"/>
      <c r="BD7278" s="10"/>
      <c r="BM7278"/>
      <c r="BN7278" s="9"/>
      <c r="BP7278" s="13"/>
      <c r="BU7278"/>
      <c r="DI7278"/>
      <c r="DS7278" s="9"/>
      <c r="FH7278"/>
    </row>
    <row r="7279" spans="8:164" x14ac:dyDescent="0.2">
      <c r="H7279" s="9"/>
      <c r="O7279"/>
      <c r="P7279"/>
      <c r="V7279" s="17"/>
      <c r="W7279"/>
      <c r="BA7279"/>
      <c r="BD7279" s="10"/>
      <c r="BM7279"/>
      <c r="BN7279" s="9"/>
      <c r="BP7279" s="13"/>
      <c r="BU7279"/>
      <c r="DI7279"/>
      <c r="DS7279" s="9"/>
      <c r="FH7279"/>
    </row>
    <row r="7280" spans="8:164" x14ac:dyDescent="0.2">
      <c r="H7280" s="9"/>
      <c r="O7280"/>
      <c r="P7280"/>
      <c r="V7280" s="17"/>
      <c r="W7280"/>
      <c r="BA7280"/>
      <c r="BD7280" s="10"/>
      <c r="BM7280"/>
      <c r="BN7280" s="9"/>
      <c r="BP7280" s="13"/>
      <c r="BU7280"/>
      <c r="DI7280"/>
      <c r="DS7280" s="9"/>
      <c r="FH7280"/>
    </row>
    <row r="7281" spans="8:164" x14ac:dyDescent="0.2">
      <c r="H7281" s="9"/>
      <c r="O7281"/>
      <c r="P7281"/>
      <c r="V7281" s="17"/>
      <c r="W7281"/>
      <c r="BA7281"/>
      <c r="BD7281" s="10"/>
      <c r="BM7281"/>
      <c r="BN7281" s="9"/>
      <c r="BP7281" s="13"/>
      <c r="BU7281"/>
      <c r="DI7281"/>
      <c r="DS7281" s="9"/>
      <c r="FH7281"/>
    </row>
    <row r="7282" spans="8:164" x14ac:dyDescent="0.2">
      <c r="H7282" s="9"/>
      <c r="O7282"/>
      <c r="P7282"/>
      <c r="V7282" s="17"/>
      <c r="W7282"/>
      <c r="BA7282"/>
      <c r="BD7282" s="10"/>
      <c r="BM7282"/>
      <c r="BN7282" s="9"/>
      <c r="BP7282" s="13"/>
      <c r="BU7282"/>
      <c r="DI7282"/>
      <c r="DS7282" s="9"/>
      <c r="FH7282"/>
    </row>
    <row r="7283" spans="8:164" x14ac:dyDescent="0.2">
      <c r="H7283" s="9"/>
      <c r="O7283"/>
      <c r="P7283"/>
      <c r="V7283" s="17"/>
      <c r="W7283"/>
      <c r="BA7283"/>
      <c r="BD7283" s="10"/>
      <c r="BM7283"/>
      <c r="BN7283" s="9"/>
      <c r="BP7283" s="13"/>
      <c r="BU7283"/>
      <c r="DI7283"/>
      <c r="DS7283" s="9"/>
      <c r="FH7283"/>
    </row>
    <row r="7284" spans="8:164" x14ac:dyDescent="0.2">
      <c r="H7284" s="9"/>
      <c r="O7284"/>
      <c r="P7284"/>
      <c r="V7284" s="17"/>
      <c r="W7284"/>
      <c r="BA7284"/>
      <c r="BD7284" s="10"/>
      <c r="BM7284"/>
      <c r="BN7284" s="9"/>
      <c r="BP7284" s="13"/>
      <c r="BU7284"/>
      <c r="DI7284"/>
      <c r="DS7284" s="9"/>
      <c r="FH7284"/>
    </row>
    <row r="7285" spans="8:164" x14ac:dyDescent="0.2">
      <c r="H7285" s="9"/>
      <c r="O7285"/>
      <c r="P7285"/>
      <c r="V7285" s="17"/>
      <c r="W7285"/>
      <c r="BA7285"/>
      <c r="BD7285" s="10"/>
      <c r="BM7285"/>
      <c r="BN7285" s="9"/>
      <c r="BP7285" s="13"/>
      <c r="BU7285"/>
      <c r="DI7285"/>
      <c r="DS7285" s="9"/>
      <c r="FH7285"/>
    </row>
    <row r="7286" spans="8:164" x14ac:dyDescent="0.2">
      <c r="H7286" s="9"/>
      <c r="O7286"/>
      <c r="P7286"/>
      <c r="V7286" s="17"/>
      <c r="W7286"/>
      <c r="BA7286"/>
      <c r="BD7286" s="10"/>
      <c r="BM7286"/>
      <c r="BN7286" s="9"/>
      <c r="BP7286" s="13"/>
      <c r="BU7286"/>
      <c r="DI7286"/>
      <c r="DS7286" s="9"/>
      <c r="FH7286"/>
    </row>
    <row r="7287" spans="8:164" x14ac:dyDescent="0.2">
      <c r="H7287" s="9"/>
      <c r="O7287"/>
      <c r="P7287"/>
      <c r="V7287" s="17"/>
      <c r="W7287"/>
      <c r="BA7287"/>
      <c r="BD7287" s="10"/>
      <c r="BM7287"/>
      <c r="BN7287" s="9"/>
      <c r="BP7287" s="13"/>
      <c r="BU7287"/>
      <c r="DI7287"/>
      <c r="DS7287" s="9"/>
      <c r="FH7287"/>
    </row>
    <row r="7288" spans="8:164" x14ac:dyDescent="0.2">
      <c r="H7288" s="9"/>
      <c r="O7288"/>
      <c r="P7288"/>
      <c r="V7288" s="17"/>
      <c r="W7288"/>
      <c r="BA7288"/>
      <c r="BD7288" s="10"/>
      <c r="BM7288"/>
      <c r="BN7288" s="9"/>
      <c r="BP7288" s="13"/>
      <c r="BU7288"/>
      <c r="DI7288"/>
      <c r="DS7288" s="9"/>
      <c r="FH7288"/>
    </row>
    <row r="7289" spans="8:164" x14ac:dyDescent="0.2">
      <c r="H7289" s="9"/>
      <c r="O7289"/>
      <c r="P7289"/>
      <c r="V7289" s="17"/>
      <c r="W7289"/>
      <c r="BA7289"/>
      <c r="BD7289" s="10"/>
      <c r="BM7289"/>
      <c r="BN7289" s="9"/>
      <c r="BP7289" s="13"/>
      <c r="BU7289"/>
      <c r="DI7289"/>
      <c r="DS7289" s="9"/>
      <c r="FH7289"/>
    </row>
    <row r="7290" spans="8:164" x14ac:dyDescent="0.2">
      <c r="H7290" s="9"/>
      <c r="O7290"/>
      <c r="P7290"/>
      <c r="V7290" s="17"/>
      <c r="W7290"/>
      <c r="BA7290"/>
      <c r="BD7290" s="10"/>
      <c r="BM7290"/>
      <c r="BN7290" s="9"/>
      <c r="BP7290" s="13"/>
      <c r="BU7290"/>
      <c r="DI7290"/>
      <c r="DS7290" s="9"/>
      <c r="FH7290"/>
    </row>
    <row r="7291" spans="8:164" x14ac:dyDescent="0.2">
      <c r="H7291" s="9"/>
      <c r="O7291"/>
      <c r="P7291"/>
      <c r="V7291" s="17"/>
      <c r="W7291"/>
      <c r="BA7291"/>
      <c r="BD7291" s="10"/>
      <c r="BM7291"/>
      <c r="BN7291" s="9"/>
      <c r="BP7291" s="13"/>
      <c r="BU7291"/>
      <c r="DI7291"/>
      <c r="DS7291" s="9"/>
      <c r="FH7291"/>
    </row>
    <row r="7292" spans="8:164" x14ac:dyDescent="0.2">
      <c r="H7292" s="9"/>
      <c r="O7292"/>
      <c r="P7292"/>
      <c r="V7292" s="17"/>
      <c r="W7292"/>
      <c r="BA7292"/>
      <c r="BD7292" s="10"/>
      <c r="BM7292"/>
      <c r="BN7292" s="9"/>
      <c r="BP7292" s="13"/>
      <c r="BU7292"/>
      <c r="DI7292"/>
      <c r="DS7292" s="9"/>
      <c r="FH7292"/>
    </row>
    <row r="7293" spans="8:164" x14ac:dyDescent="0.2">
      <c r="H7293" s="9"/>
      <c r="O7293"/>
      <c r="P7293"/>
      <c r="V7293" s="17"/>
      <c r="W7293"/>
      <c r="BA7293"/>
      <c r="BD7293" s="10"/>
      <c r="BM7293"/>
      <c r="BN7293" s="9"/>
      <c r="BP7293" s="13"/>
      <c r="BU7293"/>
      <c r="DI7293"/>
      <c r="DS7293" s="9"/>
      <c r="FH7293"/>
    </row>
    <row r="7294" spans="8:164" x14ac:dyDescent="0.2">
      <c r="H7294" s="9"/>
      <c r="O7294"/>
      <c r="P7294"/>
      <c r="V7294" s="17"/>
      <c r="W7294"/>
      <c r="BA7294"/>
      <c r="BD7294" s="10"/>
      <c r="BM7294"/>
      <c r="BN7294" s="9"/>
      <c r="BP7294" s="13"/>
      <c r="BU7294"/>
      <c r="DI7294"/>
      <c r="DS7294" s="9"/>
      <c r="FH7294"/>
    </row>
    <row r="7295" spans="8:164" x14ac:dyDescent="0.2">
      <c r="H7295" s="9"/>
      <c r="O7295"/>
      <c r="P7295"/>
      <c r="V7295" s="17"/>
      <c r="W7295"/>
      <c r="BA7295"/>
      <c r="BD7295" s="10"/>
      <c r="BM7295"/>
      <c r="BN7295" s="9"/>
      <c r="BP7295" s="13"/>
      <c r="BU7295"/>
      <c r="DI7295"/>
      <c r="DS7295" s="9"/>
      <c r="FH7295"/>
    </row>
    <row r="7296" spans="8:164" x14ac:dyDescent="0.2">
      <c r="H7296" s="9"/>
      <c r="O7296"/>
      <c r="P7296"/>
      <c r="V7296" s="17"/>
      <c r="W7296"/>
      <c r="BA7296"/>
      <c r="BD7296" s="10"/>
      <c r="BM7296"/>
      <c r="BN7296" s="9"/>
      <c r="BP7296" s="13"/>
      <c r="BU7296"/>
      <c r="DI7296"/>
      <c r="DS7296" s="9"/>
      <c r="FH7296"/>
    </row>
    <row r="7297" spans="8:164" x14ac:dyDescent="0.2">
      <c r="H7297" s="9"/>
      <c r="O7297"/>
      <c r="P7297"/>
      <c r="V7297" s="17"/>
      <c r="W7297"/>
      <c r="BA7297"/>
      <c r="BD7297" s="10"/>
      <c r="BM7297"/>
      <c r="BN7297" s="9"/>
      <c r="BP7297" s="13"/>
      <c r="BU7297"/>
      <c r="DI7297"/>
      <c r="DS7297" s="9"/>
      <c r="FH7297"/>
    </row>
    <row r="7298" spans="8:164" x14ac:dyDescent="0.2">
      <c r="H7298" s="9"/>
      <c r="O7298"/>
      <c r="P7298"/>
      <c r="V7298" s="17"/>
      <c r="W7298"/>
      <c r="BA7298"/>
      <c r="BD7298" s="10"/>
      <c r="BM7298"/>
      <c r="BN7298" s="9"/>
      <c r="BP7298" s="13"/>
      <c r="BU7298"/>
      <c r="DI7298"/>
      <c r="DS7298" s="9"/>
      <c r="FH7298"/>
    </row>
    <row r="7299" spans="8:164" x14ac:dyDescent="0.2">
      <c r="H7299" s="9"/>
      <c r="O7299"/>
      <c r="P7299"/>
      <c r="V7299" s="17"/>
      <c r="W7299"/>
      <c r="BA7299"/>
      <c r="BD7299" s="10"/>
      <c r="BM7299"/>
      <c r="BN7299" s="9"/>
      <c r="BP7299" s="13"/>
      <c r="BU7299"/>
      <c r="DI7299"/>
      <c r="DS7299" s="9"/>
      <c r="FH7299"/>
    </row>
    <row r="7300" spans="8:164" x14ac:dyDescent="0.2">
      <c r="H7300" s="9"/>
      <c r="O7300"/>
      <c r="P7300"/>
      <c r="V7300" s="17"/>
      <c r="W7300"/>
      <c r="BA7300"/>
      <c r="BD7300" s="10"/>
      <c r="BM7300"/>
      <c r="BN7300" s="9"/>
      <c r="BP7300" s="13"/>
      <c r="BU7300"/>
      <c r="DI7300"/>
      <c r="DS7300" s="9"/>
      <c r="FH7300"/>
    </row>
    <row r="7301" spans="8:164" x14ac:dyDescent="0.2">
      <c r="H7301" s="9"/>
      <c r="O7301"/>
      <c r="P7301"/>
      <c r="V7301" s="17"/>
      <c r="W7301"/>
      <c r="BA7301"/>
      <c r="BD7301" s="10"/>
      <c r="BM7301"/>
      <c r="BN7301" s="9"/>
      <c r="BP7301" s="13"/>
      <c r="BU7301"/>
      <c r="DI7301"/>
      <c r="DS7301" s="9"/>
      <c r="FH7301"/>
    </row>
    <row r="7302" spans="8:164" x14ac:dyDescent="0.2">
      <c r="H7302" s="9"/>
      <c r="O7302"/>
      <c r="P7302"/>
      <c r="V7302" s="17"/>
      <c r="W7302"/>
      <c r="BA7302"/>
      <c r="BD7302" s="10"/>
      <c r="BM7302"/>
      <c r="BN7302" s="9"/>
      <c r="BP7302" s="13"/>
      <c r="BU7302"/>
      <c r="DI7302"/>
      <c r="DS7302" s="9"/>
      <c r="FH7302"/>
    </row>
    <row r="7303" spans="8:164" x14ac:dyDescent="0.2">
      <c r="H7303" s="9"/>
      <c r="O7303"/>
      <c r="P7303"/>
      <c r="V7303" s="17"/>
      <c r="W7303"/>
      <c r="BA7303"/>
      <c r="BD7303" s="10"/>
      <c r="BM7303"/>
      <c r="BN7303" s="9"/>
      <c r="BP7303" s="13"/>
      <c r="BU7303"/>
      <c r="DI7303"/>
      <c r="DS7303" s="9"/>
      <c r="FH7303"/>
    </row>
    <row r="7304" spans="8:164" x14ac:dyDescent="0.2">
      <c r="H7304" s="9"/>
      <c r="O7304"/>
      <c r="P7304"/>
      <c r="V7304" s="17"/>
      <c r="W7304"/>
      <c r="BA7304"/>
      <c r="BD7304" s="10"/>
      <c r="BM7304"/>
      <c r="BN7304" s="9"/>
      <c r="BP7304" s="13"/>
      <c r="BU7304"/>
      <c r="DI7304"/>
      <c r="DS7304" s="9"/>
      <c r="FH7304"/>
    </row>
    <row r="7305" spans="8:164" x14ac:dyDescent="0.2">
      <c r="H7305" s="9"/>
      <c r="O7305"/>
      <c r="P7305"/>
      <c r="V7305" s="17"/>
      <c r="W7305"/>
      <c r="BA7305"/>
      <c r="BD7305" s="10"/>
      <c r="BM7305"/>
      <c r="BN7305" s="9"/>
      <c r="BP7305" s="13"/>
      <c r="BU7305"/>
      <c r="DI7305"/>
      <c r="DS7305" s="9"/>
      <c r="FH7305"/>
    </row>
    <row r="7306" spans="8:164" x14ac:dyDescent="0.2">
      <c r="H7306" s="9"/>
      <c r="O7306"/>
      <c r="P7306"/>
      <c r="V7306" s="17"/>
      <c r="W7306"/>
      <c r="BA7306"/>
      <c r="BD7306" s="10"/>
      <c r="BM7306"/>
      <c r="BN7306" s="9"/>
      <c r="BP7306" s="13"/>
      <c r="BU7306"/>
      <c r="DI7306"/>
      <c r="DS7306" s="9"/>
      <c r="FH7306"/>
    </row>
    <row r="7307" spans="8:164" x14ac:dyDescent="0.2">
      <c r="H7307" s="9"/>
      <c r="O7307"/>
      <c r="P7307"/>
      <c r="V7307" s="17"/>
      <c r="W7307"/>
      <c r="BA7307"/>
      <c r="BD7307" s="10"/>
      <c r="BM7307"/>
      <c r="BN7307" s="9"/>
      <c r="BP7307" s="13"/>
      <c r="BU7307"/>
      <c r="DI7307"/>
      <c r="DS7307" s="9"/>
      <c r="FH7307"/>
    </row>
    <row r="7308" spans="8:164" x14ac:dyDescent="0.2">
      <c r="H7308" s="9"/>
      <c r="O7308"/>
      <c r="P7308"/>
      <c r="V7308" s="17"/>
      <c r="W7308"/>
      <c r="BA7308"/>
      <c r="BD7308" s="10"/>
      <c r="BM7308"/>
      <c r="BN7308" s="9"/>
      <c r="BP7308" s="13"/>
      <c r="BU7308"/>
      <c r="DI7308"/>
      <c r="DS7308" s="9"/>
      <c r="FH7308"/>
    </row>
    <row r="7309" spans="8:164" x14ac:dyDescent="0.2">
      <c r="H7309" s="9"/>
      <c r="O7309"/>
      <c r="P7309"/>
      <c r="V7309" s="17"/>
      <c r="W7309"/>
      <c r="BA7309"/>
      <c r="BD7309" s="10"/>
      <c r="BM7309"/>
      <c r="BN7309" s="9"/>
      <c r="BP7309" s="13"/>
      <c r="BU7309"/>
      <c r="DI7309"/>
      <c r="DS7309" s="9"/>
      <c r="FH7309"/>
    </row>
    <row r="7310" spans="8:164" x14ac:dyDescent="0.2">
      <c r="H7310" s="9"/>
      <c r="O7310"/>
      <c r="P7310"/>
      <c r="V7310" s="17"/>
      <c r="W7310"/>
      <c r="BA7310"/>
      <c r="BD7310" s="10"/>
      <c r="BM7310"/>
      <c r="BN7310" s="9"/>
      <c r="BP7310" s="13"/>
      <c r="BU7310"/>
      <c r="DI7310"/>
      <c r="DS7310" s="9"/>
      <c r="FH7310"/>
    </row>
    <row r="7311" spans="8:164" x14ac:dyDescent="0.2">
      <c r="H7311" s="9"/>
      <c r="O7311"/>
      <c r="P7311"/>
      <c r="V7311" s="17"/>
      <c r="W7311"/>
      <c r="BA7311"/>
      <c r="BD7311" s="10"/>
      <c r="BM7311"/>
      <c r="BN7311" s="9"/>
      <c r="BP7311" s="13"/>
      <c r="BU7311"/>
      <c r="DI7311"/>
      <c r="DS7311" s="9"/>
      <c r="FH7311"/>
    </row>
    <row r="7312" spans="8:164" x14ac:dyDescent="0.2">
      <c r="H7312" s="9"/>
      <c r="O7312"/>
      <c r="P7312"/>
      <c r="V7312" s="17"/>
      <c r="W7312"/>
      <c r="BA7312"/>
      <c r="BD7312" s="10"/>
      <c r="BM7312"/>
      <c r="BN7312" s="9"/>
      <c r="BP7312" s="13"/>
      <c r="BU7312"/>
      <c r="DI7312"/>
      <c r="DS7312" s="9"/>
      <c r="FH7312"/>
    </row>
    <row r="7313" spans="8:164" x14ac:dyDescent="0.2">
      <c r="H7313" s="9"/>
      <c r="O7313"/>
      <c r="P7313"/>
      <c r="V7313" s="17"/>
      <c r="W7313"/>
      <c r="BA7313"/>
      <c r="BD7313" s="10"/>
      <c r="BM7313"/>
      <c r="BN7313" s="9"/>
      <c r="BP7313" s="13"/>
      <c r="BU7313"/>
      <c r="DI7313"/>
      <c r="DS7313" s="9"/>
      <c r="FH7313"/>
    </row>
    <row r="7314" spans="8:164" x14ac:dyDescent="0.2">
      <c r="H7314" s="9"/>
      <c r="O7314"/>
      <c r="P7314"/>
      <c r="V7314" s="17"/>
      <c r="W7314"/>
      <c r="BA7314"/>
      <c r="BD7314" s="10"/>
      <c r="BM7314"/>
      <c r="BN7314" s="9"/>
      <c r="BP7314" s="13"/>
      <c r="BU7314"/>
      <c r="DI7314"/>
      <c r="DS7314" s="9"/>
      <c r="FH7314"/>
    </row>
    <row r="7315" spans="8:164" x14ac:dyDescent="0.2">
      <c r="H7315" s="9"/>
      <c r="O7315"/>
      <c r="P7315"/>
      <c r="V7315" s="17"/>
      <c r="W7315"/>
      <c r="BA7315"/>
      <c r="BD7315" s="10"/>
      <c r="BM7315"/>
      <c r="BN7315" s="9"/>
      <c r="BP7315" s="13"/>
      <c r="BU7315"/>
      <c r="DI7315"/>
      <c r="DS7315" s="9"/>
      <c r="FH7315"/>
    </row>
    <row r="7316" spans="8:164" x14ac:dyDescent="0.2">
      <c r="H7316" s="9"/>
      <c r="O7316"/>
      <c r="P7316"/>
      <c r="V7316" s="17"/>
      <c r="W7316"/>
      <c r="BA7316"/>
      <c r="BD7316" s="10"/>
      <c r="BM7316"/>
      <c r="BN7316" s="9"/>
      <c r="BP7316" s="13"/>
      <c r="BU7316"/>
      <c r="DI7316"/>
      <c r="DS7316" s="9"/>
      <c r="FH7316"/>
    </row>
    <row r="7317" spans="8:164" x14ac:dyDescent="0.2">
      <c r="H7317" s="9"/>
      <c r="O7317"/>
      <c r="P7317"/>
      <c r="V7317" s="17"/>
      <c r="W7317"/>
      <c r="BA7317"/>
      <c r="BD7317" s="10"/>
      <c r="BM7317"/>
      <c r="BN7317" s="9"/>
      <c r="BP7317" s="13"/>
      <c r="BU7317"/>
      <c r="DI7317"/>
      <c r="DS7317" s="9"/>
      <c r="FH7317"/>
    </row>
    <row r="7318" spans="8:164" x14ac:dyDescent="0.2">
      <c r="H7318" s="9"/>
      <c r="O7318"/>
      <c r="P7318"/>
      <c r="V7318" s="17"/>
      <c r="W7318"/>
      <c r="BA7318"/>
      <c r="BD7318" s="10"/>
      <c r="BM7318"/>
      <c r="BN7318" s="9"/>
      <c r="BP7318" s="13"/>
      <c r="BU7318"/>
      <c r="DI7318"/>
      <c r="DS7318" s="9"/>
      <c r="FH7318"/>
    </row>
    <row r="7319" spans="8:164" x14ac:dyDescent="0.2">
      <c r="H7319" s="9"/>
      <c r="O7319"/>
      <c r="P7319"/>
      <c r="V7319" s="17"/>
      <c r="W7319"/>
      <c r="BA7319"/>
      <c r="BD7319" s="10"/>
      <c r="BM7319"/>
      <c r="BN7319" s="9"/>
      <c r="BP7319" s="13"/>
      <c r="BU7319"/>
      <c r="DI7319"/>
      <c r="DS7319" s="9"/>
      <c r="FH7319"/>
    </row>
    <row r="7320" spans="8:164" x14ac:dyDescent="0.2">
      <c r="H7320" s="9"/>
      <c r="O7320"/>
      <c r="P7320"/>
      <c r="V7320" s="17"/>
      <c r="W7320"/>
      <c r="BA7320"/>
      <c r="BD7320" s="10"/>
      <c r="BM7320"/>
      <c r="BN7320" s="9"/>
      <c r="BP7320" s="13"/>
      <c r="BU7320"/>
      <c r="DI7320"/>
      <c r="DS7320" s="9"/>
      <c r="FH7320"/>
    </row>
    <row r="7321" spans="8:164" x14ac:dyDescent="0.2">
      <c r="H7321" s="9"/>
      <c r="O7321"/>
      <c r="P7321"/>
      <c r="V7321" s="17"/>
      <c r="W7321"/>
      <c r="BA7321"/>
      <c r="BD7321" s="10"/>
      <c r="BM7321"/>
      <c r="BN7321" s="9"/>
      <c r="BP7321" s="13"/>
      <c r="BU7321"/>
      <c r="DI7321"/>
      <c r="DS7321" s="9"/>
      <c r="FH7321"/>
    </row>
    <row r="7322" spans="8:164" x14ac:dyDescent="0.2">
      <c r="H7322" s="9"/>
      <c r="O7322"/>
      <c r="P7322"/>
      <c r="V7322" s="17"/>
      <c r="W7322"/>
      <c r="BA7322"/>
      <c r="BD7322" s="10"/>
      <c r="BM7322"/>
      <c r="BN7322" s="9"/>
      <c r="BP7322" s="13"/>
      <c r="BU7322"/>
      <c r="DI7322"/>
      <c r="DS7322" s="9"/>
      <c r="FH7322"/>
    </row>
    <row r="7323" spans="8:164" x14ac:dyDescent="0.2">
      <c r="H7323" s="9"/>
      <c r="O7323"/>
      <c r="P7323"/>
      <c r="V7323" s="17"/>
      <c r="W7323"/>
      <c r="BA7323"/>
      <c r="BD7323" s="10"/>
      <c r="BM7323"/>
      <c r="BN7323" s="9"/>
      <c r="BP7323" s="13"/>
      <c r="BU7323"/>
      <c r="DI7323"/>
      <c r="DS7323" s="9"/>
      <c r="FH7323"/>
    </row>
    <row r="7324" spans="8:164" x14ac:dyDescent="0.2">
      <c r="H7324" s="9"/>
      <c r="O7324"/>
      <c r="P7324"/>
      <c r="V7324" s="17"/>
      <c r="W7324"/>
      <c r="BA7324"/>
      <c r="BD7324" s="10"/>
      <c r="BM7324"/>
      <c r="BN7324" s="9"/>
      <c r="BP7324" s="13"/>
      <c r="BU7324"/>
      <c r="DI7324"/>
      <c r="DS7324" s="9"/>
      <c r="FH7324"/>
    </row>
    <row r="7325" spans="8:164" x14ac:dyDescent="0.2">
      <c r="H7325" s="9"/>
      <c r="O7325"/>
      <c r="P7325"/>
      <c r="V7325" s="17"/>
      <c r="W7325"/>
      <c r="BA7325"/>
      <c r="BD7325" s="10"/>
      <c r="BM7325"/>
      <c r="BN7325" s="9"/>
      <c r="BP7325" s="13"/>
      <c r="BU7325"/>
      <c r="DI7325"/>
      <c r="DS7325" s="9"/>
      <c r="FH7325"/>
    </row>
    <row r="7326" spans="8:164" x14ac:dyDescent="0.2">
      <c r="H7326" s="9"/>
      <c r="O7326"/>
      <c r="P7326"/>
      <c r="V7326" s="17"/>
      <c r="W7326"/>
      <c r="BA7326"/>
      <c r="BD7326" s="10"/>
      <c r="BM7326"/>
      <c r="BN7326" s="9"/>
      <c r="BP7326" s="13"/>
      <c r="BU7326"/>
      <c r="DI7326"/>
      <c r="DS7326" s="9"/>
      <c r="FH7326"/>
    </row>
    <row r="7327" spans="8:164" x14ac:dyDescent="0.2">
      <c r="H7327" s="9"/>
      <c r="O7327"/>
      <c r="P7327"/>
      <c r="V7327" s="17"/>
      <c r="W7327"/>
      <c r="BA7327"/>
      <c r="BD7327" s="10"/>
      <c r="BM7327"/>
      <c r="BN7327" s="9"/>
      <c r="BP7327" s="13"/>
      <c r="BU7327"/>
      <c r="DI7327"/>
      <c r="DS7327" s="9"/>
      <c r="FH7327"/>
    </row>
    <row r="7328" spans="8:164" x14ac:dyDescent="0.2">
      <c r="H7328" s="9"/>
      <c r="O7328"/>
      <c r="P7328"/>
      <c r="V7328" s="17"/>
      <c r="W7328"/>
      <c r="BA7328"/>
      <c r="BD7328" s="10"/>
      <c r="BM7328"/>
      <c r="BN7328" s="9"/>
      <c r="BP7328" s="13"/>
      <c r="BU7328"/>
      <c r="DI7328"/>
      <c r="DS7328" s="9"/>
      <c r="FH7328"/>
    </row>
    <row r="7329" spans="8:164" x14ac:dyDescent="0.2">
      <c r="H7329" s="9"/>
      <c r="O7329"/>
      <c r="P7329"/>
      <c r="V7329" s="17"/>
      <c r="W7329"/>
      <c r="BA7329"/>
      <c r="BD7329" s="10"/>
      <c r="BM7329"/>
      <c r="BN7329" s="9"/>
      <c r="BP7329" s="13"/>
      <c r="BU7329"/>
      <c r="DI7329"/>
      <c r="DS7329" s="9"/>
      <c r="FH7329"/>
    </row>
    <row r="7330" spans="8:164" x14ac:dyDescent="0.2">
      <c r="H7330" s="9"/>
      <c r="O7330"/>
      <c r="P7330"/>
      <c r="V7330" s="17"/>
      <c r="W7330"/>
      <c r="BA7330"/>
      <c r="BD7330" s="10"/>
      <c r="BM7330"/>
      <c r="BN7330" s="9"/>
      <c r="BP7330" s="13"/>
      <c r="BU7330"/>
      <c r="DI7330"/>
      <c r="DS7330" s="9"/>
      <c r="FH7330"/>
    </row>
    <row r="7331" spans="8:164" x14ac:dyDescent="0.2">
      <c r="H7331" s="9"/>
      <c r="O7331"/>
      <c r="P7331"/>
      <c r="V7331" s="17"/>
      <c r="W7331"/>
      <c r="BA7331"/>
      <c r="BD7331" s="10"/>
      <c r="BM7331"/>
      <c r="BN7331" s="9"/>
      <c r="BP7331" s="13"/>
      <c r="BU7331"/>
      <c r="DI7331"/>
      <c r="DS7331" s="9"/>
      <c r="FH7331"/>
    </row>
    <row r="7332" spans="8:164" x14ac:dyDescent="0.2">
      <c r="H7332" s="9"/>
      <c r="O7332"/>
      <c r="P7332"/>
      <c r="V7332" s="17"/>
      <c r="W7332"/>
      <c r="BA7332"/>
      <c r="BD7332" s="10"/>
      <c r="BM7332"/>
      <c r="BN7332" s="9"/>
      <c r="BP7332" s="13"/>
      <c r="BU7332"/>
      <c r="DI7332"/>
      <c r="DS7332" s="9"/>
      <c r="FH7332"/>
    </row>
    <row r="7333" spans="8:164" x14ac:dyDescent="0.2">
      <c r="H7333" s="9"/>
      <c r="O7333"/>
      <c r="P7333"/>
      <c r="V7333" s="17"/>
      <c r="W7333"/>
      <c r="BA7333"/>
      <c r="BD7333" s="10"/>
      <c r="BM7333"/>
      <c r="BN7333" s="9"/>
      <c r="BP7333" s="13"/>
      <c r="BU7333"/>
      <c r="DI7333"/>
      <c r="DS7333" s="9"/>
      <c r="FH7333"/>
    </row>
    <row r="7334" spans="8:164" x14ac:dyDescent="0.2">
      <c r="H7334" s="9"/>
      <c r="O7334"/>
      <c r="P7334"/>
      <c r="V7334" s="17"/>
      <c r="W7334"/>
      <c r="BA7334"/>
      <c r="BD7334" s="10"/>
      <c r="BM7334"/>
      <c r="BN7334" s="9"/>
      <c r="BP7334" s="13"/>
      <c r="BU7334"/>
      <c r="DI7334"/>
      <c r="DS7334" s="9"/>
      <c r="FH7334"/>
    </row>
    <row r="7335" spans="8:164" x14ac:dyDescent="0.2">
      <c r="H7335" s="9"/>
      <c r="O7335"/>
      <c r="P7335"/>
      <c r="V7335" s="17"/>
      <c r="W7335"/>
      <c r="BA7335"/>
      <c r="BD7335" s="10"/>
      <c r="BM7335"/>
      <c r="BN7335" s="9"/>
      <c r="BP7335" s="13"/>
      <c r="BU7335"/>
      <c r="DI7335"/>
      <c r="DS7335" s="9"/>
      <c r="FH7335"/>
    </row>
    <row r="7336" spans="8:164" x14ac:dyDescent="0.2">
      <c r="H7336" s="9"/>
      <c r="O7336"/>
      <c r="P7336"/>
      <c r="V7336" s="17"/>
      <c r="W7336"/>
      <c r="BA7336"/>
      <c r="BD7336" s="10"/>
      <c r="BM7336"/>
      <c r="BN7336" s="9"/>
      <c r="BP7336" s="13"/>
      <c r="BU7336"/>
      <c r="DI7336"/>
      <c r="DS7336" s="9"/>
      <c r="FH7336"/>
    </row>
    <row r="7337" spans="8:164" x14ac:dyDescent="0.2">
      <c r="H7337" s="9"/>
      <c r="O7337"/>
      <c r="P7337"/>
      <c r="V7337" s="17"/>
      <c r="W7337"/>
      <c r="BA7337"/>
      <c r="BD7337" s="10"/>
      <c r="BM7337"/>
      <c r="BN7337" s="9"/>
      <c r="BP7337" s="13"/>
      <c r="BU7337"/>
      <c r="DI7337"/>
      <c r="DS7337" s="9"/>
      <c r="FH7337"/>
    </row>
    <row r="7338" spans="8:164" x14ac:dyDescent="0.2">
      <c r="H7338" s="9"/>
      <c r="O7338"/>
      <c r="P7338"/>
      <c r="V7338" s="17"/>
      <c r="W7338"/>
      <c r="BA7338"/>
      <c r="BD7338" s="10"/>
      <c r="BM7338"/>
      <c r="BN7338" s="9"/>
      <c r="BP7338" s="13"/>
      <c r="BU7338"/>
      <c r="DI7338"/>
      <c r="DS7338" s="9"/>
      <c r="FH7338"/>
    </row>
    <row r="7339" spans="8:164" x14ac:dyDescent="0.2">
      <c r="H7339" s="9"/>
      <c r="O7339"/>
      <c r="P7339"/>
      <c r="V7339" s="17"/>
      <c r="W7339"/>
      <c r="BA7339"/>
      <c r="BD7339" s="10"/>
      <c r="BM7339"/>
      <c r="BN7339" s="9"/>
      <c r="BP7339" s="13"/>
      <c r="BU7339"/>
      <c r="DI7339"/>
      <c r="DS7339" s="9"/>
      <c r="FH7339"/>
    </row>
    <row r="7340" spans="8:164" x14ac:dyDescent="0.2">
      <c r="H7340" s="9"/>
      <c r="O7340"/>
      <c r="P7340"/>
      <c r="V7340" s="17"/>
      <c r="W7340"/>
      <c r="BA7340"/>
      <c r="BD7340" s="10"/>
      <c r="BM7340"/>
      <c r="BN7340" s="9"/>
      <c r="BP7340" s="13"/>
      <c r="BU7340"/>
      <c r="DI7340"/>
      <c r="DS7340" s="9"/>
      <c r="FH7340"/>
    </row>
    <row r="7341" spans="8:164" x14ac:dyDescent="0.2">
      <c r="H7341" s="9"/>
      <c r="O7341"/>
      <c r="P7341"/>
      <c r="V7341" s="17"/>
      <c r="W7341"/>
      <c r="BA7341"/>
      <c r="BD7341" s="10"/>
      <c r="BM7341"/>
      <c r="BN7341" s="9"/>
      <c r="BP7341" s="13"/>
      <c r="BU7341"/>
      <c r="DI7341"/>
      <c r="DS7341" s="9"/>
      <c r="FH7341"/>
    </row>
    <row r="7342" spans="8:164" x14ac:dyDescent="0.2">
      <c r="H7342" s="9"/>
      <c r="O7342"/>
      <c r="P7342"/>
      <c r="V7342" s="17"/>
      <c r="W7342"/>
      <c r="BA7342"/>
      <c r="BD7342" s="10"/>
      <c r="BM7342"/>
      <c r="BN7342" s="9"/>
      <c r="BP7342" s="13"/>
      <c r="BU7342"/>
      <c r="DI7342"/>
      <c r="DS7342" s="9"/>
      <c r="FH7342"/>
    </row>
    <row r="7343" spans="8:164" x14ac:dyDescent="0.2">
      <c r="H7343" s="9"/>
      <c r="O7343"/>
      <c r="P7343"/>
      <c r="V7343" s="17"/>
      <c r="W7343"/>
      <c r="BA7343"/>
      <c r="BD7343" s="10"/>
      <c r="BM7343"/>
      <c r="BN7343" s="9"/>
      <c r="BP7343" s="13"/>
      <c r="BU7343"/>
      <c r="DI7343"/>
      <c r="DS7343" s="9"/>
      <c r="FH7343"/>
    </row>
    <row r="7344" spans="8:164" x14ac:dyDescent="0.2">
      <c r="H7344" s="9"/>
      <c r="O7344"/>
      <c r="P7344"/>
      <c r="V7344" s="17"/>
      <c r="W7344"/>
      <c r="BA7344"/>
      <c r="BD7344" s="10"/>
      <c r="BM7344"/>
      <c r="BN7344" s="9"/>
      <c r="BP7344" s="13"/>
      <c r="BU7344"/>
      <c r="DI7344"/>
      <c r="DS7344" s="9"/>
      <c r="FH7344"/>
    </row>
    <row r="7345" spans="8:164" x14ac:dyDescent="0.2">
      <c r="H7345" s="9"/>
      <c r="O7345"/>
      <c r="P7345"/>
      <c r="V7345" s="17"/>
      <c r="W7345"/>
      <c r="BA7345"/>
      <c r="BD7345" s="10"/>
      <c r="BM7345"/>
      <c r="BN7345" s="9"/>
      <c r="BP7345" s="13"/>
      <c r="BU7345"/>
      <c r="DI7345"/>
      <c r="DS7345" s="9"/>
      <c r="FH7345"/>
    </row>
    <row r="7346" spans="8:164" x14ac:dyDescent="0.2">
      <c r="H7346" s="9"/>
      <c r="O7346"/>
      <c r="P7346"/>
      <c r="V7346" s="17"/>
      <c r="W7346"/>
      <c r="BA7346"/>
      <c r="BD7346" s="10"/>
      <c r="BM7346"/>
      <c r="BN7346" s="9"/>
      <c r="BP7346" s="13"/>
      <c r="BU7346"/>
      <c r="DI7346"/>
      <c r="DS7346" s="9"/>
      <c r="FH7346"/>
    </row>
    <row r="7347" spans="8:164" x14ac:dyDescent="0.2">
      <c r="H7347" s="9"/>
      <c r="O7347"/>
      <c r="P7347"/>
      <c r="V7347" s="17"/>
      <c r="W7347"/>
      <c r="BA7347"/>
      <c r="BD7347" s="10"/>
      <c r="BM7347"/>
      <c r="BN7347" s="9"/>
      <c r="BP7347" s="13"/>
      <c r="BU7347"/>
      <c r="DI7347"/>
      <c r="DS7347" s="9"/>
      <c r="FH7347"/>
    </row>
    <row r="7348" spans="8:164" x14ac:dyDescent="0.2">
      <c r="H7348" s="9"/>
      <c r="O7348"/>
      <c r="P7348"/>
      <c r="V7348" s="17"/>
      <c r="W7348"/>
      <c r="BA7348"/>
      <c r="BD7348" s="10"/>
      <c r="BM7348"/>
      <c r="BN7348" s="9"/>
      <c r="BP7348" s="13"/>
      <c r="BU7348"/>
      <c r="DI7348"/>
      <c r="DS7348" s="9"/>
      <c r="FH7348"/>
    </row>
    <row r="7349" spans="8:164" x14ac:dyDescent="0.2">
      <c r="H7349" s="9"/>
      <c r="O7349"/>
      <c r="P7349"/>
      <c r="V7349" s="17"/>
      <c r="W7349"/>
      <c r="BA7349"/>
      <c r="BD7349" s="10"/>
      <c r="BM7349"/>
      <c r="BN7349" s="9"/>
      <c r="BP7349" s="13"/>
      <c r="BU7349"/>
      <c r="DI7349"/>
      <c r="DS7349" s="9"/>
      <c r="FH7349"/>
    </row>
    <row r="7350" spans="8:164" x14ac:dyDescent="0.2">
      <c r="H7350" s="9"/>
      <c r="O7350"/>
      <c r="P7350"/>
      <c r="V7350" s="17"/>
      <c r="W7350"/>
      <c r="BA7350"/>
      <c r="BD7350" s="10"/>
      <c r="BM7350"/>
      <c r="BN7350" s="9"/>
      <c r="BP7350" s="13"/>
      <c r="BU7350"/>
      <c r="DI7350"/>
      <c r="DS7350" s="9"/>
      <c r="FH7350"/>
    </row>
    <row r="7351" spans="8:164" x14ac:dyDescent="0.2">
      <c r="H7351" s="9"/>
      <c r="O7351"/>
      <c r="P7351"/>
      <c r="V7351" s="17"/>
      <c r="W7351"/>
      <c r="BA7351"/>
      <c r="BD7351" s="10"/>
      <c r="BM7351"/>
      <c r="BN7351" s="9"/>
      <c r="BP7351" s="13"/>
      <c r="BU7351"/>
      <c r="DI7351"/>
      <c r="DS7351" s="9"/>
      <c r="FH7351"/>
    </row>
    <row r="7352" spans="8:164" x14ac:dyDescent="0.2">
      <c r="H7352" s="9"/>
      <c r="O7352"/>
      <c r="P7352"/>
      <c r="V7352" s="17"/>
      <c r="W7352"/>
      <c r="BA7352"/>
      <c r="BD7352" s="10"/>
      <c r="BM7352"/>
      <c r="BN7352" s="9"/>
      <c r="BP7352" s="13"/>
      <c r="BU7352"/>
      <c r="DI7352"/>
      <c r="DS7352" s="9"/>
      <c r="FH7352"/>
    </row>
    <row r="7353" spans="8:164" x14ac:dyDescent="0.2">
      <c r="H7353" s="9"/>
      <c r="O7353"/>
      <c r="P7353"/>
      <c r="V7353" s="17"/>
      <c r="W7353"/>
      <c r="BA7353"/>
      <c r="BD7353" s="10"/>
      <c r="BM7353"/>
      <c r="BN7353" s="9"/>
      <c r="BP7353" s="13"/>
      <c r="BU7353"/>
      <c r="DI7353"/>
      <c r="DS7353" s="9"/>
      <c r="FH7353"/>
    </row>
    <row r="7354" spans="8:164" x14ac:dyDescent="0.2">
      <c r="H7354" s="9"/>
      <c r="O7354"/>
      <c r="P7354"/>
      <c r="V7354" s="17"/>
      <c r="W7354"/>
      <c r="BA7354"/>
      <c r="BD7354" s="10"/>
      <c r="BM7354"/>
      <c r="BN7354" s="9"/>
      <c r="BP7354" s="13"/>
      <c r="BU7354"/>
      <c r="DI7354"/>
      <c r="DS7354" s="9"/>
      <c r="FH7354"/>
    </row>
    <row r="7355" spans="8:164" x14ac:dyDescent="0.2">
      <c r="H7355" s="9"/>
      <c r="O7355"/>
      <c r="P7355"/>
      <c r="V7355" s="17"/>
      <c r="W7355"/>
      <c r="BA7355"/>
      <c r="BD7355" s="10"/>
      <c r="BM7355"/>
      <c r="BN7355" s="9"/>
      <c r="BP7355" s="13"/>
      <c r="BU7355"/>
      <c r="DI7355"/>
      <c r="DS7355" s="9"/>
      <c r="FH7355"/>
    </row>
    <row r="7356" spans="8:164" x14ac:dyDescent="0.2">
      <c r="H7356" s="9"/>
      <c r="O7356"/>
      <c r="P7356"/>
      <c r="V7356" s="17"/>
      <c r="W7356"/>
      <c r="BA7356"/>
      <c r="BD7356" s="10"/>
      <c r="BM7356"/>
      <c r="BN7356" s="9"/>
      <c r="BP7356" s="13"/>
      <c r="BU7356"/>
      <c r="DI7356"/>
      <c r="DS7356" s="9"/>
      <c r="FH7356"/>
    </row>
    <row r="7357" spans="8:164" x14ac:dyDescent="0.2">
      <c r="H7357" s="9"/>
      <c r="O7357"/>
      <c r="P7357"/>
      <c r="V7357" s="17"/>
      <c r="W7357"/>
      <c r="BA7357"/>
      <c r="BD7357" s="10"/>
      <c r="BM7357"/>
      <c r="BN7357" s="9"/>
      <c r="BP7357" s="13"/>
      <c r="BU7357"/>
      <c r="DI7357"/>
      <c r="DS7357" s="9"/>
      <c r="FH7357"/>
    </row>
    <row r="7358" spans="8:164" x14ac:dyDescent="0.2">
      <c r="H7358" s="9"/>
      <c r="O7358"/>
      <c r="P7358"/>
      <c r="V7358" s="17"/>
      <c r="W7358"/>
      <c r="BA7358"/>
      <c r="BD7358" s="10"/>
      <c r="BM7358"/>
      <c r="BN7358" s="9"/>
      <c r="BP7358" s="13"/>
      <c r="BU7358"/>
      <c r="DI7358"/>
      <c r="DS7358" s="9"/>
      <c r="FH7358"/>
    </row>
    <row r="7359" spans="8:164" x14ac:dyDescent="0.2">
      <c r="H7359" s="9"/>
      <c r="O7359"/>
      <c r="P7359"/>
      <c r="V7359" s="17"/>
      <c r="W7359"/>
      <c r="BA7359"/>
      <c r="BD7359" s="10"/>
      <c r="BM7359"/>
      <c r="BN7359" s="9"/>
      <c r="BP7359" s="13"/>
      <c r="BU7359"/>
      <c r="DI7359"/>
      <c r="DS7359" s="9"/>
      <c r="FH7359"/>
    </row>
    <row r="7360" spans="8:164" x14ac:dyDescent="0.2">
      <c r="H7360" s="9"/>
      <c r="O7360"/>
      <c r="P7360"/>
      <c r="V7360" s="17"/>
      <c r="W7360"/>
      <c r="BA7360"/>
      <c r="BD7360" s="10"/>
      <c r="BM7360"/>
      <c r="BN7360" s="9"/>
      <c r="BP7360" s="13"/>
      <c r="BU7360"/>
      <c r="DI7360"/>
      <c r="DS7360" s="9"/>
      <c r="FH7360"/>
    </row>
    <row r="7361" spans="8:164" x14ac:dyDescent="0.2">
      <c r="H7361" s="9"/>
      <c r="O7361"/>
      <c r="P7361"/>
      <c r="V7361" s="17"/>
      <c r="W7361"/>
      <c r="BA7361"/>
      <c r="BD7361" s="10"/>
      <c r="BM7361"/>
      <c r="BN7361" s="9"/>
      <c r="BP7361" s="13"/>
      <c r="BU7361"/>
      <c r="DI7361"/>
      <c r="DS7361" s="9"/>
      <c r="FH7361"/>
    </row>
    <row r="7362" spans="8:164" x14ac:dyDescent="0.2">
      <c r="H7362" s="9"/>
      <c r="O7362"/>
      <c r="P7362"/>
      <c r="V7362" s="17"/>
      <c r="W7362"/>
      <c r="BA7362"/>
      <c r="BD7362" s="10"/>
      <c r="BM7362"/>
      <c r="BN7362" s="9"/>
      <c r="BP7362" s="13"/>
      <c r="BU7362"/>
      <c r="DI7362"/>
      <c r="DS7362" s="9"/>
      <c r="FH7362"/>
    </row>
    <row r="7363" spans="8:164" x14ac:dyDescent="0.2">
      <c r="H7363" s="9"/>
      <c r="O7363"/>
      <c r="P7363"/>
      <c r="V7363" s="17"/>
      <c r="W7363"/>
      <c r="BA7363"/>
      <c r="BD7363" s="10"/>
      <c r="BM7363"/>
      <c r="BN7363" s="9"/>
      <c r="BP7363" s="13"/>
      <c r="BU7363"/>
      <c r="DI7363"/>
      <c r="DS7363" s="9"/>
      <c r="FH7363"/>
    </row>
    <row r="7364" spans="8:164" x14ac:dyDescent="0.2">
      <c r="H7364" s="9"/>
      <c r="O7364"/>
      <c r="P7364"/>
      <c r="V7364" s="17"/>
      <c r="W7364"/>
      <c r="BA7364"/>
      <c r="BD7364" s="10"/>
      <c r="BM7364"/>
      <c r="BN7364" s="9"/>
      <c r="BP7364" s="13"/>
      <c r="BU7364"/>
      <c r="DI7364"/>
      <c r="DS7364" s="9"/>
      <c r="FH7364"/>
    </row>
    <row r="7365" spans="8:164" x14ac:dyDescent="0.2">
      <c r="H7365" s="9"/>
      <c r="O7365"/>
      <c r="P7365"/>
      <c r="V7365" s="17"/>
      <c r="W7365"/>
      <c r="BA7365"/>
      <c r="BD7365" s="10"/>
      <c r="BM7365"/>
      <c r="BN7365" s="9"/>
      <c r="BP7365" s="13"/>
      <c r="BU7365"/>
      <c r="DI7365"/>
      <c r="DS7365" s="9"/>
      <c r="FH7365"/>
    </row>
    <row r="7366" spans="8:164" x14ac:dyDescent="0.2">
      <c r="H7366" s="9"/>
      <c r="O7366"/>
      <c r="P7366"/>
      <c r="V7366" s="17"/>
      <c r="W7366"/>
      <c r="BA7366"/>
      <c r="BD7366" s="10"/>
      <c r="BM7366"/>
      <c r="BN7366" s="9"/>
      <c r="BP7366" s="13"/>
      <c r="BU7366"/>
      <c r="DI7366"/>
      <c r="DS7366" s="9"/>
      <c r="FH7366"/>
    </row>
    <row r="7367" spans="8:164" x14ac:dyDescent="0.2">
      <c r="H7367" s="9"/>
      <c r="O7367"/>
      <c r="P7367"/>
      <c r="V7367" s="17"/>
      <c r="W7367"/>
      <c r="BA7367"/>
      <c r="BD7367" s="10"/>
      <c r="BM7367"/>
      <c r="BN7367" s="9"/>
      <c r="BP7367" s="13"/>
      <c r="BU7367"/>
      <c r="DI7367"/>
      <c r="DS7367" s="9"/>
      <c r="FH7367"/>
    </row>
    <row r="7368" spans="8:164" x14ac:dyDescent="0.2">
      <c r="H7368" s="9"/>
      <c r="O7368"/>
      <c r="P7368"/>
      <c r="V7368" s="17"/>
      <c r="W7368"/>
      <c r="BA7368"/>
      <c r="BD7368" s="10"/>
      <c r="BM7368"/>
      <c r="BN7368" s="9"/>
      <c r="BP7368" s="13"/>
      <c r="BU7368"/>
      <c r="DI7368"/>
      <c r="DS7368" s="9"/>
      <c r="FH7368"/>
    </row>
    <row r="7369" spans="8:164" x14ac:dyDescent="0.2">
      <c r="H7369" s="9"/>
      <c r="O7369"/>
      <c r="P7369"/>
      <c r="V7369" s="17"/>
      <c r="W7369"/>
      <c r="BA7369"/>
      <c r="BD7369" s="10"/>
      <c r="BM7369"/>
      <c r="BN7369" s="9"/>
      <c r="BP7369" s="13"/>
      <c r="BU7369"/>
      <c r="DI7369"/>
      <c r="DS7369" s="9"/>
      <c r="FH7369"/>
    </row>
    <row r="7370" spans="8:164" x14ac:dyDescent="0.2">
      <c r="H7370" s="9"/>
      <c r="O7370"/>
      <c r="P7370"/>
      <c r="V7370" s="17"/>
      <c r="W7370"/>
      <c r="BA7370"/>
      <c r="BD7370" s="10"/>
      <c r="BM7370"/>
      <c r="BN7370" s="9"/>
      <c r="BP7370" s="13"/>
      <c r="BU7370"/>
      <c r="DI7370"/>
      <c r="DS7370" s="9"/>
      <c r="FH7370"/>
    </row>
    <row r="7371" spans="8:164" x14ac:dyDescent="0.2">
      <c r="H7371" s="9"/>
      <c r="O7371"/>
      <c r="P7371"/>
      <c r="V7371" s="17"/>
      <c r="W7371"/>
      <c r="BA7371"/>
      <c r="BD7371" s="10"/>
      <c r="BM7371"/>
      <c r="BN7371" s="9"/>
      <c r="BP7371" s="13"/>
      <c r="BU7371"/>
      <c r="DI7371"/>
      <c r="DS7371" s="9"/>
      <c r="FH7371"/>
    </row>
    <row r="7372" spans="8:164" x14ac:dyDescent="0.2">
      <c r="H7372" s="9"/>
      <c r="O7372"/>
      <c r="P7372"/>
      <c r="V7372" s="17"/>
      <c r="W7372"/>
      <c r="BA7372"/>
      <c r="BD7372" s="10"/>
      <c r="BM7372"/>
      <c r="BN7372" s="9"/>
      <c r="BP7372" s="13"/>
      <c r="BU7372"/>
      <c r="DI7372"/>
      <c r="DS7372" s="9"/>
      <c r="FH7372"/>
    </row>
    <row r="7373" spans="8:164" x14ac:dyDescent="0.2">
      <c r="H7373" s="9"/>
      <c r="O7373"/>
      <c r="P7373"/>
      <c r="V7373" s="17"/>
      <c r="W7373"/>
      <c r="BA7373"/>
      <c r="BD7373" s="10"/>
      <c r="BM7373"/>
      <c r="BN7373" s="9"/>
      <c r="BP7373" s="13"/>
      <c r="BU7373"/>
      <c r="DI7373"/>
      <c r="DS7373" s="9"/>
      <c r="FH7373"/>
    </row>
    <row r="7374" spans="8:164" x14ac:dyDescent="0.2">
      <c r="H7374" s="9"/>
      <c r="O7374"/>
      <c r="P7374"/>
      <c r="V7374" s="17"/>
      <c r="W7374"/>
      <c r="BA7374"/>
      <c r="BD7374" s="10"/>
      <c r="BM7374"/>
      <c r="BN7374" s="9"/>
      <c r="BP7374" s="13"/>
      <c r="BU7374"/>
      <c r="DI7374"/>
      <c r="DS7374" s="9"/>
      <c r="FH7374"/>
    </row>
    <row r="7375" spans="8:164" x14ac:dyDescent="0.2">
      <c r="H7375" s="9"/>
      <c r="O7375"/>
      <c r="P7375"/>
      <c r="V7375" s="17"/>
      <c r="W7375"/>
      <c r="BA7375"/>
      <c r="BD7375" s="10"/>
      <c r="BM7375"/>
      <c r="BN7375" s="9"/>
      <c r="BP7375" s="13"/>
      <c r="BU7375"/>
      <c r="DI7375"/>
      <c r="DS7375" s="9"/>
      <c r="FH7375"/>
    </row>
    <row r="7376" spans="8:164" x14ac:dyDescent="0.2">
      <c r="H7376" s="9"/>
      <c r="O7376"/>
      <c r="P7376"/>
      <c r="V7376" s="17"/>
      <c r="W7376"/>
      <c r="BA7376"/>
      <c r="BD7376" s="10"/>
      <c r="BM7376"/>
      <c r="BN7376" s="9"/>
      <c r="BP7376" s="13"/>
      <c r="BU7376"/>
      <c r="DI7376"/>
      <c r="DS7376" s="9"/>
      <c r="FH7376"/>
    </row>
    <row r="7377" spans="8:164" x14ac:dyDescent="0.2">
      <c r="H7377" s="9"/>
      <c r="O7377"/>
      <c r="P7377"/>
      <c r="V7377" s="17"/>
      <c r="W7377"/>
      <c r="BA7377"/>
      <c r="BD7377" s="10"/>
      <c r="BM7377"/>
      <c r="BN7377" s="9"/>
      <c r="BP7377" s="13"/>
      <c r="BU7377"/>
      <c r="DI7377"/>
      <c r="DS7377" s="9"/>
      <c r="FH7377"/>
    </row>
    <row r="7378" spans="8:164" x14ac:dyDescent="0.2">
      <c r="H7378" s="9"/>
      <c r="O7378"/>
      <c r="P7378"/>
      <c r="V7378" s="17"/>
      <c r="W7378"/>
      <c r="BA7378"/>
      <c r="BD7378" s="10"/>
      <c r="BM7378"/>
      <c r="BN7378" s="9"/>
      <c r="BP7378" s="13"/>
      <c r="BU7378"/>
      <c r="DI7378"/>
      <c r="DS7378" s="9"/>
      <c r="FH7378"/>
    </row>
    <row r="7379" spans="8:164" x14ac:dyDescent="0.2">
      <c r="H7379" s="9"/>
      <c r="O7379"/>
      <c r="P7379"/>
      <c r="V7379" s="17"/>
      <c r="W7379"/>
      <c r="BA7379"/>
      <c r="BD7379" s="10"/>
      <c r="BM7379"/>
      <c r="BN7379" s="9"/>
      <c r="BP7379" s="13"/>
      <c r="BU7379"/>
      <c r="DI7379"/>
      <c r="DS7379" s="9"/>
      <c r="FH7379"/>
    </row>
    <row r="7380" spans="8:164" x14ac:dyDescent="0.2">
      <c r="H7380" s="9"/>
      <c r="O7380"/>
      <c r="P7380"/>
      <c r="V7380" s="17"/>
      <c r="W7380"/>
      <c r="BA7380"/>
      <c r="BD7380" s="10"/>
      <c r="BM7380"/>
      <c r="BN7380" s="9"/>
      <c r="BP7380" s="13"/>
      <c r="BU7380"/>
      <c r="DI7380"/>
      <c r="DS7380" s="9"/>
      <c r="FH7380"/>
    </row>
    <row r="7381" spans="8:164" x14ac:dyDescent="0.2">
      <c r="H7381" s="9"/>
      <c r="O7381"/>
      <c r="P7381"/>
      <c r="V7381" s="17"/>
      <c r="W7381"/>
      <c r="BA7381"/>
      <c r="BD7381" s="10"/>
      <c r="BM7381"/>
      <c r="BN7381" s="9"/>
      <c r="BP7381" s="13"/>
      <c r="BU7381"/>
      <c r="DI7381"/>
      <c r="DS7381" s="9"/>
      <c r="FH7381"/>
    </row>
    <row r="7382" spans="8:164" x14ac:dyDescent="0.2">
      <c r="H7382" s="9"/>
      <c r="O7382"/>
      <c r="P7382"/>
      <c r="V7382" s="17"/>
      <c r="W7382"/>
      <c r="BA7382"/>
      <c r="BD7382" s="10"/>
      <c r="BM7382"/>
      <c r="BN7382" s="9"/>
      <c r="BP7382" s="13"/>
      <c r="BU7382"/>
      <c r="DI7382"/>
      <c r="DS7382" s="9"/>
      <c r="FH7382"/>
    </row>
    <row r="7383" spans="8:164" x14ac:dyDescent="0.2">
      <c r="H7383" s="9"/>
      <c r="O7383"/>
      <c r="P7383"/>
      <c r="V7383" s="17"/>
      <c r="W7383"/>
      <c r="BA7383"/>
      <c r="BD7383" s="10"/>
      <c r="BM7383"/>
      <c r="BN7383" s="9"/>
      <c r="BP7383" s="13"/>
      <c r="BU7383"/>
      <c r="DI7383"/>
      <c r="DS7383" s="9"/>
      <c r="FH7383"/>
    </row>
    <row r="7384" spans="8:164" x14ac:dyDescent="0.2">
      <c r="H7384" s="9"/>
      <c r="O7384"/>
      <c r="P7384"/>
      <c r="V7384" s="17"/>
      <c r="W7384"/>
      <c r="BA7384"/>
      <c r="BD7384" s="10"/>
      <c r="BM7384"/>
      <c r="BN7384" s="9"/>
      <c r="BP7384" s="13"/>
      <c r="BU7384"/>
      <c r="DI7384"/>
      <c r="DS7384" s="9"/>
      <c r="FH7384"/>
    </row>
    <row r="7385" spans="8:164" x14ac:dyDescent="0.2">
      <c r="H7385" s="9"/>
      <c r="O7385"/>
      <c r="P7385"/>
      <c r="V7385" s="17"/>
      <c r="W7385"/>
      <c r="BA7385"/>
      <c r="BD7385" s="10"/>
      <c r="BM7385"/>
      <c r="BN7385" s="9"/>
      <c r="BP7385" s="13"/>
      <c r="BU7385"/>
      <c r="DI7385"/>
      <c r="DS7385" s="9"/>
      <c r="FH7385"/>
    </row>
    <row r="7386" spans="8:164" x14ac:dyDescent="0.2">
      <c r="H7386" s="9"/>
      <c r="O7386"/>
      <c r="P7386"/>
      <c r="V7386" s="17"/>
      <c r="W7386"/>
      <c r="BA7386"/>
      <c r="BD7386" s="10"/>
      <c r="BM7386"/>
      <c r="BN7386" s="9"/>
      <c r="BP7386" s="13"/>
      <c r="BU7386"/>
      <c r="DI7386"/>
      <c r="DS7386" s="9"/>
      <c r="FH7386"/>
    </row>
    <row r="7387" spans="8:164" x14ac:dyDescent="0.2">
      <c r="H7387" s="9"/>
      <c r="O7387"/>
      <c r="P7387"/>
      <c r="V7387" s="17"/>
      <c r="W7387"/>
      <c r="BA7387"/>
      <c r="BD7387" s="10"/>
      <c r="BM7387"/>
      <c r="BN7387" s="9"/>
      <c r="BP7387" s="13"/>
      <c r="BU7387"/>
      <c r="DI7387"/>
      <c r="DS7387" s="9"/>
      <c r="FH7387"/>
    </row>
    <row r="7388" spans="8:164" x14ac:dyDescent="0.2">
      <c r="H7388" s="9"/>
      <c r="O7388"/>
      <c r="P7388"/>
      <c r="V7388" s="17"/>
      <c r="W7388"/>
      <c r="BA7388"/>
      <c r="BD7388" s="10"/>
      <c r="BM7388"/>
      <c r="BN7388" s="9"/>
      <c r="BP7388" s="13"/>
      <c r="BU7388"/>
      <c r="DI7388"/>
      <c r="DS7388" s="9"/>
      <c r="FH7388"/>
    </row>
    <row r="7389" spans="8:164" x14ac:dyDescent="0.2">
      <c r="H7389" s="9"/>
      <c r="O7389"/>
      <c r="P7389"/>
      <c r="V7389" s="17"/>
      <c r="W7389"/>
      <c r="BA7389"/>
      <c r="BD7389" s="10"/>
      <c r="BM7389"/>
      <c r="BN7389" s="9"/>
      <c r="BP7389" s="13"/>
      <c r="BU7389"/>
      <c r="DI7389"/>
      <c r="DS7389" s="9"/>
      <c r="FH7389"/>
    </row>
    <row r="7390" spans="8:164" x14ac:dyDescent="0.2">
      <c r="H7390" s="9"/>
      <c r="O7390"/>
      <c r="P7390"/>
      <c r="V7390" s="17"/>
      <c r="W7390"/>
      <c r="BA7390"/>
      <c r="BD7390" s="10"/>
      <c r="BM7390"/>
      <c r="BN7390" s="9"/>
      <c r="BP7390" s="13"/>
      <c r="BU7390"/>
      <c r="DI7390"/>
      <c r="DS7390" s="9"/>
      <c r="FH7390"/>
    </row>
    <row r="7391" spans="8:164" x14ac:dyDescent="0.2">
      <c r="H7391" s="9"/>
      <c r="O7391"/>
      <c r="P7391"/>
      <c r="V7391" s="17"/>
      <c r="W7391"/>
      <c r="BA7391"/>
      <c r="BD7391" s="10"/>
      <c r="BM7391"/>
      <c r="BN7391" s="9"/>
      <c r="BP7391" s="13"/>
      <c r="BU7391"/>
      <c r="DI7391"/>
      <c r="DS7391" s="9"/>
      <c r="FH7391"/>
    </row>
    <row r="7392" spans="8:164" x14ac:dyDescent="0.2">
      <c r="H7392" s="9"/>
      <c r="O7392"/>
      <c r="P7392"/>
      <c r="V7392" s="17"/>
      <c r="W7392"/>
      <c r="BA7392"/>
      <c r="BD7392" s="10"/>
      <c r="BM7392"/>
      <c r="BN7392" s="9"/>
      <c r="BP7392" s="13"/>
      <c r="BU7392"/>
      <c r="DI7392"/>
      <c r="DS7392" s="9"/>
      <c r="FH7392"/>
    </row>
    <row r="7393" spans="8:164" x14ac:dyDescent="0.2">
      <c r="H7393" s="9"/>
      <c r="O7393"/>
      <c r="P7393"/>
      <c r="V7393" s="17"/>
      <c r="W7393"/>
      <c r="BA7393"/>
      <c r="BD7393" s="10"/>
      <c r="BM7393"/>
      <c r="BN7393" s="9"/>
      <c r="BP7393" s="13"/>
      <c r="BU7393"/>
      <c r="DI7393"/>
      <c r="DS7393" s="9"/>
      <c r="FH7393"/>
    </row>
    <row r="7394" spans="8:164" x14ac:dyDescent="0.2">
      <c r="H7394" s="9"/>
      <c r="O7394"/>
      <c r="P7394"/>
      <c r="V7394" s="17"/>
      <c r="W7394"/>
      <c r="BA7394"/>
      <c r="BD7394" s="10"/>
      <c r="BM7394"/>
      <c r="BN7394" s="9"/>
      <c r="BP7394" s="13"/>
      <c r="BU7394"/>
      <c r="DI7394"/>
      <c r="DS7394" s="9"/>
      <c r="FH7394"/>
    </row>
    <row r="7395" spans="8:164" x14ac:dyDescent="0.2">
      <c r="H7395" s="9"/>
      <c r="O7395"/>
      <c r="P7395"/>
      <c r="V7395" s="17"/>
      <c r="W7395"/>
      <c r="BA7395"/>
      <c r="BD7395" s="10"/>
      <c r="BM7395"/>
      <c r="BN7395" s="9"/>
      <c r="BP7395" s="13"/>
      <c r="BU7395"/>
      <c r="DI7395"/>
      <c r="DS7395" s="9"/>
      <c r="FH7395"/>
    </row>
    <row r="7396" spans="8:164" x14ac:dyDescent="0.2">
      <c r="H7396" s="9"/>
      <c r="O7396"/>
      <c r="P7396"/>
      <c r="V7396" s="17"/>
      <c r="W7396"/>
      <c r="BA7396"/>
      <c r="BD7396" s="10"/>
      <c r="BM7396"/>
      <c r="BN7396" s="9"/>
      <c r="BP7396" s="13"/>
      <c r="BU7396"/>
      <c r="DI7396"/>
      <c r="DS7396" s="9"/>
      <c r="FH7396"/>
    </row>
    <row r="7397" spans="8:164" x14ac:dyDescent="0.2">
      <c r="H7397" s="9"/>
      <c r="O7397"/>
      <c r="P7397"/>
      <c r="V7397" s="17"/>
      <c r="W7397"/>
      <c r="BA7397"/>
      <c r="BD7397" s="10"/>
      <c r="BM7397"/>
      <c r="BN7397" s="9"/>
      <c r="BP7397" s="13"/>
      <c r="BU7397"/>
      <c r="DI7397"/>
      <c r="DS7397" s="9"/>
      <c r="FH7397"/>
    </row>
    <row r="7398" spans="8:164" x14ac:dyDescent="0.2">
      <c r="H7398" s="9"/>
      <c r="O7398"/>
      <c r="P7398"/>
      <c r="V7398" s="17"/>
      <c r="W7398"/>
      <c r="BA7398"/>
      <c r="BD7398" s="10"/>
      <c r="BM7398"/>
      <c r="BN7398" s="9"/>
      <c r="BP7398" s="13"/>
      <c r="BU7398"/>
      <c r="DI7398"/>
      <c r="DS7398" s="9"/>
      <c r="FH7398"/>
    </row>
    <row r="7399" spans="8:164" x14ac:dyDescent="0.2">
      <c r="H7399" s="9"/>
      <c r="O7399"/>
      <c r="P7399"/>
      <c r="V7399" s="17"/>
      <c r="W7399"/>
      <c r="BA7399"/>
      <c r="BD7399" s="10"/>
      <c r="BM7399"/>
      <c r="BN7399" s="9"/>
      <c r="BP7399" s="13"/>
      <c r="BU7399"/>
      <c r="DI7399"/>
      <c r="DS7399" s="9"/>
      <c r="FH7399"/>
    </row>
    <row r="7400" spans="8:164" x14ac:dyDescent="0.2">
      <c r="H7400" s="9"/>
      <c r="O7400"/>
      <c r="P7400"/>
      <c r="V7400" s="17"/>
      <c r="W7400"/>
      <c r="BA7400"/>
      <c r="BD7400" s="10"/>
      <c r="BM7400"/>
      <c r="BN7400" s="9"/>
      <c r="BP7400" s="13"/>
      <c r="BU7400"/>
      <c r="DI7400"/>
      <c r="DS7400" s="9"/>
      <c r="FH7400"/>
    </row>
    <row r="7401" spans="8:164" x14ac:dyDescent="0.2">
      <c r="H7401" s="9"/>
      <c r="O7401"/>
      <c r="P7401"/>
      <c r="V7401" s="17"/>
      <c r="W7401"/>
      <c r="BA7401"/>
      <c r="BD7401" s="10"/>
      <c r="BM7401"/>
      <c r="BN7401" s="9"/>
      <c r="BP7401" s="13"/>
      <c r="BU7401"/>
      <c r="DI7401"/>
      <c r="DS7401" s="9"/>
      <c r="FH7401"/>
    </row>
    <row r="7402" spans="8:164" x14ac:dyDescent="0.2">
      <c r="H7402" s="9"/>
      <c r="O7402"/>
      <c r="P7402"/>
      <c r="V7402" s="17"/>
      <c r="W7402"/>
      <c r="BA7402"/>
      <c r="BD7402" s="10"/>
      <c r="BM7402"/>
      <c r="BN7402" s="9"/>
      <c r="BP7402" s="13"/>
      <c r="BU7402"/>
      <c r="DI7402"/>
      <c r="DS7402" s="9"/>
      <c r="FH7402"/>
    </row>
    <row r="7403" spans="8:164" x14ac:dyDescent="0.2">
      <c r="H7403" s="9"/>
      <c r="O7403"/>
      <c r="P7403"/>
      <c r="V7403" s="17"/>
      <c r="W7403"/>
      <c r="BA7403"/>
      <c r="BD7403" s="10"/>
      <c r="BM7403"/>
      <c r="BN7403" s="9"/>
      <c r="BP7403" s="13"/>
      <c r="BU7403"/>
      <c r="DI7403"/>
      <c r="DS7403" s="9"/>
      <c r="FH7403"/>
    </row>
    <row r="7404" spans="8:164" x14ac:dyDescent="0.2">
      <c r="H7404" s="9"/>
      <c r="O7404"/>
      <c r="P7404"/>
      <c r="V7404" s="17"/>
      <c r="W7404"/>
      <c r="BA7404"/>
      <c r="BD7404" s="10"/>
      <c r="BM7404"/>
      <c r="BN7404" s="9"/>
      <c r="BP7404" s="13"/>
      <c r="BU7404"/>
      <c r="DI7404"/>
      <c r="DS7404" s="9"/>
      <c r="FH7404"/>
    </row>
    <row r="7405" spans="8:164" x14ac:dyDescent="0.2">
      <c r="H7405" s="9"/>
      <c r="O7405"/>
      <c r="P7405"/>
      <c r="V7405" s="17"/>
      <c r="W7405"/>
      <c r="BA7405"/>
      <c r="BD7405" s="10"/>
      <c r="BM7405"/>
      <c r="BN7405" s="9"/>
      <c r="BP7405" s="13"/>
      <c r="BU7405"/>
      <c r="DI7405"/>
      <c r="DS7405" s="9"/>
      <c r="FH7405"/>
    </row>
    <row r="7406" spans="8:164" x14ac:dyDescent="0.2">
      <c r="H7406" s="9"/>
      <c r="O7406"/>
      <c r="P7406"/>
      <c r="V7406" s="17"/>
      <c r="W7406"/>
      <c r="BA7406"/>
      <c r="BD7406" s="10"/>
      <c r="BM7406"/>
      <c r="BN7406" s="9"/>
      <c r="BP7406" s="13"/>
      <c r="BU7406"/>
      <c r="DI7406"/>
      <c r="DS7406" s="9"/>
      <c r="FH7406"/>
    </row>
    <row r="7407" spans="8:164" x14ac:dyDescent="0.2">
      <c r="H7407" s="9"/>
      <c r="O7407"/>
      <c r="P7407"/>
      <c r="V7407" s="17"/>
      <c r="W7407"/>
      <c r="BA7407"/>
      <c r="BD7407" s="10"/>
      <c r="BM7407"/>
      <c r="BN7407" s="9"/>
      <c r="BP7407" s="13"/>
      <c r="BU7407"/>
      <c r="DI7407"/>
      <c r="DS7407" s="9"/>
      <c r="FH7407"/>
    </row>
    <row r="7408" spans="8:164" x14ac:dyDescent="0.2">
      <c r="H7408" s="9"/>
      <c r="O7408"/>
      <c r="P7408"/>
      <c r="V7408" s="17"/>
      <c r="W7408"/>
      <c r="BA7408"/>
      <c r="BD7408" s="10"/>
      <c r="BM7408"/>
      <c r="BN7408" s="9"/>
      <c r="BP7408" s="13"/>
      <c r="BU7408"/>
      <c r="DI7408"/>
      <c r="DS7408" s="9"/>
      <c r="FH7408"/>
    </row>
    <row r="7409" spans="8:164" x14ac:dyDescent="0.2">
      <c r="H7409" s="9"/>
      <c r="O7409"/>
      <c r="P7409"/>
      <c r="V7409" s="17"/>
      <c r="W7409"/>
      <c r="BA7409"/>
      <c r="BD7409" s="10"/>
      <c r="BM7409"/>
      <c r="BN7409" s="9"/>
      <c r="BP7409" s="13"/>
      <c r="BU7409"/>
      <c r="DI7409"/>
      <c r="DS7409" s="9"/>
      <c r="FH7409"/>
    </row>
    <row r="7410" spans="8:164" x14ac:dyDescent="0.2">
      <c r="H7410" s="9"/>
      <c r="O7410"/>
      <c r="P7410"/>
      <c r="V7410" s="17"/>
      <c r="W7410"/>
      <c r="BA7410"/>
      <c r="BD7410" s="10"/>
      <c r="BM7410"/>
      <c r="BN7410" s="9"/>
      <c r="BP7410" s="13"/>
      <c r="BU7410"/>
      <c r="DI7410"/>
      <c r="DS7410" s="9"/>
      <c r="FH7410"/>
    </row>
    <row r="7411" spans="8:164" x14ac:dyDescent="0.2">
      <c r="H7411" s="9"/>
      <c r="O7411"/>
      <c r="P7411"/>
      <c r="V7411" s="17"/>
      <c r="W7411"/>
      <c r="BA7411"/>
      <c r="BD7411" s="10"/>
      <c r="BM7411"/>
      <c r="BN7411" s="9"/>
      <c r="BP7411" s="13"/>
      <c r="BU7411"/>
      <c r="DI7411"/>
      <c r="DS7411" s="9"/>
      <c r="FH7411"/>
    </row>
    <row r="7412" spans="8:164" x14ac:dyDescent="0.2">
      <c r="H7412" s="9"/>
      <c r="O7412"/>
      <c r="P7412"/>
      <c r="V7412" s="17"/>
      <c r="W7412"/>
      <c r="BA7412"/>
      <c r="BD7412" s="10"/>
      <c r="BM7412"/>
      <c r="BN7412" s="9"/>
      <c r="BP7412" s="13"/>
      <c r="BU7412"/>
      <c r="DI7412"/>
      <c r="DS7412" s="9"/>
      <c r="FH7412"/>
    </row>
    <row r="7413" spans="8:164" x14ac:dyDescent="0.2">
      <c r="H7413" s="9"/>
      <c r="O7413"/>
      <c r="P7413"/>
      <c r="V7413" s="17"/>
      <c r="W7413"/>
      <c r="BA7413"/>
      <c r="BD7413" s="10"/>
      <c r="BM7413"/>
      <c r="BN7413" s="9"/>
      <c r="BP7413" s="13"/>
      <c r="BU7413"/>
      <c r="DI7413"/>
      <c r="DS7413" s="9"/>
      <c r="FH7413"/>
    </row>
    <row r="7414" spans="8:164" x14ac:dyDescent="0.2">
      <c r="H7414" s="9"/>
      <c r="O7414"/>
      <c r="P7414"/>
      <c r="V7414" s="17"/>
      <c r="W7414"/>
      <c r="BA7414"/>
      <c r="BD7414" s="10"/>
      <c r="BM7414"/>
      <c r="BN7414" s="9"/>
      <c r="BP7414" s="13"/>
      <c r="BU7414"/>
      <c r="DI7414"/>
      <c r="DS7414" s="9"/>
      <c r="FH7414"/>
    </row>
    <row r="7415" spans="8:164" x14ac:dyDescent="0.2">
      <c r="H7415" s="9"/>
      <c r="O7415"/>
      <c r="P7415"/>
      <c r="V7415" s="17"/>
      <c r="W7415"/>
      <c r="BA7415"/>
      <c r="BD7415" s="10"/>
      <c r="BM7415"/>
      <c r="BN7415" s="9"/>
      <c r="BP7415" s="13"/>
      <c r="BU7415"/>
      <c r="DI7415"/>
      <c r="DS7415" s="9"/>
      <c r="FH7415"/>
    </row>
    <row r="7416" spans="8:164" x14ac:dyDescent="0.2">
      <c r="H7416" s="9"/>
      <c r="O7416"/>
      <c r="P7416"/>
      <c r="V7416" s="17"/>
      <c r="W7416"/>
      <c r="BA7416"/>
      <c r="BD7416" s="10"/>
      <c r="BM7416"/>
      <c r="BN7416" s="9"/>
      <c r="BP7416" s="13"/>
      <c r="BU7416"/>
      <c r="DI7416"/>
      <c r="DS7416" s="9"/>
      <c r="FH7416"/>
    </row>
    <row r="7417" spans="8:164" x14ac:dyDescent="0.2">
      <c r="H7417" s="9"/>
      <c r="O7417"/>
      <c r="P7417"/>
      <c r="V7417" s="17"/>
      <c r="W7417"/>
      <c r="BA7417"/>
      <c r="BD7417" s="10"/>
      <c r="BM7417"/>
      <c r="BN7417" s="9"/>
      <c r="BP7417" s="13"/>
      <c r="BU7417"/>
      <c r="DI7417"/>
      <c r="DS7417" s="9"/>
      <c r="FH7417"/>
    </row>
    <row r="7418" spans="8:164" x14ac:dyDescent="0.2">
      <c r="H7418" s="9"/>
      <c r="O7418"/>
      <c r="P7418"/>
      <c r="V7418" s="17"/>
      <c r="W7418"/>
      <c r="BA7418"/>
      <c r="BD7418" s="10"/>
      <c r="BM7418"/>
      <c r="BN7418" s="9"/>
      <c r="BP7418" s="13"/>
      <c r="BU7418"/>
      <c r="DI7418"/>
      <c r="DS7418" s="9"/>
      <c r="FH7418"/>
    </row>
    <row r="7419" spans="8:164" x14ac:dyDescent="0.2">
      <c r="H7419" s="9"/>
      <c r="O7419"/>
      <c r="P7419"/>
      <c r="V7419" s="17"/>
      <c r="W7419"/>
      <c r="BA7419"/>
      <c r="BD7419" s="10"/>
      <c r="BM7419"/>
      <c r="BN7419" s="9"/>
      <c r="BP7419" s="13"/>
      <c r="BU7419"/>
      <c r="DI7419"/>
      <c r="DS7419" s="9"/>
      <c r="FH7419"/>
    </row>
    <row r="7420" spans="8:164" x14ac:dyDescent="0.2">
      <c r="H7420" s="9"/>
      <c r="O7420"/>
      <c r="P7420"/>
      <c r="V7420" s="17"/>
      <c r="W7420"/>
      <c r="BA7420"/>
      <c r="BD7420" s="10"/>
      <c r="BM7420"/>
      <c r="BN7420" s="9"/>
      <c r="BP7420" s="13"/>
      <c r="BU7420"/>
      <c r="DI7420"/>
      <c r="DS7420" s="9"/>
      <c r="FH7420"/>
    </row>
    <row r="7421" spans="8:164" x14ac:dyDescent="0.2">
      <c r="H7421" s="9"/>
      <c r="O7421"/>
      <c r="P7421"/>
      <c r="V7421" s="17"/>
      <c r="W7421"/>
      <c r="BA7421"/>
      <c r="BD7421" s="10"/>
      <c r="BM7421"/>
      <c r="BN7421" s="9"/>
      <c r="BP7421" s="13"/>
      <c r="BU7421"/>
      <c r="DI7421"/>
      <c r="DS7421" s="9"/>
      <c r="FH7421"/>
    </row>
    <row r="7422" spans="8:164" x14ac:dyDescent="0.2">
      <c r="H7422" s="9"/>
      <c r="O7422"/>
      <c r="P7422"/>
      <c r="V7422" s="17"/>
      <c r="W7422"/>
      <c r="BA7422"/>
      <c r="BD7422" s="10"/>
      <c r="BM7422"/>
      <c r="BN7422" s="9"/>
      <c r="BP7422" s="13"/>
      <c r="BU7422"/>
      <c r="DI7422"/>
      <c r="DS7422" s="9"/>
      <c r="FH7422"/>
    </row>
    <row r="7423" spans="8:164" x14ac:dyDescent="0.2">
      <c r="H7423" s="9"/>
      <c r="O7423"/>
      <c r="P7423"/>
      <c r="V7423" s="17"/>
      <c r="W7423"/>
      <c r="BA7423"/>
      <c r="BD7423" s="10"/>
      <c r="BM7423"/>
      <c r="BN7423" s="9"/>
      <c r="BP7423" s="13"/>
      <c r="BU7423"/>
      <c r="DI7423"/>
      <c r="DS7423" s="9"/>
      <c r="FH7423"/>
    </row>
    <row r="7424" spans="8:164" x14ac:dyDescent="0.2">
      <c r="H7424" s="9"/>
      <c r="O7424"/>
      <c r="P7424"/>
      <c r="V7424" s="17"/>
      <c r="W7424"/>
      <c r="BA7424"/>
      <c r="BD7424" s="10"/>
      <c r="BM7424"/>
      <c r="BN7424" s="9"/>
      <c r="BP7424" s="13"/>
      <c r="BU7424"/>
      <c r="DI7424"/>
      <c r="DS7424" s="9"/>
      <c r="FH7424"/>
    </row>
    <row r="7425" spans="8:164" x14ac:dyDescent="0.2">
      <c r="H7425" s="9"/>
      <c r="O7425"/>
      <c r="P7425"/>
      <c r="V7425" s="17"/>
      <c r="W7425"/>
      <c r="BA7425"/>
      <c r="BD7425" s="10"/>
      <c r="BM7425"/>
      <c r="BN7425" s="9"/>
      <c r="BP7425" s="13"/>
      <c r="BU7425"/>
      <c r="DI7425"/>
      <c r="DS7425" s="9"/>
      <c r="FH7425"/>
    </row>
    <row r="7426" spans="8:164" x14ac:dyDescent="0.2">
      <c r="H7426" s="9"/>
      <c r="O7426"/>
      <c r="P7426"/>
      <c r="V7426" s="17"/>
      <c r="W7426"/>
      <c r="BA7426"/>
      <c r="BD7426" s="10"/>
      <c r="BM7426"/>
      <c r="BN7426" s="9"/>
      <c r="BP7426" s="13"/>
      <c r="BU7426"/>
      <c r="DI7426"/>
      <c r="DS7426" s="9"/>
      <c r="FH7426"/>
    </row>
    <row r="7427" spans="8:164" x14ac:dyDescent="0.2">
      <c r="H7427" s="9"/>
      <c r="O7427"/>
      <c r="P7427"/>
      <c r="V7427" s="17"/>
      <c r="W7427"/>
      <c r="BA7427"/>
      <c r="BD7427" s="10"/>
      <c r="BM7427"/>
      <c r="BN7427" s="9"/>
      <c r="BP7427" s="13"/>
      <c r="BU7427"/>
      <c r="DI7427"/>
      <c r="DS7427" s="9"/>
      <c r="FH7427"/>
    </row>
    <row r="7428" spans="8:164" x14ac:dyDescent="0.2">
      <c r="H7428" s="9"/>
      <c r="O7428"/>
      <c r="P7428"/>
      <c r="V7428" s="17"/>
      <c r="W7428"/>
      <c r="BA7428"/>
      <c r="BD7428" s="10"/>
      <c r="BM7428"/>
      <c r="BN7428" s="9"/>
      <c r="BP7428" s="13"/>
      <c r="BU7428"/>
      <c r="DI7428"/>
      <c r="DS7428" s="9"/>
      <c r="FH7428"/>
    </row>
    <row r="7429" spans="8:164" x14ac:dyDescent="0.2">
      <c r="H7429" s="9"/>
      <c r="O7429"/>
      <c r="P7429"/>
      <c r="V7429" s="17"/>
      <c r="W7429"/>
      <c r="BA7429"/>
      <c r="BD7429" s="10"/>
      <c r="BM7429"/>
      <c r="BN7429" s="9"/>
      <c r="BP7429" s="13"/>
      <c r="BU7429"/>
      <c r="DI7429"/>
      <c r="DS7429" s="9"/>
      <c r="FH7429"/>
    </row>
    <row r="7430" spans="8:164" x14ac:dyDescent="0.2">
      <c r="H7430" s="9"/>
      <c r="O7430"/>
      <c r="P7430"/>
      <c r="V7430" s="17"/>
      <c r="W7430"/>
      <c r="BA7430"/>
      <c r="BD7430" s="10"/>
      <c r="BM7430"/>
      <c r="BN7430" s="9"/>
      <c r="BP7430" s="13"/>
      <c r="BU7430"/>
      <c r="DI7430"/>
      <c r="DS7430" s="9"/>
      <c r="FH7430"/>
    </row>
    <row r="7431" spans="8:164" x14ac:dyDescent="0.2">
      <c r="H7431" s="9"/>
      <c r="O7431"/>
      <c r="P7431"/>
      <c r="V7431" s="17"/>
      <c r="W7431"/>
      <c r="BA7431"/>
      <c r="BD7431" s="10"/>
      <c r="BM7431"/>
      <c r="BN7431" s="9"/>
      <c r="BP7431" s="13"/>
      <c r="BU7431"/>
      <c r="DI7431"/>
      <c r="DS7431" s="9"/>
      <c r="FH7431"/>
    </row>
    <row r="7432" spans="8:164" x14ac:dyDescent="0.2">
      <c r="H7432" s="9"/>
      <c r="O7432"/>
      <c r="P7432"/>
      <c r="V7432" s="17"/>
      <c r="W7432"/>
      <c r="BA7432"/>
      <c r="BD7432" s="10"/>
      <c r="BM7432"/>
      <c r="BN7432" s="9"/>
      <c r="BP7432" s="13"/>
      <c r="BU7432"/>
      <c r="DI7432"/>
      <c r="DS7432" s="9"/>
      <c r="FH7432"/>
    </row>
    <row r="7433" spans="8:164" x14ac:dyDescent="0.2">
      <c r="H7433" s="9"/>
      <c r="O7433"/>
      <c r="P7433"/>
      <c r="V7433" s="17"/>
      <c r="W7433"/>
      <c r="BA7433"/>
      <c r="BD7433" s="10"/>
      <c r="BM7433"/>
      <c r="BN7433" s="9"/>
      <c r="BP7433" s="13"/>
      <c r="BU7433"/>
      <c r="DI7433"/>
      <c r="DS7433" s="9"/>
      <c r="FH7433"/>
    </row>
    <row r="7434" spans="8:164" x14ac:dyDescent="0.2">
      <c r="H7434" s="9"/>
      <c r="O7434"/>
      <c r="P7434"/>
      <c r="V7434" s="17"/>
      <c r="W7434"/>
      <c r="BA7434"/>
      <c r="BD7434" s="10"/>
      <c r="BM7434"/>
      <c r="BN7434" s="9"/>
      <c r="BP7434" s="13"/>
      <c r="BU7434"/>
      <c r="DI7434"/>
      <c r="DS7434" s="9"/>
      <c r="FH7434"/>
    </row>
    <row r="7435" spans="8:164" x14ac:dyDescent="0.2">
      <c r="H7435" s="9"/>
      <c r="O7435"/>
      <c r="P7435"/>
      <c r="V7435" s="17"/>
      <c r="W7435"/>
      <c r="BA7435"/>
      <c r="BD7435" s="10"/>
      <c r="BM7435"/>
      <c r="BN7435" s="9"/>
      <c r="BP7435" s="13"/>
      <c r="BU7435"/>
      <c r="DI7435"/>
      <c r="DS7435" s="9"/>
      <c r="FH7435"/>
    </row>
    <row r="7436" spans="8:164" x14ac:dyDescent="0.2">
      <c r="H7436" s="9"/>
      <c r="O7436"/>
      <c r="P7436"/>
      <c r="V7436" s="17"/>
      <c r="W7436"/>
      <c r="BA7436"/>
      <c r="BD7436" s="10"/>
      <c r="BM7436"/>
      <c r="BN7436" s="9"/>
      <c r="BP7436" s="13"/>
      <c r="BU7436"/>
      <c r="DI7436"/>
      <c r="DS7436" s="9"/>
      <c r="FH7436"/>
    </row>
    <row r="7437" spans="8:164" x14ac:dyDescent="0.2">
      <c r="H7437" s="9"/>
      <c r="O7437"/>
      <c r="P7437"/>
      <c r="V7437" s="17"/>
      <c r="W7437"/>
      <c r="BA7437"/>
      <c r="BD7437" s="10"/>
      <c r="BM7437"/>
      <c r="BN7437" s="9"/>
      <c r="BP7437" s="13"/>
      <c r="BU7437"/>
      <c r="DI7437"/>
      <c r="DS7437" s="9"/>
      <c r="FH7437"/>
    </row>
    <row r="7438" spans="8:164" x14ac:dyDescent="0.2">
      <c r="H7438" s="9"/>
      <c r="O7438"/>
      <c r="P7438"/>
      <c r="V7438" s="17"/>
      <c r="W7438"/>
      <c r="BA7438"/>
      <c r="BD7438" s="10"/>
      <c r="BM7438"/>
      <c r="BN7438" s="9"/>
      <c r="BP7438" s="13"/>
      <c r="BU7438"/>
      <c r="DI7438"/>
      <c r="DS7438" s="9"/>
      <c r="FH7438"/>
    </row>
    <row r="7439" spans="8:164" x14ac:dyDescent="0.2">
      <c r="H7439" s="9"/>
      <c r="O7439"/>
      <c r="P7439"/>
      <c r="V7439" s="17"/>
      <c r="W7439"/>
      <c r="BA7439"/>
      <c r="BD7439" s="10"/>
      <c r="BM7439"/>
      <c r="BN7439" s="9"/>
      <c r="BP7439" s="13"/>
      <c r="BU7439"/>
      <c r="DI7439"/>
      <c r="DS7439" s="9"/>
      <c r="FH7439"/>
    </row>
    <row r="7440" spans="8:164" x14ac:dyDescent="0.2">
      <c r="H7440" s="9"/>
      <c r="O7440"/>
      <c r="P7440"/>
      <c r="V7440" s="17"/>
      <c r="W7440"/>
      <c r="BA7440"/>
      <c r="BD7440" s="10"/>
      <c r="BM7440"/>
      <c r="BN7440" s="9"/>
      <c r="BP7440" s="13"/>
      <c r="BU7440"/>
      <c r="DI7440"/>
      <c r="DS7440" s="9"/>
      <c r="FH7440"/>
    </row>
    <row r="7441" spans="8:164" x14ac:dyDescent="0.2">
      <c r="H7441" s="9"/>
      <c r="O7441"/>
      <c r="P7441"/>
      <c r="V7441" s="17"/>
      <c r="W7441"/>
      <c r="BA7441"/>
      <c r="BD7441" s="10"/>
      <c r="BM7441"/>
      <c r="BN7441" s="9"/>
      <c r="BP7441" s="13"/>
      <c r="BU7441"/>
      <c r="DI7441"/>
      <c r="DS7441" s="9"/>
      <c r="FH7441"/>
    </row>
    <row r="7442" spans="8:164" x14ac:dyDescent="0.2">
      <c r="H7442" s="9"/>
      <c r="O7442"/>
      <c r="P7442"/>
      <c r="V7442" s="17"/>
      <c r="W7442"/>
      <c r="BA7442"/>
      <c r="BD7442" s="10"/>
      <c r="BM7442"/>
      <c r="BN7442" s="9"/>
      <c r="BP7442" s="13"/>
      <c r="BU7442"/>
      <c r="DI7442"/>
      <c r="DS7442" s="9"/>
      <c r="FH7442"/>
    </row>
    <row r="7443" spans="8:164" x14ac:dyDescent="0.2">
      <c r="H7443" s="9"/>
      <c r="O7443"/>
      <c r="P7443"/>
      <c r="V7443" s="17"/>
      <c r="W7443"/>
      <c r="BA7443"/>
      <c r="BD7443" s="10"/>
      <c r="BM7443"/>
      <c r="BN7443" s="9"/>
      <c r="BP7443" s="13"/>
      <c r="BU7443"/>
      <c r="DI7443"/>
      <c r="DS7443" s="9"/>
      <c r="FH7443"/>
    </row>
    <row r="7444" spans="8:164" x14ac:dyDescent="0.2">
      <c r="H7444" s="9"/>
      <c r="O7444"/>
      <c r="P7444"/>
      <c r="V7444" s="17"/>
      <c r="W7444"/>
      <c r="BA7444"/>
      <c r="BD7444" s="10"/>
      <c r="BM7444"/>
      <c r="BN7444" s="9"/>
      <c r="BP7444" s="13"/>
      <c r="BU7444"/>
      <c r="DI7444"/>
      <c r="DS7444" s="9"/>
      <c r="FH7444"/>
    </row>
    <row r="7445" spans="8:164" x14ac:dyDescent="0.2">
      <c r="H7445" s="9"/>
      <c r="O7445"/>
      <c r="P7445"/>
      <c r="V7445" s="17"/>
      <c r="W7445"/>
      <c r="BA7445"/>
      <c r="BD7445" s="10"/>
      <c r="BM7445"/>
      <c r="BN7445" s="9"/>
      <c r="BP7445" s="13"/>
      <c r="BU7445"/>
      <c r="DI7445"/>
      <c r="DS7445" s="9"/>
      <c r="FH7445"/>
    </row>
    <row r="7446" spans="8:164" x14ac:dyDescent="0.2">
      <c r="H7446" s="9"/>
      <c r="O7446"/>
      <c r="P7446"/>
      <c r="V7446" s="17"/>
      <c r="W7446"/>
      <c r="BA7446"/>
      <c r="BD7446" s="10"/>
      <c r="BM7446"/>
      <c r="BN7446" s="9"/>
      <c r="BP7446" s="13"/>
      <c r="BU7446"/>
      <c r="DI7446"/>
      <c r="DS7446" s="9"/>
      <c r="FH7446"/>
    </row>
    <row r="7447" spans="8:164" x14ac:dyDescent="0.2">
      <c r="H7447" s="9"/>
      <c r="O7447"/>
      <c r="P7447"/>
      <c r="V7447" s="17"/>
      <c r="W7447"/>
      <c r="BA7447"/>
      <c r="BD7447" s="10"/>
      <c r="BM7447"/>
      <c r="BN7447" s="9"/>
      <c r="BP7447" s="13"/>
      <c r="BU7447"/>
      <c r="DI7447"/>
      <c r="DS7447" s="9"/>
      <c r="FH7447"/>
    </row>
    <row r="7448" spans="8:164" x14ac:dyDescent="0.2">
      <c r="H7448" s="9"/>
      <c r="O7448"/>
      <c r="P7448"/>
      <c r="V7448" s="17"/>
      <c r="W7448"/>
      <c r="BA7448"/>
      <c r="BD7448" s="10"/>
      <c r="BM7448"/>
      <c r="BN7448" s="9"/>
      <c r="BP7448" s="13"/>
      <c r="BU7448"/>
      <c r="DI7448"/>
      <c r="DS7448" s="9"/>
      <c r="FH7448"/>
    </row>
    <row r="7449" spans="8:164" x14ac:dyDescent="0.2">
      <c r="H7449" s="9"/>
      <c r="O7449"/>
      <c r="P7449"/>
      <c r="V7449" s="17"/>
      <c r="W7449"/>
      <c r="BA7449"/>
      <c r="BD7449" s="10"/>
      <c r="BM7449"/>
      <c r="BN7449" s="9"/>
      <c r="BP7449" s="13"/>
      <c r="BU7449"/>
      <c r="DI7449"/>
      <c r="DS7449" s="9"/>
      <c r="FH7449"/>
    </row>
    <row r="7450" spans="8:164" x14ac:dyDescent="0.2">
      <c r="H7450" s="9"/>
      <c r="O7450"/>
      <c r="P7450"/>
      <c r="V7450" s="17"/>
      <c r="W7450"/>
      <c r="BA7450"/>
      <c r="BD7450" s="10"/>
      <c r="BM7450"/>
      <c r="BN7450" s="9"/>
      <c r="BP7450" s="13"/>
      <c r="BU7450"/>
      <c r="DI7450"/>
      <c r="DS7450" s="9"/>
      <c r="FH7450"/>
    </row>
    <row r="7451" spans="8:164" x14ac:dyDescent="0.2">
      <c r="H7451" s="9"/>
      <c r="O7451"/>
      <c r="P7451"/>
      <c r="V7451" s="17"/>
      <c r="W7451"/>
      <c r="BA7451"/>
      <c r="BD7451" s="10"/>
      <c r="BM7451"/>
      <c r="BN7451" s="9"/>
      <c r="BP7451" s="13"/>
      <c r="BU7451"/>
      <c r="DI7451"/>
      <c r="DS7451" s="9"/>
      <c r="FH7451"/>
    </row>
    <row r="7452" spans="8:164" x14ac:dyDescent="0.2">
      <c r="H7452" s="9"/>
      <c r="O7452"/>
      <c r="P7452"/>
      <c r="V7452" s="17"/>
      <c r="W7452"/>
      <c r="BA7452"/>
      <c r="BD7452" s="10"/>
      <c r="BM7452"/>
      <c r="BN7452" s="9"/>
      <c r="BP7452" s="13"/>
      <c r="BU7452"/>
      <c r="DI7452"/>
      <c r="DS7452" s="9"/>
      <c r="FH7452"/>
    </row>
    <row r="7453" spans="8:164" x14ac:dyDescent="0.2">
      <c r="H7453" s="9"/>
      <c r="O7453"/>
      <c r="P7453"/>
      <c r="V7453" s="17"/>
      <c r="W7453"/>
      <c r="BA7453"/>
      <c r="BD7453" s="10"/>
      <c r="BM7453"/>
      <c r="BN7453" s="9"/>
      <c r="BP7453" s="13"/>
      <c r="BU7453"/>
      <c r="DI7453"/>
      <c r="DS7453" s="9"/>
      <c r="FH7453"/>
    </row>
    <row r="7454" spans="8:164" x14ac:dyDescent="0.2">
      <c r="H7454" s="9"/>
      <c r="O7454"/>
      <c r="P7454"/>
      <c r="V7454" s="17"/>
      <c r="W7454"/>
      <c r="BA7454"/>
      <c r="BD7454" s="10"/>
      <c r="BM7454"/>
      <c r="BN7454" s="9"/>
      <c r="BP7454" s="13"/>
      <c r="BU7454"/>
      <c r="DI7454"/>
      <c r="DS7454" s="9"/>
      <c r="FH7454"/>
    </row>
    <row r="7455" spans="8:164" x14ac:dyDescent="0.2">
      <c r="H7455" s="9"/>
      <c r="O7455"/>
      <c r="P7455"/>
      <c r="V7455" s="17"/>
      <c r="W7455"/>
      <c r="BA7455"/>
      <c r="BD7455" s="10"/>
      <c r="BM7455"/>
      <c r="BN7455" s="9"/>
      <c r="BP7455" s="13"/>
      <c r="BU7455"/>
      <c r="DI7455"/>
      <c r="DS7455" s="9"/>
      <c r="FH7455"/>
    </row>
    <row r="7456" spans="8:164" x14ac:dyDescent="0.2">
      <c r="H7456" s="9"/>
      <c r="O7456"/>
      <c r="P7456"/>
      <c r="V7456" s="17"/>
      <c r="W7456"/>
      <c r="BA7456"/>
      <c r="BD7456" s="10"/>
      <c r="BM7456"/>
      <c r="BN7456" s="9"/>
      <c r="BP7456" s="13"/>
      <c r="BU7456"/>
      <c r="DI7456"/>
      <c r="DS7456" s="9"/>
      <c r="FH7456"/>
    </row>
    <row r="7457" spans="8:164" x14ac:dyDescent="0.2">
      <c r="H7457" s="9"/>
      <c r="O7457"/>
      <c r="P7457"/>
      <c r="V7457" s="17"/>
      <c r="W7457"/>
      <c r="BA7457"/>
      <c r="BD7457" s="10"/>
      <c r="BM7457"/>
      <c r="BN7457" s="9"/>
      <c r="BP7457" s="13"/>
      <c r="BU7457"/>
      <c r="DI7457"/>
      <c r="DS7457" s="9"/>
      <c r="FH7457"/>
    </row>
    <row r="7458" spans="8:164" x14ac:dyDescent="0.2">
      <c r="H7458" s="9"/>
      <c r="O7458"/>
      <c r="P7458"/>
      <c r="V7458" s="17"/>
      <c r="W7458"/>
      <c r="BA7458"/>
      <c r="BD7458" s="10"/>
      <c r="BM7458"/>
      <c r="BN7458" s="9"/>
      <c r="BP7458" s="13"/>
      <c r="BU7458"/>
      <c r="DI7458"/>
      <c r="DS7458" s="9"/>
      <c r="FH7458"/>
    </row>
    <row r="7459" spans="8:164" x14ac:dyDescent="0.2">
      <c r="H7459" s="9"/>
      <c r="O7459"/>
      <c r="P7459"/>
      <c r="V7459" s="17"/>
      <c r="W7459"/>
      <c r="BA7459"/>
      <c r="BD7459" s="10"/>
      <c r="BM7459"/>
      <c r="BN7459" s="9"/>
      <c r="BP7459" s="13"/>
      <c r="BU7459"/>
      <c r="DI7459"/>
      <c r="DS7459" s="9"/>
      <c r="FH7459"/>
    </row>
    <row r="7460" spans="8:164" x14ac:dyDescent="0.2">
      <c r="H7460" s="9"/>
      <c r="O7460"/>
      <c r="P7460"/>
      <c r="V7460" s="17"/>
      <c r="W7460"/>
      <c r="BA7460"/>
      <c r="BD7460" s="10"/>
      <c r="BM7460"/>
      <c r="BN7460" s="9"/>
      <c r="BP7460" s="13"/>
      <c r="BU7460"/>
      <c r="DI7460"/>
      <c r="DS7460" s="9"/>
      <c r="FH7460"/>
    </row>
    <row r="7461" spans="8:164" x14ac:dyDescent="0.2">
      <c r="H7461" s="9"/>
      <c r="O7461"/>
      <c r="P7461"/>
      <c r="V7461" s="17"/>
      <c r="W7461"/>
      <c r="BA7461"/>
      <c r="BD7461" s="10"/>
      <c r="BM7461"/>
      <c r="BN7461" s="9"/>
      <c r="BP7461" s="13"/>
      <c r="BU7461"/>
      <c r="DI7461"/>
      <c r="DS7461" s="9"/>
      <c r="FH7461"/>
    </row>
    <row r="7462" spans="8:164" x14ac:dyDescent="0.2">
      <c r="H7462" s="9"/>
      <c r="O7462"/>
      <c r="P7462"/>
      <c r="V7462" s="17"/>
      <c r="W7462"/>
      <c r="BA7462"/>
      <c r="BD7462" s="10"/>
      <c r="BM7462"/>
      <c r="BN7462" s="9"/>
      <c r="BP7462" s="13"/>
      <c r="BU7462"/>
      <c r="DI7462"/>
      <c r="DS7462" s="9"/>
      <c r="FH7462"/>
    </row>
    <row r="7463" spans="8:164" x14ac:dyDescent="0.2">
      <c r="H7463" s="9"/>
      <c r="O7463"/>
      <c r="P7463"/>
      <c r="V7463" s="17"/>
      <c r="W7463"/>
      <c r="BA7463"/>
      <c r="BD7463" s="10"/>
      <c r="BM7463"/>
      <c r="BN7463" s="9"/>
      <c r="BP7463" s="13"/>
      <c r="BU7463"/>
      <c r="DI7463"/>
      <c r="DS7463" s="9"/>
      <c r="FH7463"/>
    </row>
    <row r="7464" spans="8:164" x14ac:dyDescent="0.2">
      <c r="H7464" s="9"/>
      <c r="O7464"/>
      <c r="P7464"/>
      <c r="V7464" s="17"/>
      <c r="W7464"/>
      <c r="BA7464"/>
      <c r="BD7464" s="10"/>
      <c r="BM7464"/>
      <c r="BN7464" s="9"/>
      <c r="BP7464" s="13"/>
      <c r="BU7464"/>
      <c r="DI7464"/>
      <c r="DS7464" s="9"/>
      <c r="FH7464"/>
    </row>
    <row r="7465" spans="8:164" x14ac:dyDescent="0.2">
      <c r="H7465" s="9"/>
      <c r="O7465"/>
      <c r="P7465"/>
      <c r="V7465" s="17"/>
      <c r="W7465"/>
      <c r="BA7465"/>
      <c r="BD7465" s="10"/>
      <c r="BM7465"/>
      <c r="BN7465" s="9"/>
      <c r="BP7465" s="13"/>
      <c r="BU7465"/>
      <c r="DI7465"/>
      <c r="DS7465" s="9"/>
      <c r="FH7465"/>
    </row>
    <row r="7466" spans="8:164" x14ac:dyDescent="0.2">
      <c r="H7466" s="9"/>
      <c r="O7466"/>
      <c r="P7466"/>
      <c r="V7466" s="17"/>
      <c r="W7466"/>
      <c r="BA7466"/>
      <c r="BD7466" s="10"/>
      <c r="BM7466"/>
      <c r="BN7466" s="9"/>
      <c r="BP7466" s="13"/>
      <c r="BU7466"/>
      <c r="DI7466"/>
      <c r="DS7466" s="9"/>
      <c r="FH7466"/>
    </row>
    <row r="7467" spans="8:164" x14ac:dyDescent="0.2">
      <c r="H7467" s="9"/>
      <c r="O7467"/>
      <c r="P7467"/>
      <c r="V7467" s="17"/>
      <c r="W7467"/>
      <c r="BA7467"/>
      <c r="BD7467" s="10"/>
      <c r="BM7467"/>
      <c r="BN7467" s="9"/>
      <c r="BP7467" s="13"/>
      <c r="BU7467"/>
      <c r="DI7467"/>
      <c r="DS7467" s="9"/>
      <c r="FH7467"/>
    </row>
    <row r="7468" spans="8:164" x14ac:dyDescent="0.2">
      <c r="H7468" s="9"/>
      <c r="O7468"/>
      <c r="P7468"/>
      <c r="V7468" s="17"/>
      <c r="W7468"/>
      <c r="BA7468"/>
      <c r="BD7468" s="10"/>
      <c r="BM7468"/>
      <c r="BN7468" s="9"/>
      <c r="BP7468" s="13"/>
      <c r="BU7468"/>
      <c r="DI7468"/>
      <c r="DS7468" s="9"/>
      <c r="FH7468"/>
    </row>
    <row r="7469" spans="8:164" x14ac:dyDescent="0.2">
      <c r="H7469" s="9"/>
      <c r="O7469"/>
      <c r="P7469"/>
      <c r="V7469" s="17"/>
      <c r="W7469"/>
      <c r="BA7469"/>
      <c r="BD7469" s="10"/>
      <c r="BM7469"/>
      <c r="BN7469" s="9"/>
      <c r="BP7469" s="13"/>
      <c r="BU7469"/>
      <c r="DI7469"/>
      <c r="DS7469" s="9"/>
      <c r="FH7469"/>
    </row>
    <row r="7470" spans="8:164" x14ac:dyDescent="0.2">
      <c r="H7470" s="9"/>
      <c r="O7470"/>
      <c r="P7470"/>
      <c r="V7470" s="17"/>
      <c r="W7470"/>
      <c r="BA7470"/>
      <c r="BD7470" s="10"/>
      <c r="BM7470"/>
      <c r="BN7470" s="9"/>
      <c r="BP7470" s="13"/>
      <c r="BU7470"/>
      <c r="DI7470"/>
      <c r="DS7470" s="9"/>
      <c r="FH7470"/>
    </row>
    <row r="7471" spans="8:164" x14ac:dyDescent="0.2">
      <c r="H7471" s="9"/>
      <c r="O7471"/>
      <c r="P7471"/>
      <c r="V7471" s="17"/>
      <c r="W7471"/>
      <c r="BA7471"/>
      <c r="BD7471" s="10"/>
      <c r="BM7471"/>
      <c r="BN7471" s="9"/>
      <c r="BP7471" s="13"/>
      <c r="BU7471"/>
      <c r="DI7471"/>
      <c r="DS7471" s="9"/>
      <c r="FH7471"/>
    </row>
    <row r="7472" spans="8:164" x14ac:dyDescent="0.2">
      <c r="H7472" s="9"/>
      <c r="O7472"/>
      <c r="P7472"/>
      <c r="V7472" s="17"/>
      <c r="W7472"/>
      <c r="BA7472"/>
      <c r="BD7472" s="10"/>
      <c r="BM7472"/>
      <c r="BN7472" s="9"/>
      <c r="BP7472" s="13"/>
      <c r="BU7472"/>
      <c r="DI7472"/>
      <c r="DS7472" s="9"/>
      <c r="FH7472"/>
    </row>
    <row r="7473" spans="8:164" x14ac:dyDescent="0.2">
      <c r="H7473" s="9"/>
      <c r="O7473"/>
      <c r="P7473"/>
      <c r="V7473" s="17"/>
      <c r="W7473"/>
      <c r="BA7473"/>
      <c r="BD7473" s="10"/>
      <c r="BM7473"/>
      <c r="BN7473" s="9"/>
      <c r="BP7473" s="13"/>
      <c r="BU7473"/>
      <c r="DI7473"/>
      <c r="DS7473" s="9"/>
      <c r="FH7473"/>
    </row>
    <row r="7474" spans="8:164" x14ac:dyDescent="0.2">
      <c r="H7474" s="9"/>
      <c r="O7474"/>
      <c r="P7474"/>
      <c r="V7474" s="17"/>
      <c r="W7474"/>
      <c r="BA7474"/>
      <c r="BD7474" s="10"/>
      <c r="BM7474"/>
      <c r="BN7474" s="9"/>
      <c r="BP7474" s="13"/>
      <c r="BU7474"/>
      <c r="DI7474"/>
      <c r="DS7474" s="9"/>
      <c r="FH7474"/>
    </row>
    <row r="7475" spans="8:164" x14ac:dyDescent="0.2">
      <c r="H7475" s="9"/>
      <c r="O7475"/>
      <c r="P7475"/>
      <c r="V7475" s="17"/>
      <c r="W7475"/>
      <c r="BA7475"/>
      <c r="BD7475" s="10"/>
      <c r="BM7475"/>
      <c r="BN7475" s="9"/>
      <c r="BP7475" s="13"/>
      <c r="BU7475"/>
      <c r="DI7475"/>
      <c r="DS7475" s="9"/>
      <c r="FH7475"/>
    </row>
    <row r="7476" spans="8:164" x14ac:dyDescent="0.2">
      <c r="H7476" s="9"/>
      <c r="O7476"/>
      <c r="P7476"/>
      <c r="V7476" s="17"/>
      <c r="W7476"/>
      <c r="BA7476"/>
      <c r="BD7476" s="10"/>
      <c r="BM7476"/>
      <c r="BN7476" s="9"/>
      <c r="BP7476" s="13"/>
      <c r="BU7476"/>
      <c r="DI7476"/>
      <c r="DS7476" s="9"/>
      <c r="FH7476"/>
    </row>
    <row r="7477" spans="8:164" x14ac:dyDescent="0.2">
      <c r="H7477" s="9"/>
      <c r="O7477"/>
      <c r="P7477"/>
      <c r="V7477" s="17"/>
      <c r="W7477"/>
      <c r="BA7477"/>
      <c r="BD7477" s="10"/>
      <c r="BM7477"/>
      <c r="BN7477" s="9"/>
      <c r="BP7477" s="13"/>
      <c r="BU7477"/>
      <c r="DI7477"/>
      <c r="DS7477" s="9"/>
      <c r="FH7477"/>
    </row>
    <row r="7478" spans="8:164" x14ac:dyDescent="0.2">
      <c r="H7478" s="9"/>
      <c r="O7478"/>
      <c r="P7478"/>
      <c r="V7478" s="17"/>
      <c r="W7478"/>
      <c r="BA7478"/>
      <c r="BD7478" s="10"/>
      <c r="BM7478"/>
      <c r="BN7478" s="9"/>
      <c r="BP7478" s="13"/>
      <c r="BU7478"/>
      <c r="DI7478"/>
      <c r="DS7478" s="9"/>
      <c r="FH7478"/>
    </row>
    <row r="7479" spans="8:164" x14ac:dyDescent="0.2">
      <c r="H7479" s="9"/>
      <c r="O7479"/>
      <c r="P7479"/>
      <c r="V7479" s="17"/>
      <c r="W7479"/>
      <c r="BA7479"/>
      <c r="BD7479" s="10"/>
      <c r="BM7479"/>
      <c r="BN7479" s="9"/>
      <c r="BP7479" s="13"/>
      <c r="BU7479"/>
      <c r="DI7479"/>
      <c r="DS7479" s="9"/>
      <c r="FH7479"/>
    </row>
    <row r="7480" spans="8:164" x14ac:dyDescent="0.2">
      <c r="H7480" s="9"/>
      <c r="O7480"/>
      <c r="P7480"/>
      <c r="V7480" s="17"/>
      <c r="W7480"/>
      <c r="BA7480"/>
      <c r="BD7480" s="10"/>
      <c r="BM7480"/>
      <c r="BN7480" s="9"/>
      <c r="BP7480" s="13"/>
      <c r="BU7480"/>
      <c r="DI7480"/>
      <c r="DS7480" s="9"/>
      <c r="FH7480"/>
    </row>
    <row r="7481" spans="8:164" x14ac:dyDescent="0.2">
      <c r="H7481" s="9"/>
      <c r="O7481"/>
      <c r="P7481"/>
      <c r="V7481" s="17"/>
      <c r="W7481"/>
      <c r="BA7481"/>
      <c r="BD7481" s="10"/>
      <c r="BM7481"/>
      <c r="BN7481" s="9"/>
      <c r="BP7481" s="13"/>
      <c r="BU7481"/>
      <c r="DI7481"/>
      <c r="DS7481" s="9"/>
      <c r="FH7481"/>
    </row>
    <row r="7482" spans="8:164" x14ac:dyDescent="0.2">
      <c r="H7482" s="9"/>
      <c r="O7482"/>
      <c r="P7482"/>
      <c r="V7482" s="17"/>
      <c r="W7482"/>
      <c r="BA7482"/>
      <c r="BD7482" s="10"/>
      <c r="BM7482"/>
      <c r="BN7482" s="9"/>
      <c r="BP7482" s="13"/>
      <c r="BU7482"/>
      <c r="DI7482"/>
      <c r="DS7482" s="9"/>
      <c r="FH7482"/>
    </row>
    <row r="7483" spans="8:164" x14ac:dyDescent="0.2">
      <c r="H7483" s="9"/>
      <c r="O7483"/>
      <c r="P7483"/>
      <c r="V7483" s="17"/>
      <c r="W7483"/>
      <c r="BA7483"/>
      <c r="BD7483" s="10"/>
      <c r="BM7483"/>
      <c r="BN7483" s="9"/>
      <c r="BP7483" s="13"/>
      <c r="BU7483"/>
      <c r="DI7483"/>
      <c r="DS7483" s="9"/>
      <c r="FH7483"/>
    </row>
    <row r="7484" spans="8:164" x14ac:dyDescent="0.2">
      <c r="H7484" s="9"/>
      <c r="O7484"/>
      <c r="P7484"/>
      <c r="V7484" s="17"/>
      <c r="W7484"/>
      <c r="BA7484"/>
      <c r="BD7484" s="10"/>
      <c r="BM7484"/>
      <c r="BN7484" s="9"/>
      <c r="BP7484" s="13"/>
      <c r="BU7484"/>
      <c r="DI7484"/>
      <c r="DS7484" s="9"/>
      <c r="FH7484"/>
    </row>
    <row r="7485" spans="8:164" x14ac:dyDescent="0.2">
      <c r="H7485" s="9"/>
      <c r="O7485"/>
      <c r="P7485"/>
      <c r="V7485" s="17"/>
      <c r="W7485"/>
      <c r="BA7485"/>
      <c r="BD7485" s="10"/>
      <c r="BM7485"/>
      <c r="BN7485" s="9"/>
      <c r="BP7485" s="13"/>
      <c r="BU7485"/>
      <c r="DI7485"/>
      <c r="DS7485" s="9"/>
      <c r="FH7485"/>
    </row>
    <row r="7486" spans="8:164" x14ac:dyDescent="0.2">
      <c r="H7486" s="9"/>
      <c r="O7486"/>
      <c r="P7486"/>
      <c r="V7486" s="17"/>
      <c r="W7486"/>
      <c r="BA7486"/>
      <c r="BD7486" s="10"/>
      <c r="BM7486"/>
      <c r="BN7486" s="9"/>
      <c r="BP7486" s="13"/>
      <c r="BU7486"/>
      <c r="DI7486"/>
      <c r="DS7486" s="9"/>
      <c r="FH7486"/>
    </row>
    <row r="7487" spans="8:164" x14ac:dyDescent="0.2">
      <c r="H7487" s="9"/>
      <c r="O7487"/>
      <c r="P7487"/>
      <c r="V7487" s="17"/>
      <c r="W7487"/>
      <c r="BA7487"/>
      <c r="BD7487" s="10"/>
      <c r="BM7487"/>
      <c r="BN7487" s="9"/>
      <c r="BP7487" s="13"/>
      <c r="BU7487"/>
      <c r="DI7487"/>
      <c r="DS7487" s="9"/>
      <c r="FH7487"/>
    </row>
    <row r="7488" spans="8:164" x14ac:dyDescent="0.2">
      <c r="H7488" s="9"/>
      <c r="O7488"/>
      <c r="P7488"/>
      <c r="V7488" s="17"/>
      <c r="W7488"/>
      <c r="BA7488"/>
      <c r="BD7488" s="10"/>
      <c r="BM7488"/>
      <c r="BN7488" s="9"/>
      <c r="BP7488" s="13"/>
      <c r="BU7488"/>
      <c r="DI7488"/>
      <c r="DS7488" s="9"/>
      <c r="FH7488"/>
    </row>
    <row r="7489" spans="8:164" x14ac:dyDescent="0.2">
      <c r="H7489" s="9"/>
      <c r="O7489"/>
      <c r="P7489"/>
      <c r="V7489" s="17"/>
      <c r="W7489"/>
      <c r="BA7489"/>
      <c r="BD7489" s="10"/>
      <c r="BM7489"/>
      <c r="BN7489" s="9"/>
      <c r="BP7489" s="13"/>
      <c r="BU7489"/>
      <c r="DI7489"/>
      <c r="DS7489" s="9"/>
      <c r="FH7489"/>
    </row>
    <row r="7490" spans="8:164" x14ac:dyDescent="0.2">
      <c r="H7490" s="9"/>
      <c r="O7490"/>
      <c r="P7490"/>
      <c r="V7490" s="17"/>
      <c r="W7490"/>
      <c r="BA7490"/>
      <c r="BD7490" s="10"/>
      <c r="BM7490"/>
      <c r="BN7490" s="9"/>
      <c r="BP7490" s="13"/>
      <c r="BU7490"/>
      <c r="DI7490"/>
      <c r="DS7490" s="9"/>
      <c r="FH7490"/>
    </row>
    <row r="7491" spans="8:164" x14ac:dyDescent="0.2">
      <c r="H7491" s="9"/>
      <c r="O7491"/>
      <c r="P7491"/>
      <c r="V7491" s="17"/>
      <c r="W7491"/>
      <c r="BA7491"/>
      <c r="BD7491" s="10"/>
      <c r="BM7491"/>
      <c r="BN7491" s="9"/>
      <c r="BP7491" s="13"/>
      <c r="BU7491"/>
      <c r="DI7491"/>
      <c r="DS7491" s="9"/>
      <c r="FH7491"/>
    </row>
    <row r="7492" spans="8:164" x14ac:dyDescent="0.2">
      <c r="H7492" s="9"/>
      <c r="O7492"/>
      <c r="P7492"/>
      <c r="V7492" s="17"/>
      <c r="W7492"/>
      <c r="BA7492"/>
      <c r="BD7492" s="10"/>
      <c r="BM7492"/>
      <c r="BN7492" s="9"/>
      <c r="BP7492" s="13"/>
      <c r="BU7492"/>
      <c r="DI7492"/>
      <c r="DS7492" s="9"/>
      <c r="FH7492"/>
    </row>
    <row r="7493" spans="8:164" x14ac:dyDescent="0.2">
      <c r="H7493" s="9"/>
      <c r="O7493"/>
      <c r="P7493"/>
      <c r="V7493" s="17"/>
      <c r="W7493"/>
      <c r="BA7493"/>
      <c r="BD7493" s="10"/>
      <c r="BM7493"/>
      <c r="BN7493" s="9"/>
      <c r="BP7493" s="13"/>
      <c r="BU7493"/>
      <c r="DI7493"/>
      <c r="DS7493" s="9"/>
      <c r="FH7493"/>
    </row>
    <row r="7494" spans="8:164" x14ac:dyDescent="0.2">
      <c r="H7494" s="9"/>
      <c r="O7494"/>
      <c r="P7494"/>
      <c r="V7494" s="17"/>
      <c r="W7494"/>
      <c r="BA7494"/>
      <c r="BD7494" s="10"/>
      <c r="BM7494"/>
      <c r="BN7494" s="9"/>
      <c r="BP7494" s="13"/>
      <c r="BU7494"/>
      <c r="DI7494"/>
      <c r="DS7494" s="9"/>
      <c r="FH7494"/>
    </row>
    <row r="7495" spans="8:164" x14ac:dyDescent="0.2">
      <c r="H7495" s="9"/>
      <c r="O7495"/>
      <c r="P7495"/>
      <c r="V7495" s="17"/>
      <c r="W7495"/>
      <c r="BA7495"/>
      <c r="BD7495" s="10"/>
      <c r="BM7495"/>
      <c r="BN7495" s="9"/>
      <c r="BP7495" s="13"/>
      <c r="BU7495"/>
      <c r="DI7495"/>
      <c r="DS7495" s="9"/>
      <c r="FH7495"/>
    </row>
    <row r="7496" spans="8:164" x14ac:dyDescent="0.2">
      <c r="H7496" s="9"/>
      <c r="O7496"/>
      <c r="P7496"/>
      <c r="V7496" s="17"/>
      <c r="W7496"/>
      <c r="BA7496"/>
      <c r="BD7496" s="10"/>
      <c r="BM7496"/>
      <c r="BN7496" s="9"/>
      <c r="BP7496" s="13"/>
      <c r="BU7496"/>
      <c r="DI7496"/>
      <c r="DS7496" s="9"/>
      <c r="FH7496"/>
    </row>
    <row r="7497" spans="8:164" x14ac:dyDescent="0.2">
      <c r="H7497" s="9"/>
      <c r="O7497"/>
      <c r="P7497"/>
      <c r="V7497" s="17"/>
      <c r="W7497"/>
      <c r="BA7497"/>
      <c r="BD7497" s="10"/>
      <c r="BM7497"/>
      <c r="BN7497" s="9"/>
      <c r="BP7497" s="13"/>
      <c r="BU7497"/>
      <c r="DI7497"/>
      <c r="DS7497" s="9"/>
      <c r="FH7497"/>
    </row>
    <row r="7498" spans="8:164" x14ac:dyDescent="0.2">
      <c r="H7498" s="9"/>
      <c r="O7498"/>
      <c r="P7498"/>
      <c r="V7498" s="17"/>
      <c r="W7498"/>
      <c r="BA7498"/>
      <c r="BD7498" s="10"/>
      <c r="BM7498"/>
      <c r="BN7498" s="9"/>
      <c r="BP7498" s="13"/>
      <c r="BU7498"/>
      <c r="DI7498"/>
      <c r="DS7498" s="9"/>
      <c r="FH7498"/>
    </row>
    <row r="7499" spans="8:164" x14ac:dyDescent="0.2">
      <c r="H7499" s="9"/>
      <c r="O7499"/>
      <c r="P7499"/>
      <c r="V7499" s="17"/>
      <c r="W7499"/>
      <c r="BA7499"/>
      <c r="BD7499" s="10"/>
      <c r="BM7499"/>
      <c r="BN7499" s="9"/>
      <c r="BP7499" s="13"/>
      <c r="BU7499"/>
      <c r="DI7499"/>
      <c r="DS7499" s="9"/>
      <c r="FH7499"/>
    </row>
    <row r="7500" spans="8:164" x14ac:dyDescent="0.2">
      <c r="H7500" s="9"/>
      <c r="O7500"/>
      <c r="P7500"/>
      <c r="V7500" s="17"/>
      <c r="W7500"/>
      <c r="BA7500"/>
      <c r="BD7500" s="10"/>
      <c r="BM7500"/>
      <c r="BN7500" s="9"/>
      <c r="BP7500" s="13"/>
      <c r="BU7500"/>
      <c r="DI7500"/>
      <c r="DS7500" s="9"/>
      <c r="FH7500"/>
    </row>
    <row r="7501" spans="8:164" x14ac:dyDescent="0.2">
      <c r="H7501" s="9"/>
      <c r="O7501"/>
      <c r="P7501"/>
      <c r="V7501" s="17"/>
      <c r="W7501"/>
      <c r="BA7501"/>
      <c r="BD7501" s="10"/>
      <c r="BM7501"/>
      <c r="BN7501" s="9"/>
      <c r="BP7501" s="13"/>
      <c r="BU7501"/>
      <c r="DI7501"/>
      <c r="DS7501" s="9"/>
      <c r="FH7501"/>
    </row>
    <row r="7502" spans="8:164" x14ac:dyDescent="0.2">
      <c r="H7502" s="9"/>
      <c r="O7502"/>
      <c r="P7502"/>
      <c r="V7502" s="17"/>
      <c r="W7502"/>
      <c r="BA7502"/>
      <c r="BD7502" s="10"/>
      <c r="BM7502"/>
      <c r="BN7502" s="9"/>
      <c r="BP7502" s="13"/>
      <c r="BU7502"/>
      <c r="DI7502"/>
      <c r="DS7502" s="9"/>
      <c r="FH7502"/>
    </row>
    <row r="7503" spans="8:164" x14ac:dyDescent="0.2">
      <c r="H7503" s="9"/>
      <c r="O7503"/>
      <c r="P7503"/>
      <c r="V7503" s="17"/>
      <c r="W7503"/>
      <c r="BA7503"/>
      <c r="BD7503" s="10"/>
      <c r="BM7503"/>
      <c r="BN7503" s="9"/>
      <c r="BP7503" s="13"/>
      <c r="BU7503"/>
      <c r="DI7503"/>
      <c r="DS7503" s="9"/>
      <c r="FH7503"/>
    </row>
    <row r="7504" spans="8:164" x14ac:dyDescent="0.2">
      <c r="H7504" s="9"/>
      <c r="O7504"/>
      <c r="P7504"/>
      <c r="V7504" s="17"/>
      <c r="W7504"/>
      <c r="BA7504"/>
      <c r="BD7504" s="10"/>
      <c r="BM7504"/>
      <c r="BN7504" s="9"/>
      <c r="BP7504" s="13"/>
      <c r="BU7504"/>
      <c r="DI7504"/>
      <c r="DS7504" s="9"/>
      <c r="FH7504"/>
    </row>
    <row r="7505" spans="8:164" x14ac:dyDescent="0.2">
      <c r="H7505" s="9"/>
      <c r="O7505"/>
      <c r="P7505"/>
      <c r="V7505" s="17"/>
      <c r="W7505"/>
      <c r="BA7505"/>
      <c r="BD7505" s="10"/>
      <c r="BM7505"/>
      <c r="BN7505" s="9"/>
      <c r="BP7505" s="13"/>
      <c r="BU7505"/>
      <c r="DI7505"/>
      <c r="DS7505" s="9"/>
      <c r="FH7505"/>
    </row>
    <row r="7506" spans="8:164" x14ac:dyDescent="0.2">
      <c r="H7506" s="9"/>
      <c r="O7506"/>
      <c r="P7506"/>
      <c r="V7506" s="17"/>
      <c r="W7506"/>
      <c r="BA7506"/>
      <c r="BD7506" s="10"/>
      <c r="BM7506"/>
      <c r="BN7506" s="9"/>
      <c r="BP7506" s="13"/>
      <c r="BU7506"/>
      <c r="DI7506"/>
      <c r="DS7506" s="9"/>
      <c r="FH7506"/>
    </row>
    <row r="7507" spans="8:164" x14ac:dyDescent="0.2">
      <c r="H7507" s="9"/>
      <c r="O7507"/>
      <c r="P7507"/>
      <c r="V7507" s="17"/>
      <c r="W7507"/>
      <c r="BA7507"/>
      <c r="BD7507" s="10"/>
      <c r="BM7507"/>
      <c r="BN7507" s="9"/>
      <c r="BP7507" s="13"/>
      <c r="BU7507"/>
      <c r="DI7507"/>
      <c r="DS7507" s="9"/>
      <c r="FH7507"/>
    </row>
    <row r="7508" spans="8:164" x14ac:dyDescent="0.2">
      <c r="H7508" s="9"/>
      <c r="O7508"/>
      <c r="P7508"/>
      <c r="V7508" s="17"/>
      <c r="W7508"/>
      <c r="BA7508"/>
      <c r="BD7508" s="10"/>
      <c r="BM7508"/>
      <c r="BN7508" s="9"/>
      <c r="BP7508" s="13"/>
      <c r="BU7508"/>
      <c r="DI7508"/>
      <c r="DS7508" s="9"/>
      <c r="FH7508"/>
    </row>
    <row r="7509" spans="8:164" x14ac:dyDescent="0.2">
      <c r="H7509" s="9"/>
      <c r="O7509"/>
      <c r="P7509"/>
      <c r="V7509" s="17"/>
      <c r="W7509"/>
      <c r="BA7509"/>
      <c r="BD7509" s="10"/>
      <c r="BM7509"/>
      <c r="BN7509" s="9"/>
      <c r="BP7509" s="13"/>
      <c r="BU7509"/>
      <c r="DI7509"/>
      <c r="DS7509" s="9"/>
      <c r="FH7509"/>
    </row>
    <row r="7510" spans="8:164" x14ac:dyDescent="0.2">
      <c r="H7510" s="9"/>
      <c r="O7510"/>
      <c r="P7510"/>
      <c r="V7510" s="17"/>
      <c r="W7510"/>
      <c r="BA7510"/>
      <c r="BD7510" s="10"/>
      <c r="BM7510"/>
      <c r="BN7510" s="9"/>
      <c r="BP7510" s="13"/>
      <c r="BU7510"/>
      <c r="DI7510"/>
      <c r="DS7510" s="9"/>
      <c r="FH7510"/>
    </row>
    <row r="7511" spans="8:164" x14ac:dyDescent="0.2">
      <c r="H7511" s="9"/>
      <c r="O7511"/>
      <c r="P7511"/>
      <c r="V7511" s="17"/>
      <c r="W7511"/>
      <c r="BA7511"/>
      <c r="BD7511" s="10"/>
      <c r="BM7511"/>
      <c r="BN7511" s="9"/>
      <c r="BP7511" s="13"/>
      <c r="BU7511"/>
      <c r="DI7511"/>
      <c r="DS7511" s="9"/>
      <c r="FH7511"/>
    </row>
    <row r="7512" spans="8:164" x14ac:dyDescent="0.2">
      <c r="H7512" s="9"/>
      <c r="O7512"/>
      <c r="P7512"/>
      <c r="V7512" s="17"/>
      <c r="W7512"/>
      <c r="BA7512"/>
      <c r="BD7512" s="10"/>
      <c r="BM7512"/>
      <c r="BN7512" s="9"/>
      <c r="BP7512" s="13"/>
      <c r="BU7512"/>
      <c r="DI7512"/>
      <c r="DS7512" s="9"/>
      <c r="FH7512"/>
    </row>
    <row r="7513" spans="8:164" x14ac:dyDescent="0.2">
      <c r="H7513" s="9"/>
      <c r="O7513"/>
      <c r="P7513"/>
      <c r="V7513" s="17"/>
      <c r="W7513"/>
      <c r="BA7513"/>
      <c r="BD7513" s="10"/>
      <c r="BM7513"/>
      <c r="BN7513" s="9"/>
      <c r="BP7513" s="13"/>
      <c r="BU7513"/>
      <c r="DI7513"/>
      <c r="DS7513" s="9"/>
      <c r="FH7513"/>
    </row>
    <row r="7514" spans="8:164" x14ac:dyDescent="0.2">
      <c r="H7514" s="9"/>
      <c r="O7514"/>
      <c r="P7514"/>
      <c r="V7514" s="17"/>
      <c r="W7514"/>
      <c r="BA7514"/>
      <c r="BD7514" s="10"/>
      <c r="BM7514"/>
      <c r="BN7514" s="9"/>
      <c r="BP7514" s="13"/>
      <c r="BU7514"/>
      <c r="DI7514"/>
      <c r="DS7514" s="9"/>
      <c r="FH7514"/>
    </row>
    <row r="7515" spans="8:164" x14ac:dyDescent="0.2">
      <c r="H7515" s="9"/>
      <c r="O7515"/>
      <c r="P7515"/>
      <c r="V7515" s="17"/>
      <c r="W7515"/>
      <c r="BA7515"/>
      <c r="BD7515" s="10"/>
      <c r="BM7515"/>
      <c r="BN7515" s="9"/>
      <c r="BP7515" s="13"/>
      <c r="BU7515"/>
      <c r="DI7515"/>
      <c r="DS7515" s="9"/>
      <c r="FH7515"/>
    </row>
    <row r="7516" spans="8:164" x14ac:dyDescent="0.2">
      <c r="H7516" s="9"/>
      <c r="O7516"/>
      <c r="P7516"/>
      <c r="V7516" s="17"/>
      <c r="W7516"/>
      <c r="BA7516"/>
      <c r="BD7516" s="10"/>
      <c r="BM7516"/>
      <c r="BN7516" s="9"/>
      <c r="BP7516" s="13"/>
      <c r="BU7516"/>
      <c r="DI7516"/>
      <c r="DS7516" s="9"/>
      <c r="FH7516"/>
    </row>
    <row r="7517" spans="8:164" x14ac:dyDescent="0.2">
      <c r="H7517" s="9"/>
      <c r="O7517"/>
      <c r="P7517"/>
      <c r="V7517" s="17"/>
      <c r="W7517"/>
      <c r="BA7517"/>
      <c r="BD7517" s="10"/>
      <c r="BM7517"/>
      <c r="BN7517" s="9"/>
      <c r="BP7517" s="13"/>
      <c r="BU7517"/>
      <c r="DI7517"/>
      <c r="DS7517" s="9"/>
      <c r="FH7517"/>
    </row>
    <row r="7518" spans="8:164" x14ac:dyDescent="0.2">
      <c r="H7518" s="9"/>
      <c r="O7518"/>
      <c r="P7518"/>
      <c r="V7518" s="17"/>
      <c r="W7518"/>
      <c r="BA7518"/>
      <c r="BD7518" s="10"/>
      <c r="BM7518"/>
      <c r="BN7518" s="9"/>
      <c r="BP7518" s="13"/>
      <c r="BU7518"/>
      <c r="DI7518"/>
      <c r="DS7518" s="9"/>
      <c r="FH7518"/>
    </row>
    <row r="7519" spans="8:164" x14ac:dyDescent="0.2">
      <c r="H7519" s="9"/>
      <c r="O7519"/>
      <c r="P7519"/>
      <c r="V7519" s="17"/>
      <c r="W7519"/>
      <c r="BA7519"/>
      <c r="BD7519" s="10"/>
      <c r="BM7519"/>
      <c r="BN7519" s="9"/>
      <c r="BP7519" s="13"/>
      <c r="BU7519"/>
      <c r="DI7519"/>
      <c r="DS7519" s="9"/>
      <c r="FH7519"/>
    </row>
    <row r="7520" spans="8:164" x14ac:dyDescent="0.2">
      <c r="H7520" s="9"/>
      <c r="O7520"/>
      <c r="P7520"/>
      <c r="V7520" s="17"/>
      <c r="W7520"/>
      <c r="BA7520"/>
      <c r="BD7520" s="10"/>
      <c r="BM7520"/>
      <c r="BN7520" s="9"/>
      <c r="BP7520" s="13"/>
      <c r="BU7520"/>
      <c r="DI7520"/>
      <c r="DS7520" s="9"/>
      <c r="FH7520"/>
    </row>
    <row r="7521" spans="8:164" x14ac:dyDescent="0.2">
      <c r="H7521" s="9"/>
      <c r="O7521"/>
      <c r="P7521"/>
      <c r="V7521" s="17"/>
      <c r="W7521"/>
      <c r="BA7521"/>
      <c r="BD7521" s="10"/>
      <c r="BM7521"/>
      <c r="BN7521" s="9"/>
      <c r="BP7521" s="13"/>
      <c r="BU7521"/>
      <c r="DI7521"/>
      <c r="DS7521" s="9"/>
      <c r="FH7521"/>
    </row>
    <row r="7522" spans="8:164" x14ac:dyDescent="0.2">
      <c r="H7522" s="9"/>
      <c r="O7522"/>
      <c r="P7522"/>
      <c r="V7522" s="17"/>
      <c r="W7522"/>
      <c r="BA7522"/>
      <c r="BD7522" s="10"/>
      <c r="BM7522"/>
      <c r="BN7522" s="9"/>
      <c r="BP7522" s="13"/>
      <c r="BU7522"/>
      <c r="DI7522"/>
      <c r="DS7522" s="9"/>
      <c r="FH7522"/>
    </row>
    <row r="7523" spans="8:164" x14ac:dyDescent="0.2">
      <c r="H7523" s="9"/>
      <c r="O7523"/>
      <c r="P7523"/>
      <c r="V7523" s="17"/>
      <c r="W7523"/>
      <c r="BA7523"/>
      <c r="BD7523" s="10"/>
      <c r="BM7523"/>
      <c r="BN7523" s="9"/>
      <c r="BP7523" s="13"/>
      <c r="BU7523"/>
      <c r="DI7523"/>
      <c r="DS7523" s="9"/>
      <c r="FH7523"/>
    </row>
    <row r="7524" spans="8:164" x14ac:dyDescent="0.2">
      <c r="H7524" s="9"/>
      <c r="O7524"/>
      <c r="P7524"/>
      <c r="V7524" s="17"/>
      <c r="W7524"/>
      <c r="BA7524"/>
      <c r="BD7524" s="10"/>
      <c r="BM7524"/>
      <c r="BN7524" s="9"/>
      <c r="BP7524" s="13"/>
      <c r="BU7524"/>
      <c r="DI7524"/>
      <c r="DS7524" s="9"/>
      <c r="FH7524"/>
    </row>
    <row r="7525" spans="8:164" x14ac:dyDescent="0.2">
      <c r="H7525" s="9"/>
      <c r="O7525"/>
      <c r="P7525"/>
      <c r="V7525" s="17"/>
      <c r="W7525"/>
      <c r="BA7525"/>
      <c r="BD7525" s="10"/>
      <c r="BM7525"/>
      <c r="BN7525" s="9"/>
      <c r="BP7525" s="13"/>
      <c r="BU7525"/>
      <c r="DI7525"/>
      <c r="DS7525" s="9"/>
      <c r="FH7525"/>
    </row>
    <row r="7526" spans="8:164" x14ac:dyDescent="0.2">
      <c r="H7526" s="9"/>
      <c r="O7526"/>
      <c r="P7526"/>
      <c r="V7526" s="17"/>
      <c r="W7526"/>
      <c r="BA7526"/>
      <c r="BD7526" s="10"/>
      <c r="BM7526"/>
      <c r="BN7526" s="9"/>
      <c r="BP7526" s="13"/>
      <c r="BU7526"/>
      <c r="DI7526"/>
      <c r="DS7526" s="9"/>
      <c r="FH7526"/>
    </row>
    <row r="7527" spans="8:164" x14ac:dyDescent="0.2">
      <c r="H7527" s="9"/>
      <c r="O7527"/>
      <c r="P7527"/>
      <c r="V7527" s="17"/>
      <c r="W7527"/>
      <c r="BA7527"/>
      <c r="BD7527" s="10"/>
      <c r="BM7527"/>
      <c r="BN7527" s="9"/>
      <c r="BP7527" s="13"/>
      <c r="BU7527"/>
      <c r="DI7527"/>
      <c r="DS7527" s="9"/>
      <c r="FH7527"/>
    </row>
    <row r="7528" spans="8:164" x14ac:dyDescent="0.2">
      <c r="H7528" s="9"/>
      <c r="O7528"/>
      <c r="P7528"/>
      <c r="V7528" s="17"/>
      <c r="W7528"/>
      <c r="BA7528"/>
      <c r="BD7528" s="10"/>
      <c r="BM7528"/>
      <c r="BN7528" s="9"/>
      <c r="BP7528" s="13"/>
      <c r="BU7528"/>
      <c r="DI7528"/>
      <c r="DS7528" s="9"/>
      <c r="FH7528"/>
    </row>
    <row r="7529" spans="8:164" x14ac:dyDescent="0.2">
      <c r="H7529" s="9"/>
      <c r="O7529"/>
      <c r="P7529"/>
      <c r="V7529" s="17"/>
      <c r="W7529"/>
      <c r="BA7529"/>
      <c r="BD7529" s="10"/>
      <c r="BM7529"/>
      <c r="BN7529" s="9"/>
      <c r="BP7529" s="13"/>
      <c r="BU7529"/>
      <c r="DI7529"/>
      <c r="DS7529" s="9"/>
      <c r="FH7529"/>
    </row>
    <row r="7530" spans="8:164" x14ac:dyDescent="0.2">
      <c r="H7530" s="9"/>
      <c r="O7530"/>
      <c r="P7530"/>
      <c r="V7530" s="17"/>
      <c r="W7530"/>
      <c r="BA7530"/>
      <c r="BD7530" s="10"/>
      <c r="BM7530"/>
      <c r="BN7530" s="9"/>
      <c r="BP7530" s="13"/>
      <c r="BU7530"/>
      <c r="DI7530"/>
      <c r="DS7530" s="9"/>
      <c r="FH7530"/>
    </row>
    <row r="7531" spans="8:164" x14ac:dyDescent="0.2">
      <c r="H7531" s="9"/>
      <c r="O7531"/>
      <c r="P7531"/>
      <c r="V7531" s="17"/>
      <c r="W7531"/>
      <c r="BA7531"/>
      <c r="BD7531" s="10"/>
      <c r="BM7531"/>
      <c r="BN7531" s="9"/>
      <c r="BP7531" s="13"/>
      <c r="BU7531"/>
      <c r="DI7531"/>
      <c r="DS7531" s="9"/>
      <c r="FH7531"/>
    </row>
    <row r="7532" spans="8:164" x14ac:dyDescent="0.2">
      <c r="H7532" s="9"/>
      <c r="O7532"/>
      <c r="P7532"/>
      <c r="V7532" s="17"/>
      <c r="W7532"/>
      <c r="BA7532"/>
      <c r="BD7532" s="10"/>
      <c r="BM7532"/>
      <c r="BN7532" s="9"/>
      <c r="BP7532" s="13"/>
      <c r="BU7532"/>
      <c r="DI7532"/>
      <c r="DS7532" s="9"/>
      <c r="FH7532"/>
    </row>
    <row r="7533" spans="8:164" x14ac:dyDescent="0.2">
      <c r="H7533" s="9"/>
      <c r="O7533"/>
      <c r="P7533"/>
      <c r="V7533" s="17"/>
      <c r="W7533"/>
      <c r="BA7533"/>
      <c r="BD7533" s="10"/>
      <c r="BM7533"/>
      <c r="BN7533" s="9"/>
      <c r="BP7533" s="13"/>
      <c r="BU7533"/>
      <c r="DI7533"/>
      <c r="DS7533" s="9"/>
      <c r="FH7533"/>
    </row>
    <row r="7534" spans="8:164" x14ac:dyDescent="0.2">
      <c r="H7534" s="9"/>
      <c r="O7534"/>
      <c r="P7534"/>
      <c r="V7534" s="17"/>
      <c r="W7534"/>
      <c r="BA7534"/>
      <c r="BD7534" s="10"/>
      <c r="BM7534"/>
      <c r="BN7534" s="9"/>
      <c r="BP7534" s="13"/>
      <c r="BU7534"/>
      <c r="DI7534"/>
      <c r="DS7534" s="9"/>
      <c r="FH7534"/>
    </row>
    <row r="7535" spans="8:164" x14ac:dyDescent="0.2">
      <c r="H7535" s="9"/>
      <c r="O7535"/>
      <c r="P7535"/>
      <c r="V7535" s="17"/>
      <c r="W7535"/>
      <c r="BA7535"/>
      <c r="BD7535" s="10"/>
      <c r="BM7535"/>
      <c r="BN7535" s="9"/>
      <c r="BP7535" s="13"/>
      <c r="BU7535"/>
      <c r="DI7535"/>
      <c r="DS7535" s="9"/>
      <c r="FH7535"/>
    </row>
    <row r="7536" spans="8:164" x14ac:dyDescent="0.2">
      <c r="H7536" s="9"/>
      <c r="O7536"/>
      <c r="P7536"/>
      <c r="V7536" s="17"/>
      <c r="W7536"/>
      <c r="BA7536"/>
      <c r="BD7536" s="10"/>
      <c r="BM7536"/>
      <c r="BN7536" s="9"/>
      <c r="BP7536" s="13"/>
      <c r="BU7536"/>
      <c r="DI7536"/>
      <c r="DS7536" s="9"/>
      <c r="FH7536"/>
    </row>
    <row r="7537" spans="8:164" x14ac:dyDescent="0.2">
      <c r="H7537" s="9"/>
      <c r="O7537"/>
      <c r="P7537"/>
      <c r="V7537" s="17"/>
      <c r="W7537"/>
      <c r="BA7537"/>
      <c r="BD7537" s="10"/>
      <c r="BM7537"/>
      <c r="BN7537" s="9"/>
      <c r="BP7537" s="13"/>
      <c r="BU7537"/>
      <c r="DI7537"/>
      <c r="DS7537" s="9"/>
      <c r="FH7537"/>
    </row>
    <row r="7538" spans="8:164" x14ac:dyDescent="0.2">
      <c r="H7538" s="9"/>
      <c r="O7538"/>
      <c r="P7538"/>
      <c r="V7538" s="17"/>
      <c r="W7538"/>
      <c r="BA7538"/>
      <c r="BD7538" s="10"/>
      <c r="BM7538"/>
      <c r="BN7538" s="9"/>
      <c r="BP7538" s="13"/>
      <c r="BU7538"/>
      <c r="DI7538"/>
      <c r="DS7538" s="9"/>
      <c r="FH7538"/>
    </row>
    <row r="7539" spans="8:164" x14ac:dyDescent="0.2">
      <c r="H7539" s="9"/>
      <c r="O7539"/>
      <c r="P7539"/>
      <c r="V7539" s="17"/>
      <c r="W7539"/>
      <c r="BA7539"/>
      <c r="BD7539" s="10"/>
      <c r="BM7539"/>
      <c r="BN7539" s="9"/>
      <c r="BP7539" s="13"/>
      <c r="BU7539"/>
      <c r="DI7539"/>
      <c r="DS7539" s="9"/>
      <c r="FH7539"/>
    </row>
    <row r="7540" spans="8:164" x14ac:dyDescent="0.2">
      <c r="H7540" s="9"/>
      <c r="O7540"/>
      <c r="P7540"/>
      <c r="V7540" s="17"/>
      <c r="W7540"/>
      <c r="BA7540"/>
      <c r="BD7540" s="10"/>
      <c r="BM7540"/>
      <c r="BN7540" s="9"/>
      <c r="BP7540" s="13"/>
      <c r="BU7540"/>
      <c r="DI7540"/>
      <c r="DS7540" s="9"/>
      <c r="FH7540"/>
    </row>
    <row r="7541" spans="8:164" x14ac:dyDescent="0.2">
      <c r="H7541" s="9"/>
      <c r="O7541"/>
      <c r="P7541"/>
      <c r="V7541" s="17"/>
      <c r="W7541"/>
      <c r="BA7541"/>
      <c r="BD7541" s="10"/>
      <c r="BM7541"/>
      <c r="BN7541" s="9"/>
      <c r="BP7541" s="13"/>
      <c r="BU7541"/>
      <c r="DI7541"/>
      <c r="DS7541" s="9"/>
      <c r="FH7541"/>
    </row>
    <row r="7542" spans="8:164" x14ac:dyDescent="0.2">
      <c r="H7542" s="9"/>
      <c r="O7542"/>
      <c r="P7542"/>
      <c r="V7542" s="17"/>
      <c r="W7542"/>
      <c r="BA7542"/>
      <c r="BD7542" s="10"/>
      <c r="BM7542"/>
      <c r="BN7542" s="9"/>
      <c r="BP7542" s="13"/>
      <c r="BU7542"/>
      <c r="DI7542"/>
      <c r="DS7542" s="9"/>
      <c r="FH7542"/>
    </row>
    <row r="7543" spans="8:164" x14ac:dyDescent="0.2">
      <c r="H7543" s="9"/>
      <c r="O7543"/>
      <c r="P7543"/>
      <c r="V7543" s="17"/>
      <c r="W7543"/>
      <c r="BA7543"/>
      <c r="BD7543" s="10"/>
      <c r="BM7543"/>
      <c r="BN7543" s="9"/>
      <c r="BP7543" s="13"/>
      <c r="BU7543"/>
      <c r="DI7543"/>
      <c r="DS7543" s="9"/>
      <c r="FH7543"/>
    </row>
    <row r="7544" spans="8:164" x14ac:dyDescent="0.2">
      <c r="H7544" s="9"/>
      <c r="O7544"/>
      <c r="P7544"/>
      <c r="V7544" s="17"/>
      <c r="W7544"/>
      <c r="BA7544"/>
      <c r="BD7544" s="10"/>
      <c r="BM7544"/>
      <c r="BN7544" s="9"/>
      <c r="BP7544" s="13"/>
      <c r="BU7544"/>
      <c r="DI7544"/>
      <c r="DS7544" s="9"/>
      <c r="FH7544"/>
    </row>
    <row r="7545" spans="8:164" x14ac:dyDescent="0.2">
      <c r="H7545" s="9"/>
      <c r="O7545"/>
      <c r="P7545"/>
      <c r="V7545" s="17"/>
      <c r="W7545"/>
      <c r="BA7545"/>
      <c r="BD7545" s="10"/>
      <c r="BM7545"/>
      <c r="BN7545" s="9"/>
      <c r="BP7545" s="13"/>
      <c r="BU7545"/>
      <c r="DI7545"/>
      <c r="DS7545" s="9"/>
      <c r="FH7545"/>
    </row>
    <row r="7546" spans="8:164" x14ac:dyDescent="0.2">
      <c r="H7546" s="9"/>
      <c r="O7546"/>
      <c r="P7546"/>
      <c r="V7546" s="17"/>
      <c r="W7546"/>
      <c r="BA7546"/>
      <c r="BD7546" s="10"/>
      <c r="BM7546"/>
      <c r="BN7546" s="9"/>
      <c r="BP7546" s="13"/>
      <c r="BU7546"/>
      <c r="DI7546"/>
      <c r="DS7546" s="9"/>
      <c r="FH7546"/>
    </row>
    <row r="7547" spans="8:164" x14ac:dyDescent="0.2">
      <c r="H7547" s="9"/>
      <c r="O7547"/>
      <c r="P7547"/>
      <c r="V7547" s="17"/>
      <c r="W7547"/>
      <c r="BA7547"/>
      <c r="BD7547" s="10"/>
      <c r="BM7547"/>
      <c r="BN7547" s="9"/>
      <c r="BP7547" s="13"/>
      <c r="BU7547"/>
      <c r="DI7547"/>
      <c r="DS7547" s="9"/>
      <c r="FH7547"/>
    </row>
    <row r="7548" spans="8:164" x14ac:dyDescent="0.2">
      <c r="H7548" s="9"/>
      <c r="O7548"/>
      <c r="P7548"/>
      <c r="V7548" s="17"/>
      <c r="W7548"/>
      <c r="BA7548"/>
      <c r="BD7548" s="10"/>
      <c r="BM7548"/>
      <c r="BN7548" s="9"/>
      <c r="BP7548" s="13"/>
      <c r="BU7548"/>
      <c r="DI7548"/>
      <c r="DS7548" s="9"/>
      <c r="FH7548"/>
    </row>
    <row r="7549" spans="8:164" x14ac:dyDescent="0.2">
      <c r="H7549" s="9"/>
      <c r="O7549"/>
      <c r="P7549"/>
      <c r="V7549" s="17"/>
      <c r="W7549"/>
      <c r="BA7549"/>
      <c r="BD7549" s="10"/>
      <c r="BM7549"/>
      <c r="BN7549" s="9"/>
      <c r="BP7549" s="13"/>
      <c r="BU7549"/>
      <c r="DI7549"/>
      <c r="DS7549" s="9"/>
      <c r="FH7549"/>
    </row>
    <row r="7550" spans="8:164" x14ac:dyDescent="0.2">
      <c r="H7550" s="9"/>
      <c r="O7550"/>
      <c r="P7550"/>
      <c r="V7550" s="17"/>
      <c r="W7550"/>
      <c r="BA7550"/>
      <c r="BD7550" s="10"/>
      <c r="BM7550"/>
      <c r="BN7550" s="9"/>
      <c r="BP7550" s="13"/>
      <c r="BU7550"/>
      <c r="DI7550"/>
      <c r="DS7550" s="9"/>
      <c r="FH7550"/>
    </row>
    <row r="7551" spans="8:164" x14ac:dyDescent="0.2">
      <c r="H7551" s="9"/>
      <c r="O7551"/>
      <c r="P7551"/>
      <c r="V7551" s="17"/>
      <c r="W7551"/>
      <c r="BA7551"/>
      <c r="BD7551" s="10"/>
      <c r="BM7551"/>
      <c r="BN7551" s="9"/>
      <c r="BP7551" s="13"/>
      <c r="BU7551"/>
      <c r="DI7551"/>
      <c r="DS7551" s="9"/>
      <c r="FH7551"/>
    </row>
    <row r="7552" spans="8:164" x14ac:dyDescent="0.2">
      <c r="H7552" s="9"/>
      <c r="O7552"/>
      <c r="P7552"/>
      <c r="V7552" s="17"/>
      <c r="W7552"/>
      <c r="BA7552"/>
      <c r="BD7552" s="10"/>
      <c r="BM7552"/>
      <c r="BN7552" s="9"/>
      <c r="BP7552" s="13"/>
      <c r="BU7552"/>
      <c r="DI7552"/>
      <c r="DS7552" s="9"/>
      <c r="FH7552"/>
    </row>
    <row r="7553" spans="8:164" x14ac:dyDescent="0.2">
      <c r="H7553" s="9"/>
      <c r="O7553"/>
      <c r="P7553"/>
      <c r="V7553" s="17"/>
      <c r="W7553"/>
      <c r="BA7553"/>
      <c r="BD7553" s="10"/>
      <c r="BM7553"/>
      <c r="BN7553" s="9"/>
      <c r="BP7553" s="13"/>
      <c r="BU7553"/>
      <c r="DI7553"/>
      <c r="DS7553" s="9"/>
      <c r="FH7553"/>
    </row>
    <row r="7554" spans="8:164" x14ac:dyDescent="0.2">
      <c r="H7554" s="9"/>
      <c r="O7554"/>
      <c r="P7554"/>
      <c r="V7554" s="17"/>
      <c r="W7554"/>
      <c r="BA7554"/>
      <c r="BD7554" s="10"/>
      <c r="BM7554"/>
      <c r="BN7554" s="9"/>
      <c r="BP7554" s="13"/>
      <c r="BU7554"/>
      <c r="DI7554"/>
      <c r="DS7554" s="9"/>
      <c r="FH7554"/>
    </row>
    <row r="7555" spans="8:164" x14ac:dyDescent="0.2">
      <c r="H7555" s="9"/>
      <c r="O7555"/>
      <c r="P7555"/>
      <c r="V7555" s="17"/>
      <c r="W7555"/>
      <c r="BA7555"/>
      <c r="BD7555" s="10"/>
      <c r="BM7555"/>
      <c r="BN7555" s="9"/>
      <c r="BP7555" s="13"/>
      <c r="BU7555"/>
      <c r="DI7555"/>
      <c r="DS7555" s="9"/>
      <c r="FH7555"/>
    </row>
    <row r="7556" spans="8:164" x14ac:dyDescent="0.2">
      <c r="H7556" s="9"/>
      <c r="O7556"/>
      <c r="P7556"/>
      <c r="V7556" s="17"/>
      <c r="W7556"/>
      <c r="BA7556"/>
      <c r="BD7556" s="10"/>
      <c r="BM7556"/>
      <c r="BN7556" s="9"/>
      <c r="BP7556" s="13"/>
      <c r="BU7556"/>
      <c r="DI7556"/>
      <c r="DS7556" s="9"/>
      <c r="FH7556"/>
    </row>
    <row r="7557" spans="8:164" x14ac:dyDescent="0.2">
      <c r="H7557" s="9"/>
      <c r="O7557"/>
      <c r="P7557"/>
      <c r="V7557" s="17"/>
      <c r="W7557"/>
      <c r="BA7557"/>
      <c r="BD7557" s="10"/>
      <c r="BM7557"/>
      <c r="BN7557" s="9"/>
      <c r="BP7557" s="13"/>
      <c r="BU7557"/>
      <c r="DI7557"/>
      <c r="DS7557" s="9"/>
      <c r="FH7557"/>
    </row>
    <row r="7558" spans="8:164" x14ac:dyDescent="0.2">
      <c r="H7558" s="9"/>
      <c r="O7558"/>
      <c r="P7558"/>
      <c r="V7558" s="17"/>
      <c r="W7558"/>
      <c r="BA7558"/>
      <c r="BD7558" s="10"/>
      <c r="BM7558"/>
      <c r="BN7558" s="9"/>
      <c r="BP7558" s="13"/>
      <c r="BU7558"/>
      <c r="DI7558"/>
      <c r="DS7558" s="9"/>
      <c r="FH7558"/>
    </row>
    <row r="7559" spans="8:164" x14ac:dyDescent="0.2">
      <c r="H7559" s="9"/>
      <c r="O7559"/>
      <c r="P7559"/>
      <c r="V7559" s="17"/>
      <c r="W7559"/>
      <c r="BA7559"/>
      <c r="BD7559" s="10"/>
      <c r="BM7559"/>
      <c r="BN7559" s="9"/>
      <c r="BP7559" s="13"/>
      <c r="BU7559"/>
      <c r="DI7559"/>
      <c r="DS7559" s="9"/>
      <c r="FH7559"/>
    </row>
    <row r="7560" spans="8:164" x14ac:dyDescent="0.2">
      <c r="H7560" s="9"/>
      <c r="O7560"/>
      <c r="P7560"/>
      <c r="V7560" s="17"/>
      <c r="W7560"/>
      <c r="BA7560"/>
      <c r="BD7560" s="10"/>
      <c r="BM7560"/>
      <c r="BN7560" s="9"/>
      <c r="BP7560" s="13"/>
      <c r="BU7560"/>
      <c r="DI7560"/>
      <c r="DS7560" s="9"/>
      <c r="FH7560"/>
    </row>
    <row r="7561" spans="8:164" x14ac:dyDescent="0.2">
      <c r="H7561" s="9"/>
      <c r="O7561"/>
      <c r="P7561"/>
      <c r="V7561" s="17"/>
      <c r="W7561"/>
      <c r="BA7561"/>
      <c r="BD7561" s="10"/>
      <c r="BM7561"/>
      <c r="BN7561" s="9"/>
      <c r="BP7561" s="13"/>
      <c r="BU7561"/>
      <c r="DI7561"/>
      <c r="DS7561" s="9"/>
      <c r="FH7561"/>
    </row>
    <row r="7562" spans="8:164" x14ac:dyDescent="0.2">
      <c r="H7562" s="9"/>
      <c r="O7562"/>
      <c r="P7562"/>
      <c r="V7562" s="17"/>
      <c r="W7562"/>
      <c r="BA7562"/>
      <c r="BD7562" s="10"/>
      <c r="BM7562"/>
      <c r="BN7562" s="9"/>
      <c r="BP7562" s="13"/>
      <c r="BU7562"/>
      <c r="DI7562"/>
      <c r="DS7562" s="9"/>
      <c r="FH7562"/>
    </row>
    <row r="7563" spans="8:164" x14ac:dyDescent="0.2">
      <c r="H7563" s="9"/>
      <c r="O7563"/>
      <c r="P7563"/>
      <c r="V7563" s="17"/>
      <c r="W7563"/>
      <c r="BA7563"/>
      <c r="BD7563" s="10"/>
      <c r="BM7563"/>
      <c r="BN7563" s="9"/>
      <c r="BP7563" s="13"/>
      <c r="BU7563"/>
      <c r="DI7563"/>
      <c r="DS7563" s="9"/>
      <c r="FH7563"/>
    </row>
    <row r="7564" spans="8:164" x14ac:dyDescent="0.2">
      <c r="H7564" s="9"/>
      <c r="O7564"/>
      <c r="P7564"/>
      <c r="V7564" s="17"/>
      <c r="W7564"/>
      <c r="BA7564"/>
      <c r="BD7564" s="10"/>
      <c r="BM7564"/>
      <c r="BN7564" s="9"/>
      <c r="BP7564" s="13"/>
      <c r="BU7564"/>
      <c r="DI7564"/>
      <c r="DS7564" s="9"/>
      <c r="FH7564"/>
    </row>
    <row r="7565" spans="8:164" x14ac:dyDescent="0.2">
      <c r="H7565" s="9"/>
      <c r="O7565"/>
      <c r="P7565"/>
      <c r="V7565" s="17"/>
      <c r="W7565"/>
      <c r="BA7565"/>
      <c r="BD7565" s="10"/>
      <c r="BM7565"/>
      <c r="BN7565" s="9"/>
      <c r="BP7565" s="13"/>
      <c r="BU7565"/>
      <c r="DI7565"/>
      <c r="DS7565" s="9"/>
      <c r="FH7565"/>
    </row>
    <row r="7566" spans="8:164" x14ac:dyDescent="0.2">
      <c r="H7566" s="9"/>
      <c r="O7566"/>
      <c r="P7566"/>
      <c r="V7566" s="17"/>
      <c r="W7566"/>
      <c r="BA7566"/>
      <c r="BD7566" s="10"/>
      <c r="BM7566"/>
      <c r="BN7566" s="9"/>
      <c r="BP7566" s="13"/>
      <c r="BU7566"/>
      <c r="DI7566"/>
      <c r="DS7566" s="9"/>
      <c r="FH7566"/>
    </row>
    <row r="7567" spans="8:164" x14ac:dyDescent="0.2">
      <c r="H7567" s="9"/>
      <c r="O7567"/>
      <c r="P7567"/>
      <c r="V7567" s="17"/>
      <c r="W7567"/>
      <c r="BA7567"/>
      <c r="BD7567" s="10"/>
      <c r="BM7567"/>
      <c r="BN7567" s="9"/>
      <c r="BP7567" s="13"/>
      <c r="BU7567"/>
      <c r="DI7567"/>
      <c r="DS7567" s="9"/>
      <c r="FH7567"/>
    </row>
    <row r="7568" spans="8:164" x14ac:dyDescent="0.2">
      <c r="H7568" s="9"/>
      <c r="O7568"/>
      <c r="P7568"/>
      <c r="V7568" s="17"/>
      <c r="W7568"/>
      <c r="BA7568"/>
      <c r="BD7568" s="10"/>
      <c r="BM7568"/>
      <c r="BN7568" s="9"/>
      <c r="BP7568" s="13"/>
      <c r="BU7568"/>
      <c r="DI7568"/>
      <c r="DS7568" s="9"/>
      <c r="FH7568"/>
    </row>
    <row r="7569" spans="8:164" x14ac:dyDescent="0.2">
      <c r="H7569" s="9"/>
      <c r="O7569"/>
      <c r="P7569"/>
      <c r="V7569" s="17"/>
      <c r="W7569"/>
      <c r="BA7569"/>
      <c r="BD7569" s="10"/>
      <c r="BM7569"/>
      <c r="BN7569" s="9"/>
      <c r="BP7569" s="13"/>
      <c r="BU7569"/>
      <c r="DI7569"/>
      <c r="DS7569" s="9"/>
      <c r="FH7569"/>
    </row>
    <row r="7570" spans="8:164" x14ac:dyDescent="0.2">
      <c r="H7570" s="9"/>
      <c r="O7570"/>
      <c r="P7570"/>
      <c r="V7570" s="17"/>
      <c r="W7570"/>
      <c r="BA7570"/>
      <c r="BD7570" s="10"/>
      <c r="BM7570"/>
      <c r="BN7570" s="9"/>
      <c r="BP7570" s="13"/>
      <c r="BU7570"/>
      <c r="DI7570"/>
      <c r="DS7570" s="9"/>
      <c r="FH7570"/>
    </row>
    <row r="7571" spans="8:164" x14ac:dyDescent="0.2">
      <c r="H7571" s="9"/>
      <c r="O7571"/>
      <c r="P7571"/>
      <c r="V7571" s="17"/>
      <c r="W7571"/>
      <c r="BA7571"/>
      <c r="BD7571" s="10"/>
      <c r="BM7571"/>
      <c r="BN7571" s="9"/>
      <c r="BP7571" s="13"/>
      <c r="BU7571"/>
      <c r="DI7571"/>
      <c r="DS7571" s="9"/>
      <c r="FH7571"/>
    </row>
    <row r="7572" spans="8:164" x14ac:dyDescent="0.2">
      <c r="H7572" s="9"/>
      <c r="O7572"/>
      <c r="P7572"/>
      <c r="V7572" s="17"/>
      <c r="W7572"/>
      <c r="BA7572"/>
      <c r="BD7572" s="10"/>
      <c r="BM7572"/>
      <c r="BN7572" s="9"/>
      <c r="BP7572" s="13"/>
      <c r="BU7572"/>
      <c r="DI7572"/>
      <c r="DS7572" s="9"/>
      <c r="FH7572"/>
    </row>
    <row r="7573" spans="8:164" x14ac:dyDescent="0.2">
      <c r="H7573" s="9"/>
      <c r="O7573"/>
      <c r="P7573"/>
      <c r="V7573" s="17"/>
      <c r="W7573"/>
      <c r="BA7573"/>
      <c r="BD7573" s="10"/>
      <c r="BM7573"/>
      <c r="BN7573" s="9"/>
      <c r="BP7573" s="13"/>
      <c r="BU7573"/>
      <c r="DI7573"/>
      <c r="DS7573" s="9"/>
      <c r="FH7573"/>
    </row>
    <row r="7574" spans="8:164" x14ac:dyDescent="0.2">
      <c r="H7574" s="9"/>
      <c r="O7574"/>
      <c r="P7574"/>
      <c r="V7574" s="17"/>
      <c r="W7574"/>
      <c r="BA7574"/>
      <c r="BD7574" s="10"/>
      <c r="BM7574"/>
      <c r="BN7574" s="9"/>
      <c r="BP7574" s="13"/>
      <c r="BU7574"/>
      <c r="DI7574"/>
      <c r="DS7574" s="9"/>
      <c r="FH7574"/>
    </row>
    <row r="7575" spans="8:164" x14ac:dyDescent="0.2">
      <c r="H7575" s="9"/>
      <c r="O7575"/>
      <c r="P7575"/>
      <c r="V7575" s="17"/>
      <c r="W7575"/>
      <c r="BA7575"/>
      <c r="BD7575" s="10"/>
      <c r="BM7575"/>
      <c r="BN7575" s="9"/>
      <c r="BP7575" s="13"/>
      <c r="BU7575"/>
      <c r="DI7575"/>
      <c r="DS7575" s="9"/>
      <c r="FH7575"/>
    </row>
    <row r="7576" spans="8:164" x14ac:dyDescent="0.2">
      <c r="H7576" s="9"/>
      <c r="O7576"/>
      <c r="P7576"/>
      <c r="V7576" s="17"/>
      <c r="W7576"/>
      <c r="BA7576"/>
      <c r="BD7576" s="10"/>
      <c r="BM7576"/>
      <c r="BN7576" s="9"/>
      <c r="BP7576" s="13"/>
      <c r="BU7576"/>
      <c r="DI7576"/>
      <c r="DS7576" s="9"/>
      <c r="FH7576"/>
    </row>
    <row r="7577" spans="8:164" x14ac:dyDescent="0.2">
      <c r="H7577" s="9"/>
      <c r="O7577"/>
      <c r="P7577"/>
      <c r="V7577" s="17"/>
      <c r="W7577"/>
      <c r="BA7577"/>
      <c r="BD7577" s="10"/>
      <c r="BM7577"/>
      <c r="BN7577" s="9"/>
      <c r="BP7577" s="13"/>
      <c r="BU7577"/>
      <c r="DI7577"/>
      <c r="DS7577" s="9"/>
      <c r="FH7577"/>
    </row>
    <row r="7578" spans="8:164" x14ac:dyDescent="0.2">
      <c r="H7578" s="9"/>
      <c r="O7578"/>
      <c r="P7578"/>
      <c r="V7578" s="17"/>
      <c r="W7578"/>
      <c r="BA7578"/>
      <c r="BD7578" s="10"/>
      <c r="BM7578"/>
      <c r="BN7578" s="9"/>
      <c r="BP7578" s="13"/>
      <c r="BU7578"/>
      <c r="DI7578"/>
      <c r="DS7578" s="9"/>
      <c r="FH7578"/>
    </row>
    <row r="7579" spans="8:164" x14ac:dyDescent="0.2">
      <c r="H7579" s="9"/>
      <c r="O7579"/>
      <c r="P7579"/>
      <c r="V7579" s="17"/>
      <c r="W7579"/>
      <c r="BA7579"/>
      <c r="BD7579" s="10"/>
      <c r="BM7579"/>
      <c r="BN7579" s="9"/>
      <c r="BP7579" s="13"/>
      <c r="BU7579"/>
      <c r="DI7579"/>
      <c r="DS7579" s="9"/>
      <c r="FH7579"/>
    </row>
    <row r="7580" spans="8:164" x14ac:dyDescent="0.2">
      <c r="H7580" s="9"/>
      <c r="O7580"/>
      <c r="P7580"/>
      <c r="V7580" s="17"/>
      <c r="W7580"/>
      <c r="BA7580"/>
      <c r="BD7580" s="10"/>
      <c r="BM7580"/>
      <c r="BN7580" s="9"/>
      <c r="BP7580" s="13"/>
      <c r="BU7580"/>
      <c r="DI7580"/>
      <c r="DS7580" s="9"/>
      <c r="FH7580"/>
    </row>
    <row r="7581" spans="8:164" x14ac:dyDescent="0.2">
      <c r="H7581" s="9"/>
      <c r="O7581"/>
      <c r="P7581"/>
      <c r="V7581" s="17"/>
      <c r="W7581"/>
      <c r="BA7581"/>
      <c r="BD7581" s="10"/>
      <c r="BM7581"/>
      <c r="BN7581" s="9"/>
      <c r="BP7581" s="13"/>
      <c r="BU7581"/>
      <c r="DI7581"/>
      <c r="DS7581" s="9"/>
      <c r="FH7581"/>
    </row>
    <row r="7582" spans="8:164" x14ac:dyDescent="0.2">
      <c r="H7582" s="9"/>
      <c r="O7582"/>
      <c r="P7582"/>
      <c r="V7582" s="17"/>
      <c r="W7582"/>
      <c r="BA7582"/>
      <c r="BD7582" s="10"/>
      <c r="BM7582"/>
      <c r="BN7582" s="9"/>
      <c r="BP7582" s="13"/>
      <c r="BU7582"/>
      <c r="DI7582"/>
      <c r="DS7582" s="9"/>
      <c r="FH7582"/>
    </row>
    <row r="7583" spans="8:164" x14ac:dyDescent="0.2">
      <c r="H7583" s="9"/>
      <c r="O7583"/>
      <c r="P7583"/>
      <c r="V7583" s="17"/>
      <c r="W7583"/>
      <c r="BA7583"/>
      <c r="BD7583" s="10"/>
      <c r="BM7583"/>
      <c r="BN7583" s="9"/>
      <c r="BP7583" s="13"/>
      <c r="BU7583"/>
      <c r="DI7583"/>
      <c r="DS7583" s="9"/>
      <c r="FH7583"/>
    </row>
    <row r="7584" spans="8:164" x14ac:dyDescent="0.2">
      <c r="H7584" s="9"/>
      <c r="O7584"/>
      <c r="P7584"/>
      <c r="V7584" s="17"/>
      <c r="W7584"/>
      <c r="BA7584"/>
      <c r="BD7584" s="10"/>
      <c r="BM7584"/>
      <c r="BN7584" s="9"/>
      <c r="BP7584" s="13"/>
      <c r="BU7584"/>
      <c r="DI7584"/>
      <c r="DS7584" s="9"/>
      <c r="FH7584"/>
    </row>
    <row r="7585" spans="8:164" x14ac:dyDescent="0.2">
      <c r="H7585" s="9"/>
      <c r="O7585"/>
      <c r="P7585"/>
      <c r="V7585" s="17"/>
      <c r="W7585"/>
      <c r="BA7585"/>
      <c r="BD7585" s="10"/>
      <c r="BM7585"/>
      <c r="BN7585" s="9"/>
      <c r="BP7585" s="13"/>
      <c r="BU7585"/>
      <c r="DI7585"/>
      <c r="DS7585" s="9"/>
      <c r="FH7585"/>
    </row>
    <row r="7586" spans="8:164" x14ac:dyDescent="0.2">
      <c r="H7586" s="9"/>
      <c r="O7586"/>
      <c r="P7586"/>
      <c r="V7586" s="17"/>
      <c r="W7586"/>
      <c r="BA7586"/>
      <c r="BD7586" s="10"/>
      <c r="BM7586"/>
      <c r="BN7586" s="9"/>
      <c r="BP7586" s="13"/>
      <c r="BU7586"/>
      <c r="DI7586"/>
      <c r="DS7586" s="9"/>
      <c r="FH7586"/>
    </row>
    <row r="7587" spans="8:164" x14ac:dyDescent="0.2">
      <c r="H7587" s="9"/>
      <c r="O7587"/>
      <c r="P7587"/>
      <c r="V7587" s="17"/>
      <c r="W7587"/>
      <c r="BA7587"/>
      <c r="BD7587" s="10"/>
      <c r="BM7587"/>
      <c r="BN7587" s="9"/>
      <c r="BP7587" s="13"/>
      <c r="BU7587"/>
      <c r="DI7587"/>
      <c r="DS7587" s="9"/>
      <c r="FH7587"/>
    </row>
    <row r="7588" spans="8:164" x14ac:dyDescent="0.2">
      <c r="H7588" s="9"/>
      <c r="O7588"/>
      <c r="P7588"/>
      <c r="V7588" s="17"/>
      <c r="W7588"/>
      <c r="BA7588"/>
      <c r="BD7588" s="10"/>
      <c r="BM7588"/>
      <c r="BN7588" s="9"/>
      <c r="BP7588" s="13"/>
      <c r="BU7588"/>
      <c r="DI7588"/>
      <c r="DS7588" s="9"/>
      <c r="FH7588"/>
    </row>
    <row r="7589" spans="8:164" x14ac:dyDescent="0.2">
      <c r="H7589" s="9"/>
      <c r="O7589"/>
      <c r="P7589"/>
      <c r="V7589" s="17"/>
      <c r="W7589"/>
      <c r="BA7589"/>
      <c r="BD7589" s="10"/>
      <c r="BM7589"/>
      <c r="BN7589" s="9"/>
      <c r="BP7589" s="13"/>
      <c r="BU7589"/>
      <c r="DI7589"/>
      <c r="DS7589" s="9"/>
      <c r="FH7589"/>
    </row>
    <row r="7590" spans="8:164" x14ac:dyDescent="0.2">
      <c r="H7590" s="9"/>
      <c r="O7590"/>
      <c r="P7590"/>
      <c r="V7590" s="17"/>
      <c r="W7590"/>
      <c r="BA7590"/>
      <c r="BD7590" s="10"/>
      <c r="BM7590"/>
      <c r="BN7590" s="9"/>
      <c r="BP7590" s="13"/>
      <c r="BU7590"/>
      <c r="DI7590"/>
      <c r="DS7590" s="9"/>
      <c r="FH7590"/>
    </row>
    <row r="7591" spans="8:164" x14ac:dyDescent="0.2">
      <c r="H7591" s="9"/>
      <c r="O7591"/>
      <c r="P7591"/>
      <c r="V7591" s="17"/>
      <c r="W7591"/>
      <c r="BA7591"/>
      <c r="BD7591" s="10"/>
      <c r="BM7591"/>
      <c r="BN7591" s="9"/>
      <c r="BP7591" s="13"/>
      <c r="BU7591"/>
      <c r="DI7591"/>
      <c r="DS7591" s="9"/>
      <c r="FH7591"/>
    </row>
    <row r="7592" spans="8:164" x14ac:dyDescent="0.2">
      <c r="H7592" s="9"/>
      <c r="O7592"/>
      <c r="P7592"/>
      <c r="V7592" s="17"/>
      <c r="W7592"/>
      <c r="BA7592"/>
      <c r="BD7592" s="10"/>
      <c r="BM7592"/>
      <c r="BN7592" s="9"/>
      <c r="BP7592" s="13"/>
      <c r="BU7592"/>
      <c r="DI7592"/>
      <c r="DS7592" s="9"/>
      <c r="FH7592"/>
    </row>
    <row r="7593" spans="8:164" x14ac:dyDescent="0.2">
      <c r="H7593" s="9"/>
      <c r="O7593"/>
      <c r="P7593"/>
      <c r="V7593" s="17"/>
      <c r="W7593"/>
      <c r="BA7593"/>
      <c r="BD7593" s="10"/>
      <c r="BM7593"/>
      <c r="BN7593" s="9"/>
      <c r="BP7593" s="13"/>
      <c r="BU7593"/>
      <c r="DI7593"/>
      <c r="DS7593" s="9"/>
      <c r="FH7593"/>
    </row>
    <row r="7594" spans="8:164" x14ac:dyDescent="0.2">
      <c r="H7594" s="9"/>
      <c r="O7594"/>
      <c r="P7594"/>
      <c r="V7594" s="17"/>
      <c r="W7594"/>
      <c r="BA7594"/>
      <c r="BD7594" s="10"/>
      <c r="BM7594"/>
      <c r="BN7594" s="9"/>
      <c r="BP7594" s="13"/>
      <c r="BU7594"/>
      <c r="DI7594"/>
      <c r="DS7594" s="9"/>
      <c r="FH7594"/>
    </row>
    <row r="7595" spans="8:164" x14ac:dyDescent="0.2">
      <c r="H7595" s="9"/>
      <c r="O7595"/>
      <c r="P7595"/>
      <c r="V7595" s="17"/>
      <c r="W7595"/>
      <c r="BA7595"/>
      <c r="BD7595" s="10"/>
      <c r="BM7595"/>
      <c r="BN7595" s="9"/>
      <c r="BP7595" s="13"/>
      <c r="BU7595"/>
      <c r="DI7595"/>
      <c r="DS7595" s="9"/>
      <c r="FH7595"/>
    </row>
    <row r="7596" spans="8:164" x14ac:dyDescent="0.2">
      <c r="H7596" s="9"/>
      <c r="O7596"/>
      <c r="P7596"/>
      <c r="V7596" s="17"/>
      <c r="W7596"/>
      <c r="BA7596"/>
      <c r="BD7596" s="10"/>
      <c r="BM7596"/>
      <c r="BN7596" s="9"/>
      <c r="BP7596" s="13"/>
      <c r="BU7596"/>
      <c r="DI7596"/>
      <c r="DS7596" s="9"/>
      <c r="FH7596"/>
    </row>
    <row r="7597" spans="8:164" x14ac:dyDescent="0.2">
      <c r="H7597" s="9"/>
      <c r="O7597"/>
      <c r="P7597"/>
      <c r="V7597" s="17"/>
      <c r="W7597"/>
      <c r="BA7597"/>
      <c r="BD7597" s="10"/>
      <c r="BM7597"/>
      <c r="BN7597" s="9"/>
      <c r="BP7597" s="13"/>
      <c r="BU7597"/>
      <c r="DI7597"/>
      <c r="DS7597" s="9"/>
      <c r="FH7597"/>
    </row>
    <row r="7598" spans="8:164" x14ac:dyDescent="0.2">
      <c r="H7598" s="9"/>
      <c r="O7598"/>
      <c r="P7598"/>
      <c r="V7598" s="17"/>
      <c r="W7598"/>
      <c r="BA7598"/>
      <c r="BD7598" s="10"/>
      <c r="BM7598"/>
      <c r="BN7598" s="9"/>
      <c r="BP7598" s="13"/>
      <c r="BU7598"/>
      <c r="DI7598"/>
      <c r="DS7598" s="9"/>
      <c r="FH7598"/>
    </row>
    <row r="7599" spans="8:164" x14ac:dyDescent="0.2">
      <c r="H7599" s="9"/>
      <c r="O7599"/>
      <c r="P7599"/>
      <c r="V7599" s="17"/>
      <c r="W7599"/>
      <c r="BA7599"/>
      <c r="BD7599" s="10"/>
      <c r="BM7599"/>
      <c r="BN7599" s="9"/>
      <c r="BP7599" s="13"/>
      <c r="BU7599"/>
      <c r="DI7599"/>
      <c r="DS7599" s="9"/>
      <c r="FH7599"/>
    </row>
    <row r="7600" spans="8:164" x14ac:dyDescent="0.2">
      <c r="H7600" s="9"/>
      <c r="O7600"/>
      <c r="P7600"/>
      <c r="V7600" s="17"/>
      <c r="W7600"/>
      <c r="BA7600"/>
      <c r="BD7600" s="10"/>
      <c r="BM7600"/>
      <c r="BN7600" s="9"/>
      <c r="BP7600" s="13"/>
      <c r="BU7600"/>
      <c r="DI7600"/>
      <c r="DS7600" s="9"/>
      <c r="FH7600"/>
    </row>
    <row r="7601" spans="8:164" x14ac:dyDescent="0.2">
      <c r="H7601" s="9"/>
      <c r="O7601"/>
      <c r="P7601"/>
      <c r="V7601" s="17"/>
      <c r="W7601"/>
      <c r="BA7601"/>
      <c r="BD7601" s="10"/>
      <c r="BM7601"/>
      <c r="BN7601" s="9"/>
      <c r="BP7601" s="13"/>
      <c r="BU7601"/>
      <c r="DI7601"/>
      <c r="DS7601" s="9"/>
      <c r="FH7601"/>
    </row>
    <row r="7602" spans="8:164" x14ac:dyDescent="0.2">
      <c r="H7602" s="9"/>
      <c r="O7602"/>
      <c r="P7602"/>
      <c r="V7602" s="17"/>
      <c r="W7602"/>
      <c r="BA7602"/>
      <c r="BD7602" s="10"/>
      <c r="BM7602"/>
      <c r="BN7602" s="9"/>
      <c r="BP7602" s="13"/>
      <c r="BU7602"/>
      <c r="DI7602"/>
      <c r="DS7602" s="9"/>
      <c r="FH7602"/>
    </row>
    <row r="7603" spans="8:164" x14ac:dyDescent="0.2">
      <c r="H7603" s="9"/>
      <c r="O7603"/>
      <c r="P7603"/>
      <c r="V7603" s="17"/>
      <c r="W7603"/>
      <c r="BA7603"/>
      <c r="BD7603" s="10"/>
      <c r="BM7603"/>
      <c r="BN7603" s="9"/>
      <c r="BP7603" s="13"/>
      <c r="BU7603"/>
      <c r="DI7603"/>
      <c r="DS7603" s="9"/>
      <c r="FH7603"/>
    </row>
    <row r="7604" spans="8:164" x14ac:dyDescent="0.2">
      <c r="H7604" s="9"/>
      <c r="O7604"/>
      <c r="P7604"/>
      <c r="V7604" s="17"/>
      <c r="W7604"/>
      <c r="BA7604"/>
      <c r="BD7604" s="10"/>
      <c r="BM7604"/>
      <c r="BN7604" s="9"/>
      <c r="BP7604" s="13"/>
      <c r="BU7604"/>
      <c r="DI7604"/>
      <c r="DS7604" s="9"/>
      <c r="FH7604"/>
    </row>
    <row r="7605" spans="8:164" x14ac:dyDescent="0.2">
      <c r="H7605" s="9"/>
      <c r="O7605"/>
      <c r="P7605"/>
      <c r="V7605" s="17"/>
      <c r="W7605"/>
      <c r="BA7605"/>
      <c r="BD7605" s="10"/>
      <c r="BM7605"/>
      <c r="BN7605" s="9"/>
      <c r="BP7605" s="13"/>
      <c r="BU7605"/>
      <c r="DI7605"/>
      <c r="DS7605" s="9"/>
      <c r="FH7605"/>
    </row>
    <row r="7606" spans="8:164" x14ac:dyDescent="0.2">
      <c r="H7606" s="9"/>
      <c r="O7606"/>
      <c r="P7606"/>
      <c r="V7606" s="17"/>
      <c r="W7606"/>
      <c r="BA7606"/>
      <c r="BD7606" s="10"/>
      <c r="BM7606"/>
      <c r="BN7606" s="9"/>
      <c r="BP7606" s="13"/>
      <c r="BU7606"/>
      <c r="DI7606"/>
      <c r="DS7606" s="9"/>
      <c r="FH7606"/>
    </row>
    <row r="7607" spans="8:164" x14ac:dyDescent="0.2">
      <c r="H7607" s="9"/>
      <c r="O7607"/>
      <c r="P7607"/>
      <c r="V7607" s="17"/>
      <c r="W7607"/>
      <c r="BA7607"/>
      <c r="BD7607" s="10"/>
      <c r="BM7607"/>
      <c r="BN7607" s="9"/>
      <c r="BP7607" s="13"/>
      <c r="BU7607"/>
      <c r="DI7607"/>
      <c r="DS7607" s="9"/>
      <c r="FH7607"/>
    </row>
    <row r="7608" spans="8:164" x14ac:dyDescent="0.2">
      <c r="H7608" s="9"/>
      <c r="O7608"/>
      <c r="P7608"/>
      <c r="V7608" s="17"/>
      <c r="W7608"/>
      <c r="BA7608"/>
      <c r="BD7608" s="10"/>
      <c r="BM7608"/>
      <c r="BN7608" s="9"/>
      <c r="BP7608" s="13"/>
      <c r="BU7608"/>
      <c r="DI7608"/>
      <c r="DS7608" s="9"/>
      <c r="FH7608"/>
    </row>
    <row r="7609" spans="8:164" x14ac:dyDescent="0.2">
      <c r="H7609" s="9"/>
      <c r="O7609"/>
      <c r="P7609"/>
      <c r="V7609" s="17"/>
      <c r="W7609"/>
      <c r="BA7609"/>
      <c r="BD7609" s="10"/>
      <c r="BM7609"/>
      <c r="BN7609" s="9"/>
      <c r="BP7609" s="13"/>
      <c r="BU7609"/>
      <c r="DI7609"/>
      <c r="DS7609" s="9"/>
      <c r="FH7609"/>
    </row>
    <row r="7610" spans="8:164" x14ac:dyDescent="0.2">
      <c r="H7610" s="9"/>
      <c r="O7610"/>
      <c r="P7610"/>
      <c r="V7610" s="17"/>
      <c r="W7610"/>
      <c r="BA7610"/>
      <c r="BD7610" s="10"/>
      <c r="BM7610"/>
      <c r="BN7610" s="9"/>
      <c r="BP7610" s="13"/>
      <c r="BU7610"/>
      <c r="DI7610"/>
      <c r="DS7610" s="9"/>
      <c r="FH7610"/>
    </row>
    <row r="7611" spans="8:164" x14ac:dyDescent="0.2">
      <c r="H7611" s="9"/>
      <c r="O7611"/>
      <c r="P7611"/>
      <c r="V7611" s="17"/>
      <c r="W7611"/>
      <c r="BA7611"/>
      <c r="BD7611" s="10"/>
      <c r="BM7611"/>
      <c r="BN7611" s="9"/>
      <c r="BP7611" s="13"/>
      <c r="BU7611"/>
      <c r="DI7611"/>
      <c r="DS7611" s="9"/>
      <c r="FH7611"/>
    </row>
    <row r="7612" spans="8:164" x14ac:dyDescent="0.2">
      <c r="H7612" s="9"/>
      <c r="O7612"/>
      <c r="P7612"/>
      <c r="V7612" s="17"/>
      <c r="W7612"/>
      <c r="BA7612"/>
      <c r="BD7612" s="10"/>
      <c r="BM7612"/>
      <c r="BN7612" s="9"/>
      <c r="BP7612" s="13"/>
      <c r="BU7612"/>
      <c r="DI7612"/>
      <c r="DS7612" s="9"/>
      <c r="FH7612"/>
    </row>
    <row r="7613" spans="8:164" x14ac:dyDescent="0.2">
      <c r="H7613" s="9"/>
      <c r="O7613"/>
      <c r="P7613"/>
      <c r="V7613" s="17"/>
      <c r="W7613"/>
      <c r="BA7613"/>
      <c r="BD7613" s="10"/>
      <c r="BM7613"/>
      <c r="BN7613" s="9"/>
      <c r="BP7613" s="13"/>
      <c r="BU7613"/>
      <c r="DI7613"/>
      <c r="DS7613" s="9"/>
      <c r="FH7613"/>
    </row>
    <row r="7614" spans="8:164" x14ac:dyDescent="0.2">
      <c r="H7614" s="9"/>
      <c r="O7614"/>
      <c r="P7614"/>
      <c r="V7614" s="17"/>
      <c r="W7614"/>
      <c r="BA7614"/>
      <c r="BD7614" s="10"/>
      <c r="BM7614"/>
      <c r="BN7614" s="9"/>
      <c r="BP7614" s="13"/>
      <c r="BU7614"/>
      <c r="DI7614"/>
      <c r="DS7614" s="9"/>
      <c r="FH7614"/>
    </row>
    <row r="7615" spans="8:164" x14ac:dyDescent="0.2">
      <c r="H7615" s="9"/>
      <c r="O7615"/>
      <c r="P7615"/>
      <c r="V7615" s="17"/>
      <c r="W7615"/>
      <c r="BA7615"/>
      <c r="BD7615" s="10"/>
      <c r="BM7615"/>
      <c r="BN7615" s="9"/>
      <c r="BP7615" s="13"/>
      <c r="BU7615"/>
      <c r="DI7615"/>
      <c r="DS7615" s="9"/>
      <c r="FH7615"/>
    </row>
    <row r="7616" spans="8:164" x14ac:dyDescent="0.2">
      <c r="H7616" s="9"/>
      <c r="O7616"/>
      <c r="P7616"/>
      <c r="V7616" s="17"/>
      <c r="W7616"/>
      <c r="BA7616"/>
      <c r="BD7616" s="10"/>
      <c r="BM7616"/>
      <c r="BN7616" s="9"/>
      <c r="BP7616" s="13"/>
      <c r="BU7616"/>
      <c r="DI7616"/>
      <c r="DS7616" s="9"/>
      <c r="FH7616"/>
    </row>
    <row r="7617" spans="8:164" x14ac:dyDescent="0.2">
      <c r="H7617" s="9"/>
      <c r="O7617"/>
      <c r="P7617"/>
      <c r="V7617" s="17"/>
      <c r="W7617"/>
      <c r="BA7617"/>
      <c r="BD7617" s="10"/>
      <c r="BM7617"/>
      <c r="BN7617" s="9"/>
      <c r="BP7617" s="13"/>
      <c r="BU7617"/>
      <c r="DI7617"/>
      <c r="DS7617" s="9"/>
      <c r="FH7617"/>
    </row>
    <row r="7618" spans="8:164" x14ac:dyDescent="0.2">
      <c r="H7618" s="9"/>
      <c r="O7618"/>
      <c r="P7618"/>
      <c r="V7618" s="17"/>
      <c r="W7618"/>
      <c r="BA7618"/>
      <c r="BD7618" s="10"/>
      <c r="BM7618"/>
      <c r="BN7618" s="9"/>
      <c r="BP7618" s="13"/>
      <c r="BU7618"/>
      <c r="DI7618"/>
      <c r="DS7618" s="9"/>
      <c r="FH7618"/>
    </row>
    <row r="7619" spans="8:164" x14ac:dyDescent="0.2">
      <c r="H7619" s="9"/>
      <c r="O7619"/>
      <c r="P7619"/>
      <c r="V7619" s="17"/>
      <c r="W7619"/>
      <c r="BA7619"/>
      <c r="BD7619" s="10"/>
      <c r="BM7619"/>
      <c r="BN7619" s="9"/>
      <c r="BP7619" s="13"/>
      <c r="BU7619"/>
      <c r="DI7619"/>
      <c r="DS7619" s="9"/>
      <c r="FH7619"/>
    </row>
    <row r="7620" spans="8:164" x14ac:dyDescent="0.2">
      <c r="H7620" s="9"/>
      <c r="O7620"/>
      <c r="P7620"/>
      <c r="V7620" s="17"/>
      <c r="W7620"/>
      <c r="BA7620"/>
      <c r="BD7620" s="10"/>
      <c r="BM7620"/>
      <c r="BN7620" s="9"/>
      <c r="BP7620" s="13"/>
      <c r="BU7620"/>
      <c r="DI7620"/>
      <c r="DS7620" s="9"/>
      <c r="FH7620"/>
    </row>
    <row r="7621" spans="8:164" x14ac:dyDescent="0.2">
      <c r="H7621" s="9"/>
      <c r="O7621"/>
      <c r="P7621"/>
      <c r="V7621" s="17"/>
      <c r="W7621"/>
      <c r="BA7621"/>
      <c r="BD7621" s="10"/>
      <c r="BM7621"/>
      <c r="BN7621" s="9"/>
      <c r="BP7621" s="13"/>
      <c r="BU7621"/>
      <c r="DI7621"/>
      <c r="DS7621" s="9"/>
      <c r="FH7621"/>
    </row>
    <row r="7622" spans="8:164" x14ac:dyDescent="0.2">
      <c r="H7622" s="9"/>
      <c r="O7622"/>
      <c r="P7622"/>
      <c r="V7622" s="17"/>
      <c r="W7622"/>
      <c r="BA7622"/>
      <c r="BD7622" s="10"/>
      <c r="BM7622"/>
      <c r="BN7622" s="9"/>
      <c r="BP7622" s="13"/>
      <c r="BU7622"/>
      <c r="DI7622"/>
      <c r="DS7622" s="9"/>
      <c r="FH7622"/>
    </row>
    <row r="7623" spans="8:164" x14ac:dyDescent="0.2">
      <c r="H7623" s="9"/>
      <c r="O7623"/>
      <c r="P7623"/>
      <c r="V7623" s="17"/>
      <c r="W7623"/>
      <c r="BA7623"/>
      <c r="BD7623" s="10"/>
      <c r="BM7623"/>
      <c r="BN7623" s="9"/>
      <c r="BP7623" s="13"/>
      <c r="BU7623"/>
      <c r="DI7623"/>
      <c r="DS7623" s="9"/>
      <c r="FH7623"/>
    </row>
    <row r="7624" spans="8:164" x14ac:dyDescent="0.2">
      <c r="H7624" s="9"/>
      <c r="O7624"/>
      <c r="P7624"/>
      <c r="V7624" s="17"/>
      <c r="W7624"/>
      <c r="BA7624"/>
      <c r="BD7624" s="10"/>
      <c r="BM7624"/>
      <c r="BN7624" s="9"/>
      <c r="BP7624" s="13"/>
      <c r="BU7624"/>
      <c r="DI7624"/>
      <c r="DS7624" s="9"/>
      <c r="FH7624"/>
    </row>
    <row r="7625" spans="8:164" x14ac:dyDescent="0.2">
      <c r="H7625" s="9"/>
      <c r="O7625"/>
      <c r="P7625"/>
      <c r="V7625" s="17"/>
      <c r="W7625"/>
      <c r="BA7625"/>
      <c r="BD7625" s="10"/>
      <c r="BM7625"/>
      <c r="BN7625" s="9"/>
      <c r="BP7625" s="13"/>
      <c r="BU7625"/>
      <c r="DI7625"/>
      <c r="DS7625" s="9"/>
      <c r="FH7625"/>
    </row>
    <row r="7626" spans="8:164" x14ac:dyDescent="0.2">
      <c r="H7626" s="9"/>
      <c r="O7626"/>
      <c r="P7626"/>
      <c r="V7626" s="17"/>
      <c r="W7626"/>
      <c r="BA7626"/>
      <c r="BD7626" s="10"/>
      <c r="BM7626"/>
      <c r="BN7626" s="9"/>
      <c r="BP7626" s="13"/>
      <c r="BU7626"/>
      <c r="DI7626"/>
      <c r="DS7626" s="9"/>
      <c r="FH7626"/>
    </row>
    <row r="7627" spans="8:164" x14ac:dyDescent="0.2">
      <c r="H7627" s="9"/>
      <c r="O7627"/>
      <c r="P7627"/>
      <c r="V7627" s="17"/>
      <c r="W7627"/>
      <c r="BA7627"/>
      <c r="BD7627" s="10"/>
      <c r="BM7627"/>
      <c r="BN7627" s="9"/>
      <c r="BP7627" s="13"/>
      <c r="BU7627"/>
      <c r="DI7627"/>
      <c r="DS7627" s="9"/>
      <c r="FH7627"/>
    </row>
    <row r="7628" spans="8:164" x14ac:dyDescent="0.2">
      <c r="H7628" s="9"/>
      <c r="O7628"/>
      <c r="P7628"/>
      <c r="V7628" s="17"/>
      <c r="W7628"/>
      <c r="BA7628"/>
      <c r="BD7628" s="10"/>
      <c r="BM7628"/>
      <c r="BN7628" s="9"/>
      <c r="BP7628" s="13"/>
      <c r="BU7628"/>
      <c r="DI7628"/>
      <c r="DS7628" s="9"/>
      <c r="FH7628"/>
    </row>
    <row r="7629" spans="8:164" x14ac:dyDescent="0.2">
      <c r="H7629" s="9"/>
      <c r="O7629"/>
      <c r="P7629"/>
      <c r="V7629" s="17"/>
      <c r="W7629"/>
      <c r="BA7629"/>
      <c r="BD7629" s="10"/>
      <c r="BM7629"/>
      <c r="BN7629" s="9"/>
      <c r="BP7629" s="13"/>
      <c r="BU7629"/>
      <c r="DI7629"/>
      <c r="DS7629" s="9"/>
      <c r="FH7629"/>
    </row>
    <row r="7630" spans="8:164" x14ac:dyDescent="0.2">
      <c r="H7630" s="9"/>
      <c r="O7630"/>
      <c r="P7630"/>
      <c r="V7630" s="17"/>
      <c r="W7630"/>
      <c r="BA7630"/>
      <c r="BD7630" s="10"/>
      <c r="BM7630"/>
      <c r="BN7630" s="9"/>
      <c r="BP7630" s="13"/>
      <c r="BU7630"/>
      <c r="DI7630"/>
      <c r="DS7630" s="9"/>
      <c r="FH7630"/>
    </row>
    <row r="7631" spans="8:164" x14ac:dyDescent="0.2">
      <c r="H7631" s="9"/>
      <c r="O7631"/>
      <c r="P7631"/>
      <c r="V7631" s="17"/>
      <c r="W7631"/>
      <c r="BA7631"/>
      <c r="BD7631" s="10"/>
      <c r="BM7631"/>
      <c r="BN7631" s="9"/>
      <c r="BP7631" s="13"/>
      <c r="BU7631"/>
      <c r="DI7631"/>
      <c r="DS7631" s="9"/>
      <c r="FH7631"/>
    </row>
    <row r="7632" spans="8:164" x14ac:dyDescent="0.2">
      <c r="H7632" s="9"/>
      <c r="O7632"/>
      <c r="P7632"/>
      <c r="V7632" s="17"/>
      <c r="W7632"/>
      <c r="BA7632"/>
      <c r="BD7632" s="10"/>
      <c r="BM7632"/>
      <c r="BN7632" s="9"/>
      <c r="BP7632" s="13"/>
      <c r="BU7632"/>
      <c r="DI7632"/>
      <c r="DS7632" s="9"/>
      <c r="FH7632"/>
    </row>
    <row r="7633" spans="8:164" x14ac:dyDescent="0.2">
      <c r="H7633" s="9"/>
      <c r="O7633"/>
      <c r="P7633"/>
      <c r="V7633" s="17"/>
      <c r="W7633"/>
      <c r="BA7633"/>
      <c r="BD7633" s="10"/>
      <c r="BM7633"/>
      <c r="BN7633" s="9"/>
      <c r="BP7633" s="13"/>
      <c r="BU7633"/>
      <c r="DI7633"/>
      <c r="DS7633" s="9"/>
      <c r="FH7633"/>
    </row>
    <row r="7634" spans="8:164" x14ac:dyDescent="0.2">
      <c r="H7634" s="9"/>
      <c r="O7634"/>
      <c r="P7634"/>
      <c r="V7634" s="17"/>
      <c r="W7634"/>
      <c r="BA7634"/>
      <c r="BD7634" s="10"/>
      <c r="BM7634"/>
      <c r="BN7634" s="9"/>
      <c r="BP7634" s="13"/>
      <c r="BU7634"/>
      <c r="DI7634"/>
      <c r="DS7634" s="9"/>
      <c r="FH7634"/>
    </row>
    <row r="7635" spans="8:164" x14ac:dyDescent="0.2">
      <c r="H7635" s="9"/>
      <c r="O7635"/>
      <c r="P7635"/>
      <c r="V7635" s="17"/>
      <c r="W7635"/>
      <c r="BA7635"/>
      <c r="BD7635" s="10"/>
      <c r="BM7635"/>
      <c r="BN7635" s="9"/>
      <c r="BP7635" s="13"/>
      <c r="BU7635"/>
      <c r="DI7635"/>
      <c r="DS7635" s="9"/>
      <c r="FH7635"/>
    </row>
    <row r="7636" spans="8:164" x14ac:dyDescent="0.2">
      <c r="H7636" s="9"/>
      <c r="O7636"/>
      <c r="P7636"/>
      <c r="V7636" s="17"/>
      <c r="W7636"/>
      <c r="BA7636"/>
      <c r="BD7636" s="10"/>
      <c r="BM7636"/>
      <c r="BN7636" s="9"/>
      <c r="BP7636" s="13"/>
      <c r="BU7636"/>
      <c r="DI7636"/>
      <c r="DS7636" s="9"/>
      <c r="FH7636"/>
    </row>
    <row r="7637" spans="8:164" x14ac:dyDescent="0.2">
      <c r="H7637" s="9"/>
      <c r="O7637"/>
      <c r="P7637"/>
      <c r="V7637" s="17"/>
      <c r="W7637"/>
      <c r="BA7637"/>
      <c r="BD7637" s="10"/>
      <c r="BM7637"/>
      <c r="BN7637" s="9"/>
      <c r="BP7637" s="13"/>
      <c r="BU7637"/>
      <c r="DI7637"/>
      <c r="DS7637" s="9"/>
      <c r="FH7637"/>
    </row>
    <row r="7638" spans="8:164" x14ac:dyDescent="0.2">
      <c r="H7638" s="9"/>
      <c r="O7638"/>
      <c r="P7638"/>
      <c r="V7638" s="17"/>
      <c r="W7638"/>
      <c r="BA7638"/>
      <c r="BD7638" s="10"/>
      <c r="BM7638"/>
      <c r="BN7638" s="9"/>
      <c r="BP7638" s="13"/>
      <c r="BU7638"/>
      <c r="DI7638"/>
      <c r="DS7638" s="9"/>
      <c r="FH7638"/>
    </row>
    <row r="7639" spans="8:164" x14ac:dyDescent="0.2">
      <c r="H7639" s="9"/>
      <c r="O7639"/>
      <c r="P7639"/>
      <c r="V7639" s="17"/>
      <c r="W7639"/>
      <c r="BA7639"/>
      <c r="BD7639" s="10"/>
      <c r="BM7639"/>
      <c r="BN7639" s="9"/>
      <c r="BP7639" s="13"/>
      <c r="BU7639"/>
      <c r="DI7639"/>
      <c r="DS7639" s="9"/>
      <c r="FH7639"/>
    </row>
    <row r="7640" spans="8:164" x14ac:dyDescent="0.2">
      <c r="H7640" s="9"/>
      <c r="O7640"/>
      <c r="P7640"/>
      <c r="V7640" s="17"/>
      <c r="W7640"/>
      <c r="BA7640"/>
      <c r="BD7640" s="10"/>
      <c r="BM7640"/>
      <c r="BN7640" s="9"/>
      <c r="BP7640" s="13"/>
      <c r="BU7640"/>
      <c r="DI7640"/>
      <c r="DS7640" s="9"/>
      <c r="FH7640"/>
    </row>
    <row r="7641" spans="8:164" x14ac:dyDescent="0.2">
      <c r="H7641" s="9"/>
      <c r="O7641"/>
      <c r="P7641"/>
      <c r="V7641" s="17"/>
      <c r="W7641"/>
      <c r="BA7641"/>
      <c r="BD7641" s="10"/>
      <c r="BM7641"/>
      <c r="BN7641" s="9"/>
      <c r="BP7641" s="13"/>
      <c r="BU7641"/>
      <c r="DI7641"/>
      <c r="DS7641" s="9"/>
      <c r="FH7641"/>
    </row>
    <row r="7642" spans="8:164" x14ac:dyDescent="0.2">
      <c r="H7642" s="9"/>
      <c r="O7642"/>
      <c r="P7642"/>
      <c r="V7642" s="17"/>
      <c r="W7642"/>
      <c r="BA7642"/>
      <c r="BD7642" s="10"/>
      <c r="BM7642"/>
      <c r="BN7642" s="9"/>
      <c r="BP7642" s="13"/>
      <c r="BU7642"/>
      <c r="DI7642"/>
      <c r="DS7642" s="9"/>
      <c r="FH7642"/>
    </row>
    <row r="7643" spans="8:164" x14ac:dyDescent="0.2">
      <c r="H7643" s="9"/>
      <c r="O7643"/>
      <c r="P7643"/>
      <c r="V7643" s="17"/>
      <c r="W7643"/>
      <c r="BA7643"/>
      <c r="BD7643" s="10"/>
      <c r="BM7643"/>
      <c r="BN7643" s="9"/>
      <c r="BP7643" s="13"/>
      <c r="BU7643"/>
      <c r="DI7643"/>
      <c r="DS7643" s="9"/>
      <c r="FH7643"/>
    </row>
    <row r="7644" spans="8:164" x14ac:dyDescent="0.2">
      <c r="H7644" s="9"/>
      <c r="O7644"/>
      <c r="P7644"/>
      <c r="V7644" s="17"/>
      <c r="W7644"/>
      <c r="BA7644"/>
      <c r="BD7644" s="10"/>
      <c r="BM7644"/>
      <c r="BN7644" s="9"/>
      <c r="BP7644" s="13"/>
      <c r="BU7644"/>
      <c r="DI7644"/>
      <c r="DS7644" s="9"/>
      <c r="FH7644"/>
    </row>
    <row r="7645" spans="8:164" x14ac:dyDescent="0.2">
      <c r="H7645" s="9"/>
      <c r="O7645"/>
      <c r="P7645"/>
      <c r="V7645" s="17"/>
      <c r="W7645"/>
      <c r="BA7645"/>
      <c r="BD7645" s="10"/>
      <c r="BM7645"/>
      <c r="BN7645" s="9"/>
      <c r="BP7645" s="13"/>
      <c r="BU7645"/>
      <c r="DI7645"/>
      <c r="DS7645" s="9"/>
      <c r="FH7645"/>
    </row>
    <row r="7646" spans="8:164" x14ac:dyDescent="0.2">
      <c r="H7646" s="9"/>
      <c r="O7646"/>
      <c r="P7646"/>
      <c r="V7646" s="17"/>
      <c r="W7646"/>
      <c r="BA7646"/>
      <c r="BD7646" s="10"/>
      <c r="BM7646"/>
      <c r="BN7646" s="9"/>
      <c r="BP7646" s="13"/>
      <c r="BU7646"/>
      <c r="DI7646"/>
      <c r="DS7646" s="9"/>
      <c r="FH7646"/>
    </row>
    <row r="7647" spans="8:164" x14ac:dyDescent="0.2">
      <c r="H7647" s="9"/>
      <c r="O7647"/>
      <c r="P7647"/>
      <c r="V7647" s="17"/>
      <c r="W7647"/>
      <c r="BA7647"/>
      <c r="BD7647" s="10"/>
      <c r="BM7647"/>
      <c r="BN7647" s="9"/>
      <c r="BP7647" s="13"/>
      <c r="BU7647"/>
      <c r="DI7647"/>
      <c r="DS7647" s="9"/>
      <c r="FH7647"/>
    </row>
    <row r="7648" spans="8:164" x14ac:dyDescent="0.2">
      <c r="H7648" s="9"/>
      <c r="O7648"/>
      <c r="P7648"/>
      <c r="V7648" s="17"/>
      <c r="W7648"/>
      <c r="BA7648"/>
      <c r="BD7648" s="10"/>
      <c r="BM7648"/>
      <c r="BN7648" s="9"/>
      <c r="BP7648" s="13"/>
      <c r="BU7648"/>
      <c r="DI7648"/>
      <c r="DS7648" s="9"/>
      <c r="FH7648"/>
    </row>
    <row r="7649" spans="8:164" x14ac:dyDescent="0.2">
      <c r="H7649" s="9"/>
      <c r="O7649"/>
      <c r="P7649"/>
      <c r="V7649" s="17"/>
      <c r="W7649"/>
      <c r="BA7649"/>
      <c r="BD7649" s="10"/>
      <c r="BM7649"/>
      <c r="BN7649" s="9"/>
      <c r="BP7649" s="13"/>
      <c r="BU7649"/>
      <c r="DI7649"/>
      <c r="DS7649" s="9"/>
      <c r="FH7649"/>
    </row>
    <row r="7650" spans="8:164" x14ac:dyDescent="0.2">
      <c r="H7650" s="9"/>
      <c r="O7650"/>
      <c r="P7650"/>
      <c r="V7650" s="17"/>
      <c r="W7650"/>
      <c r="BA7650"/>
      <c r="BD7650" s="10"/>
      <c r="BM7650"/>
      <c r="BN7650" s="9"/>
      <c r="BP7650" s="13"/>
      <c r="BU7650"/>
      <c r="DI7650"/>
      <c r="DS7650" s="9"/>
      <c r="FH7650"/>
    </row>
    <row r="7651" spans="8:164" x14ac:dyDescent="0.2">
      <c r="H7651" s="9"/>
      <c r="O7651"/>
      <c r="P7651"/>
      <c r="V7651" s="17"/>
      <c r="W7651"/>
      <c r="BA7651"/>
      <c r="BD7651" s="10"/>
      <c r="BM7651"/>
      <c r="BN7651" s="9"/>
      <c r="BP7651" s="13"/>
      <c r="BU7651"/>
      <c r="DI7651"/>
      <c r="DS7651" s="9"/>
      <c r="FH7651"/>
    </row>
    <row r="7652" spans="8:164" x14ac:dyDescent="0.2">
      <c r="H7652" s="9"/>
      <c r="O7652"/>
      <c r="P7652"/>
      <c r="V7652" s="17"/>
      <c r="W7652"/>
      <c r="BA7652"/>
      <c r="BD7652" s="10"/>
      <c r="BM7652"/>
      <c r="BN7652" s="9"/>
      <c r="BP7652" s="13"/>
      <c r="BU7652"/>
      <c r="DI7652"/>
      <c r="DS7652" s="9"/>
      <c r="FH7652"/>
    </row>
    <row r="7653" spans="8:164" x14ac:dyDescent="0.2">
      <c r="H7653" s="9"/>
      <c r="O7653"/>
      <c r="P7653"/>
      <c r="V7653" s="17"/>
      <c r="W7653"/>
      <c r="BA7653"/>
      <c r="BD7653" s="10"/>
      <c r="BM7653"/>
      <c r="BN7653" s="9"/>
      <c r="BP7653" s="13"/>
      <c r="BU7653"/>
      <c r="DI7653"/>
      <c r="DS7653" s="9"/>
      <c r="FH7653"/>
    </row>
    <row r="7654" spans="8:164" x14ac:dyDescent="0.2">
      <c r="H7654" s="9"/>
      <c r="O7654"/>
      <c r="P7654"/>
      <c r="V7654" s="17"/>
      <c r="W7654"/>
      <c r="BA7654"/>
      <c r="BD7654" s="10"/>
      <c r="BM7654"/>
      <c r="BN7654" s="9"/>
      <c r="BP7654" s="13"/>
      <c r="BU7654"/>
      <c r="DI7654"/>
      <c r="DS7654" s="9"/>
      <c r="FH7654"/>
    </row>
    <row r="7655" spans="8:164" x14ac:dyDescent="0.2">
      <c r="H7655" s="9"/>
      <c r="O7655"/>
      <c r="P7655"/>
      <c r="V7655" s="17"/>
      <c r="W7655"/>
      <c r="BA7655"/>
      <c r="BD7655" s="10"/>
      <c r="BM7655"/>
      <c r="BN7655" s="9"/>
      <c r="BP7655" s="13"/>
      <c r="BU7655"/>
      <c r="DI7655"/>
      <c r="DS7655" s="9"/>
      <c r="FH7655"/>
    </row>
    <row r="7656" spans="8:164" x14ac:dyDescent="0.2">
      <c r="H7656" s="9"/>
      <c r="O7656"/>
      <c r="P7656"/>
      <c r="V7656" s="17"/>
      <c r="W7656"/>
      <c r="BA7656"/>
      <c r="BD7656" s="10"/>
      <c r="BM7656"/>
      <c r="BN7656" s="9"/>
      <c r="BP7656" s="13"/>
      <c r="BU7656"/>
      <c r="DI7656"/>
      <c r="DS7656" s="9"/>
      <c r="FH7656"/>
    </row>
    <row r="7657" spans="8:164" x14ac:dyDescent="0.2">
      <c r="H7657" s="9"/>
      <c r="O7657"/>
      <c r="P7657"/>
      <c r="V7657" s="17"/>
      <c r="W7657"/>
      <c r="BA7657"/>
      <c r="BD7657" s="10"/>
      <c r="BM7657"/>
      <c r="BN7657" s="9"/>
      <c r="BP7657" s="13"/>
      <c r="BU7657"/>
      <c r="DI7657"/>
      <c r="DS7657" s="9"/>
      <c r="FH7657"/>
    </row>
    <row r="7658" spans="8:164" x14ac:dyDescent="0.2">
      <c r="H7658" s="9"/>
      <c r="O7658"/>
      <c r="P7658"/>
      <c r="V7658" s="17"/>
      <c r="W7658"/>
      <c r="BA7658"/>
      <c r="BD7658" s="10"/>
      <c r="BM7658"/>
      <c r="BN7658" s="9"/>
      <c r="BP7658" s="13"/>
      <c r="BU7658"/>
      <c r="DI7658"/>
      <c r="DS7658" s="9"/>
      <c r="FH7658"/>
    </row>
    <row r="7659" spans="8:164" x14ac:dyDescent="0.2">
      <c r="H7659" s="9"/>
      <c r="O7659"/>
      <c r="P7659"/>
      <c r="V7659" s="17"/>
      <c r="W7659"/>
      <c r="BA7659"/>
      <c r="BD7659" s="10"/>
      <c r="BM7659"/>
      <c r="BN7659" s="9"/>
      <c r="BP7659" s="13"/>
      <c r="BU7659"/>
      <c r="DI7659"/>
      <c r="DS7659" s="9"/>
      <c r="FH7659"/>
    </row>
    <row r="7660" spans="8:164" x14ac:dyDescent="0.2">
      <c r="H7660" s="9"/>
      <c r="O7660"/>
      <c r="P7660"/>
      <c r="V7660" s="17"/>
      <c r="W7660"/>
      <c r="BA7660"/>
      <c r="BD7660" s="10"/>
      <c r="BM7660"/>
      <c r="BN7660" s="9"/>
      <c r="BP7660" s="13"/>
      <c r="BU7660"/>
      <c r="DI7660"/>
      <c r="DS7660" s="9"/>
      <c r="FH7660"/>
    </row>
    <row r="7661" spans="8:164" x14ac:dyDescent="0.2">
      <c r="H7661" s="9"/>
      <c r="O7661"/>
      <c r="P7661"/>
      <c r="V7661" s="17"/>
      <c r="W7661"/>
      <c r="BA7661"/>
      <c r="BD7661" s="10"/>
      <c r="BM7661"/>
      <c r="BN7661" s="9"/>
      <c r="BP7661" s="13"/>
      <c r="BU7661"/>
      <c r="DI7661"/>
      <c r="DS7661" s="9"/>
      <c r="FH7661"/>
    </row>
    <row r="7662" spans="8:164" x14ac:dyDescent="0.2">
      <c r="H7662" s="9"/>
      <c r="O7662"/>
      <c r="P7662"/>
      <c r="V7662" s="17"/>
      <c r="W7662"/>
      <c r="BA7662"/>
      <c r="BD7662" s="10"/>
      <c r="BM7662"/>
      <c r="BN7662" s="9"/>
      <c r="BP7662" s="13"/>
      <c r="BU7662"/>
      <c r="DI7662"/>
      <c r="DS7662" s="9"/>
      <c r="FH7662"/>
    </row>
    <row r="7663" spans="8:164" x14ac:dyDescent="0.2">
      <c r="H7663" s="9"/>
      <c r="O7663"/>
      <c r="P7663"/>
      <c r="V7663" s="17"/>
      <c r="W7663"/>
      <c r="BA7663"/>
      <c r="BD7663" s="10"/>
      <c r="BM7663"/>
      <c r="BN7663" s="9"/>
      <c r="BP7663" s="13"/>
      <c r="BU7663"/>
      <c r="DI7663"/>
      <c r="DS7663" s="9"/>
      <c r="FH7663"/>
    </row>
    <row r="7664" spans="8:164" x14ac:dyDescent="0.2">
      <c r="H7664" s="9"/>
      <c r="O7664"/>
      <c r="P7664"/>
      <c r="V7664" s="17"/>
      <c r="W7664"/>
      <c r="BA7664"/>
      <c r="BD7664" s="10"/>
      <c r="BM7664"/>
      <c r="BN7664" s="9"/>
      <c r="BP7664" s="13"/>
      <c r="BU7664"/>
      <c r="DI7664"/>
      <c r="DS7664" s="9"/>
      <c r="FH7664"/>
    </row>
    <row r="7665" spans="8:164" x14ac:dyDescent="0.2">
      <c r="H7665" s="9"/>
      <c r="O7665"/>
      <c r="P7665"/>
      <c r="V7665" s="17"/>
      <c r="W7665"/>
      <c r="BA7665"/>
      <c r="BD7665" s="10"/>
      <c r="BM7665"/>
      <c r="BN7665" s="9"/>
      <c r="BP7665" s="13"/>
      <c r="BU7665"/>
      <c r="DI7665"/>
      <c r="DS7665" s="9"/>
      <c r="FH7665"/>
    </row>
    <row r="7666" spans="8:164" x14ac:dyDescent="0.2">
      <c r="H7666" s="9"/>
      <c r="O7666"/>
      <c r="P7666"/>
      <c r="V7666" s="17"/>
      <c r="W7666"/>
      <c r="BA7666"/>
      <c r="BD7666" s="10"/>
      <c r="BM7666"/>
      <c r="BN7666" s="9"/>
      <c r="BP7666" s="13"/>
      <c r="BU7666"/>
      <c r="DI7666"/>
      <c r="DS7666" s="9"/>
      <c r="FH7666"/>
    </row>
    <row r="7667" spans="8:164" x14ac:dyDescent="0.2">
      <c r="H7667" s="9"/>
      <c r="O7667"/>
      <c r="P7667"/>
      <c r="V7667" s="17"/>
      <c r="W7667"/>
      <c r="BA7667"/>
      <c r="BD7667" s="10"/>
      <c r="BM7667"/>
      <c r="BN7667" s="9"/>
      <c r="BP7667" s="13"/>
      <c r="BU7667"/>
      <c r="DI7667"/>
      <c r="DS7667" s="9"/>
      <c r="FH7667"/>
    </row>
    <row r="7668" spans="8:164" x14ac:dyDescent="0.2">
      <c r="H7668" s="9"/>
      <c r="O7668"/>
      <c r="P7668"/>
      <c r="V7668" s="17"/>
      <c r="W7668"/>
      <c r="BA7668"/>
      <c r="BD7668" s="10"/>
      <c r="BM7668"/>
      <c r="BN7668" s="9"/>
      <c r="BP7668" s="13"/>
      <c r="BU7668"/>
      <c r="DI7668"/>
      <c r="DS7668" s="9"/>
      <c r="FH7668"/>
    </row>
    <row r="7669" spans="8:164" x14ac:dyDescent="0.2">
      <c r="H7669" s="9"/>
      <c r="O7669"/>
      <c r="P7669"/>
      <c r="V7669" s="17"/>
      <c r="W7669"/>
      <c r="BA7669"/>
      <c r="BD7669" s="10"/>
      <c r="BM7669"/>
      <c r="BN7669" s="9"/>
      <c r="BP7669" s="13"/>
      <c r="BU7669"/>
      <c r="DI7669"/>
      <c r="DS7669" s="9"/>
      <c r="FH7669"/>
    </row>
    <row r="7670" spans="8:164" x14ac:dyDescent="0.2">
      <c r="H7670" s="9"/>
      <c r="O7670"/>
      <c r="P7670"/>
      <c r="V7670" s="17"/>
      <c r="W7670"/>
      <c r="BA7670"/>
      <c r="BD7670" s="10"/>
      <c r="BM7670"/>
      <c r="BN7670" s="9"/>
      <c r="BP7670" s="13"/>
      <c r="BU7670"/>
      <c r="DI7670"/>
      <c r="DS7670" s="9"/>
      <c r="FH7670"/>
    </row>
    <row r="7671" spans="8:164" x14ac:dyDescent="0.2">
      <c r="H7671" s="9"/>
      <c r="O7671"/>
      <c r="P7671"/>
      <c r="V7671" s="17"/>
      <c r="W7671"/>
      <c r="BA7671"/>
      <c r="BD7671" s="10"/>
      <c r="BM7671"/>
      <c r="BN7671" s="9"/>
      <c r="BP7671" s="13"/>
      <c r="BU7671"/>
      <c r="DI7671"/>
      <c r="DS7671" s="9"/>
      <c r="FH7671"/>
    </row>
    <row r="7672" spans="8:164" x14ac:dyDescent="0.2">
      <c r="H7672" s="9"/>
      <c r="O7672"/>
      <c r="P7672"/>
      <c r="V7672" s="17"/>
      <c r="W7672"/>
      <c r="BA7672"/>
      <c r="BD7672" s="10"/>
      <c r="BM7672"/>
      <c r="BN7672" s="9"/>
      <c r="BP7672" s="13"/>
      <c r="BU7672"/>
      <c r="DI7672"/>
      <c r="DS7672" s="9"/>
      <c r="FH7672"/>
    </row>
    <row r="7673" spans="8:164" x14ac:dyDescent="0.2">
      <c r="H7673" s="9"/>
      <c r="O7673"/>
      <c r="P7673"/>
      <c r="V7673" s="17"/>
      <c r="W7673"/>
      <c r="BA7673"/>
      <c r="BD7673" s="10"/>
      <c r="BM7673"/>
      <c r="BN7673" s="9"/>
      <c r="BP7673" s="13"/>
      <c r="BU7673"/>
      <c r="DI7673"/>
      <c r="DS7673" s="9"/>
      <c r="FH7673"/>
    </row>
    <row r="7674" spans="8:164" x14ac:dyDescent="0.2">
      <c r="H7674" s="9"/>
      <c r="O7674"/>
      <c r="P7674"/>
      <c r="V7674" s="17"/>
      <c r="W7674"/>
      <c r="BA7674"/>
      <c r="BD7674" s="10"/>
      <c r="BM7674"/>
      <c r="BN7674" s="9"/>
      <c r="BP7674" s="13"/>
      <c r="BU7674"/>
      <c r="DI7674"/>
      <c r="DS7674" s="9"/>
      <c r="FH7674"/>
    </row>
    <row r="7675" spans="8:164" x14ac:dyDescent="0.2">
      <c r="H7675" s="9"/>
      <c r="O7675"/>
      <c r="P7675"/>
      <c r="V7675" s="17"/>
      <c r="W7675"/>
      <c r="BA7675"/>
      <c r="BD7675" s="10"/>
      <c r="BM7675"/>
      <c r="BN7675" s="9"/>
      <c r="BP7675" s="13"/>
      <c r="BU7675"/>
      <c r="DI7675"/>
      <c r="DS7675" s="9"/>
      <c r="FH7675"/>
    </row>
    <row r="7676" spans="8:164" x14ac:dyDescent="0.2">
      <c r="H7676" s="9"/>
      <c r="O7676"/>
      <c r="P7676"/>
      <c r="V7676" s="17"/>
      <c r="W7676"/>
      <c r="BA7676"/>
      <c r="BD7676" s="10"/>
      <c r="BM7676"/>
      <c r="BN7676" s="9"/>
      <c r="BP7676" s="13"/>
      <c r="BU7676"/>
      <c r="DI7676"/>
      <c r="DS7676" s="9"/>
      <c r="FH7676"/>
    </row>
    <row r="7677" spans="8:164" x14ac:dyDescent="0.2">
      <c r="H7677" s="9"/>
      <c r="O7677"/>
      <c r="P7677"/>
      <c r="V7677" s="17"/>
      <c r="W7677"/>
      <c r="BA7677"/>
      <c r="BD7677" s="10"/>
      <c r="BM7677"/>
      <c r="BN7677" s="9"/>
      <c r="BP7677" s="13"/>
      <c r="BU7677"/>
      <c r="DI7677"/>
      <c r="DS7677" s="9"/>
      <c r="FH7677"/>
    </row>
    <row r="7678" spans="8:164" x14ac:dyDescent="0.2">
      <c r="H7678" s="9"/>
      <c r="O7678"/>
      <c r="P7678"/>
      <c r="V7678" s="17"/>
      <c r="W7678"/>
      <c r="BA7678"/>
      <c r="BD7678" s="10"/>
      <c r="BM7678"/>
      <c r="BN7678" s="9"/>
      <c r="BP7678" s="13"/>
      <c r="BU7678"/>
      <c r="DI7678"/>
      <c r="DS7678" s="9"/>
      <c r="FH7678"/>
    </row>
    <row r="7679" spans="8:164" x14ac:dyDescent="0.2">
      <c r="H7679" s="9"/>
      <c r="O7679"/>
      <c r="P7679"/>
      <c r="V7679" s="17"/>
      <c r="W7679"/>
      <c r="BA7679"/>
      <c r="BD7679" s="10"/>
      <c r="BM7679"/>
      <c r="BN7679" s="9"/>
      <c r="BP7679" s="13"/>
      <c r="BU7679"/>
      <c r="DI7679"/>
      <c r="DS7679" s="9"/>
      <c r="FH7679"/>
    </row>
    <row r="7680" spans="8:164" x14ac:dyDescent="0.2">
      <c r="H7680" s="9"/>
      <c r="O7680"/>
      <c r="P7680"/>
      <c r="V7680" s="17"/>
      <c r="W7680"/>
      <c r="BA7680"/>
      <c r="BD7680" s="10"/>
      <c r="BM7680"/>
      <c r="BN7680" s="9"/>
      <c r="BP7680" s="13"/>
      <c r="BU7680"/>
      <c r="DI7680"/>
      <c r="DS7680" s="9"/>
      <c r="FH7680"/>
    </row>
    <row r="7681" spans="8:164" x14ac:dyDescent="0.2">
      <c r="H7681" s="9"/>
      <c r="O7681"/>
      <c r="P7681"/>
      <c r="V7681" s="17"/>
      <c r="W7681"/>
      <c r="BA7681"/>
      <c r="BD7681" s="10"/>
      <c r="BM7681"/>
      <c r="BN7681" s="9"/>
      <c r="BP7681" s="13"/>
      <c r="BU7681"/>
      <c r="DI7681"/>
      <c r="DS7681" s="9"/>
      <c r="FH7681"/>
    </row>
    <row r="7682" spans="8:164" x14ac:dyDescent="0.2">
      <c r="H7682" s="9"/>
      <c r="O7682"/>
      <c r="P7682"/>
      <c r="V7682" s="17"/>
      <c r="W7682"/>
      <c r="BA7682"/>
      <c r="BD7682" s="10"/>
      <c r="BM7682"/>
      <c r="BN7682" s="9"/>
      <c r="BP7682" s="13"/>
      <c r="BU7682"/>
      <c r="DI7682"/>
      <c r="DS7682" s="9"/>
      <c r="FH7682"/>
    </row>
    <row r="7683" spans="8:164" x14ac:dyDescent="0.2">
      <c r="H7683" s="9"/>
      <c r="O7683"/>
      <c r="P7683"/>
      <c r="V7683" s="17"/>
      <c r="W7683"/>
      <c r="BA7683"/>
      <c r="BD7683" s="10"/>
      <c r="BM7683"/>
      <c r="BN7683" s="9"/>
      <c r="BP7683" s="13"/>
      <c r="BU7683"/>
      <c r="DI7683"/>
      <c r="DS7683" s="9"/>
      <c r="FH7683"/>
    </row>
    <row r="7684" spans="8:164" x14ac:dyDescent="0.2">
      <c r="H7684" s="9"/>
      <c r="O7684"/>
      <c r="P7684"/>
      <c r="V7684" s="17"/>
      <c r="W7684"/>
      <c r="BA7684"/>
      <c r="BD7684" s="10"/>
      <c r="BM7684"/>
      <c r="BN7684" s="9"/>
      <c r="BP7684" s="13"/>
      <c r="BU7684"/>
      <c r="DI7684"/>
      <c r="DS7684" s="9"/>
      <c r="FH7684"/>
    </row>
    <row r="7685" spans="8:164" x14ac:dyDescent="0.2">
      <c r="H7685" s="9"/>
      <c r="O7685"/>
      <c r="P7685"/>
      <c r="V7685" s="17"/>
      <c r="W7685"/>
      <c r="BA7685"/>
      <c r="BD7685" s="10"/>
      <c r="BM7685"/>
      <c r="BN7685" s="9"/>
      <c r="BP7685" s="13"/>
      <c r="BU7685"/>
      <c r="DI7685"/>
      <c r="DS7685" s="9"/>
      <c r="FH7685"/>
    </row>
    <row r="7686" spans="8:164" x14ac:dyDescent="0.2">
      <c r="H7686" s="9"/>
      <c r="O7686"/>
      <c r="P7686"/>
      <c r="V7686" s="17"/>
      <c r="W7686"/>
      <c r="BA7686"/>
      <c r="BD7686" s="10"/>
      <c r="BM7686"/>
      <c r="BN7686" s="9"/>
      <c r="BP7686" s="13"/>
      <c r="BU7686"/>
      <c r="DI7686"/>
      <c r="DS7686" s="9"/>
      <c r="FH7686"/>
    </row>
    <row r="7687" spans="8:164" x14ac:dyDescent="0.2">
      <c r="H7687" s="9"/>
      <c r="O7687"/>
      <c r="P7687"/>
      <c r="V7687" s="17"/>
      <c r="W7687"/>
      <c r="BA7687"/>
      <c r="BD7687" s="10"/>
      <c r="BM7687"/>
      <c r="BN7687" s="9"/>
      <c r="BP7687" s="13"/>
      <c r="BU7687"/>
      <c r="DI7687"/>
      <c r="DS7687" s="9"/>
      <c r="FH7687"/>
    </row>
    <row r="7688" spans="8:164" x14ac:dyDescent="0.2">
      <c r="H7688" s="9"/>
      <c r="O7688"/>
      <c r="P7688"/>
      <c r="V7688" s="17"/>
      <c r="W7688"/>
      <c r="BA7688"/>
      <c r="BD7688" s="10"/>
      <c r="BM7688"/>
      <c r="BN7688" s="9"/>
      <c r="BP7688" s="13"/>
      <c r="BU7688"/>
      <c r="DI7688"/>
      <c r="DS7688" s="9"/>
      <c r="FH7688"/>
    </row>
    <row r="7689" spans="8:164" x14ac:dyDescent="0.2">
      <c r="H7689" s="9"/>
      <c r="O7689"/>
      <c r="P7689"/>
      <c r="V7689" s="17"/>
      <c r="W7689"/>
      <c r="BA7689"/>
      <c r="BD7689" s="10"/>
      <c r="BM7689"/>
      <c r="BN7689" s="9"/>
      <c r="BP7689" s="13"/>
      <c r="BU7689"/>
      <c r="DI7689"/>
      <c r="DS7689" s="9"/>
      <c r="FH7689"/>
    </row>
    <row r="7690" spans="8:164" x14ac:dyDescent="0.2">
      <c r="H7690" s="9"/>
      <c r="O7690"/>
      <c r="P7690"/>
      <c r="V7690" s="17"/>
      <c r="W7690"/>
      <c r="BA7690"/>
      <c r="BD7690" s="10"/>
      <c r="BM7690"/>
      <c r="BN7690" s="9"/>
      <c r="BP7690" s="13"/>
      <c r="BU7690"/>
      <c r="DI7690"/>
      <c r="DS7690" s="9"/>
      <c r="FH7690"/>
    </row>
    <row r="7691" spans="8:164" x14ac:dyDescent="0.2">
      <c r="H7691" s="9"/>
      <c r="O7691"/>
      <c r="P7691"/>
      <c r="V7691" s="17"/>
      <c r="W7691"/>
      <c r="BA7691"/>
      <c r="BD7691" s="10"/>
      <c r="BM7691"/>
      <c r="BN7691" s="9"/>
      <c r="BP7691" s="13"/>
      <c r="BU7691"/>
      <c r="DI7691"/>
      <c r="DS7691" s="9"/>
      <c r="FH7691"/>
    </row>
    <row r="7692" spans="8:164" x14ac:dyDescent="0.2">
      <c r="H7692" s="9"/>
      <c r="O7692"/>
      <c r="P7692"/>
      <c r="V7692" s="17"/>
      <c r="W7692"/>
      <c r="BA7692"/>
      <c r="BD7692" s="10"/>
      <c r="BM7692"/>
      <c r="BN7692" s="9"/>
      <c r="BP7692" s="13"/>
      <c r="BU7692"/>
      <c r="DI7692"/>
      <c r="DS7692" s="9"/>
      <c r="FH7692"/>
    </row>
    <row r="7693" spans="8:164" x14ac:dyDescent="0.2">
      <c r="H7693" s="9"/>
      <c r="O7693"/>
      <c r="P7693"/>
      <c r="V7693" s="17"/>
      <c r="W7693"/>
      <c r="BA7693"/>
      <c r="BD7693" s="10"/>
      <c r="BM7693"/>
      <c r="BN7693" s="9"/>
      <c r="BP7693" s="13"/>
      <c r="BU7693"/>
      <c r="DI7693"/>
      <c r="DS7693" s="9"/>
      <c r="FH7693"/>
    </row>
    <row r="7694" spans="8:164" x14ac:dyDescent="0.2">
      <c r="H7694" s="9"/>
      <c r="O7694"/>
      <c r="P7694"/>
      <c r="V7694" s="17"/>
      <c r="W7694"/>
      <c r="BA7694"/>
      <c r="BD7694" s="10"/>
      <c r="BM7694"/>
      <c r="BN7694" s="9"/>
      <c r="BP7694" s="13"/>
      <c r="BU7694"/>
      <c r="DI7694"/>
      <c r="DS7694" s="9"/>
      <c r="FH7694"/>
    </row>
    <row r="7695" spans="8:164" x14ac:dyDescent="0.2">
      <c r="H7695" s="9"/>
      <c r="O7695"/>
      <c r="P7695"/>
      <c r="V7695" s="17"/>
      <c r="W7695"/>
      <c r="BA7695"/>
      <c r="BD7695" s="10"/>
      <c r="BM7695"/>
      <c r="BN7695" s="9"/>
      <c r="BP7695" s="13"/>
      <c r="BU7695"/>
      <c r="DI7695"/>
      <c r="DS7695" s="9"/>
      <c r="FH7695"/>
    </row>
    <row r="7696" spans="8:164" x14ac:dyDescent="0.2">
      <c r="H7696" s="9"/>
      <c r="O7696"/>
      <c r="P7696"/>
      <c r="V7696" s="17"/>
      <c r="W7696"/>
      <c r="BA7696"/>
      <c r="BD7696" s="10"/>
      <c r="BM7696"/>
      <c r="BN7696" s="9"/>
      <c r="BP7696" s="13"/>
      <c r="BU7696"/>
      <c r="DI7696"/>
      <c r="DS7696" s="9"/>
      <c r="FH7696"/>
    </row>
    <row r="7697" spans="8:164" x14ac:dyDescent="0.2">
      <c r="H7697" s="9"/>
      <c r="O7697"/>
      <c r="P7697"/>
      <c r="V7697" s="17"/>
      <c r="W7697"/>
      <c r="BA7697"/>
      <c r="BD7697" s="10"/>
      <c r="BM7697"/>
      <c r="BN7697" s="9"/>
      <c r="BP7697" s="13"/>
      <c r="BU7697"/>
      <c r="DI7697"/>
      <c r="DS7697" s="9"/>
      <c r="FH7697"/>
    </row>
    <row r="7698" spans="8:164" x14ac:dyDescent="0.2">
      <c r="H7698" s="9"/>
      <c r="O7698"/>
      <c r="P7698"/>
      <c r="V7698" s="17"/>
      <c r="W7698"/>
      <c r="BA7698"/>
      <c r="BD7698" s="10"/>
      <c r="BM7698"/>
      <c r="BN7698" s="9"/>
      <c r="BP7698" s="13"/>
      <c r="BU7698"/>
      <c r="DI7698"/>
      <c r="DS7698" s="9"/>
      <c r="FH7698"/>
    </row>
    <row r="7699" spans="8:164" x14ac:dyDescent="0.2">
      <c r="H7699" s="9"/>
      <c r="O7699"/>
      <c r="P7699"/>
      <c r="V7699" s="17"/>
      <c r="W7699"/>
      <c r="BA7699"/>
      <c r="BD7699" s="10"/>
      <c r="BM7699"/>
      <c r="BN7699" s="9"/>
      <c r="BP7699" s="13"/>
      <c r="BU7699"/>
      <c r="DI7699"/>
      <c r="DS7699" s="9"/>
      <c r="FH7699"/>
    </row>
    <row r="7700" spans="8:164" x14ac:dyDescent="0.2">
      <c r="H7700" s="9"/>
      <c r="O7700"/>
      <c r="P7700"/>
      <c r="V7700" s="17"/>
      <c r="W7700"/>
      <c r="BA7700"/>
      <c r="BD7700" s="10"/>
      <c r="BM7700"/>
      <c r="BN7700" s="9"/>
      <c r="BP7700" s="13"/>
      <c r="BU7700"/>
      <c r="DI7700"/>
      <c r="DS7700" s="9"/>
      <c r="FH7700"/>
    </row>
    <row r="7701" spans="8:164" x14ac:dyDescent="0.2">
      <c r="H7701" s="9"/>
      <c r="O7701"/>
      <c r="P7701"/>
      <c r="V7701" s="17"/>
      <c r="W7701"/>
      <c r="BA7701"/>
      <c r="BD7701" s="10"/>
      <c r="BM7701"/>
      <c r="BN7701" s="9"/>
      <c r="BP7701" s="13"/>
      <c r="BU7701"/>
      <c r="DI7701"/>
      <c r="DS7701" s="9"/>
      <c r="FH7701"/>
    </row>
    <row r="7702" spans="8:164" x14ac:dyDescent="0.2">
      <c r="H7702" s="9"/>
      <c r="O7702"/>
      <c r="P7702"/>
      <c r="V7702" s="17"/>
      <c r="W7702"/>
      <c r="BA7702"/>
      <c r="BD7702" s="10"/>
      <c r="BM7702"/>
      <c r="BN7702" s="9"/>
      <c r="BP7702" s="13"/>
      <c r="BU7702"/>
      <c r="DI7702"/>
      <c r="DS7702" s="9"/>
      <c r="FH7702"/>
    </row>
    <row r="7703" spans="8:164" x14ac:dyDescent="0.2">
      <c r="H7703" s="9"/>
      <c r="O7703"/>
      <c r="P7703"/>
      <c r="V7703" s="17"/>
      <c r="W7703"/>
      <c r="BA7703"/>
      <c r="BD7703" s="10"/>
      <c r="BM7703"/>
      <c r="BN7703" s="9"/>
      <c r="BP7703" s="13"/>
      <c r="BU7703"/>
      <c r="DI7703"/>
      <c r="DS7703" s="9"/>
      <c r="FH7703"/>
    </row>
    <row r="7704" spans="8:164" x14ac:dyDescent="0.2">
      <c r="H7704" s="9"/>
      <c r="O7704"/>
      <c r="P7704"/>
      <c r="V7704" s="17"/>
      <c r="W7704"/>
      <c r="BA7704"/>
      <c r="BD7704" s="10"/>
      <c r="BM7704"/>
      <c r="BN7704" s="9"/>
      <c r="BP7704" s="13"/>
      <c r="BU7704"/>
      <c r="DI7704"/>
      <c r="DS7704" s="9"/>
      <c r="FH7704"/>
    </row>
    <row r="7705" spans="8:164" x14ac:dyDescent="0.2">
      <c r="H7705" s="9"/>
      <c r="O7705"/>
      <c r="P7705"/>
      <c r="V7705" s="17"/>
      <c r="W7705"/>
      <c r="BA7705"/>
      <c r="BD7705" s="10"/>
      <c r="BM7705"/>
      <c r="BN7705" s="9"/>
      <c r="BP7705" s="13"/>
      <c r="BU7705"/>
      <c r="DI7705"/>
      <c r="DS7705" s="9"/>
      <c r="FH7705"/>
    </row>
    <row r="7706" spans="8:164" x14ac:dyDescent="0.2">
      <c r="H7706" s="9"/>
      <c r="O7706"/>
      <c r="P7706"/>
      <c r="V7706" s="17"/>
      <c r="W7706"/>
      <c r="BA7706"/>
      <c r="BD7706" s="10"/>
      <c r="BM7706"/>
      <c r="BN7706" s="9"/>
      <c r="BP7706" s="13"/>
      <c r="BU7706"/>
      <c r="DI7706"/>
      <c r="DS7706" s="9"/>
      <c r="FH7706"/>
    </row>
    <row r="7707" spans="8:164" x14ac:dyDescent="0.2">
      <c r="H7707" s="9"/>
      <c r="O7707"/>
      <c r="P7707"/>
      <c r="V7707" s="17"/>
      <c r="W7707"/>
      <c r="BA7707"/>
      <c r="BD7707" s="10"/>
      <c r="BM7707"/>
      <c r="BN7707" s="9"/>
      <c r="BP7707" s="13"/>
      <c r="BU7707"/>
      <c r="DI7707"/>
      <c r="DS7707" s="9"/>
      <c r="FH7707"/>
    </row>
    <row r="7708" spans="8:164" x14ac:dyDescent="0.2">
      <c r="H7708" s="9"/>
      <c r="O7708"/>
      <c r="P7708"/>
      <c r="V7708" s="17"/>
      <c r="W7708"/>
      <c r="BA7708"/>
      <c r="BD7708" s="10"/>
      <c r="BM7708"/>
      <c r="BN7708" s="9"/>
      <c r="BP7708" s="13"/>
      <c r="BU7708"/>
      <c r="DI7708"/>
      <c r="DS7708" s="9"/>
      <c r="FH7708"/>
    </row>
    <row r="7709" spans="8:164" x14ac:dyDescent="0.2">
      <c r="H7709" s="9"/>
      <c r="O7709"/>
      <c r="P7709"/>
      <c r="V7709" s="17"/>
      <c r="W7709"/>
      <c r="BA7709"/>
      <c r="BD7709" s="10"/>
      <c r="BM7709"/>
      <c r="BN7709" s="9"/>
      <c r="BP7709" s="13"/>
      <c r="BU7709"/>
      <c r="DI7709"/>
      <c r="DS7709" s="9"/>
      <c r="FH7709"/>
    </row>
    <row r="7710" spans="8:164" x14ac:dyDescent="0.2">
      <c r="H7710" s="9"/>
      <c r="O7710"/>
      <c r="P7710"/>
      <c r="V7710" s="17"/>
      <c r="W7710"/>
      <c r="BA7710"/>
      <c r="BD7710" s="10"/>
      <c r="BM7710"/>
      <c r="BN7710" s="9"/>
      <c r="BP7710" s="13"/>
      <c r="BU7710"/>
      <c r="DI7710"/>
      <c r="DS7710" s="9"/>
      <c r="FH7710"/>
    </row>
    <row r="7711" spans="8:164" x14ac:dyDescent="0.2">
      <c r="H7711" s="9"/>
      <c r="O7711"/>
      <c r="P7711"/>
      <c r="V7711" s="17"/>
      <c r="W7711"/>
      <c r="BA7711"/>
      <c r="BD7711" s="10"/>
      <c r="BM7711"/>
      <c r="BN7711" s="9"/>
      <c r="BP7711" s="13"/>
      <c r="BU7711"/>
      <c r="DI7711"/>
      <c r="DS7711" s="9"/>
      <c r="FH7711"/>
    </row>
    <row r="7712" spans="8:164" x14ac:dyDescent="0.2">
      <c r="H7712" s="9"/>
      <c r="O7712"/>
      <c r="P7712"/>
      <c r="V7712" s="17"/>
      <c r="W7712"/>
      <c r="BA7712"/>
      <c r="BD7712" s="10"/>
      <c r="BM7712"/>
      <c r="BN7712" s="9"/>
      <c r="BP7712" s="13"/>
      <c r="BU7712"/>
      <c r="DI7712"/>
      <c r="DS7712" s="9"/>
      <c r="FH7712"/>
    </row>
    <row r="7713" spans="8:164" x14ac:dyDescent="0.2">
      <c r="H7713" s="9"/>
      <c r="O7713"/>
      <c r="P7713"/>
      <c r="V7713" s="17"/>
      <c r="W7713"/>
      <c r="BA7713"/>
      <c r="BD7713" s="10"/>
      <c r="BM7713"/>
      <c r="BN7713" s="9"/>
      <c r="BP7713" s="13"/>
      <c r="BU7713"/>
      <c r="DI7713"/>
      <c r="DS7713" s="9"/>
      <c r="FH7713"/>
    </row>
    <row r="7714" spans="8:164" x14ac:dyDescent="0.2">
      <c r="H7714" s="9"/>
      <c r="O7714"/>
      <c r="P7714"/>
      <c r="V7714" s="17"/>
      <c r="W7714"/>
      <c r="BA7714"/>
      <c r="BD7714" s="10"/>
      <c r="BM7714"/>
      <c r="BN7714" s="9"/>
      <c r="BP7714" s="13"/>
      <c r="BU7714"/>
      <c r="DI7714"/>
      <c r="DS7714" s="9"/>
      <c r="FH7714"/>
    </row>
    <row r="7715" spans="8:164" x14ac:dyDescent="0.2">
      <c r="H7715" s="9"/>
      <c r="O7715"/>
      <c r="P7715"/>
      <c r="V7715" s="17"/>
      <c r="W7715"/>
      <c r="BA7715"/>
      <c r="BD7715" s="10"/>
      <c r="BM7715"/>
      <c r="BN7715" s="9"/>
      <c r="BP7715" s="13"/>
      <c r="BU7715"/>
      <c r="DI7715"/>
      <c r="DS7715" s="9"/>
      <c r="FH7715"/>
    </row>
    <row r="7716" spans="8:164" x14ac:dyDescent="0.2">
      <c r="H7716" s="9"/>
      <c r="O7716"/>
      <c r="P7716"/>
      <c r="V7716" s="17"/>
      <c r="W7716"/>
      <c r="BA7716"/>
      <c r="BD7716" s="10"/>
      <c r="BM7716"/>
      <c r="BN7716" s="9"/>
      <c r="BP7716" s="13"/>
      <c r="BU7716"/>
      <c r="DI7716"/>
      <c r="DS7716" s="9"/>
      <c r="FH7716"/>
    </row>
    <row r="7717" spans="8:164" x14ac:dyDescent="0.2">
      <c r="H7717" s="9"/>
      <c r="O7717"/>
      <c r="P7717"/>
      <c r="V7717" s="17"/>
      <c r="W7717"/>
      <c r="BA7717"/>
      <c r="BD7717" s="10"/>
      <c r="BM7717"/>
      <c r="BN7717" s="9"/>
      <c r="BP7717" s="13"/>
      <c r="BU7717"/>
      <c r="DI7717"/>
      <c r="DS7717" s="9"/>
      <c r="FH7717"/>
    </row>
    <row r="7718" spans="8:164" x14ac:dyDescent="0.2">
      <c r="H7718" s="9"/>
      <c r="O7718"/>
      <c r="P7718"/>
      <c r="V7718" s="17"/>
      <c r="W7718"/>
      <c r="BA7718"/>
      <c r="BD7718" s="10"/>
      <c r="BM7718"/>
      <c r="BN7718" s="9"/>
      <c r="BP7718" s="13"/>
      <c r="BU7718"/>
      <c r="DI7718"/>
      <c r="DS7718" s="9"/>
      <c r="FH7718"/>
    </row>
    <row r="7719" spans="8:164" x14ac:dyDescent="0.2">
      <c r="H7719" s="9"/>
      <c r="O7719"/>
      <c r="P7719"/>
      <c r="V7719" s="17"/>
      <c r="W7719"/>
      <c r="BA7719"/>
      <c r="BD7719" s="10"/>
      <c r="BM7719"/>
      <c r="BN7719" s="9"/>
      <c r="BP7719" s="13"/>
      <c r="BU7719"/>
      <c r="DI7719"/>
      <c r="DS7719" s="9"/>
      <c r="FH7719"/>
    </row>
    <row r="7720" spans="8:164" x14ac:dyDescent="0.2">
      <c r="H7720" s="9"/>
      <c r="O7720"/>
      <c r="P7720"/>
      <c r="V7720" s="17"/>
      <c r="W7720"/>
      <c r="BA7720"/>
      <c r="BD7720" s="10"/>
      <c r="BM7720"/>
      <c r="BN7720" s="9"/>
      <c r="BP7720" s="13"/>
      <c r="BU7720"/>
      <c r="DI7720"/>
      <c r="DS7720" s="9"/>
      <c r="FH7720"/>
    </row>
    <row r="7721" spans="8:164" x14ac:dyDescent="0.2">
      <c r="H7721" s="9"/>
      <c r="O7721"/>
      <c r="P7721"/>
      <c r="V7721" s="17"/>
      <c r="W7721"/>
      <c r="BA7721"/>
      <c r="BD7721" s="10"/>
      <c r="BM7721"/>
      <c r="BN7721" s="9"/>
      <c r="BP7721" s="13"/>
      <c r="BU7721"/>
      <c r="DI7721"/>
      <c r="DS7721" s="9"/>
      <c r="FH7721"/>
    </row>
    <row r="7722" spans="8:164" x14ac:dyDescent="0.2">
      <c r="H7722" s="9"/>
      <c r="O7722"/>
      <c r="P7722"/>
      <c r="V7722" s="17"/>
      <c r="W7722"/>
      <c r="BA7722"/>
      <c r="BD7722" s="10"/>
      <c r="BM7722"/>
      <c r="BN7722" s="9"/>
      <c r="BP7722" s="13"/>
      <c r="BU7722"/>
      <c r="DI7722"/>
      <c r="DS7722" s="9"/>
      <c r="FH7722"/>
    </row>
    <row r="7723" spans="8:164" x14ac:dyDescent="0.2">
      <c r="H7723" s="9"/>
      <c r="O7723"/>
      <c r="P7723"/>
      <c r="V7723" s="17"/>
      <c r="W7723"/>
      <c r="BA7723"/>
      <c r="BD7723" s="10"/>
      <c r="BM7723"/>
      <c r="BN7723" s="9"/>
      <c r="BP7723" s="13"/>
      <c r="BU7723"/>
      <c r="DI7723"/>
      <c r="DS7723" s="9"/>
      <c r="FH7723"/>
    </row>
    <row r="7724" spans="8:164" x14ac:dyDescent="0.2">
      <c r="H7724" s="9"/>
      <c r="O7724"/>
      <c r="P7724"/>
      <c r="V7724" s="17"/>
      <c r="W7724"/>
      <c r="BA7724"/>
      <c r="BD7724" s="10"/>
      <c r="BM7724"/>
      <c r="BN7724" s="9"/>
      <c r="BP7724" s="13"/>
      <c r="BU7724"/>
      <c r="DI7724"/>
      <c r="DS7724" s="9"/>
      <c r="FH7724"/>
    </row>
    <row r="7725" spans="8:164" x14ac:dyDescent="0.2">
      <c r="H7725" s="9"/>
      <c r="O7725"/>
      <c r="P7725"/>
      <c r="V7725" s="17"/>
      <c r="W7725"/>
      <c r="BA7725"/>
      <c r="BD7725" s="10"/>
      <c r="BM7725"/>
      <c r="BN7725" s="9"/>
      <c r="BP7725" s="13"/>
      <c r="BU7725"/>
      <c r="DI7725"/>
      <c r="DS7725" s="9"/>
      <c r="FH7725"/>
    </row>
    <row r="7726" spans="8:164" x14ac:dyDescent="0.2">
      <c r="H7726" s="9"/>
      <c r="O7726"/>
      <c r="P7726"/>
      <c r="V7726" s="17"/>
      <c r="W7726"/>
      <c r="BA7726"/>
      <c r="BD7726" s="10"/>
      <c r="BM7726"/>
      <c r="BN7726" s="9"/>
      <c r="BP7726" s="13"/>
      <c r="BU7726"/>
      <c r="DI7726"/>
      <c r="DS7726" s="9"/>
      <c r="FH7726"/>
    </row>
    <row r="7727" spans="8:164" x14ac:dyDescent="0.2">
      <c r="H7727" s="9"/>
      <c r="O7727"/>
      <c r="P7727"/>
      <c r="V7727" s="17"/>
      <c r="W7727"/>
      <c r="BA7727"/>
      <c r="BD7727" s="10"/>
      <c r="BM7727"/>
      <c r="BN7727" s="9"/>
      <c r="BP7727" s="13"/>
      <c r="BU7727"/>
      <c r="DI7727"/>
      <c r="DS7727" s="9"/>
      <c r="FH7727"/>
    </row>
    <row r="7728" spans="8:164" x14ac:dyDescent="0.2">
      <c r="H7728" s="9"/>
      <c r="O7728"/>
      <c r="P7728"/>
      <c r="V7728" s="17"/>
      <c r="W7728"/>
      <c r="BA7728"/>
      <c r="BD7728" s="10"/>
      <c r="BM7728"/>
      <c r="BN7728" s="9"/>
      <c r="BP7728" s="13"/>
      <c r="BU7728"/>
      <c r="DI7728"/>
      <c r="DS7728" s="9"/>
      <c r="FH7728"/>
    </row>
    <row r="7729" spans="8:164" x14ac:dyDescent="0.2">
      <c r="H7729" s="9"/>
      <c r="O7729"/>
      <c r="P7729"/>
      <c r="V7729" s="17"/>
      <c r="W7729"/>
      <c r="BA7729"/>
      <c r="BD7729" s="10"/>
      <c r="BM7729"/>
      <c r="BN7729" s="9"/>
      <c r="BP7729" s="13"/>
      <c r="BU7729"/>
      <c r="DI7729"/>
      <c r="DS7729" s="9"/>
      <c r="FH7729"/>
    </row>
    <row r="7730" spans="8:164" x14ac:dyDescent="0.2">
      <c r="H7730" s="9"/>
      <c r="O7730"/>
      <c r="P7730"/>
      <c r="V7730" s="17"/>
      <c r="W7730"/>
      <c r="BA7730"/>
      <c r="BD7730" s="10"/>
      <c r="BM7730"/>
      <c r="BN7730" s="9"/>
      <c r="BP7730" s="13"/>
      <c r="BU7730"/>
      <c r="DI7730"/>
      <c r="DS7730" s="9"/>
      <c r="FH7730"/>
    </row>
    <row r="7731" spans="8:164" x14ac:dyDescent="0.2">
      <c r="H7731" s="9"/>
      <c r="O7731"/>
      <c r="P7731"/>
      <c r="V7731" s="17"/>
      <c r="W7731"/>
      <c r="BA7731"/>
      <c r="BD7731" s="10"/>
      <c r="BM7731"/>
      <c r="BN7731" s="9"/>
      <c r="BP7731" s="13"/>
      <c r="BU7731"/>
      <c r="DI7731"/>
      <c r="DS7731" s="9"/>
      <c r="FH7731"/>
    </row>
    <row r="7732" spans="8:164" x14ac:dyDescent="0.2">
      <c r="H7732" s="9"/>
      <c r="O7732"/>
      <c r="P7732"/>
      <c r="V7732" s="17"/>
      <c r="W7732"/>
      <c r="BA7732"/>
      <c r="BD7732" s="10"/>
      <c r="BM7732"/>
      <c r="BN7732" s="9"/>
      <c r="BP7732" s="13"/>
      <c r="BU7732"/>
      <c r="DI7732"/>
      <c r="DS7732" s="9"/>
      <c r="FH7732"/>
    </row>
    <row r="7733" spans="8:164" x14ac:dyDescent="0.2">
      <c r="H7733" s="9"/>
      <c r="O7733"/>
      <c r="P7733"/>
      <c r="V7733" s="17"/>
      <c r="W7733"/>
      <c r="BA7733"/>
      <c r="BD7733" s="10"/>
      <c r="BM7733"/>
      <c r="BN7733" s="9"/>
      <c r="BP7733" s="13"/>
      <c r="BU7733"/>
      <c r="DI7733"/>
      <c r="DS7733" s="9"/>
      <c r="FH7733"/>
    </row>
    <row r="7734" spans="8:164" x14ac:dyDescent="0.2">
      <c r="H7734" s="9"/>
      <c r="O7734"/>
      <c r="P7734"/>
      <c r="V7734" s="17"/>
      <c r="W7734"/>
      <c r="BA7734"/>
      <c r="BD7734" s="10"/>
      <c r="BM7734"/>
      <c r="BN7734" s="9"/>
      <c r="BP7734" s="13"/>
      <c r="BU7734"/>
      <c r="DI7734"/>
      <c r="DS7734" s="9"/>
      <c r="FH7734"/>
    </row>
    <row r="7735" spans="8:164" x14ac:dyDescent="0.2">
      <c r="H7735" s="9"/>
      <c r="O7735"/>
      <c r="P7735"/>
      <c r="V7735" s="17"/>
      <c r="W7735"/>
      <c r="BA7735"/>
      <c r="BD7735" s="10"/>
      <c r="BM7735"/>
      <c r="BN7735" s="9"/>
      <c r="BP7735" s="13"/>
      <c r="BU7735"/>
      <c r="DI7735"/>
      <c r="DS7735" s="9"/>
      <c r="FH7735"/>
    </row>
    <row r="7736" spans="8:164" x14ac:dyDescent="0.2">
      <c r="H7736" s="9"/>
      <c r="O7736"/>
      <c r="P7736"/>
      <c r="V7736" s="17"/>
      <c r="W7736"/>
      <c r="BA7736"/>
      <c r="BD7736" s="10"/>
      <c r="BM7736"/>
      <c r="BN7736" s="9"/>
      <c r="BP7736" s="13"/>
      <c r="BU7736"/>
      <c r="DI7736"/>
      <c r="DS7736" s="9"/>
      <c r="FH7736"/>
    </row>
    <row r="7737" spans="8:164" x14ac:dyDescent="0.2">
      <c r="H7737" s="9"/>
      <c r="O7737"/>
      <c r="P7737"/>
      <c r="V7737" s="17"/>
      <c r="W7737"/>
      <c r="BA7737"/>
      <c r="BD7737" s="10"/>
      <c r="BM7737"/>
      <c r="BN7737" s="9"/>
      <c r="BP7737" s="13"/>
      <c r="BU7737"/>
      <c r="DI7737"/>
      <c r="DS7737" s="9"/>
      <c r="FH7737"/>
    </row>
    <row r="7738" spans="8:164" x14ac:dyDescent="0.2">
      <c r="H7738" s="9"/>
      <c r="O7738"/>
      <c r="P7738"/>
      <c r="V7738" s="17"/>
      <c r="W7738"/>
      <c r="BA7738"/>
      <c r="BD7738" s="10"/>
      <c r="BM7738"/>
      <c r="BN7738" s="9"/>
      <c r="BP7738" s="13"/>
      <c r="BU7738"/>
      <c r="DI7738"/>
      <c r="DS7738" s="9"/>
      <c r="FH7738"/>
    </row>
    <row r="7739" spans="8:164" x14ac:dyDescent="0.2">
      <c r="H7739" s="9"/>
      <c r="O7739"/>
      <c r="P7739"/>
      <c r="V7739" s="17"/>
      <c r="W7739"/>
      <c r="BA7739"/>
      <c r="BD7739" s="10"/>
      <c r="BM7739"/>
      <c r="BN7739" s="9"/>
      <c r="BP7739" s="13"/>
      <c r="BU7739"/>
      <c r="DI7739"/>
      <c r="DS7739" s="9"/>
      <c r="FH7739"/>
    </row>
    <row r="7740" spans="8:164" x14ac:dyDescent="0.2">
      <c r="H7740" s="9"/>
      <c r="O7740"/>
      <c r="P7740"/>
      <c r="V7740" s="17"/>
      <c r="W7740"/>
      <c r="BA7740"/>
      <c r="BD7740" s="10"/>
      <c r="BM7740"/>
      <c r="BN7740" s="9"/>
      <c r="BP7740" s="13"/>
      <c r="BU7740"/>
      <c r="DI7740"/>
      <c r="DS7740" s="9"/>
      <c r="FH7740"/>
    </row>
    <row r="7741" spans="8:164" x14ac:dyDescent="0.2">
      <c r="H7741" s="9"/>
      <c r="O7741"/>
      <c r="P7741"/>
      <c r="V7741" s="17"/>
      <c r="W7741"/>
      <c r="BA7741"/>
      <c r="BD7741" s="10"/>
      <c r="BM7741"/>
      <c r="BN7741" s="9"/>
      <c r="BP7741" s="13"/>
      <c r="BU7741"/>
      <c r="DI7741"/>
      <c r="DS7741" s="9"/>
      <c r="FH7741"/>
    </row>
    <row r="7742" spans="8:164" x14ac:dyDescent="0.2">
      <c r="H7742" s="9"/>
      <c r="O7742"/>
      <c r="P7742"/>
      <c r="V7742" s="17"/>
      <c r="W7742"/>
      <c r="BA7742"/>
      <c r="BD7742" s="10"/>
      <c r="BM7742"/>
      <c r="BN7742" s="9"/>
      <c r="BP7742" s="13"/>
      <c r="BU7742"/>
      <c r="DI7742"/>
      <c r="DS7742" s="9"/>
      <c r="FH7742"/>
    </row>
    <row r="7743" spans="8:164" x14ac:dyDescent="0.2">
      <c r="H7743" s="9"/>
      <c r="O7743"/>
      <c r="P7743"/>
      <c r="V7743" s="17"/>
      <c r="W7743"/>
      <c r="BA7743"/>
      <c r="BD7743" s="10"/>
      <c r="BM7743"/>
      <c r="BN7743" s="9"/>
      <c r="BP7743" s="13"/>
      <c r="BU7743"/>
      <c r="DI7743"/>
      <c r="DS7743" s="9"/>
      <c r="FH7743"/>
    </row>
    <row r="7744" spans="8:164" x14ac:dyDescent="0.2">
      <c r="H7744" s="9"/>
      <c r="O7744"/>
      <c r="P7744"/>
      <c r="V7744" s="17"/>
      <c r="W7744"/>
      <c r="BA7744"/>
      <c r="BD7744" s="10"/>
      <c r="BM7744"/>
      <c r="BN7744" s="9"/>
      <c r="BP7744" s="13"/>
      <c r="BU7744"/>
      <c r="DI7744"/>
      <c r="DS7744" s="9"/>
      <c r="FH7744"/>
    </row>
    <row r="7745" spans="8:164" x14ac:dyDescent="0.2">
      <c r="H7745" s="9"/>
      <c r="O7745"/>
      <c r="P7745"/>
      <c r="V7745" s="17"/>
      <c r="W7745"/>
      <c r="BA7745"/>
      <c r="BD7745" s="10"/>
      <c r="BM7745"/>
      <c r="BN7745" s="9"/>
      <c r="BP7745" s="13"/>
      <c r="BU7745"/>
      <c r="DI7745"/>
      <c r="DS7745" s="9"/>
      <c r="FH7745"/>
    </row>
    <row r="7746" spans="8:164" x14ac:dyDescent="0.2">
      <c r="H7746" s="9"/>
      <c r="O7746"/>
      <c r="P7746"/>
      <c r="V7746" s="17"/>
      <c r="W7746"/>
      <c r="BA7746"/>
      <c r="BD7746" s="10"/>
      <c r="BM7746"/>
      <c r="BN7746" s="9"/>
      <c r="BP7746" s="13"/>
      <c r="BU7746"/>
      <c r="DI7746"/>
      <c r="DS7746" s="9"/>
      <c r="FH7746"/>
    </row>
    <row r="7747" spans="8:164" x14ac:dyDescent="0.2">
      <c r="H7747" s="9"/>
      <c r="O7747"/>
      <c r="P7747"/>
      <c r="V7747" s="17"/>
      <c r="W7747"/>
      <c r="BA7747"/>
      <c r="BD7747" s="10"/>
      <c r="BM7747"/>
      <c r="BN7747" s="9"/>
      <c r="BP7747" s="13"/>
      <c r="BU7747"/>
      <c r="DI7747"/>
      <c r="DS7747" s="9"/>
      <c r="FH7747"/>
    </row>
    <row r="7748" spans="8:164" x14ac:dyDescent="0.2">
      <c r="H7748" s="9"/>
      <c r="O7748"/>
      <c r="P7748"/>
      <c r="V7748" s="17"/>
      <c r="W7748"/>
      <c r="BA7748"/>
      <c r="BD7748" s="10"/>
      <c r="BM7748"/>
      <c r="BN7748" s="9"/>
      <c r="BP7748" s="13"/>
      <c r="BU7748"/>
      <c r="DI7748"/>
      <c r="DS7748" s="9"/>
      <c r="FH7748"/>
    </row>
    <row r="7749" spans="8:164" x14ac:dyDescent="0.2">
      <c r="H7749" s="9"/>
      <c r="O7749"/>
      <c r="P7749"/>
      <c r="V7749" s="17"/>
      <c r="W7749"/>
      <c r="BA7749"/>
      <c r="BD7749" s="10"/>
      <c r="BM7749"/>
      <c r="BN7749" s="9"/>
      <c r="BP7749" s="13"/>
      <c r="BU7749"/>
      <c r="DI7749"/>
      <c r="DS7749" s="9"/>
      <c r="FH7749"/>
    </row>
    <row r="7750" spans="8:164" x14ac:dyDescent="0.2">
      <c r="H7750" s="9"/>
      <c r="O7750"/>
      <c r="P7750"/>
      <c r="V7750" s="17"/>
      <c r="W7750"/>
      <c r="BA7750"/>
      <c r="BD7750" s="10"/>
      <c r="BM7750"/>
      <c r="BN7750" s="9"/>
      <c r="BP7750" s="13"/>
      <c r="BU7750"/>
      <c r="DI7750"/>
      <c r="DS7750" s="9"/>
      <c r="FH7750"/>
    </row>
    <row r="7751" spans="8:164" x14ac:dyDescent="0.2">
      <c r="H7751" s="9"/>
      <c r="O7751"/>
      <c r="P7751"/>
      <c r="V7751" s="17"/>
      <c r="W7751"/>
      <c r="BA7751"/>
      <c r="BD7751" s="10"/>
      <c r="BM7751"/>
      <c r="BN7751" s="9"/>
      <c r="BP7751" s="13"/>
      <c r="BU7751"/>
      <c r="DI7751"/>
      <c r="DS7751" s="9"/>
      <c r="FH7751"/>
    </row>
    <row r="7752" spans="8:164" x14ac:dyDescent="0.2">
      <c r="H7752" s="9"/>
      <c r="O7752"/>
      <c r="P7752"/>
      <c r="V7752" s="17"/>
      <c r="W7752"/>
      <c r="BA7752"/>
      <c r="BD7752" s="10"/>
      <c r="BM7752"/>
      <c r="BN7752" s="9"/>
      <c r="BP7752" s="13"/>
      <c r="BU7752"/>
      <c r="DI7752"/>
      <c r="DS7752" s="9"/>
      <c r="FH7752"/>
    </row>
    <row r="7753" spans="8:164" x14ac:dyDescent="0.2">
      <c r="H7753" s="9"/>
      <c r="O7753"/>
      <c r="P7753"/>
      <c r="V7753" s="17"/>
      <c r="W7753"/>
      <c r="BA7753"/>
      <c r="BD7753" s="10"/>
      <c r="BM7753"/>
      <c r="BN7753" s="9"/>
      <c r="BP7753" s="13"/>
      <c r="BU7753"/>
      <c r="DI7753"/>
      <c r="DS7753" s="9"/>
      <c r="FH7753"/>
    </row>
    <row r="7754" spans="8:164" x14ac:dyDescent="0.2">
      <c r="H7754" s="9"/>
      <c r="O7754"/>
      <c r="P7754"/>
      <c r="V7754" s="17"/>
      <c r="W7754"/>
      <c r="BA7754"/>
      <c r="BD7754" s="10"/>
      <c r="BM7754"/>
      <c r="BN7754" s="9"/>
      <c r="BP7754" s="13"/>
      <c r="BU7754"/>
      <c r="DI7754"/>
      <c r="DS7754" s="9"/>
      <c r="FH7754"/>
    </row>
    <row r="7755" spans="8:164" x14ac:dyDescent="0.2">
      <c r="H7755" s="9"/>
      <c r="O7755"/>
      <c r="P7755"/>
      <c r="V7755" s="17"/>
      <c r="W7755"/>
      <c r="BA7755"/>
      <c r="BD7755" s="10"/>
      <c r="BM7755"/>
      <c r="BN7755" s="9"/>
      <c r="BP7755" s="13"/>
      <c r="BU7755"/>
      <c r="DI7755"/>
      <c r="DS7755" s="9"/>
      <c r="FH7755"/>
    </row>
    <row r="7756" spans="8:164" x14ac:dyDescent="0.2">
      <c r="H7756" s="9"/>
      <c r="O7756"/>
      <c r="P7756"/>
      <c r="V7756" s="17"/>
      <c r="W7756"/>
      <c r="BA7756"/>
      <c r="BD7756" s="10"/>
      <c r="BM7756"/>
      <c r="BN7756" s="9"/>
      <c r="BP7756" s="13"/>
      <c r="BU7756"/>
      <c r="DI7756"/>
      <c r="DS7756" s="9"/>
      <c r="FH7756"/>
    </row>
    <row r="7757" spans="8:164" x14ac:dyDescent="0.2">
      <c r="H7757" s="9"/>
      <c r="O7757"/>
      <c r="P7757"/>
      <c r="V7757" s="17"/>
      <c r="W7757"/>
      <c r="BA7757"/>
      <c r="BD7757" s="10"/>
      <c r="BM7757"/>
      <c r="BN7757" s="9"/>
      <c r="BP7757" s="13"/>
      <c r="BU7757"/>
      <c r="DI7757"/>
      <c r="DS7757" s="9"/>
      <c r="FH7757"/>
    </row>
    <row r="7758" spans="8:164" x14ac:dyDescent="0.2">
      <c r="H7758" s="9"/>
      <c r="O7758"/>
      <c r="P7758"/>
      <c r="V7758" s="17"/>
      <c r="W7758"/>
      <c r="BA7758"/>
      <c r="BD7758" s="10"/>
      <c r="BM7758"/>
      <c r="BN7758" s="9"/>
      <c r="BP7758" s="13"/>
      <c r="BU7758"/>
      <c r="DI7758"/>
      <c r="DS7758" s="9"/>
      <c r="FH7758"/>
    </row>
    <row r="7759" spans="8:164" x14ac:dyDescent="0.2">
      <c r="H7759" s="9"/>
      <c r="O7759"/>
      <c r="P7759"/>
      <c r="V7759" s="17"/>
      <c r="W7759"/>
      <c r="BA7759"/>
      <c r="BD7759" s="10"/>
      <c r="BM7759"/>
      <c r="BN7759" s="9"/>
      <c r="BP7759" s="13"/>
      <c r="BU7759"/>
      <c r="DI7759"/>
      <c r="DS7759" s="9"/>
      <c r="FH7759"/>
    </row>
    <row r="7760" spans="8:164" x14ac:dyDescent="0.2">
      <c r="H7760" s="9"/>
      <c r="O7760"/>
      <c r="P7760"/>
      <c r="V7760" s="17"/>
      <c r="W7760"/>
      <c r="BA7760"/>
      <c r="BD7760" s="10"/>
      <c r="BM7760"/>
      <c r="BN7760" s="9"/>
      <c r="BP7760" s="13"/>
      <c r="BU7760"/>
      <c r="DI7760"/>
      <c r="DS7760" s="9"/>
      <c r="FH7760"/>
    </row>
    <row r="7761" spans="8:164" x14ac:dyDescent="0.2">
      <c r="H7761" s="9"/>
      <c r="O7761"/>
      <c r="P7761"/>
      <c r="V7761" s="17"/>
      <c r="W7761"/>
      <c r="BA7761"/>
      <c r="BD7761" s="10"/>
      <c r="BM7761"/>
      <c r="BN7761" s="9"/>
      <c r="BP7761" s="13"/>
      <c r="BU7761"/>
      <c r="DI7761"/>
      <c r="DS7761" s="9"/>
      <c r="FH7761"/>
    </row>
    <row r="7762" spans="8:164" x14ac:dyDescent="0.2">
      <c r="H7762" s="9"/>
      <c r="O7762"/>
      <c r="P7762"/>
      <c r="V7762" s="17"/>
      <c r="W7762"/>
      <c r="BA7762"/>
      <c r="BD7762" s="10"/>
      <c r="BM7762"/>
      <c r="BN7762" s="9"/>
      <c r="BP7762" s="13"/>
      <c r="BU7762"/>
      <c r="DI7762"/>
      <c r="DS7762" s="9"/>
      <c r="FH7762"/>
    </row>
    <row r="7763" spans="8:164" x14ac:dyDescent="0.2">
      <c r="H7763" s="9"/>
      <c r="O7763"/>
      <c r="P7763"/>
      <c r="V7763" s="17"/>
      <c r="W7763"/>
      <c r="BA7763"/>
      <c r="BD7763" s="10"/>
      <c r="BM7763"/>
      <c r="BN7763" s="9"/>
      <c r="BP7763" s="13"/>
      <c r="BU7763"/>
      <c r="DI7763"/>
      <c r="DS7763" s="9"/>
      <c r="FH7763"/>
    </row>
    <row r="7764" spans="8:164" x14ac:dyDescent="0.2">
      <c r="H7764" s="9"/>
      <c r="O7764"/>
      <c r="P7764"/>
      <c r="V7764" s="17"/>
      <c r="W7764"/>
      <c r="BA7764"/>
      <c r="BD7764" s="10"/>
      <c r="BM7764"/>
      <c r="BN7764" s="9"/>
      <c r="BP7764" s="13"/>
      <c r="BU7764"/>
      <c r="DI7764"/>
      <c r="DS7764" s="9"/>
      <c r="FH7764"/>
    </row>
    <row r="7765" spans="8:164" x14ac:dyDescent="0.2">
      <c r="H7765" s="9"/>
      <c r="O7765"/>
      <c r="P7765"/>
      <c r="V7765" s="17"/>
      <c r="W7765"/>
      <c r="BA7765"/>
      <c r="BD7765" s="10"/>
      <c r="BM7765"/>
      <c r="BN7765" s="9"/>
      <c r="BP7765" s="13"/>
      <c r="BU7765"/>
      <c r="DI7765"/>
      <c r="DS7765" s="9"/>
      <c r="FH7765"/>
    </row>
    <row r="7766" spans="8:164" x14ac:dyDescent="0.2">
      <c r="H7766" s="9"/>
      <c r="O7766"/>
      <c r="P7766"/>
      <c r="V7766" s="17"/>
      <c r="W7766"/>
      <c r="BA7766"/>
      <c r="BD7766" s="10"/>
      <c r="BM7766"/>
      <c r="BN7766" s="9"/>
      <c r="BP7766" s="13"/>
      <c r="BU7766"/>
      <c r="DI7766"/>
      <c r="DS7766" s="9"/>
      <c r="FH7766"/>
    </row>
    <row r="7767" spans="8:164" x14ac:dyDescent="0.2">
      <c r="H7767" s="9"/>
      <c r="O7767"/>
      <c r="P7767"/>
      <c r="V7767" s="17"/>
      <c r="W7767"/>
      <c r="BA7767"/>
      <c r="BD7767" s="10"/>
      <c r="BM7767"/>
      <c r="BN7767" s="9"/>
      <c r="BP7767" s="13"/>
      <c r="BU7767"/>
      <c r="DI7767"/>
      <c r="DS7767" s="9"/>
      <c r="FH7767"/>
    </row>
    <row r="7768" spans="8:164" x14ac:dyDescent="0.2">
      <c r="H7768" s="9"/>
      <c r="O7768"/>
      <c r="P7768"/>
      <c r="V7768" s="17"/>
      <c r="W7768"/>
      <c r="BA7768"/>
      <c r="BD7768" s="10"/>
      <c r="BM7768"/>
      <c r="BN7768" s="9"/>
      <c r="BP7768" s="13"/>
      <c r="BU7768"/>
      <c r="DI7768"/>
      <c r="DS7768" s="9"/>
      <c r="FH7768"/>
    </row>
    <row r="7769" spans="8:164" x14ac:dyDescent="0.2">
      <c r="H7769" s="9"/>
      <c r="O7769"/>
      <c r="P7769"/>
      <c r="V7769" s="17"/>
      <c r="W7769"/>
      <c r="BA7769"/>
      <c r="BD7769" s="10"/>
      <c r="BM7769"/>
      <c r="BN7769" s="9"/>
      <c r="BP7769" s="13"/>
      <c r="BU7769"/>
      <c r="DI7769"/>
      <c r="DS7769" s="9"/>
      <c r="FH7769"/>
    </row>
    <row r="7770" spans="8:164" x14ac:dyDescent="0.2">
      <c r="H7770" s="9"/>
      <c r="O7770"/>
      <c r="P7770"/>
      <c r="V7770" s="17"/>
      <c r="W7770"/>
      <c r="BA7770"/>
      <c r="BD7770" s="10"/>
      <c r="BM7770"/>
      <c r="BN7770" s="9"/>
      <c r="BP7770" s="13"/>
      <c r="BU7770"/>
      <c r="DI7770"/>
      <c r="DS7770" s="9"/>
      <c r="FH7770"/>
    </row>
    <row r="7771" spans="8:164" x14ac:dyDescent="0.2">
      <c r="H7771" s="9"/>
      <c r="O7771"/>
      <c r="P7771"/>
      <c r="V7771" s="17"/>
      <c r="W7771"/>
      <c r="BA7771"/>
      <c r="BD7771" s="10"/>
      <c r="BM7771"/>
      <c r="BN7771" s="9"/>
      <c r="BP7771" s="13"/>
      <c r="BU7771"/>
      <c r="DI7771"/>
      <c r="DS7771" s="9"/>
      <c r="FH7771"/>
    </row>
    <row r="7772" spans="8:164" x14ac:dyDescent="0.2">
      <c r="H7772" s="9"/>
      <c r="O7772"/>
      <c r="P7772"/>
      <c r="V7772" s="17"/>
      <c r="W7772"/>
      <c r="BA7772"/>
      <c r="BD7772" s="10"/>
      <c r="BM7772"/>
      <c r="BN7772" s="9"/>
      <c r="BP7772" s="13"/>
      <c r="BU7772"/>
      <c r="DI7772"/>
      <c r="DS7772" s="9"/>
      <c r="FH7772"/>
    </row>
    <row r="7773" spans="8:164" x14ac:dyDescent="0.2">
      <c r="H7773" s="9"/>
      <c r="O7773"/>
      <c r="P7773"/>
      <c r="V7773" s="17"/>
      <c r="W7773"/>
      <c r="BA7773"/>
      <c r="BD7773" s="10"/>
      <c r="BM7773"/>
      <c r="BN7773" s="9"/>
      <c r="BP7773" s="13"/>
      <c r="BU7773"/>
      <c r="DI7773"/>
      <c r="DS7773" s="9"/>
      <c r="FH7773"/>
    </row>
    <row r="7774" spans="8:164" x14ac:dyDescent="0.2">
      <c r="H7774" s="9"/>
      <c r="O7774"/>
      <c r="P7774"/>
      <c r="V7774" s="17"/>
      <c r="W7774"/>
      <c r="BA7774"/>
      <c r="BD7774" s="10"/>
      <c r="BM7774"/>
      <c r="BN7774" s="9"/>
      <c r="BP7774" s="13"/>
      <c r="BU7774"/>
      <c r="DI7774"/>
      <c r="DS7774" s="9"/>
      <c r="FH7774"/>
    </row>
    <row r="7775" spans="8:164" x14ac:dyDescent="0.2">
      <c r="H7775" s="9"/>
      <c r="O7775"/>
      <c r="P7775"/>
      <c r="V7775" s="17"/>
      <c r="W7775"/>
      <c r="BA7775"/>
      <c r="BD7775" s="10"/>
      <c r="BM7775"/>
      <c r="BN7775" s="9"/>
      <c r="BP7775" s="13"/>
      <c r="BU7775"/>
      <c r="DI7775"/>
      <c r="DS7775" s="9"/>
      <c r="FH7775"/>
    </row>
    <row r="7776" spans="8:164" x14ac:dyDescent="0.2">
      <c r="H7776" s="9"/>
      <c r="O7776"/>
      <c r="P7776"/>
      <c r="V7776" s="17"/>
      <c r="W7776"/>
      <c r="BA7776"/>
      <c r="BD7776" s="10"/>
      <c r="BM7776"/>
      <c r="BN7776" s="9"/>
      <c r="BP7776" s="13"/>
      <c r="BU7776"/>
      <c r="DI7776"/>
      <c r="DS7776" s="9"/>
      <c r="FH7776"/>
    </row>
    <row r="7777" spans="8:164" x14ac:dyDescent="0.2">
      <c r="H7777" s="9"/>
      <c r="O7777"/>
      <c r="P7777"/>
      <c r="V7777" s="17"/>
      <c r="W7777"/>
      <c r="BA7777"/>
      <c r="BD7777" s="10"/>
      <c r="BM7777"/>
      <c r="BN7777" s="9"/>
      <c r="BP7777" s="13"/>
      <c r="BU7777"/>
      <c r="DI7777"/>
      <c r="DS7777" s="9"/>
      <c r="FH7777"/>
    </row>
    <row r="7778" spans="8:164" x14ac:dyDescent="0.2">
      <c r="H7778" s="9"/>
      <c r="O7778"/>
      <c r="P7778"/>
      <c r="V7778" s="17"/>
      <c r="W7778"/>
      <c r="BA7778"/>
      <c r="BD7778" s="10"/>
      <c r="BM7778"/>
      <c r="BN7778" s="9"/>
      <c r="BP7778" s="13"/>
      <c r="BU7778"/>
      <c r="DI7778"/>
      <c r="DS7778" s="9"/>
      <c r="FH7778"/>
    </row>
    <row r="7779" spans="8:164" x14ac:dyDescent="0.2">
      <c r="H7779" s="9"/>
      <c r="O7779"/>
      <c r="P7779"/>
      <c r="V7779" s="17"/>
      <c r="W7779"/>
      <c r="BA7779"/>
      <c r="BD7779" s="10"/>
      <c r="BM7779"/>
      <c r="BN7779" s="9"/>
      <c r="BP7779" s="13"/>
      <c r="BU7779"/>
      <c r="DI7779"/>
      <c r="DS7779" s="9"/>
      <c r="FH7779"/>
    </row>
    <row r="7780" spans="8:164" x14ac:dyDescent="0.2">
      <c r="H7780" s="9"/>
      <c r="O7780"/>
      <c r="P7780"/>
      <c r="V7780" s="17"/>
      <c r="W7780"/>
      <c r="BA7780"/>
      <c r="BD7780" s="10"/>
      <c r="BM7780"/>
      <c r="BN7780" s="9"/>
      <c r="BP7780" s="13"/>
      <c r="BU7780"/>
      <c r="DI7780"/>
      <c r="DS7780" s="9"/>
      <c r="FH7780"/>
    </row>
    <row r="7781" spans="8:164" x14ac:dyDescent="0.2">
      <c r="H7781" s="9"/>
      <c r="O7781"/>
      <c r="P7781"/>
      <c r="V7781" s="17"/>
      <c r="W7781"/>
      <c r="BA7781"/>
      <c r="BD7781" s="10"/>
      <c r="BM7781"/>
      <c r="BN7781" s="9"/>
      <c r="BP7781" s="13"/>
      <c r="BU7781"/>
      <c r="DI7781"/>
      <c r="DS7781" s="9"/>
      <c r="FH7781"/>
    </row>
    <row r="7782" spans="8:164" x14ac:dyDescent="0.2">
      <c r="H7782" s="9"/>
      <c r="O7782"/>
      <c r="P7782"/>
      <c r="V7782" s="17"/>
      <c r="W7782"/>
      <c r="BA7782"/>
      <c r="BD7782" s="10"/>
      <c r="BM7782"/>
      <c r="BN7782" s="9"/>
      <c r="BP7782" s="13"/>
      <c r="BU7782"/>
      <c r="DI7782"/>
      <c r="DS7782" s="9"/>
      <c r="FH7782"/>
    </row>
    <row r="7783" spans="8:164" x14ac:dyDescent="0.2">
      <c r="H7783" s="9"/>
      <c r="O7783"/>
      <c r="P7783"/>
      <c r="V7783" s="17"/>
      <c r="W7783"/>
      <c r="BA7783"/>
      <c r="BD7783" s="10"/>
      <c r="BM7783"/>
      <c r="BN7783" s="9"/>
      <c r="BP7783" s="13"/>
      <c r="BU7783"/>
      <c r="DI7783"/>
      <c r="DS7783" s="9"/>
      <c r="FH7783"/>
    </row>
    <row r="7784" spans="8:164" x14ac:dyDescent="0.2">
      <c r="H7784" s="9"/>
      <c r="O7784"/>
      <c r="P7784"/>
      <c r="V7784" s="17"/>
      <c r="W7784"/>
      <c r="BA7784"/>
      <c r="BD7784" s="10"/>
      <c r="BM7784"/>
      <c r="BN7784" s="9"/>
      <c r="BP7784" s="13"/>
      <c r="BU7784"/>
      <c r="DI7784"/>
      <c r="DS7784" s="9"/>
      <c r="FH7784"/>
    </row>
    <row r="7785" spans="8:164" x14ac:dyDescent="0.2">
      <c r="H7785" s="9"/>
      <c r="O7785"/>
      <c r="P7785"/>
      <c r="V7785" s="17"/>
      <c r="W7785"/>
      <c r="BA7785"/>
      <c r="BD7785" s="10"/>
      <c r="BM7785"/>
      <c r="BN7785" s="9"/>
      <c r="BP7785" s="13"/>
      <c r="BU7785"/>
      <c r="DI7785"/>
      <c r="DS7785" s="9"/>
      <c r="FH7785"/>
    </row>
    <row r="7786" spans="8:164" x14ac:dyDescent="0.2">
      <c r="H7786" s="9"/>
      <c r="O7786"/>
      <c r="P7786"/>
      <c r="V7786" s="17"/>
      <c r="W7786"/>
      <c r="BA7786"/>
      <c r="BD7786" s="10"/>
      <c r="BM7786"/>
      <c r="BN7786" s="9"/>
      <c r="BP7786" s="13"/>
      <c r="BU7786"/>
      <c r="DI7786"/>
      <c r="DS7786" s="9"/>
      <c r="FH7786"/>
    </row>
    <row r="7787" spans="8:164" x14ac:dyDescent="0.2">
      <c r="H7787" s="9"/>
      <c r="O7787"/>
      <c r="P7787"/>
      <c r="V7787" s="17"/>
      <c r="W7787"/>
      <c r="BA7787"/>
      <c r="BD7787" s="10"/>
      <c r="BM7787"/>
      <c r="BN7787" s="9"/>
      <c r="BP7787" s="13"/>
      <c r="BU7787"/>
      <c r="DI7787"/>
      <c r="DS7787" s="9"/>
      <c r="FH7787"/>
    </row>
    <row r="7788" spans="8:164" x14ac:dyDescent="0.2">
      <c r="H7788" s="9"/>
      <c r="O7788"/>
      <c r="P7788"/>
      <c r="V7788" s="17"/>
      <c r="W7788"/>
      <c r="BA7788"/>
      <c r="BD7788" s="10"/>
      <c r="BM7788"/>
      <c r="BN7788" s="9"/>
      <c r="BP7788" s="13"/>
      <c r="BU7788"/>
      <c r="DI7788"/>
      <c r="DS7788" s="9"/>
      <c r="FH7788"/>
    </row>
    <row r="7789" spans="8:164" x14ac:dyDescent="0.2">
      <c r="H7789" s="9"/>
      <c r="O7789"/>
      <c r="P7789"/>
      <c r="V7789" s="17"/>
      <c r="W7789"/>
      <c r="BA7789"/>
      <c r="BD7789" s="10"/>
      <c r="BM7789"/>
      <c r="BN7789" s="9"/>
      <c r="BP7789" s="13"/>
      <c r="BU7789"/>
      <c r="DI7789"/>
      <c r="DS7789" s="9"/>
      <c r="FH7789"/>
    </row>
    <row r="7790" spans="8:164" x14ac:dyDescent="0.2">
      <c r="H7790" s="9"/>
      <c r="O7790"/>
      <c r="P7790"/>
      <c r="V7790" s="17"/>
      <c r="W7790"/>
      <c r="BA7790"/>
      <c r="BD7790" s="10"/>
      <c r="BM7790"/>
      <c r="BN7790" s="9"/>
      <c r="BP7790" s="13"/>
      <c r="BU7790"/>
      <c r="DI7790"/>
      <c r="DS7790" s="9"/>
      <c r="FH7790"/>
    </row>
    <row r="7791" spans="8:164" x14ac:dyDescent="0.2">
      <c r="H7791" s="9"/>
      <c r="O7791"/>
      <c r="P7791"/>
      <c r="V7791" s="17"/>
      <c r="W7791"/>
      <c r="BA7791"/>
      <c r="BD7791" s="10"/>
      <c r="BM7791"/>
      <c r="BN7791" s="9"/>
      <c r="BP7791" s="13"/>
      <c r="BU7791"/>
      <c r="DI7791"/>
      <c r="DS7791" s="9"/>
      <c r="FH7791"/>
    </row>
    <row r="7792" spans="8:164" x14ac:dyDescent="0.2">
      <c r="H7792" s="9"/>
      <c r="O7792"/>
      <c r="P7792"/>
      <c r="V7792" s="17"/>
      <c r="W7792"/>
      <c r="BA7792"/>
      <c r="BD7792" s="10"/>
      <c r="BM7792"/>
      <c r="BN7792" s="9"/>
      <c r="BP7792" s="13"/>
      <c r="BU7792"/>
      <c r="DI7792"/>
      <c r="DS7792" s="9"/>
      <c r="FH7792"/>
    </row>
    <row r="7793" spans="8:164" x14ac:dyDescent="0.2">
      <c r="H7793" s="9"/>
      <c r="O7793"/>
      <c r="P7793"/>
      <c r="V7793" s="17"/>
      <c r="W7793"/>
      <c r="BA7793"/>
      <c r="BD7793" s="10"/>
      <c r="BM7793"/>
      <c r="BN7793" s="9"/>
      <c r="BP7793" s="13"/>
      <c r="BU7793"/>
      <c r="DI7793"/>
      <c r="DS7793" s="9"/>
      <c r="FH7793"/>
    </row>
    <row r="7794" spans="8:164" x14ac:dyDescent="0.2">
      <c r="H7794" s="9"/>
      <c r="O7794"/>
      <c r="P7794"/>
      <c r="V7794" s="17"/>
      <c r="W7794"/>
      <c r="BA7794"/>
      <c r="BD7794" s="10"/>
      <c r="BM7794"/>
      <c r="BN7794" s="9"/>
      <c r="BP7794" s="13"/>
      <c r="BU7794"/>
      <c r="DI7794"/>
      <c r="DS7794" s="9"/>
      <c r="FH7794"/>
    </row>
    <row r="7795" spans="8:164" x14ac:dyDescent="0.2">
      <c r="H7795" s="9"/>
      <c r="O7795"/>
      <c r="P7795"/>
      <c r="V7795" s="17"/>
      <c r="W7795"/>
      <c r="BA7795"/>
      <c r="BD7795" s="10"/>
      <c r="BM7795"/>
      <c r="BN7795" s="9"/>
      <c r="BP7795" s="13"/>
      <c r="BU7795"/>
      <c r="DI7795"/>
      <c r="DS7795" s="9"/>
      <c r="FH7795"/>
    </row>
    <row r="7796" spans="8:164" x14ac:dyDescent="0.2">
      <c r="H7796" s="9"/>
      <c r="O7796"/>
      <c r="P7796"/>
      <c r="V7796" s="17"/>
      <c r="W7796"/>
      <c r="BA7796"/>
      <c r="BD7796" s="10"/>
      <c r="BM7796"/>
      <c r="BN7796" s="9"/>
      <c r="BP7796" s="13"/>
      <c r="BU7796"/>
      <c r="DI7796"/>
      <c r="DS7796" s="9"/>
      <c r="FH7796"/>
    </row>
    <row r="7797" spans="8:164" x14ac:dyDescent="0.2">
      <c r="H7797" s="9"/>
      <c r="O7797"/>
      <c r="P7797"/>
      <c r="V7797" s="17"/>
      <c r="W7797"/>
      <c r="BA7797"/>
      <c r="BD7797" s="10"/>
      <c r="BM7797"/>
      <c r="BN7797" s="9"/>
      <c r="BP7797" s="13"/>
      <c r="BU7797"/>
      <c r="DI7797"/>
      <c r="DS7797" s="9"/>
      <c r="FH7797"/>
    </row>
    <row r="7798" spans="8:164" x14ac:dyDescent="0.2">
      <c r="H7798" s="9"/>
      <c r="O7798"/>
      <c r="P7798"/>
      <c r="V7798" s="17"/>
      <c r="W7798"/>
      <c r="BA7798"/>
      <c r="BD7798" s="10"/>
      <c r="BM7798"/>
      <c r="BN7798" s="9"/>
      <c r="BP7798" s="13"/>
      <c r="BU7798"/>
      <c r="DI7798"/>
      <c r="DS7798" s="9"/>
      <c r="FH7798"/>
    </row>
    <row r="7799" spans="8:164" x14ac:dyDescent="0.2">
      <c r="H7799" s="9"/>
      <c r="O7799"/>
      <c r="P7799"/>
      <c r="V7799" s="17"/>
      <c r="W7799"/>
      <c r="BA7799"/>
      <c r="BD7799" s="10"/>
      <c r="BM7799"/>
      <c r="BN7799" s="9"/>
      <c r="BP7799" s="13"/>
      <c r="BU7799"/>
      <c r="DI7799"/>
      <c r="DS7799" s="9"/>
      <c r="FH7799"/>
    </row>
    <row r="7800" spans="8:164" x14ac:dyDescent="0.2">
      <c r="H7800" s="9"/>
      <c r="O7800"/>
      <c r="P7800"/>
      <c r="V7800" s="17"/>
      <c r="W7800"/>
      <c r="BA7800"/>
      <c r="BD7800" s="10"/>
      <c r="BM7800"/>
      <c r="BN7800" s="9"/>
      <c r="BP7800" s="13"/>
      <c r="BU7800"/>
      <c r="DI7800"/>
      <c r="DS7800" s="9"/>
      <c r="FH7800"/>
    </row>
    <row r="7801" spans="8:164" x14ac:dyDescent="0.2">
      <c r="H7801" s="9"/>
      <c r="O7801"/>
      <c r="P7801"/>
      <c r="V7801" s="17"/>
      <c r="W7801"/>
      <c r="BA7801"/>
      <c r="BD7801" s="10"/>
      <c r="BM7801"/>
      <c r="BN7801" s="9"/>
      <c r="BP7801" s="13"/>
      <c r="BU7801"/>
      <c r="DI7801"/>
      <c r="DS7801" s="9"/>
      <c r="FH7801"/>
    </row>
    <row r="7802" spans="8:164" x14ac:dyDescent="0.2">
      <c r="H7802" s="9"/>
      <c r="O7802"/>
      <c r="P7802"/>
      <c r="V7802" s="17"/>
      <c r="W7802"/>
      <c r="BA7802"/>
      <c r="BD7802" s="10"/>
      <c r="BM7802"/>
      <c r="BN7802" s="9"/>
      <c r="BP7802" s="13"/>
      <c r="BU7802"/>
      <c r="DI7802"/>
      <c r="DS7802" s="9"/>
      <c r="FH7802"/>
    </row>
    <row r="7803" spans="8:164" x14ac:dyDescent="0.2">
      <c r="H7803" s="9"/>
      <c r="O7803"/>
      <c r="P7803"/>
      <c r="V7803" s="17"/>
      <c r="W7803"/>
      <c r="BA7803"/>
      <c r="BD7803" s="10"/>
      <c r="BM7803"/>
      <c r="BN7803" s="9"/>
      <c r="BP7803" s="13"/>
      <c r="BU7803"/>
      <c r="DI7803"/>
      <c r="DS7803" s="9"/>
      <c r="FH7803"/>
    </row>
    <row r="7804" spans="8:164" x14ac:dyDescent="0.2">
      <c r="H7804" s="9"/>
      <c r="O7804"/>
      <c r="P7804"/>
      <c r="V7804" s="17"/>
      <c r="W7804"/>
      <c r="BA7804"/>
      <c r="BD7804" s="10"/>
      <c r="BM7804"/>
      <c r="BN7804" s="9"/>
      <c r="BP7804" s="13"/>
      <c r="BU7804"/>
      <c r="DI7804"/>
      <c r="DS7804" s="9"/>
      <c r="FH7804"/>
    </row>
    <row r="7805" spans="8:164" x14ac:dyDescent="0.2">
      <c r="H7805" s="9"/>
      <c r="O7805"/>
      <c r="P7805"/>
      <c r="V7805" s="17"/>
      <c r="W7805"/>
      <c r="BA7805"/>
      <c r="BD7805" s="10"/>
      <c r="BM7805"/>
      <c r="BN7805" s="9"/>
      <c r="BP7805" s="13"/>
      <c r="BU7805"/>
      <c r="DI7805"/>
      <c r="DS7805" s="9"/>
      <c r="FH7805"/>
    </row>
    <row r="7806" spans="8:164" x14ac:dyDescent="0.2">
      <c r="H7806" s="9"/>
      <c r="O7806"/>
      <c r="P7806"/>
      <c r="V7806" s="17"/>
      <c r="W7806"/>
      <c r="BA7806"/>
      <c r="BD7806" s="10"/>
      <c r="BM7806"/>
      <c r="BN7806" s="9"/>
      <c r="BP7806" s="13"/>
      <c r="BU7806"/>
      <c r="DI7806"/>
      <c r="DS7806" s="9"/>
      <c r="FH7806"/>
    </row>
    <row r="7807" spans="8:164" x14ac:dyDescent="0.2">
      <c r="H7807" s="9"/>
      <c r="O7807"/>
      <c r="P7807"/>
      <c r="V7807" s="17"/>
      <c r="W7807"/>
      <c r="BA7807"/>
      <c r="BD7807" s="10"/>
      <c r="BM7807"/>
      <c r="BN7807" s="9"/>
      <c r="BP7807" s="13"/>
      <c r="BU7807"/>
      <c r="DI7807"/>
      <c r="DS7807" s="9"/>
      <c r="FH7807"/>
    </row>
    <row r="7808" spans="8:164" x14ac:dyDescent="0.2">
      <c r="H7808" s="9"/>
      <c r="O7808"/>
      <c r="P7808"/>
      <c r="V7808" s="17"/>
      <c r="W7808"/>
      <c r="BA7808"/>
      <c r="BD7808" s="10"/>
      <c r="BM7808"/>
      <c r="BN7808" s="9"/>
      <c r="BP7808" s="13"/>
      <c r="BU7808"/>
      <c r="DI7808"/>
      <c r="DS7808" s="9"/>
      <c r="FH7808"/>
    </row>
    <row r="7809" spans="8:164" x14ac:dyDescent="0.2">
      <c r="H7809" s="9"/>
      <c r="O7809"/>
      <c r="P7809"/>
      <c r="V7809" s="17"/>
      <c r="W7809"/>
      <c r="BA7809"/>
      <c r="BD7809" s="10"/>
      <c r="BM7809"/>
      <c r="BN7809" s="9"/>
      <c r="BP7809" s="13"/>
      <c r="BU7809"/>
      <c r="DI7809"/>
      <c r="DS7809" s="9"/>
      <c r="FH7809"/>
    </row>
    <row r="7810" spans="8:164" x14ac:dyDescent="0.2">
      <c r="H7810" s="9"/>
      <c r="O7810"/>
      <c r="P7810"/>
      <c r="V7810" s="17"/>
      <c r="W7810"/>
      <c r="BA7810"/>
      <c r="BD7810" s="10"/>
      <c r="BM7810"/>
      <c r="BN7810" s="9"/>
      <c r="BP7810" s="13"/>
      <c r="BU7810"/>
      <c r="DI7810"/>
      <c r="DS7810" s="9"/>
      <c r="FH7810"/>
    </row>
    <row r="7811" spans="8:164" x14ac:dyDescent="0.2">
      <c r="H7811" s="9"/>
      <c r="O7811"/>
      <c r="P7811"/>
      <c r="V7811" s="17"/>
      <c r="W7811"/>
      <c r="BA7811"/>
      <c r="BD7811" s="10"/>
      <c r="BM7811"/>
      <c r="BN7811" s="9"/>
      <c r="BP7811" s="13"/>
      <c r="BU7811"/>
      <c r="DI7811"/>
      <c r="DS7811" s="9"/>
      <c r="FH7811"/>
    </row>
    <row r="7812" spans="8:164" x14ac:dyDescent="0.2">
      <c r="H7812" s="9"/>
      <c r="O7812"/>
      <c r="P7812"/>
      <c r="V7812" s="17"/>
      <c r="W7812"/>
      <c r="BA7812"/>
      <c r="BD7812" s="10"/>
      <c r="BM7812"/>
      <c r="BN7812" s="9"/>
      <c r="BP7812" s="13"/>
      <c r="BU7812"/>
      <c r="DI7812"/>
      <c r="DS7812" s="9"/>
      <c r="FH7812"/>
    </row>
    <row r="7813" spans="8:164" x14ac:dyDescent="0.2">
      <c r="H7813" s="9"/>
      <c r="O7813"/>
      <c r="P7813"/>
      <c r="V7813" s="17"/>
      <c r="W7813"/>
      <c r="BA7813"/>
      <c r="BD7813" s="10"/>
      <c r="BM7813"/>
      <c r="BN7813" s="9"/>
      <c r="BP7813" s="13"/>
      <c r="BU7813"/>
      <c r="DI7813"/>
      <c r="DS7813" s="9"/>
      <c r="FH7813"/>
    </row>
    <row r="7814" spans="8:164" x14ac:dyDescent="0.2">
      <c r="H7814" s="9"/>
      <c r="O7814"/>
      <c r="P7814"/>
      <c r="V7814" s="17"/>
      <c r="W7814"/>
      <c r="BA7814"/>
      <c r="BD7814" s="10"/>
      <c r="BM7814"/>
      <c r="BN7814" s="9"/>
      <c r="BP7814" s="13"/>
      <c r="BU7814"/>
      <c r="DI7814"/>
      <c r="DS7814" s="9"/>
      <c r="FH7814"/>
    </row>
    <row r="7815" spans="8:164" x14ac:dyDescent="0.2">
      <c r="H7815" s="9"/>
      <c r="O7815"/>
      <c r="P7815"/>
      <c r="V7815" s="17"/>
      <c r="W7815"/>
      <c r="BA7815"/>
      <c r="BD7815" s="10"/>
      <c r="BM7815"/>
      <c r="BN7815" s="9"/>
      <c r="BP7815" s="13"/>
      <c r="BU7815"/>
      <c r="DI7815"/>
      <c r="DS7815" s="9"/>
      <c r="FH7815"/>
    </row>
    <row r="7816" spans="8:164" x14ac:dyDescent="0.2">
      <c r="H7816" s="9"/>
      <c r="O7816"/>
      <c r="P7816"/>
      <c r="V7816" s="17"/>
      <c r="W7816"/>
      <c r="BA7816"/>
      <c r="BD7816" s="10"/>
      <c r="BM7816"/>
      <c r="BN7816" s="9"/>
      <c r="BP7816" s="13"/>
      <c r="BU7816"/>
      <c r="DI7816"/>
      <c r="DS7816" s="9"/>
      <c r="FH7816"/>
    </row>
    <row r="7817" spans="8:164" x14ac:dyDescent="0.2">
      <c r="H7817" s="9"/>
      <c r="O7817"/>
      <c r="P7817"/>
      <c r="V7817" s="17"/>
      <c r="W7817"/>
      <c r="BA7817"/>
      <c r="BD7817" s="10"/>
      <c r="BM7817"/>
      <c r="BN7817" s="9"/>
      <c r="BP7817" s="13"/>
      <c r="BU7817"/>
      <c r="DI7817"/>
      <c r="DS7817" s="9"/>
      <c r="FH7817"/>
    </row>
    <row r="7818" spans="8:164" x14ac:dyDescent="0.2">
      <c r="H7818" s="9"/>
      <c r="O7818"/>
      <c r="P7818"/>
      <c r="V7818" s="17"/>
      <c r="W7818"/>
      <c r="BA7818"/>
      <c r="BD7818" s="10"/>
      <c r="BM7818"/>
      <c r="BN7818" s="9"/>
      <c r="BP7818" s="13"/>
      <c r="BU7818"/>
      <c r="DI7818"/>
      <c r="DS7818" s="9"/>
      <c r="FH7818"/>
    </row>
    <row r="7819" spans="8:164" x14ac:dyDescent="0.2">
      <c r="H7819" s="9"/>
      <c r="O7819"/>
      <c r="P7819"/>
      <c r="V7819" s="17"/>
      <c r="W7819"/>
      <c r="BA7819"/>
      <c r="BD7819" s="10"/>
      <c r="BM7819"/>
      <c r="BN7819" s="9"/>
      <c r="BP7819" s="13"/>
      <c r="BU7819"/>
      <c r="DI7819"/>
      <c r="DS7819" s="9"/>
      <c r="FH7819"/>
    </row>
    <row r="7820" spans="8:164" x14ac:dyDescent="0.2">
      <c r="H7820" s="9"/>
      <c r="O7820"/>
      <c r="P7820"/>
      <c r="V7820" s="17"/>
      <c r="W7820"/>
      <c r="BA7820"/>
      <c r="BD7820" s="10"/>
      <c r="BM7820"/>
      <c r="BN7820" s="9"/>
      <c r="BP7820" s="13"/>
      <c r="BU7820"/>
      <c r="DI7820"/>
      <c r="DS7820" s="9"/>
      <c r="FH7820"/>
    </row>
    <row r="7821" spans="8:164" x14ac:dyDescent="0.2">
      <c r="H7821" s="9"/>
      <c r="O7821"/>
      <c r="P7821"/>
      <c r="V7821" s="17"/>
      <c r="W7821"/>
      <c r="BA7821"/>
      <c r="BD7821" s="10"/>
      <c r="BM7821"/>
      <c r="BN7821" s="9"/>
      <c r="BP7821" s="13"/>
      <c r="BU7821"/>
      <c r="DI7821"/>
      <c r="DS7821" s="9"/>
      <c r="FH7821"/>
    </row>
    <row r="7822" spans="8:164" x14ac:dyDescent="0.2">
      <c r="H7822" s="9"/>
      <c r="O7822"/>
      <c r="P7822"/>
      <c r="V7822" s="17"/>
      <c r="W7822"/>
      <c r="BA7822"/>
      <c r="BD7822" s="10"/>
      <c r="BM7822"/>
      <c r="BN7822" s="9"/>
      <c r="BP7822" s="13"/>
      <c r="BU7822"/>
      <c r="DI7822"/>
      <c r="DS7822" s="9"/>
      <c r="FH7822"/>
    </row>
    <row r="7823" spans="8:164" x14ac:dyDescent="0.2">
      <c r="H7823" s="9"/>
      <c r="O7823"/>
      <c r="P7823"/>
      <c r="V7823" s="17"/>
      <c r="W7823"/>
      <c r="BA7823"/>
      <c r="BD7823" s="10"/>
      <c r="BM7823"/>
      <c r="BN7823" s="9"/>
      <c r="BP7823" s="13"/>
      <c r="BU7823"/>
      <c r="DI7823"/>
      <c r="DS7823" s="9"/>
      <c r="FH7823"/>
    </row>
    <row r="7824" spans="8:164" x14ac:dyDescent="0.2">
      <c r="H7824" s="9"/>
      <c r="O7824"/>
      <c r="P7824"/>
      <c r="V7824" s="17"/>
      <c r="W7824"/>
      <c r="BA7824"/>
      <c r="BD7824" s="10"/>
      <c r="BM7824"/>
      <c r="BN7824" s="9"/>
      <c r="BP7824" s="13"/>
      <c r="BU7824"/>
      <c r="DI7824"/>
      <c r="DS7824" s="9"/>
      <c r="FH7824"/>
    </row>
    <row r="7825" spans="8:164" x14ac:dyDescent="0.2">
      <c r="H7825" s="9"/>
      <c r="O7825"/>
      <c r="P7825"/>
      <c r="V7825" s="17"/>
      <c r="W7825"/>
      <c r="BA7825"/>
      <c r="BD7825" s="10"/>
      <c r="BM7825"/>
      <c r="BN7825" s="9"/>
      <c r="BP7825" s="13"/>
      <c r="BU7825"/>
      <c r="DI7825"/>
      <c r="DS7825" s="9"/>
      <c r="FH7825"/>
    </row>
    <row r="7826" spans="8:164" x14ac:dyDescent="0.2">
      <c r="H7826" s="9"/>
      <c r="O7826"/>
      <c r="P7826"/>
      <c r="V7826" s="17"/>
      <c r="W7826"/>
      <c r="BA7826"/>
      <c r="BD7826" s="10"/>
      <c r="BM7826"/>
      <c r="BN7826" s="9"/>
      <c r="BP7826" s="13"/>
      <c r="BU7826"/>
      <c r="DI7826"/>
      <c r="DS7826" s="9"/>
      <c r="FH7826"/>
    </row>
    <row r="7827" spans="8:164" x14ac:dyDescent="0.2">
      <c r="H7827" s="9"/>
      <c r="O7827"/>
      <c r="P7827"/>
      <c r="V7827" s="17"/>
      <c r="W7827"/>
      <c r="BA7827"/>
      <c r="BD7827" s="10"/>
      <c r="BM7827"/>
      <c r="BN7827" s="9"/>
      <c r="BP7827" s="13"/>
      <c r="BU7827"/>
      <c r="DI7827"/>
      <c r="DS7827" s="9"/>
      <c r="FH7827"/>
    </row>
    <row r="7828" spans="8:164" x14ac:dyDescent="0.2">
      <c r="H7828" s="9"/>
      <c r="O7828"/>
      <c r="P7828"/>
      <c r="V7828" s="17"/>
      <c r="W7828"/>
      <c r="BA7828"/>
      <c r="BD7828" s="10"/>
      <c r="BM7828"/>
      <c r="BN7828" s="9"/>
      <c r="BP7828" s="13"/>
      <c r="BU7828"/>
      <c r="DI7828"/>
      <c r="DS7828" s="9"/>
      <c r="FH7828"/>
    </row>
    <row r="7829" spans="8:164" x14ac:dyDescent="0.2">
      <c r="H7829" s="9"/>
      <c r="O7829"/>
      <c r="P7829"/>
      <c r="V7829" s="17"/>
      <c r="W7829"/>
      <c r="BA7829"/>
      <c r="BD7829" s="10"/>
      <c r="BM7829"/>
      <c r="BN7829" s="9"/>
      <c r="BP7829" s="13"/>
      <c r="BU7829"/>
      <c r="DI7829"/>
      <c r="DS7829" s="9"/>
      <c r="FH7829"/>
    </row>
    <row r="7830" spans="8:164" x14ac:dyDescent="0.2">
      <c r="H7830" s="9"/>
      <c r="O7830"/>
      <c r="P7830"/>
      <c r="V7830" s="17"/>
      <c r="W7830"/>
      <c r="BA7830"/>
      <c r="BD7830" s="10"/>
      <c r="BM7830"/>
      <c r="BN7830" s="9"/>
      <c r="BP7830" s="13"/>
      <c r="BU7830"/>
      <c r="DI7830"/>
      <c r="DS7830" s="9"/>
      <c r="FH7830"/>
    </row>
    <row r="7831" spans="8:164" x14ac:dyDescent="0.2">
      <c r="H7831" s="9"/>
      <c r="O7831"/>
      <c r="P7831"/>
      <c r="V7831" s="17"/>
      <c r="W7831"/>
      <c r="BA7831"/>
      <c r="BD7831" s="10"/>
      <c r="BM7831"/>
      <c r="BN7831" s="9"/>
      <c r="BP7831" s="13"/>
      <c r="BU7831"/>
      <c r="DI7831"/>
      <c r="DS7831" s="9"/>
      <c r="FH7831"/>
    </row>
    <row r="7832" spans="8:164" x14ac:dyDescent="0.2">
      <c r="H7832" s="9"/>
      <c r="O7832"/>
      <c r="P7832"/>
      <c r="V7832" s="17"/>
      <c r="W7832"/>
      <c r="BA7832"/>
      <c r="BD7832" s="10"/>
      <c r="BM7832"/>
      <c r="BN7832" s="9"/>
      <c r="BP7832" s="13"/>
      <c r="BU7832"/>
      <c r="DI7832"/>
      <c r="DS7832" s="9"/>
      <c r="FH7832"/>
    </row>
    <row r="7833" spans="8:164" x14ac:dyDescent="0.2">
      <c r="H7833" s="9"/>
      <c r="O7833"/>
      <c r="P7833"/>
      <c r="V7833" s="17"/>
      <c r="W7833"/>
      <c r="BA7833"/>
      <c r="BD7833" s="10"/>
      <c r="BM7833"/>
      <c r="BN7833" s="9"/>
      <c r="BP7833" s="13"/>
      <c r="BU7833"/>
      <c r="DI7833"/>
      <c r="DS7833" s="9"/>
      <c r="FH7833"/>
    </row>
    <row r="7834" spans="8:164" x14ac:dyDescent="0.2">
      <c r="H7834" s="9"/>
      <c r="O7834"/>
      <c r="P7834"/>
      <c r="V7834" s="17"/>
      <c r="W7834"/>
      <c r="BA7834"/>
      <c r="BD7834" s="10"/>
      <c r="BM7834"/>
      <c r="BN7834" s="9"/>
      <c r="BP7834" s="13"/>
      <c r="BU7834"/>
      <c r="DI7834"/>
      <c r="DS7834" s="9"/>
      <c r="FH7834"/>
    </row>
    <row r="7835" spans="8:164" x14ac:dyDescent="0.2">
      <c r="H7835" s="9"/>
      <c r="O7835"/>
      <c r="P7835"/>
      <c r="V7835" s="17"/>
      <c r="W7835"/>
      <c r="BA7835"/>
      <c r="BD7835" s="10"/>
      <c r="BM7835"/>
      <c r="BN7835" s="9"/>
      <c r="BP7835" s="13"/>
      <c r="BU7835"/>
      <c r="DI7835"/>
      <c r="DS7835" s="9"/>
      <c r="FH7835"/>
    </row>
    <row r="7836" spans="8:164" x14ac:dyDescent="0.2">
      <c r="H7836" s="9"/>
      <c r="O7836"/>
      <c r="P7836"/>
      <c r="V7836" s="17"/>
      <c r="W7836"/>
      <c r="BA7836"/>
      <c r="BD7836" s="10"/>
      <c r="BM7836"/>
      <c r="BN7836" s="9"/>
      <c r="BP7836" s="13"/>
      <c r="BU7836"/>
      <c r="DI7836"/>
      <c r="DS7836" s="9"/>
      <c r="FH7836"/>
    </row>
    <row r="7837" spans="8:164" x14ac:dyDescent="0.2">
      <c r="H7837" s="9"/>
      <c r="O7837"/>
      <c r="P7837"/>
      <c r="V7837" s="17"/>
      <c r="W7837"/>
      <c r="BA7837"/>
      <c r="BD7837" s="10"/>
      <c r="BM7837"/>
      <c r="BN7837" s="9"/>
      <c r="BP7837" s="13"/>
      <c r="BU7837"/>
      <c r="DI7837"/>
      <c r="DS7837" s="9"/>
      <c r="FH7837"/>
    </row>
    <row r="7838" spans="8:164" x14ac:dyDescent="0.2">
      <c r="H7838" s="9"/>
      <c r="O7838"/>
      <c r="P7838"/>
      <c r="V7838" s="17"/>
      <c r="W7838"/>
      <c r="BA7838"/>
      <c r="BD7838" s="10"/>
      <c r="BM7838"/>
      <c r="BN7838" s="9"/>
      <c r="BP7838" s="13"/>
      <c r="BU7838"/>
      <c r="DI7838"/>
      <c r="DS7838" s="9"/>
      <c r="FH7838"/>
    </row>
    <row r="7839" spans="8:164" x14ac:dyDescent="0.2">
      <c r="H7839" s="9"/>
      <c r="O7839"/>
      <c r="P7839"/>
      <c r="V7839" s="17"/>
      <c r="W7839"/>
      <c r="BA7839"/>
      <c r="BD7839" s="10"/>
      <c r="BM7839"/>
      <c r="BN7839" s="9"/>
      <c r="BP7839" s="13"/>
      <c r="BU7839"/>
      <c r="DI7839"/>
      <c r="DS7839" s="9"/>
      <c r="FH7839"/>
    </row>
    <row r="7840" spans="8:164" x14ac:dyDescent="0.2">
      <c r="H7840" s="9"/>
      <c r="O7840"/>
      <c r="P7840"/>
      <c r="V7840" s="17"/>
      <c r="W7840"/>
      <c r="BA7840"/>
      <c r="BD7840" s="10"/>
      <c r="BM7840"/>
      <c r="BN7840" s="9"/>
      <c r="BP7840" s="13"/>
      <c r="BU7840"/>
      <c r="DI7840"/>
      <c r="DS7840" s="9"/>
      <c r="FH7840"/>
    </row>
    <row r="7841" spans="8:164" x14ac:dyDescent="0.2">
      <c r="H7841" s="9"/>
      <c r="O7841"/>
      <c r="P7841"/>
      <c r="V7841" s="17"/>
      <c r="W7841"/>
      <c r="BA7841"/>
      <c r="BD7841" s="10"/>
      <c r="BM7841"/>
      <c r="BN7841" s="9"/>
      <c r="BP7841" s="13"/>
      <c r="BU7841"/>
      <c r="DI7841"/>
      <c r="DS7841" s="9"/>
      <c r="FH7841"/>
    </row>
    <row r="7842" spans="8:164" x14ac:dyDescent="0.2">
      <c r="H7842" s="9"/>
      <c r="O7842"/>
      <c r="P7842"/>
      <c r="V7842" s="17"/>
      <c r="W7842"/>
      <c r="BA7842"/>
      <c r="BD7842" s="10"/>
      <c r="BM7842"/>
      <c r="BN7842" s="9"/>
      <c r="BP7842" s="13"/>
      <c r="BU7842"/>
      <c r="DI7842"/>
      <c r="DS7842" s="9"/>
      <c r="FH7842"/>
    </row>
    <row r="7843" spans="8:164" x14ac:dyDescent="0.2">
      <c r="H7843" s="9"/>
      <c r="O7843"/>
      <c r="P7843"/>
      <c r="V7843" s="17"/>
      <c r="W7843"/>
      <c r="BA7843"/>
      <c r="BD7843" s="10"/>
      <c r="BM7843"/>
      <c r="BN7843" s="9"/>
      <c r="BP7843" s="13"/>
      <c r="BU7843"/>
      <c r="DI7843"/>
      <c r="DS7843" s="9"/>
      <c r="FH7843"/>
    </row>
    <row r="7844" spans="8:164" x14ac:dyDescent="0.2">
      <c r="H7844" s="9"/>
      <c r="O7844"/>
      <c r="P7844"/>
      <c r="V7844" s="17"/>
      <c r="W7844"/>
      <c r="BA7844"/>
      <c r="BD7844" s="10"/>
      <c r="BM7844"/>
      <c r="BN7844" s="9"/>
      <c r="BP7844" s="13"/>
      <c r="BU7844"/>
      <c r="DI7844"/>
      <c r="DS7844" s="9"/>
      <c r="FH7844"/>
    </row>
    <row r="7845" spans="8:164" x14ac:dyDescent="0.2">
      <c r="H7845" s="9"/>
      <c r="O7845"/>
      <c r="P7845"/>
      <c r="V7845" s="17"/>
      <c r="W7845"/>
      <c r="BA7845"/>
      <c r="BD7845" s="10"/>
      <c r="BM7845"/>
      <c r="BN7845" s="9"/>
      <c r="BP7845" s="13"/>
      <c r="BU7845"/>
      <c r="DI7845"/>
      <c r="DS7845" s="9"/>
      <c r="FH7845"/>
    </row>
    <row r="7846" spans="8:164" x14ac:dyDescent="0.2">
      <c r="H7846" s="9"/>
      <c r="O7846"/>
      <c r="P7846"/>
      <c r="V7846" s="17"/>
      <c r="W7846"/>
      <c r="BA7846"/>
      <c r="BD7846" s="10"/>
      <c r="BM7846"/>
      <c r="BN7846" s="9"/>
      <c r="BP7846" s="13"/>
      <c r="BU7846"/>
      <c r="DI7846"/>
      <c r="DS7846" s="9"/>
      <c r="FH7846"/>
    </row>
    <row r="7847" spans="8:164" x14ac:dyDescent="0.2">
      <c r="H7847" s="9"/>
      <c r="O7847"/>
      <c r="P7847"/>
      <c r="V7847" s="17"/>
      <c r="W7847"/>
      <c r="BA7847"/>
      <c r="BD7847" s="10"/>
      <c r="BM7847"/>
      <c r="BN7847" s="9"/>
      <c r="BP7847" s="13"/>
      <c r="BU7847"/>
      <c r="DI7847"/>
      <c r="DS7847" s="9"/>
      <c r="FH7847"/>
    </row>
    <row r="7848" spans="8:164" x14ac:dyDescent="0.2">
      <c r="H7848" s="9"/>
      <c r="O7848"/>
      <c r="P7848"/>
      <c r="V7848" s="17"/>
      <c r="W7848"/>
      <c r="BA7848"/>
      <c r="BD7848" s="10"/>
      <c r="BM7848"/>
      <c r="BN7848" s="9"/>
      <c r="BP7848" s="13"/>
      <c r="BU7848"/>
      <c r="DI7848"/>
      <c r="DS7848" s="9"/>
      <c r="FH7848"/>
    </row>
    <row r="7849" spans="8:164" x14ac:dyDescent="0.2">
      <c r="H7849" s="9"/>
      <c r="O7849"/>
      <c r="P7849"/>
      <c r="V7849" s="17"/>
      <c r="W7849"/>
      <c r="BA7849"/>
      <c r="BD7849" s="10"/>
      <c r="BM7849"/>
      <c r="BN7849" s="9"/>
      <c r="BP7849" s="13"/>
      <c r="BU7849"/>
      <c r="DI7849"/>
      <c r="DS7849" s="9"/>
      <c r="FH7849"/>
    </row>
    <row r="7850" spans="8:164" x14ac:dyDescent="0.2">
      <c r="H7850" s="9"/>
      <c r="O7850"/>
      <c r="P7850"/>
      <c r="V7850" s="17"/>
      <c r="W7850"/>
      <c r="BA7850"/>
      <c r="BD7850" s="10"/>
      <c r="BM7850"/>
      <c r="BN7850" s="9"/>
      <c r="BP7850" s="13"/>
      <c r="BU7850"/>
      <c r="DI7850"/>
      <c r="DS7850" s="9"/>
      <c r="FH7850"/>
    </row>
    <row r="7851" spans="8:164" x14ac:dyDescent="0.2">
      <c r="H7851" s="9"/>
      <c r="O7851"/>
      <c r="P7851"/>
      <c r="V7851" s="17"/>
      <c r="W7851"/>
      <c r="BA7851"/>
      <c r="BD7851" s="10"/>
      <c r="BM7851"/>
      <c r="BN7851" s="9"/>
      <c r="BP7851" s="13"/>
      <c r="BU7851"/>
      <c r="DI7851"/>
      <c r="DS7851" s="9"/>
      <c r="FH7851"/>
    </row>
    <row r="7852" spans="8:164" x14ac:dyDescent="0.2">
      <c r="H7852" s="9"/>
      <c r="O7852"/>
      <c r="P7852"/>
      <c r="V7852" s="17"/>
      <c r="W7852"/>
      <c r="BA7852"/>
      <c r="BD7852" s="10"/>
      <c r="BM7852"/>
      <c r="BN7852" s="9"/>
      <c r="BP7852" s="13"/>
      <c r="BU7852"/>
      <c r="DI7852"/>
      <c r="DS7852" s="9"/>
      <c r="FH7852"/>
    </row>
    <row r="7853" spans="8:164" x14ac:dyDescent="0.2">
      <c r="H7853" s="9"/>
      <c r="O7853"/>
      <c r="P7853"/>
      <c r="V7853" s="17"/>
      <c r="W7853"/>
      <c r="BA7853"/>
      <c r="BD7853" s="10"/>
      <c r="BM7853"/>
      <c r="BN7853" s="9"/>
      <c r="BP7853" s="13"/>
      <c r="BU7853"/>
      <c r="DI7853"/>
      <c r="DS7853" s="9"/>
      <c r="FH7853"/>
    </row>
    <row r="7854" spans="8:164" x14ac:dyDescent="0.2">
      <c r="H7854" s="9"/>
      <c r="O7854"/>
      <c r="P7854"/>
      <c r="V7854" s="17"/>
      <c r="W7854"/>
      <c r="BA7854"/>
      <c r="BD7854" s="10"/>
      <c r="BM7854"/>
      <c r="BN7854" s="9"/>
      <c r="BP7854" s="13"/>
      <c r="BU7854"/>
      <c r="DI7854"/>
      <c r="DS7854" s="9"/>
      <c r="FH7854"/>
    </row>
    <row r="7855" spans="8:164" x14ac:dyDescent="0.2">
      <c r="H7855" s="9"/>
      <c r="O7855"/>
      <c r="P7855"/>
      <c r="V7855" s="17"/>
      <c r="W7855"/>
      <c r="BA7855"/>
      <c r="BD7855" s="10"/>
      <c r="BM7855"/>
      <c r="BN7855" s="9"/>
      <c r="BP7855" s="13"/>
      <c r="BU7855"/>
      <c r="DI7855"/>
      <c r="DS7855" s="9"/>
      <c r="FH7855"/>
    </row>
    <row r="7856" spans="8:164" x14ac:dyDescent="0.2">
      <c r="H7856" s="9"/>
      <c r="O7856"/>
      <c r="P7856"/>
      <c r="V7856" s="17"/>
      <c r="W7856"/>
      <c r="BA7856"/>
      <c r="BD7856" s="10"/>
      <c r="BM7856"/>
      <c r="BN7856" s="9"/>
      <c r="BP7856" s="13"/>
      <c r="BU7856"/>
      <c r="DI7856"/>
      <c r="DS7856" s="9"/>
      <c r="FH7856"/>
    </row>
    <row r="7857" spans="8:164" x14ac:dyDescent="0.2">
      <c r="H7857" s="9"/>
      <c r="O7857"/>
      <c r="P7857"/>
      <c r="V7857" s="17"/>
      <c r="W7857"/>
      <c r="BA7857"/>
      <c r="BD7857" s="10"/>
      <c r="BM7857"/>
      <c r="BN7857" s="9"/>
      <c r="BP7857" s="13"/>
      <c r="BU7857"/>
      <c r="DI7857"/>
      <c r="DS7857" s="9"/>
      <c r="FH7857"/>
    </row>
    <row r="7858" spans="8:164" x14ac:dyDescent="0.2">
      <c r="H7858" s="9"/>
      <c r="O7858"/>
      <c r="P7858"/>
      <c r="V7858" s="17"/>
      <c r="W7858"/>
      <c r="BA7858"/>
      <c r="BD7858" s="10"/>
      <c r="BM7858"/>
      <c r="BN7858" s="9"/>
      <c r="BP7858" s="13"/>
      <c r="BU7858"/>
      <c r="DI7858"/>
      <c r="DS7858" s="9"/>
      <c r="FH7858"/>
    </row>
    <row r="7859" spans="8:164" x14ac:dyDescent="0.2">
      <c r="H7859" s="9"/>
      <c r="O7859"/>
      <c r="P7859"/>
      <c r="V7859" s="17"/>
      <c r="W7859"/>
      <c r="BA7859"/>
      <c r="BD7859" s="10"/>
      <c r="BM7859"/>
      <c r="BN7859" s="9"/>
      <c r="BP7859" s="13"/>
      <c r="BU7859"/>
      <c r="DI7859"/>
      <c r="DS7859" s="9"/>
      <c r="FH7859"/>
    </row>
    <row r="7860" spans="8:164" x14ac:dyDescent="0.2">
      <c r="H7860" s="9"/>
      <c r="O7860"/>
      <c r="P7860"/>
      <c r="V7860" s="17"/>
      <c r="W7860"/>
      <c r="BA7860"/>
      <c r="BD7860" s="10"/>
      <c r="BM7860"/>
      <c r="BN7860" s="9"/>
      <c r="BP7860" s="13"/>
      <c r="BU7860"/>
      <c r="DI7860"/>
      <c r="DS7860" s="9"/>
      <c r="FH7860"/>
    </row>
    <row r="7861" spans="8:164" x14ac:dyDescent="0.2">
      <c r="H7861" s="9"/>
      <c r="O7861"/>
      <c r="P7861"/>
      <c r="V7861" s="17"/>
      <c r="W7861"/>
      <c r="BA7861"/>
      <c r="BD7861" s="10"/>
      <c r="BM7861"/>
      <c r="BN7861" s="9"/>
      <c r="BP7861" s="13"/>
      <c r="BU7861"/>
      <c r="DI7861"/>
      <c r="DS7861" s="9"/>
      <c r="FH7861"/>
    </row>
    <row r="7862" spans="8:164" x14ac:dyDescent="0.2">
      <c r="H7862" s="9"/>
      <c r="O7862"/>
      <c r="P7862"/>
      <c r="V7862" s="17"/>
      <c r="W7862"/>
      <c r="BA7862"/>
      <c r="BD7862" s="10"/>
      <c r="BM7862"/>
      <c r="BN7862" s="9"/>
      <c r="BP7862" s="13"/>
      <c r="BU7862"/>
      <c r="DI7862"/>
      <c r="DS7862" s="9"/>
      <c r="FH7862"/>
    </row>
    <row r="7863" spans="8:164" x14ac:dyDescent="0.2">
      <c r="H7863" s="9"/>
      <c r="O7863"/>
      <c r="P7863"/>
      <c r="V7863" s="17"/>
      <c r="W7863"/>
      <c r="BA7863"/>
      <c r="BD7863" s="10"/>
      <c r="BM7863"/>
      <c r="BN7863" s="9"/>
      <c r="BP7863" s="13"/>
      <c r="BU7863"/>
      <c r="DI7863"/>
      <c r="DS7863" s="9"/>
      <c r="FH7863"/>
    </row>
    <row r="7864" spans="8:164" x14ac:dyDescent="0.2">
      <c r="H7864" s="9"/>
      <c r="O7864"/>
      <c r="P7864"/>
      <c r="V7864" s="17"/>
      <c r="W7864"/>
      <c r="BA7864"/>
      <c r="BD7864" s="10"/>
      <c r="BM7864"/>
      <c r="BN7864" s="9"/>
      <c r="BP7864" s="13"/>
      <c r="BU7864"/>
      <c r="DI7864"/>
      <c r="DS7864" s="9"/>
      <c r="FH7864"/>
    </row>
    <row r="7865" spans="8:164" x14ac:dyDescent="0.2">
      <c r="H7865" s="9"/>
      <c r="O7865"/>
      <c r="P7865"/>
      <c r="V7865" s="17"/>
      <c r="W7865"/>
      <c r="BA7865"/>
      <c r="BD7865" s="10"/>
      <c r="BM7865"/>
      <c r="BN7865" s="9"/>
      <c r="BP7865" s="13"/>
      <c r="BU7865"/>
      <c r="DI7865"/>
      <c r="DS7865" s="9"/>
      <c r="FH7865"/>
    </row>
    <row r="7866" spans="8:164" x14ac:dyDescent="0.2">
      <c r="H7866" s="9"/>
      <c r="O7866"/>
      <c r="P7866"/>
      <c r="V7866" s="17"/>
      <c r="W7866"/>
      <c r="BA7866"/>
      <c r="BD7866" s="10"/>
      <c r="BM7866"/>
      <c r="BN7866" s="9"/>
      <c r="BP7866" s="13"/>
      <c r="BU7866"/>
      <c r="DI7866"/>
      <c r="DS7866" s="9"/>
      <c r="FH7866"/>
    </row>
    <row r="7867" spans="8:164" x14ac:dyDescent="0.2">
      <c r="H7867" s="9"/>
      <c r="O7867"/>
      <c r="P7867"/>
      <c r="V7867" s="17"/>
      <c r="W7867"/>
      <c r="BA7867"/>
      <c r="BD7867" s="10"/>
      <c r="BM7867"/>
      <c r="BN7867" s="9"/>
      <c r="BP7867" s="13"/>
      <c r="BU7867"/>
      <c r="DI7867"/>
      <c r="DS7867" s="9"/>
      <c r="FH7867"/>
    </row>
    <row r="7868" spans="8:164" x14ac:dyDescent="0.2">
      <c r="H7868" s="9"/>
      <c r="O7868"/>
      <c r="P7868"/>
      <c r="V7868" s="17"/>
      <c r="W7868"/>
      <c r="BA7868"/>
      <c r="BD7868" s="10"/>
      <c r="BM7868"/>
      <c r="BN7868" s="9"/>
      <c r="BP7868" s="13"/>
      <c r="BU7868"/>
      <c r="DI7868"/>
      <c r="DS7868" s="9"/>
      <c r="FH7868"/>
    </row>
    <row r="7869" spans="8:164" x14ac:dyDescent="0.2">
      <c r="H7869" s="9"/>
      <c r="O7869"/>
      <c r="P7869"/>
      <c r="V7869" s="17"/>
      <c r="W7869"/>
      <c r="BA7869"/>
      <c r="BD7869" s="10"/>
      <c r="BM7869"/>
      <c r="BN7869" s="9"/>
      <c r="BP7869" s="13"/>
      <c r="BU7869"/>
      <c r="DI7869"/>
      <c r="DS7869" s="9"/>
      <c r="FH7869"/>
    </row>
    <row r="7870" spans="8:164" x14ac:dyDescent="0.2">
      <c r="H7870" s="9"/>
      <c r="O7870"/>
      <c r="P7870"/>
      <c r="V7870" s="17"/>
      <c r="W7870"/>
      <c r="BA7870"/>
      <c r="BD7870" s="10"/>
      <c r="BM7870"/>
      <c r="BN7870" s="9"/>
      <c r="BP7870" s="13"/>
      <c r="BU7870"/>
      <c r="DI7870"/>
      <c r="DS7870" s="9"/>
      <c r="FH7870"/>
    </row>
    <row r="7871" spans="8:164" x14ac:dyDescent="0.2">
      <c r="H7871" s="9"/>
      <c r="O7871"/>
      <c r="P7871"/>
      <c r="V7871" s="17"/>
      <c r="W7871"/>
      <c r="BA7871"/>
      <c r="BD7871" s="10"/>
      <c r="BM7871"/>
      <c r="BN7871" s="9"/>
      <c r="BP7871" s="13"/>
      <c r="BU7871"/>
      <c r="DI7871"/>
      <c r="DS7871" s="9"/>
      <c r="FH7871"/>
    </row>
    <row r="7872" spans="8:164" x14ac:dyDescent="0.2">
      <c r="H7872" s="9"/>
      <c r="O7872"/>
      <c r="P7872"/>
      <c r="V7872" s="17"/>
      <c r="W7872"/>
      <c r="BA7872"/>
      <c r="BD7872" s="10"/>
      <c r="BM7872"/>
      <c r="BN7872" s="9"/>
      <c r="BP7872" s="13"/>
      <c r="BU7872"/>
      <c r="DI7872"/>
      <c r="DS7872" s="9"/>
      <c r="FH7872"/>
    </row>
    <row r="7873" spans="8:164" x14ac:dyDescent="0.2">
      <c r="H7873" s="9"/>
      <c r="O7873"/>
      <c r="P7873"/>
      <c r="V7873" s="17"/>
      <c r="W7873"/>
      <c r="BA7873"/>
      <c r="BD7873" s="10"/>
      <c r="BM7873"/>
      <c r="BN7873" s="9"/>
      <c r="BP7873" s="13"/>
      <c r="BU7873"/>
      <c r="DI7873"/>
      <c r="DS7873" s="9"/>
      <c r="FH7873"/>
    </row>
    <row r="7874" spans="8:164" x14ac:dyDescent="0.2">
      <c r="H7874" s="9"/>
      <c r="O7874"/>
      <c r="P7874"/>
      <c r="V7874" s="17"/>
      <c r="W7874"/>
      <c r="BA7874"/>
      <c r="BD7874" s="10"/>
      <c r="BM7874"/>
      <c r="BN7874" s="9"/>
      <c r="BP7874" s="13"/>
      <c r="BU7874"/>
      <c r="DI7874"/>
      <c r="DS7874" s="9"/>
      <c r="FH7874"/>
    </row>
    <row r="7875" spans="8:164" x14ac:dyDescent="0.2">
      <c r="H7875" s="9"/>
      <c r="O7875"/>
      <c r="P7875"/>
      <c r="V7875" s="17"/>
      <c r="W7875"/>
      <c r="BA7875"/>
      <c r="BD7875" s="10"/>
      <c r="BM7875"/>
      <c r="BN7875" s="9"/>
      <c r="BP7875" s="13"/>
      <c r="BU7875"/>
      <c r="DI7875"/>
      <c r="DS7875" s="9"/>
      <c r="FH7875"/>
    </row>
    <row r="7876" spans="8:164" x14ac:dyDescent="0.2">
      <c r="H7876" s="9"/>
      <c r="O7876"/>
      <c r="P7876"/>
      <c r="V7876" s="17"/>
      <c r="W7876"/>
      <c r="BA7876"/>
      <c r="BD7876" s="10"/>
      <c r="BM7876"/>
      <c r="BN7876" s="9"/>
      <c r="BP7876" s="13"/>
      <c r="BU7876"/>
      <c r="DI7876"/>
      <c r="DS7876" s="9"/>
      <c r="FH7876"/>
    </row>
    <row r="7877" spans="8:164" x14ac:dyDescent="0.2">
      <c r="H7877" s="9"/>
      <c r="O7877"/>
      <c r="P7877"/>
      <c r="V7877" s="17"/>
      <c r="W7877"/>
      <c r="BA7877"/>
      <c r="BD7877" s="10"/>
      <c r="BM7877"/>
      <c r="BN7877" s="9"/>
      <c r="BP7877" s="13"/>
      <c r="BU7877"/>
      <c r="DI7877"/>
      <c r="DS7877" s="9"/>
      <c r="FH7877"/>
    </row>
    <row r="7878" spans="8:164" x14ac:dyDescent="0.2">
      <c r="H7878" s="9"/>
      <c r="O7878"/>
      <c r="P7878"/>
      <c r="V7878" s="17"/>
      <c r="W7878"/>
      <c r="BA7878"/>
      <c r="BD7878" s="10"/>
      <c r="BM7878"/>
      <c r="BN7878" s="9"/>
      <c r="BP7878" s="13"/>
      <c r="BU7878"/>
      <c r="DI7878"/>
      <c r="DS7878" s="9"/>
      <c r="FH7878"/>
    </row>
    <row r="7879" spans="8:164" x14ac:dyDescent="0.2">
      <c r="H7879" s="9"/>
      <c r="O7879"/>
      <c r="P7879"/>
      <c r="V7879" s="17"/>
      <c r="W7879"/>
      <c r="BA7879"/>
      <c r="BD7879" s="10"/>
      <c r="BM7879"/>
      <c r="BN7879" s="9"/>
      <c r="BP7879" s="13"/>
      <c r="BU7879"/>
      <c r="DI7879"/>
      <c r="DS7879" s="9"/>
      <c r="FH7879"/>
    </row>
    <row r="7880" spans="8:164" x14ac:dyDescent="0.2">
      <c r="H7880" s="9"/>
      <c r="O7880"/>
      <c r="P7880"/>
      <c r="V7880" s="17"/>
      <c r="W7880"/>
      <c r="BA7880"/>
      <c r="BD7880" s="10"/>
      <c r="BM7880"/>
      <c r="BN7880" s="9"/>
      <c r="BP7880" s="13"/>
      <c r="BU7880"/>
      <c r="DI7880"/>
      <c r="DS7880" s="9"/>
      <c r="FH7880"/>
    </row>
    <row r="7881" spans="8:164" x14ac:dyDescent="0.2">
      <c r="H7881" s="9"/>
      <c r="O7881"/>
      <c r="P7881"/>
      <c r="V7881" s="17"/>
      <c r="W7881"/>
      <c r="BA7881"/>
      <c r="BD7881" s="10"/>
      <c r="BM7881"/>
      <c r="BN7881" s="9"/>
      <c r="BP7881" s="13"/>
      <c r="BU7881"/>
      <c r="DI7881"/>
      <c r="DS7881" s="9"/>
      <c r="FH7881"/>
    </row>
    <row r="7882" spans="8:164" x14ac:dyDescent="0.2">
      <c r="H7882" s="9"/>
      <c r="O7882"/>
      <c r="P7882"/>
      <c r="V7882" s="17"/>
      <c r="W7882"/>
      <c r="BA7882"/>
      <c r="BD7882" s="10"/>
      <c r="BM7882"/>
      <c r="BN7882" s="9"/>
      <c r="BP7882" s="13"/>
      <c r="BU7882"/>
      <c r="DI7882"/>
      <c r="DS7882" s="9"/>
      <c r="FH7882"/>
    </row>
    <row r="7883" spans="8:164" x14ac:dyDescent="0.2">
      <c r="H7883" s="9"/>
      <c r="O7883"/>
      <c r="P7883"/>
      <c r="V7883" s="17"/>
      <c r="W7883"/>
      <c r="BA7883"/>
      <c r="BD7883" s="10"/>
      <c r="BM7883"/>
      <c r="BN7883" s="9"/>
      <c r="BP7883" s="13"/>
      <c r="BU7883"/>
      <c r="DI7883"/>
      <c r="DS7883" s="9"/>
      <c r="FH7883"/>
    </row>
    <row r="7884" spans="8:164" x14ac:dyDescent="0.2">
      <c r="H7884" s="9"/>
      <c r="O7884"/>
      <c r="P7884"/>
      <c r="V7884" s="17"/>
      <c r="W7884"/>
      <c r="BA7884"/>
      <c r="BD7884" s="10"/>
      <c r="BM7884"/>
      <c r="BN7884" s="9"/>
      <c r="BP7884" s="13"/>
      <c r="BU7884"/>
      <c r="DI7884"/>
      <c r="DS7884" s="9"/>
      <c r="FH7884"/>
    </row>
    <row r="7885" spans="8:164" x14ac:dyDescent="0.2">
      <c r="H7885" s="9"/>
      <c r="O7885"/>
      <c r="P7885"/>
      <c r="V7885" s="17"/>
      <c r="W7885"/>
      <c r="BA7885"/>
      <c r="BD7885" s="10"/>
      <c r="BM7885"/>
      <c r="BN7885" s="9"/>
      <c r="BP7885" s="13"/>
      <c r="BU7885"/>
      <c r="DI7885"/>
      <c r="DS7885" s="9"/>
      <c r="FH7885"/>
    </row>
    <row r="7886" spans="8:164" x14ac:dyDescent="0.2">
      <c r="H7886" s="9"/>
      <c r="O7886"/>
      <c r="P7886"/>
      <c r="V7886" s="17"/>
      <c r="W7886"/>
      <c r="BA7886"/>
      <c r="BD7886" s="10"/>
      <c r="BM7886"/>
      <c r="BN7886" s="9"/>
      <c r="BP7886" s="13"/>
      <c r="BU7886"/>
      <c r="DI7886"/>
      <c r="DS7886" s="9"/>
      <c r="FH7886"/>
    </row>
    <row r="7887" spans="8:164" x14ac:dyDescent="0.2">
      <c r="H7887" s="9"/>
      <c r="O7887"/>
      <c r="P7887"/>
      <c r="V7887" s="17"/>
      <c r="W7887"/>
      <c r="BA7887"/>
      <c r="BD7887" s="10"/>
      <c r="BM7887"/>
      <c r="BN7887" s="9"/>
      <c r="BP7887" s="13"/>
      <c r="BU7887"/>
      <c r="DI7887"/>
      <c r="DS7887" s="9"/>
      <c r="FH7887"/>
    </row>
    <row r="7888" spans="8:164" x14ac:dyDescent="0.2">
      <c r="H7888" s="9"/>
      <c r="O7888"/>
      <c r="P7888"/>
      <c r="V7888" s="17"/>
      <c r="W7888"/>
      <c r="BA7888"/>
      <c r="BD7888" s="10"/>
      <c r="BM7888"/>
      <c r="BN7888" s="9"/>
      <c r="BP7888" s="13"/>
      <c r="BU7888"/>
      <c r="DI7888"/>
      <c r="DS7888" s="9"/>
      <c r="FH7888"/>
    </row>
    <row r="7889" spans="8:164" x14ac:dyDescent="0.2">
      <c r="H7889" s="9"/>
      <c r="O7889"/>
      <c r="P7889"/>
      <c r="V7889" s="17"/>
      <c r="W7889"/>
      <c r="BA7889"/>
      <c r="BD7889" s="10"/>
      <c r="BM7889"/>
      <c r="BN7889" s="9"/>
      <c r="BP7889" s="13"/>
      <c r="BU7889"/>
      <c r="DI7889"/>
      <c r="DS7889" s="9"/>
      <c r="FH7889"/>
    </row>
    <row r="7890" spans="8:164" x14ac:dyDescent="0.2">
      <c r="H7890" s="9"/>
      <c r="O7890"/>
      <c r="P7890"/>
      <c r="V7890" s="17"/>
      <c r="W7890"/>
      <c r="BA7890"/>
      <c r="BD7890" s="10"/>
      <c r="BM7890"/>
      <c r="BN7890" s="9"/>
      <c r="BP7890" s="13"/>
      <c r="BU7890"/>
      <c r="DI7890"/>
      <c r="DS7890" s="9"/>
      <c r="FH7890"/>
    </row>
    <row r="7891" spans="8:164" x14ac:dyDescent="0.2">
      <c r="H7891" s="9"/>
      <c r="O7891"/>
      <c r="P7891"/>
      <c r="V7891" s="17"/>
      <c r="W7891"/>
      <c r="BA7891"/>
      <c r="BD7891" s="10"/>
      <c r="BM7891"/>
      <c r="BN7891" s="9"/>
      <c r="BP7891" s="13"/>
      <c r="BU7891"/>
      <c r="DI7891"/>
      <c r="DS7891" s="9"/>
      <c r="FH7891"/>
    </row>
    <row r="7892" spans="8:164" x14ac:dyDescent="0.2">
      <c r="H7892" s="9"/>
      <c r="O7892"/>
      <c r="P7892"/>
      <c r="V7892" s="17"/>
      <c r="W7892"/>
      <c r="BA7892"/>
      <c r="BD7892" s="10"/>
      <c r="BM7892"/>
      <c r="BN7892" s="9"/>
      <c r="BP7892" s="13"/>
      <c r="BU7892"/>
      <c r="DI7892"/>
      <c r="DS7892" s="9"/>
      <c r="FH7892"/>
    </row>
    <row r="7893" spans="8:164" x14ac:dyDescent="0.2">
      <c r="H7893" s="9"/>
      <c r="O7893"/>
      <c r="P7893"/>
      <c r="V7893" s="17"/>
      <c r="W7893"/>
      <c r="BA7893"/>
      <c r="BD7893" s="10"/>
      <c r="BM7893"/>
      <c r="BN7893" s="9"/>
      <c r="BP7893" s="13"/>
      <c r="BU7893"/>
      <c r="DI7893"/>
      <c r="DS7893" s="9"/>
      <c r="FH7893"/>
    </row>
    <row r="7894" spans="8:164" x14ac:dyDescent="0.2">
      <c r="H7894" s="9"/>
      <c r="O7894"/>
      <c r="P7894"/>
      <c r="V7894" s="17"/>
      <c r="W7894"/>
      <c r="BA7894"/>
      <c r="BD7894" s="10"/>
      <c r="BM7894"/>
      <c r="BN7894" s="9"/>
      <c r="BP7894" s="13"/>
      <c r="BU7894"/>
      <c r="DI7894"/>
      <c r="DS7894" s="9"/>
      <c r="FH7894"/>
    </row>
    <row r="7895" spans="8:164" x14ac:dyDescent="0.2">
      <c r="H7895" s="9"/>
      <c r="O7895"/>
      <c r="P7895"/>
      <c r="V7895" s="17"/>
      <c r="W7895"/>
      <c r="BA7895"/>
      <c r="BD7895" s="10"/>
      <c r="BM7895"/>
      <c r="BN7895" s="9"/>
      <c r="BP7895" s="13"/>
      <c r="BU7895"/>
      <c r="DI7895"/>
      <c r="DS7895" s="9"/>
      <c r="FH7895"/>
    </row>
    <row r="7896" spans="8:164" x14ac:dyDescent="0.2">
      <c r="H7896" s="9"/>
      <c r="O7896"/>
      <c r="P7896"/>
      <c r="V7896" s="17"/>
      <c r="W7896"/>
      <c r="BA7896"/>
      <c r="BD7896" s="10"/>
      <c r="BM7896"/>
      <c r="BN7896" s="9"/>
      <c r="BP7896" s="13"/>
      <c r="BU7896"/>
      <c r="DI7896"/>
      <c r="DS7896" s="9"/>
      <c r="FH7896"/>
    </row>
    <row r="7897" spans="8:164" x14ac:dyDescent="0.2">
      <c r="H7897" s="9"/>
      <c r="O7897"/>
      <c r="P7897"/>
      <c r="V7897" s="17"/>
      <c r="W7897"/>
      <c r="BA7897"/>
      <c r="BD7897" s="10"/>
      <c r="BM7897"/>
      <c r="BN7897" s="9"/>
      <c r="BP7897" s="13"/>
      <c r="BU7897"/>
      <c r="DI7897"/>
      <c r="DS7897" s="9"/>
      <c r="FH7897"/>
    </row>
    <row r="7898" spans="8:164" x14ac:dyDescent="0.2">
      <c r="H7898" s="9"/>
      <c r="O7898"/>
      <c r="P7898"/>
      <c r="V7898" s="17"/>
      <c r="W7898"/>
      <c r="BA7898"/>
      <c r="BD7898" s="10"/>
      <c r="BM7898"/>
      <c r="BN7898" s="9"/>
      <c r="BP7898" s="13"/>
      <c r="BU7898"/>
      <c r="DI7898"/>
      <c r="DS7898" s="9"/>
      <c r="FH7898"/>
    </row>
    <row r="7899" spans="8:164" x14ac:dyDescent="0.2">
      <c r="H7899" s="9"/>
      <c r="O7899"/>
      <c r="P7899"/>
      <c r="V7899" s="17"/>
      <c r="W7899"/>
      <c r="BA7899"/>
      <c r="BD7899" s="10"/>
      <c r="BM7899"/>
      <c r="BN7899" s="9"/>
      <c r="BP7899" s="13"/>
      <c r="BU7899"/>
      <c r="DI7899"/>
      <c r="DS7899" s="9"/>
      <c r="FH7899"/>
    </row>
    <row r="7900" spans="8:164" x14ac:dyDescent="0.2">
      <c r="H7900" s="9"/>
      <c r="O7900"/>
      <c r="P7900"/>
      <c r="V7900" s="17"/>
      <c r="W7900"/>
      <c r="BA7900"/>
      <c r="BD7900" s="10"/>
      <c r="BM7900"/>
      <c r="BN7900" s="9"/>
      <c r="BP7900" s="13"/>
      <c r="BU7900"/>
      <c r="DI7900"/>
      <c r="DS7900" s="9"/>
      <c r="FH7900"/>
    </row>
    <row r="7901" spans="8:164" x14ac:dyDescent="0.2">
      <c r="H7901" s="9"/>
      <c r="O7901"/>
      <c r="P7901"/>
      <c r="V7901" s="17"/>
      <c r="W7901"/>
      <c r="BA7901"/>
      <c r="BD7901" s="10"/>
      <c r="BM7901"/>
      <c r="BN7901" s="9"/>
      <c r="BP7901" s="13"/>
      <c r="BU7901"/>
      <c r="DI7901"/>
      <c r="DS7901" s="9"/>
      <c r="FH7901"/>
    </row>
    <row r="7902" spans="8:164" x14ac:dyDescent="0.2">
      <c r="H7902" s="9"/>
      <c r="O7902"/>
      <c r="P7902"/>
      <c r="V7902" s="17"/>
      <c r="W7902"/>
      <c r="BA7902"/>
      <c r="BD7902" s="10"/>
      <c r="BM7902"/>
      <c r="BN7902" s="9"/>
      <c r="BP7902" s="13"/>
      <c r="BU7902"/>
      <c r="DI7902"/>
      <c r="DS7902" s="9"/>
      <c r="FH7902"/>
    </row>
    <row r="7903" spans="8:164" x14ac:dyDescent="0.2">
      <c r="H7903" s="9"/>
      <c r="O7903"/>
      <c r="P7903"/>
      <c r="V7903" s="17"/>
      <c r="W7903"/>
      <c r="BA7903"/>
      <c r="BD7903" s="10"/>
      <c r="BM7903"/>
      <c r="BN7903" s="9"/>
      <c r="BP7903" s="13"/>
      <c r="BU7903"/>
      <c r="DI7903"/>
      <c r="DS7903" s="9"/>
      <c r="FH7903"/>
    </row>
    <row r="7904" spans="8:164" x14ac:dyDescent="0.2">
      <c r="H7904" s="9"/>
      <c r="O7904"/>
      <c r="P7904"/>
      <c r="V7904" s="17"/>
      <c r="W7904"/>
      <c r="BA7904"/>
      <c r="BD7904" s="10"/>
      <c r="BM7904"/>
      <c r="BN7904" s="9"/>
      <c r="BP7904" s="13"/>
      <c r="BU7904"/>
      <c r="DI7904"/>
      <c r="DS7904" s="9"/>
      <c r="FH7904"/>
    </row>
    <row r="7905" spans="8:164" x14ac:dyDescent="0.2">
      <c r="H7905" s="9"/>
      <c r="O7905"/>
      <c r="P7905"/>
      <c r="V7905" s="17"/>
      <c r="W7905"/>
      <c r="BA7905"/>
      <c r="BD7905" s="10"/>
      <c r="BM7905"/>
      <c r="BN7905" s="9"/>
      <c r="BP7905" s="13"/>
      <c r="BU7905"/>
      <c r="DI7905"/>
      <c r="DS7905" s="9"/>
      <c r="FH7905"/>
    </row>
    <row r="7906" spans="8:164" x14ac:dyDescent="0.2">
      <c r="H7906" s="9"/>
      <c r="O7906"/>
      <c r="P7906"/>
      <c r="V7906" s="17"/>
      <c r="W7906"/>
      <c r="BA7906"/>
      <c r="BD7906" s="10"/>
      <c r="BM7906"/>
      <c r="BN7906" s="9"/>
      <c r="BP7906" s="13"/>
      <c r="BU7906"/>
      <c r="DI7906"/>
      <c r="DS7906" s="9"/>
      <c r="FH7906"/>
    </row>
    <row r="7907" spans="8:164" x14ac:dyDescent="0.2">
      <c r="H7907" s="9"/>
      <c r="O7907"/>
      <c r="P7907"/>
      <c r="V7907" s="17"/>
      <c r="W7907"/>
      <c r="BA7907"/>
      <c r="BD7907" s="10"/>
      <c r="BM7907"/>
      <c r="BN7907" s="9"/>
      <c r="BP7907" s="13"/>
      <c r="BU7907"/>
      <c r="DI7907"/>
      <c r="DS7907" s="9"/>
      <c r="FH7907"/>
    </row>
    <row r="7908" spans="8:164" x14ac:dyDescent="0.2">
      <c r="H7908" s="9"/>
      <c r="O7908"/>
      <c r="P7908"/>
      <c r="V7908" s="17"/>
      <c r="W7908"/>
      <c r="BA7908"/>
      <c r="BD7908" s="10"/>
      <c r="BM7908"/>
      <c r="BN7908" s="9"/>
      <c r="BP7908" s="13"/>
      <c r="BU7908"/>
      <c r="DI7908"/>
      <c r="DS7908" s="9"/>
      <c r="FH7908"/>
    </row>
    <row r="7909" spans="8:164" x14ac:dyDescent="0.2">
      <c r="H7909" s="9"/>
      <c r="O7909"/>
      <c r="P7909"/>
      <c r="V7909" s="17"/>
      <c r="W7909"/>
      <c r="BA7909"/>
      <c r="BD7909" s="10"/>
      <c r="BM7909"/>
      <c r="BN7909" s="9"/>
      <c r="BP7909" s="13"/>
      <c r="BU7909"/>
      <c r="DI7909"/>
      <c r="DS7909" s="9"/>
      <c r="FH7909"/>
    </row>
    <row r="7910" spans="8:164" x14ac:dyDescent="0.2">
      <c r="H7910" s="9"/>
      <c r="O7910"/>
      <c r="P7910"/>
      <c r="V7910" s="17"/>
      <c r="W7910"/>
      <c r="BA7910"/>
      <c r="BD7910" s="10"/>
      <c r="BM7910"/>
      <c r="BN7910" s="9"/>
      <c r="BP7910" s="13"/>
      <c r="BU7910"/>
      <c r="DI7910"/>
      <c r="DS7910" s="9"/>
      <c r="FH7910"/>
    </row>
    <row r="7911" spans="8:164" x14ac:dyDescent="0.2">
      <c r="H7911" s="9"/>
      <c r="O7911"/>
      <c r="P7911"/>
      <c r="V7911" s="17"/>
      <c r="W7911"/>
      <c r="BA7911"/>
      <c r="BD7911" s="10"/>
      <c r="BM7911"/>
      <c r="BN7911" s="9"/>
      <c r="BP7911" s="13"/>
      <c r="BU7911"/>
      <c r="DI7911"/>
      <c r="DS7911" s="9"/>
      <c r="FH7911"/>
    </row>
    <row r="7912" spans="8:164" x14ac:dyDescent="0.2">
      <c r="H7912" s="9"/>
      <c r="O7912"/>
      <c r="P7912"/>
      <c r="V7912" s="17"/>
      <c r="W7912"/>
      <c r="BA7912"/>
      <c r="BD7912" s="10"/>
      <c r="BM7912"/>
      <c r="BN7912" s="9"/>
      <c r="BP7912" s="13"/>
      <c r="BU7912"/>
      <c r="DI7912"/>
      <c r="DS7912" s="9"/>
      <c r="FH7912"/>
    </row>
    <row r="7913" spans="8:164" x14ac:dyDescent="0.2">
      <c r="H7913" s="9"/>
      <c r="O7913"/>
      <c r="P7913"/>
      <c r="V7913" s="17"/>
      <c r="W7913"/>
      <c r="BA7913"/>
      <c r="BD7913" s="10"/>
      <c r="BM7913"/>
      <c r="BN7913" s="9"/>
      <c r="BP7913" s="13"/>
      <c r="BU7913"/>
      <c r="DI7913"/>
      <c r="DS7913" s="9"/>
      <c r="FH7913"/>
    </row>
    <row r="7914" spans="8:164" x14ac:dyDescent="0.2">
      <c r="H7914" s="9"/>
      <c r="O7914"/>
      <c r="P7914"/>
      <c r="V7914" s="17"/>
      <c r="W7914"/>
      <c r="BA7914"/>
      <c r="BD7914" s="10"/>
      <c r="BM7914"/>
      <c r="BN7914" s="9"/>
      <c r="BP7914" s="13"/>
      <c r="BU7914"/>
      <c r="DI7914"/>
      <c r="DS7914" s="9"/>
      <c r="FH7914"/>
    </row>
    <row r="7915" spans="8:164" x14ac:dyDescent="0.2">
      <c r="H7915" s="9"/>
      <c r="O7915"/>
      <c r="P7915"/>
      <c r="V7915" s="17"/>
      <c r="W7915"/>
      <c r="BA7915"/>
      <c r="BD7915" s="10"/>
      <c r="BM7915"/>
      <c r="BN7915" s="9"/>
      <c r="BP7915" s="13"/>
      <c r="BU7915"/>
      <c r="DI7915"/>
      <c r="DS7915" s="9"/>
      <c r="FH7915"/>
    </row>
    <row r="7916" spans="8:164" x14ac:dyDescent="0.2">
      <c r="H7916" s="9"/>
      <c r="O7916"/>
      <c r="P7916"/>
      <c r="V7916" s="17"/>
      <c r="W7916"/>
      <c r="BA7916"/>
      <c r="BD7916" s="10"/>
      <c r="BM7916"/>
      <c r="BN7916" s="9"/>
      <c r="BP7916" s="13"/>
      <c r="BU7916"/>
      <c r="DI7916"/>
      <c r="DS7916" s="9"/>
      <c r="FH7916"/>
    </row>
    <row r="7917" spans="8:164" x14ac:dyDescent="0.2">
      <c r="H7917" s="9"/>
      <c r="O7917"/>
      <c r="P7917"/>
      <c r="V7917" s="17"/>
      <c r="W7917"/>
      <c r="BA7917"/>
      <c r="BD7917" s="10"/>
      <c r="BM7917"/>
      <c r="BN7917" s="9"/>
      <c r="BP7917" s="13"/>
      <c r="BU7917"/>
      <c r="DI7917"/>
      <c r="DS7917" s="9"/>
      <c r="FH7917"/>
    </row>
    <row r="7918" spans="8:164" x14ac:dyDescent="0.2">
      <c r="H7918" s="9"/>
      <c r="O7918"/>
      <c r="P7918"/>
      <c r="V7918" s="17"/>
      <c r="W7918"/>
      <c r="BA7918"/>
      <c r="BD7918" s="10"/>
      <c r="BM7918"/>
      <c r="BN7918" s="9"/>
      <c r="BP7918" s="13"/>
      <c r="BU7918"/>
      <c r="DI7918"/>
      <c r="DS7918" s="9"/>
      <c r="FH7918"/>
    </row>
    <row r="7919" spans="8:164" x14ac:dyDescent="0.2">
      <c r="H7919" s="9"/>
      <c r="O7919"/>
      <c r="P7919"/>
      <c r="V7919" s="17"/>
      <c r="W7919"/>
      <c r="BA7919"/>
      <c r="BD7919" s="10"/>
      <c r="BM7919"/>
      <c r="BN7919" s="9"/>
      <c r="BP7919" s="13"/>
      <c r="BU7919"/>
      <c r="DI7919"/>
      <c r="DS7919" s="9"/>
      <c r="FH7919"/>
    </row>
    <row r="7920" spans="8:164" x14ac:dyDescent="0.2">
      <c r="H7920" s="9"/>
      <c r="O7920"/>
      <c r="P7920"/>
      <c r="V7920" s="17"/>
      <c r="W7920"/>
      <c r="BA7920"/>
      <c r="BD7920" s="10"/>
      <c r="BM7920"/>
      <c r="BN7920" s="9"/>
      <c r="BP7920" s="13"/>
      <c r="BU7920"/>
      <c r="DI7920"/>
      <c r="DS7920" s="9"/>
      <c r="FH7920"/>
    </row>
    <row r="7921" spans="8:164" x14ac:dyDescent="0.2">
      <c r="H7921" s="9"/>
      <c r="O7921"/>
      <c r="P7921"/>
      <c r="V7921" s="17"/>
      <c r="W7921"/>
      <c r="BA7921"/>
      <c r="BD7921" s="10"/>
      <c r="BM7921"/>
      <c r="BN7921" s="9"/>
      <c r="BP7921" s="13"/>
      <c r="BU7921"/>
      <c r="DI7921"/>
      <c r="DS7921" s="9"/>
      <c r="FH7921"/>
    </row>
    <row r="7922" spans="8:164" x14ac:dyDescent="0.2">
      <c r="H7922" s="9"/>
      <c r="O7922"/>
      <c r="P7922"/>
      <c r="V7922" s="17"/>
      <c r="W7922"/>
      <c r="BA7922"/>
      <c r="BD7922" s="10"/>
      <c r="BM7922"/>
      <c r="BN7922" s="9"/>
      <c r="BP7922" s="13"/>
      <c r="BU7922"/>
      <c r="DI7922"/>
      <c r="DS7922" s="9"/>
      <c r="FH7922"/>
    </row>
    <row r="7923" spans="8:164" x14ac:dyDescent="0.2">
      <c r="H7923" s="9"/>
      <c r="O7923"/>
      <c r="P7923"/>
      <c r="V7923" s="17"/>
      <c r="W7923"/>
      <c r="BA7923"/>
      <c r="BD7923" s="10"/>
      <c r="BM7923"/>
      <c r="BN7923" s="9"/>
      <c r="BP7923" s="13"/>
      <c r="BU7923"/>
      <c r="DI7923"/>
      <c r="DS7923" s="9"/>
      <c r="FH7923"/>
    </row>
    <row r="7924" spans="8:164" x14ac:dyDescent="0.2">
      <c r="H7924" s="9"/>
      <c r="O7924"/>
      <c r="P7924"/>
      <c r="V7924" s="17"/>
      <c r="W7924"/>
      <c r="BA7924"/>
      <c r="BD7924" s="10"/>
      <c r="BM7924"/>
      <c r="BN7924" s="9"/>
      <c r="BP7924" s="13"/>
      <c r="BU7924"/>
      <c r="DI7924"/>
      <c r="DS7924" s="9"/>
      <c r="FH7924"/>
    </row>
    <row r="7925" spans="8:164" x14ac:dyDescent="0.2">
      <c r="H7925" s="9"/>
      <c r="O7925"/>
      <c r="P7925"/>
      <c r="V7925" s="17"/>
      <c r="W7925"/>
      <c r="BA7925"/>
      <c r="BD7925" s="10"/>
      <c r="BM7925"/>
      <c r="BN7925" s="9"/>
      <c r="BP7925" s="13"/>
      <c r="BU7925"/>
      <c r="DI7925"/>
      <c r="DS7925" s="9"/>
      <c r="FH7925"/>
    </row>
    <row r="7926" spans="8:164" x14ac:dyDescent="0.2">
      <c r="H7926" s="9"/>
      <c r="O7926"/>
      <c r="P7926"/>
      <c r="V7926" s="17"/>
      <c r="W7926"/>
      <c r="BA7926"/>
      <c r="BD7926" s="10"/>
      <c r="BM7926"/>
      <c r="BN7926" s="9"/>
      <c r="BP7926" s="13"/>
      <c r="BU7926"/>
      <c r="DI7926"/>
      <c r="DS7926" s="9"/>
      <c r="FH7926"/>
    </row>
    <row r="7927" spans="8:164" x14ac:dyDescent="0.2">
      <c r="H7927" s="9"/>
      <c r="O7927"/>
      <c r="P7927"/>
      <c r="V7927" s="17"/>
      <c r="W7927"/>
      <c r="BA7927"/>
      <c r="BD7927" s="10"/>
      <c r="BM7927"/>
      <c r="BN7927" s="9"/>
      <c r="BP7927" s="13"/>
      <c r="BU7927"/>
      <c r="DI7927"/>
      <c r="DS7927" s="9"/>
      <c r="FH7927"/>
    </row>
    <row r="7928" spans="8:164" x14ac:dyDescent="0.2">
      <c r="H7928" s="9"/>
      <c r="O7928"/>
      <c r="P7928"/>
      <c r="V7928" s="17"/>
      <c r="W7928"/>
      <c r="BA7928"/>
      <c r="BD7928" s="10"/>
      <c r="BM7928"/>
      <c r="BN7928" s="9"/>
      <c r="BP7928" s="13"/>
      <c r="BU7928"/>
      <c r="DI7928"/>
      <c r="DS7928" s="9"/>
      <c r="FH7928"/>
    </row>
    <row r="7929" spans="8:164" x14ac:dyDescent="0.2">
      <c r="H7929" s="9"/>
      <c r="O7929"/>
      <c r="P7929"/>
      <c r="V7929" s="17"/>
      <c r="W7929"/>
      <c r="BA7929"/>
      <c r="BD7929" s="10"/>
      <c r="BM7929"/>
      <c r="BN7929" s="9"/>
      <c r="BP7929" s="13"/>
      <c r="BU7929"/>
      <c r="DI7929"/>
      <c r="DS7929" s="9"/>
      <c r="FH7929"/>
    </row>
    <row r="7930" spans="8:164" x14ac:dyDescent="0.2">
      <c r="H7930" s="9"/>
      <c r="O7930"/>
      <c r="P7930"/>
      <c r="V7930" s="17"/>
      <c r="W7930"/>
      <c r="BA7930"/>
      <c r="BD7930" s="10"/>
      <c r="BM7930"/>
      <c r="BN7930" s="9"/>
      <c r="BP7930" s="13"/>
      <c r="BU7930"/>
      <c r="DI7930"/>
      <c r="DS7930" s="9"/>
      <c r="FH7930"/>
    </row>
    <row r="7931" spans="8:164" x14ac:dyDescent="0.2">
      <c r="H7931" s="9"/>
      <c r="O7931"/>
      <c r="P7931"/>
      <c r="V7931" s="17"/>
      <c r="W7931"/>
      <c r="BA7931"/>
      <c r="BD7931" s="10"/>
      <c r="BM7931"/>
      <c r="BN7931" s="9"/>
      <c r="BP7931" s="13"/>
      <c r="BU7931"/>
      <c r="DI7931"/>
      <c r="DS7931" s="9"/>
      <c r="FH7931"/>
    </row>
    <row r="7932" spans="8:164" x14ac:dyDescent="0.2">
      <c r="H7932" s="9"/>
      <c r="O7932"/>
      <c r="P7932"/>
      <c r="V7932" s="17"/>
      <c r="W7932"/>
      <c r="BA7932"/>
      <c r="BD7932" s="10"/>
      <c r="BM7932"/>
      <c r="BN7932" s="9"/>
      <c r="BP7932" s="13"/>
      <c r="BU7932"/>
      <c r="DI7932"/>
      <c r="DS7932" s="9"/>
      <c r="FH7932"/>
    </row>
    <row r="7933" spans="8:164" x14ac:dyDescent="0.2">
      <c r="H7933" s="9"/>
      <c r="O7933"/>
      <c r="P7933"/>
      <c r="V7933" s="17"/>
      <c r="W7933"/>
      <c r="BA7933"/>
      <c r="BD7933" s="10"/>
      <c r="BM7933"/>
      <c r="BN7933" s="9"/>
      <c r="BP7933" s="13"/>
      <c r="BU7933"/>
      <c r="DI7933"/>
      <c r="DS7933" s="9"/>
      <c r="FH7933"/>
    </row>
    <row r="7934" spans="8:164" x14ac:dyDescent="0.2">
      <c r="H7934" s="9"/>
      <c r="O7934"/>
      <c r="P7934"/>
      <c r="V7934" s="17"/>
      <c r="W7934"/>
      <c r="BA7934"/>
      <c r="BD7934" s="10"/>
      <c r="BM7934"/>
      <c r="BN7934" s="9"/>
      <c r="BP7934" s="13"/>
      <c r="BU7934"/>
      <c r="DI7934"/>
      <c r="DS7934" s="9"/>
      <c r="FH7934"/>
    </row>
    <row r="7935" spans="8:164" x14ac:dyDescent="0.2">
      <c r="H7935" s="9"/>
      <c r="O7935"/>
      <c r="P7935"/>
      <c r="V7935" s="17"/>
      <c r="W7935"/>
      <c r="BA7935"/>
      <c r="BD7935" s="10"/>
      <c r="BM7935"/>
      <c r="BN7935" s="9"/>
      <c r="BP7935" s="13"/>
      <c r="BU7935"/>
      <c r="DI7935"/>
      <c r="DS7935" s="9"/>
      <c r="FH7935"/>
    </row>
    <row r="7936" spans="8:164" x14ac:dyDescent="0.2">
      <c r="H7936" s="9"/>
      <c r="O7936"/>
      <c r="P7936"/>
      <c r="V7936" s="17"/>
      <c r="W7936"/>
      <c r="BA7936"/>
      <c r="BD7936" s="10"/>
      <c r="BM7936"/>
      <c r="BN7936" s="9"/>
      <c r="BP7936" s="13"/>
      <c r="BU7936"/>
      <c r="DI7936"/>
      <c r="DS7936" s="9"/>
      <c r="FH7936"/>
    </row>
    <row r="7937" spans="8:164" x14ac:dyDescent="0.2">
      <c r="H7937" s="9"/>
      <c r="O7937"/>
      <c r="P7937"/>
      <c r="V7937" s="17"/>
      <c r="W7937"/>
      <c r="BA7937"/>
      <c r="BD7937" s="10"/>
      <c r="BM7937"/>
      <c r="BN7937" s="9"/>
      <c r="BP7937" s="13"/>
      <c r="BU7937"/>
      <c r="DI7937"/>
      <c r="DS7937" s="9"/>
      <c r="FH7937"/>
    </row>
    <row r="7938" spans="8:164" x14ac:dyDescent="0.2">
      <c r="H7938" s="9"/>
      <c r="O7938"/>
      <c r="P7938"/>
      <c r="V7938" s="17"/>
      <c r="W7938"/>
      <c r="BA7938"/>
      <c r="BD7938" s="10"/>
      <c r="BM7938"/>
      <c r="BN7938" s="9"/>
      <c r="BP7938" s="13"/>
      <c r="BU7938"/>
      <c r="DI7938"/>
      <c r="DS7938" s="9"/>
      <c r="FH7938"/>
    </row>
    <row r="7939" spans="8:164" x14ac:dyDescent="0.2">
      <c r="H7939" s="9"/>
      <c r="O7939"/>
      <c r="P7939"/>
      <c r="V7939" s="17"/>
      <c r="W7939"/>
      <c r="BA7939"/>
      <c r="BD7939" s="10"/>
      <c r="BM7939"/>
      <c r="BN7939" s="9"/>
      <c r="BP7939" s="13"/>
      <c r="BU7939"/>
      <c r="DI7939"/>
      <c r="DS7939" s="9"/>
      <c r="FH7939"/>
    </row>
    <row r="7940" spans="8:164" x14ac:dyDescent="0.2">
      <c r="H7940" s="9"/>
      <c r="O7940"/>
      <c r="P7940"/>
      <c r="V7940" s="17"/>
      <c r="W7940"/>
      <c r="BA7940"/>
      <c r="BD7940" s="10"/>
      <c r="BM7940"/>
      <c r="BN7940" s="9"/>
      <c r="BP7940" s="13"/>
      <c r="BU7940"/>
      <c r="DI7940"/>
      <c r="DS7940" s="9"/>
      <c r="FH7940"/>
    </row>
    <row r="7941" spans="8:164" x14ac:dyDescent="0.2">
      <c r="H7941" s="9"/>
      <c r="O7941"/>
      <c r="P7941"/>
      <c r="V7941" s="17"/>
      <c r="W7941"/>
      <c r="BA7941"/>
      <c r="BD7941" s="10"/>
      <c r="BM7941"/>
      <c r="BN7941" s="9"/>
      <c r="BP7941" s="13"/>
      <c r="BU7941"/>
      <c r="DI7941"/>
      <c r="DS7941" s="9"/>
      <c r="FH7941"/>
    </row>
    <row r="7942" spans="8:164" x14ac:dyDescent="0.2">
      <c r="H7942" s="9"/>
      <c r="O7942"/>
      <c r="P7942"/>
      <c r="V7942" s="17"/>
      <c r="W7942"/>
      <c r="BA7942"/>
      <c r="BD7942" s="10"/>
      <c r="BM7942"/>
      <c r="BN7942" s="9"/>
      <c r="BP7942" s="13"/>
      <c r="BU7942"/>
      <c r="DI7942"/>
      <c r="DS7942" s="9"/>
      <c r="FH7942"/>
    </row>
    <row r="7943" spans="8:164" x14ac:dyDescent="0.2">
      <c r="H7943" s="9"/>
      <c r="O7943"/>
      <c r="P7943"/>
      <c r="V7943" s="17"/>
      <c r="W7943"/>
      <c r="BA7943"/>
      <c r="BD7943" s="10"/>
      <c r="BM7943"/>
      <c r="BN7943" s="9"/>
      <c r="BP7943" s="13"/>
      <c r="BU7943"/>
      <c r="DI7943"/>
      <c r="DS7943" s="9"/>
      <c r="FH7943"/>
    </row>
    <row r="7944" spans="8:164" x14ac:dyDescent="0.2">
      <c r="H7944" s="9"/>
      <c r="O7944"/>
      <c r="P7944"/>
      <c r="V7944" s="17"/>
      <c r="W7944"/>
      <c r="BA7944"/>
      <c r="BD7944" s="10"/>
      <c r="BM7944"/>
      <c r="BN7944" s="9"/>
      <c r="BP7944" s="13"/>
      <c r="BU7944"/>
      <c r="DI7944"/>
      <c r="DS7944" s="9"/>
      <c r="FH7944"/>
    </row>
    <row r="7945" spans="8:164" x14ac:dyDescent="0.2">
      <c r="H7945" s="9"/>
      <c r="O7945"/>
      <c r="P7945"/>
      <c r="V7945" s="17"/>
      <c r="W7945"/>
      <c r="BA7945"/>
      <c r="BD7945" s="10"/>
      <c r="BM7945"/>
      <c r="BN7945" s="9"/>
      <c r="BP7945" s="13"/>
      <c r="BU7945"/>
      <c r="DI7945"/>
      <c r="DS7945" s="9"/>
      <c r="FH7945"/>
    </row>
    <row r="7946" spans="8:164" x14ac:dyDescent="0.2">
      <c r="H7946" s="9"/>
      <c r="O7946"/>
      <c r="P7946"/>
      <c r="V7946" s="17"/>
      <c r="W7946"/>
      <c r="BA7946"/>
      <c r="BD7946" s="10"/>
      <c r="BM7946"/>
      <c r="BN7946" s="9"/>
      <c r="BP7946" s="13"/>
      <c r="BU7946"/>
      <c r="DI7946"/>
      <c r="DS7946" s="9"/>
      <c r="FH7946"/>
    </row>
    <row r="7947" spans="8:164" x14ac:dyDescent="0.2">
      <c r="H7947" s="9"/>
      <c r="O7947"/>
      <c r="P7947"/>
      <c r="V7947" s="17"/>
      <c r="W7947"/>
      <c r="BA7947"/>
      <c r="BD7947" s="10"/>
      <c r="BM7947"/>
      <c r="BN7947" s="9"/>
      <c r="BP7947" s="13"/>
      <c r="BU7947"/>
      <c r="DI7947"/>
      <c r="DS7947" s="9"/>
      <c r="FH7947"/>
    </row>
    <row r="7948" spans="8:164" x14ac:dyDescent="0.2">
      <c r="H7948" s="9"/>
      <c r="O7948"/>
      <c r="P7948"/>
      <c r="V7948" s="17"/>
      <c r="W7948"/>
      <c r="BA7948"/>
      <c r="BD7948" s="10"/>
      <c r="BM7948"/>
      <c r="BN7948" s="9"/>
      <c r="BP7948" s="13"/>
      <c r="BU7948"/>
      <c r="DI7948"/>
      <c r="DS7948" s="9"/>
      <c r="FH7948"/>
    </row>
    <row r="7949" spans="8:164" x14ac:dyDescent="0.2">
      <c r="H7949" s="9"/>
      <c r="O7949"/>
      <c r="P7949"/>
      <c r="V7949" s="17"/>
      <c r="W7949"/>
      <c r="BA7949"/>
      <c r="BD7949" s="10"/>
      <c r="BM7949"/>
      <c r="BN7949" s="9"/>
      <c r="BP7949" s="13"/>
      <c r="BU7949"/>
      <c r="DI7949"/>
      <c r="DS7949" s="9"/>
      <c r="FH7949"/>
    </row>
    <row r="7950" spans="8:164" x14ac:dyDescent="0.2">
      <c r="H7950" s="9"/>
      <c r="O7950"/>
      <c r="P7950"/>
      <c r="V7950" s="17"/>
      <c r="W7950"/>
      <c r="BA7950"/>
      <c r="BD7950" s="10"/>
      <c r="BM7950"/>
      <c r="BN7950" s="9"/>
      <c r="BP7950" s="13"/>
      <c r="BU7950"/>
      <c r="DI7950"/>
      <c r="DS7950" s="9"/>
      <c r="FH7950"/>
    </row>
    <row r="7951" spans="8:164" x14ac:dyDescent="0.2">
      <c r="H7951" s="9"/>
      <c r="O7951"/>
      <c r="P7951"/>
      <c r="V7951" s="17"/>
      <c r="W7951"/>
      <c r="BA7951"/>
      <c r="BD7951" s="10"/>
      <c r="BM7951"/>
      <c r="BN7951" s="9"/>
      <c r="BP7951" s="13"/>
      <c r="BU7951"/>
      <c r="DI7951"/>
      <c r="DS7951" s="9"/>
      <c r="FH7951"/>
    </row>
    <row r="7952" spans="8:164" x14ac:dyDescent="0.2">
      <c r="H7952" s="9"/>
      <c r="O7952"/>
      <c r="P7952"/>
      <c r="V7952" s="17"/>
      <c r="W7952"/>
      <c r="BA7952"/>
      <c r="BD7952" s="10"/>
      <c r="BM7952"/>
      <c r="BN7952" s="9"/>
      <c r="BP7952" s="13"/>
      <c r="BU7952"/>
      <c r="DI7952"/>
      <c r="DS7952" s="9"/>
      <c r="FH7952"/>
    </row>
    <row r="7953" spans="8:164" x14ac:dyDescent="0.2">
      <c r="H7953" s="9"/>
      <c r="O7953"/>
      <c r="P7953"/>
      <c r="V7953" s="17"/>
      <c r="W7953"/>
      <c r="BA7953"/>
      <c r="BD7953" s="10"/>
      <c r="BM7953"/>
      <c r="BN7953" s="9"/>
      <c r="BP7953" s="13"/>
      <c r="BU7953"/>
      <c r="DI7953"/>
      <c r="DS7953" s="9"/>
      <c r="FH7953"/>
    </row>
    <row r="7954" spans="8:164" x14ac:dyDescent="0.2">
      <c r="H7954" s="9"/>
      <c r="O7954"/>
      <c r="P7954"/>
      <c r="V7954" s="17"/>
      <c r="W7954"/>
      <c r="BA7954"/>
      <c r="BD7954" s="10"/>
      <c r="BM7954"/>
      <c r="BN7954" s="9"/>
      <c r="BP7954" s="13"/>
      <c r="BU7954"/>
      <c r="DI7954"/>
      <c r="DS7954" s="9"/>
      <c r="FH7954"/>
    </row>
    <row r="7955" spans="8:164" x14ac:dyDescent="0.2">
      <c r="H7955" s="9"/>
      <c r="O7955"/>
      <c r="P7955"/>
      <c r="V7955" s="17"/>
      <c r="W7955"/>
      <c r="BA7955"/>
      <c r="BD7955" s="10"/>
      <c r="BM7955"/>
      <c r="BN7955" s="9"/>
      <c r="BP7955" s="13"/>
      <c r="BU7955"/>
      <c r="DI7955"/>
      <c r="DS7955" s="9"/>
      <c r="FH7955"/>
    </row>
    <row r="7956" spans="8:164" x14ac:dyDescent="0.2">
      <c r="H7956" s="9"/>
      <c r="O7956"/>
      <c r="P7956"/>
      <c r="V7956" s="17"/>
      <c r="W7956"/>
      <c r="BA7956"/>
      <c r="BD7956" s="10"/>
      <c r="BM7956"/>
      <c r="BN7956" s="9"/>
      <c r="BP7956" s="13"/>
      <c r="BU7956"/>
      <c r="DI7956"/>
      <c r="DS7956" s="9"/>
      <c r="FH7956"/>
    </row>
    <row r="7957" spans="8:164" x14ac:dyDescent="0.2">
      <c r="H7957" s="9"/>
      <c r="O7957"/>
      <c r="P7957"/>
      <c r="V7957" s="17"/>
      <c r="W7957"/>
      <c r="BA7957"/>
      <c r="BD7957" s="10"/>
      <c r="BM7957"/>
      <c r="BN7957" s="9"/>
      <c r="BP7957" s="13"/>
      <c r="BU7957"/>
      <c r="DI7957"/>
      <c r="DS7957" s="9"/>
      <c r="FH7957"/>
    </row>
    <row r="7958" spans="8:164" x14ac:dyDescent="0.2">
      <c r="H7958" s="9"/>
      <c r="O7958"/>
      <c r="P7958"/>
      <c r="V7958" s="17"/>
      <c r="W7958"/>
      <c r="BA7958"/>
      <c r="BD7958" s="10"/>
      <c r="BM7958"/>
      <c r="BN7958" s="9"/>
      <c r="BP7958" s="13"/>
      <c r="BU7958"/>
      <c r="DI7958"/>
      <c r="DS7958" s="9"/>
      <c r="FH7958"/>
    </row>
    <row r="7959" spans="8:164" x14ac:dyDescent="0.2">
      <c r="H7959" s="9"/>
      <c r="O7959"/>
      <c r="P7959"/>
      <c r="V7959" s="17"/>
      <c r="W7959"/>
      <c r="BA7959"/>
      <c r="BD7959" s="10"/>
      <c r="BM7959"/>
      <c r="BN7959" s="9"/>
      <c r="BP7959" s="13"/>
      <c r="BU7959"/>
      <c r="DI7959"/>
      <c r="DS7959" s="9"/>
      <c r="FH7959"/>
    </row>
    <row r="7960" spans="8:164" x14ac:dyDescent="0.2">
      <c r="H7960" s="9"/>
      <c r="O7960"/>
      <c r="P7960"/>
      <c r="V7960" s="17"/>
      <c r="W7960"/>
      <c r="BA7960"/>
      <c r="BD7960" s="10"/>
      <c r="BM7960"/>
      <c r="BN7960" s="9"/>
      <c r="BP7960" s="13"/>
      <c r="BU7960"/>
      <c r="DI7960"/>
      <c r="DS7960" s="9"/>
      <c r="FH7960"/>
    </row>
    <row r="7961" spans="8:164" x14ac:dyDescent="0.2">
      <c r="H7961" s="9"/>
      <c r="O7961"/>
      <c r="P7961"/>
      <c r="V7961" s="17"/>
      <c r="W7961"/>
      <c r="BA7961"/>
      <c r="BD7961" s="10"/>
      <c r="BM7961"/>
      <c r="BN7961" s="9"/>
      <c r="BP7961" s="13"/>
      <c r="BU7961"/>
      <c r="DI7961"/>
      <c r="DS7961" s="9"/>
      <c r="FH7961"/>
    </row>
    <row r="7962" spans="8:164" x14ac:dyDescent="0.2">
      <c r="H7962" s="9"/>
      <c r="O7962"/>
      <c r="P7962"/>
      <c r="V7962" s="17"/>
      <c r="W7962"/>
      <c r="BA7962"/>
      <c r="BD7962" s="10"/>
      <c r="BM7962"/>
      <c r="BN7962" s="9"/>
      <c r="BP7962" s="13"/>
      <c r="BU7962"/>
      <c r="DI7962"/>
      <c r="DS7962" s="9"/>
      <c r="FH7962"/>
    </row>
    <row r="7963" spans="8:164" x14ac:dyDescent="0.2">
      <c r="H7963" s="9"/>
      <c r="O7963"/>
      <c r="P7963"/>
      <c r="V7963" s="17"/>
      <c r="W7963"/>
      <c r="BA7963"/>
      <c r="BD7963" s="10"/>
      <c r="BM7963"/>
      <c r="BN7963" s="9"/>
      <c r="BP7963" s="13"/>
      <c r="BU7963"/>
      <c r="DI7963"/>
      <c r="DS7963" s="9"/>
      <c r="FH7963"/>
    </row>
    <row r="7964" spans="8:164" x14ac:dyDescent="0.2">
      <c r="H7964" s="9"/>
      <c r="O7964"/>
      <c r="P7964"/>
      <c r="V7964" s="17"/>
      <c r="W7964"/>
      <c r="BA7964"/>
      <c r="BD7964" s="10"/>
      <c r="BM7964"/>
      <c r="BN7964" s="9"/>
      <c r="BP7964" s="13"/>
      <c r="BU7964"/>
      <c r="DI7964"/>
      <c r="DS7964" s="9"/>
      <c r="FH7964"/>
    </row>
    <row r="7965" spans="8:164" x14ac:dyDescent="0.2">
      <c r="H7965" s="9"/>
      <c r="O7965"/>
      <c r="P7965"/>
      <c r="V7965" s="17"/>
      <c r="W7965"/>
      <c r="BA7965"/>
      <c r="BD7965" s="10"/>
      <c r="BM7965"/>
      <c r="BN7965" s="9"/>
      <c r="BP7965" s="13"/>
      <c r="BU7965"/>
      <c r="DI7965"/>
      <c r="DS7965" s="9"/>
      <c r="FH7965"/>
    </row>
    <row r="7966" spans="8:164" x14ac:dyDescent="0.2">
      <c r="H7966" s="9"/>
      <c r="O7966"/>
      <c r="P7966"/>
      <c r="V7966" s="17"/>
      <c r="W7966"/>
      <c r="BA7966"/>
      <c r="BD7966" s="10"/>
      <c r="BM7966"/>
      <c r="BN7966" s="9"/>
      <c r="BP7966" s="13"/>
      <c r="BU7966"/>
      <c r="DI7966"/>
      <c r="DS7966" s="9"/>
      <c r="FH7966"/>
    </row>
    <row r="7967" spans="8:164" x14ac:dyDescent="0.2">
      <c r="H7967" s="9"/>
      <c r="O7967"/>
      <c r="P7967"/>
      <c r="V7967" s="17"/>
      <c r="W7967"/>
      <c r="BA7967"/>
      <c r="BD7967" s="10"/>
      <c r="BM7967"/>
      <c r="BN7967" s="9"/>
      <c r="BP7967" s="13"/>
      <c r="BU7967"/>
      <c r="DI7967"/>
      <c r="DS7967" s="9"/>
      <c r="FH7967"/>
    </row>
    <row r="7968" spans="8:164" x14ac:dyDescent="0.2">
      <c r="H7968" s="9"/>
      <c r="O7968"/>
      <c r="P7968"/>
      <c r="V7968" s="17"/>
      <c r="W7968"/>
      <c r="BA7968"/>
      <c r="BD7968" s="10"/>
      <c r="BM7968"/>
      <c r="BN7968" s="9"/>
      <c r="BP7968" s="13"/>
      <c r="BU7968"/>
      <c r="DI7968"/>
      <c r="DS7968" s="9"/>
      <c r="FH7968"/>
    </row>
    <row r="7969" spans="8:164" x14ac:dyDescent="0.2">
      <c r="H7969" s="9"/>
      <c r="O7969"/>
      <c r="P7969"/>
      <c r="V7969" s="17"/>
      <c r="W7969"/>
      <c r="BA7969"/>
      <c r="BD7969" s="10"/>
      <c r="BM7969"/>
      <c r="BN7969" s="9"/>
      <c r="BP7969" s="13"/>
      <c r="BU7969"/>
      <c r="DI7969"/>
      <c r="DS7969" s="9"/>
      <c r="FH7969"/>
    </row>
    <row r="7970" spans="8:164" x14ac:dyDescent="0.2">
      <c r="H7970" s="9"/>
      <c r="O7970"/>
      <c r="P7970"/>
      <c r="V7970" s="17"/>
      <c r="W7970"/>
      <c r="BA7970"/>
      <c r="BD7970" s="10"/>
      <c r="BM7970"/>
      <c r="BN7970" s="9"/>
      <c r="BP7970" s="13"/>
      <c r="BU7970"/>
      <c r="DI7970"/>
      <c r="DS7970" s="9"/>
      <c r="FH7970"/>
    </row>
    <row r="7971" spans="8:164" x14ac:dyDescent="0.2">
      <c r="H7971" s="9"/>
      <c r="O7971"/>
      <c r="P7971"/>
      <c r="V7971" s="17"/>
      <c r="W7971"/>
      <c r="BA7971"/>
      <c r="BD7971" s="10"/>
      <c r="BM7971"/>
      <c r="BN7971" s="9"/>
      <c r="BP7971" s="13"/>
      <c r="BU7971"/>
      <c r="DI7971"/>
      <c r="DS7971" s="9"/>
      <c r="FH7971"/>
    </row>
    <row r="7972" spans="8:164" x14ac:dyDescent="0.2">
      <c r="H7972" s="9"/>
      <c r="O7972"/>
      <c r="P7972"/>
      <c r="V7972" s="17"/>
      <c r="W7972"/>
      <c r="BA7972"/>
      <c r="BD7972" s="10"/>
      <c r="BM7972"/>
      <c r="BN7972" s="9"/>
      <c r="BP7972" s="13"/>
      <c r="BU7972"/>
      <c r="DI7972"/>
      <c r="DS7972" s="9"/>
      <c r="FH7972"/>
    </row>
    <row r="7973" spans="8:164" x14ac:dyDescent="0.2">
      <c r="H7973" s="9"/>
      <c r="O7973"/>
      <c r="P7973"/>
      <c r="V7973" s="17"/>
      <c r="W7973"/>
      <c r="BA7973"/>
      <c r="BD7973" s="10"/>
      <c r="BM7973"/>
      <c r="BN7973" s="9"/>
      <c r="BP7973" s="13"/>
      <c r="BU7973"/>
      <c r="DI7973"/>
      <c r="DS7973" s="9"/>
      <c r="FH7973"/>
    </row>
    <row r="7974" spans="8:164" x14ac:dyDescent="0.2">
      <c r="H7974" s="9"/>
      <c r="O7974"/>
      <c r="P7974"/>
      <c r="V7974" s="17"/>
      <c r="W7974"/>
      <c r="BA7974"/>
      <c r="BD7974" s="10"/>
      <c r="BM7974"/>
      <c r="BN7974" s="9"/>
      <c r="BP7974" s="13"/>
      <c r="BU7974"/>
      <c r="DI7974"/>
      <c r="DS7974" s="9"/>
      <c r="FH7974"/>
    </row>
    <row r="7975" spans="8:164" x14ac:dyDescent="0.2">
      <c r="H7975" s="9"/>
      <c r="O7975"/>
      <c r="P7975"/>
      <c r="V7975" s="17"/>
      <c r="W7975"/>
      <c r="BA7975"/>
      <c r="BD7975" s="10"/>
      <c r="BM7975"/>
      <c r="BN7975" s="9"/>
      <c r="BP7975" s="13"/>
      <c r="BU7975"/>
      <c r="DI7975"/>
      <c r="DS7975" s="9"/>
      <c r="FH7975"/>
    </row>
    <row r="7976" spans="8:164" x14ac:dyDescent="0.2">
      <c r="H7976" s="9"/>
      <c r="O7976"/>
      <c r="P7976"/>
      <c r="V7976" s="17"/>
      <c r="W7976"/>
      <c r="BA7976"/>
      <c r="BD7976" s="10"/>
      <c r="BM7976"/>
      <c r="BN7976" s="9"/>
      <c r="BP7976" s="13"/>
      <c r="BU7976"/>
      <c r="DI7976"/>
      <c r="DS7976" s="9"/>
      <c r="FH7976"/>
    </row>
    <row r="7977" spans="8:164" x14ac:dyDescent="0.2">
      <c r="H7977" s="9"/>
      <c r="O7977"/>
      <c r="P7977"/>
      <c r="V7977" s="17"/>
      <c r="W7977"/>
      <c r="BA7977"/>
      <c r="BD7977" s="10"/>
      <c r="BM7977"/>
      <c r="BN7977" s="9"/>
      <c r="BP7977" s="13"/>
      <c r="BU7977"/>
      <c r="DI7977"/>
      <c r="DS7977" s="9"/>
      <c r="FH7977"/>
    </row>
    <row r="7978" spans="8:164" x14ac:dyDescent="0.2">
      <c r="H7978" s="9"/>
      <c r="O7978"/>
      <c r="P7978"/>
      <c r="V7978" s="17"/>
      <c r="W7978"/>
      <c r="BA7978"/>
      <c r="BD7978" s="10"/>
      <c r="BM7978"/>
      <c r="BN7978" s="9"/>
      <c r="BP7978" s="13"/>
      <c r="BU7978"/>
      <c r="DI7978"/>
      <c r="DS7978" s="9"/>
      <c r="FH7978"/>
    </row>
    <row r="7979" spans="8:164" x14ac:dyDescent="0.2">
      <c r="H7979" s="9"/>
      <c r="O7979"/>
      <c r="P7979"/>
      <c r="V7979" s="17"/>
      <c r="W7979"/>
      <c r="BA7979"/>
      <c r="BD7979" s="10"/>
      <c r="BM7979"/>
      <c r="BN7979" s="9"/>
      <c r="BP7979" s="13"/>
      <c r="BU7979"/>
      <c r="DI7979"/>
      <c r="DS7979" s="9"/>
      <c r="FH7979"/>
    </row>
    <row r="7980" spans="8:164" x14ac:dyDescent="0.2">
      <c r="H7980" s="9"/>
      <c r="O7980"/>
      <c r="P7980"/>
      <c r="V7980" s="17"/>
      <c r="W7980"/>
      <c r="BA7980"/>
      <c r="BD7980" s="10"/>
      <c r="BM7980"/>
      <c r="BN7980" s="9"/>
      <c r="BP7980" s="13"/>
      <c r="BU7980"/>
      <c r="DI7980"/>
      <c r="DS7980" s="9"/>
      <c r="FH7980"/>
    </row>
    <row r="7981" spans="8:164" x14ac:dyDescent="0.2">
      <c r="H7981" s="9"/>
      <c r="O7981"/>
      <c r="P7981"/>
      <c r="V7981" s="17"/>
      <c r="W7981"/>
      <c r="BA7981"/>
      <c r="BD7981" s="10"/>
      <c r="BM7981"/>
      <c r="BN7981" s="9"/>
      <c r="BP7981" s="13"/>
      <c r="BU7981"/>
      <c r="DI7981"/>
      <c r="DS7981" s="9"/>
      <c r="FH7981"/>
    </row>
    <row r="7982" spans="8:164" x14ac:dyDescent="0.2">
      <c r="H7982" s="9"/>
      <c r="O7982"/>
      <c r="P7982"/>
      <c r="V7982" s="17"/>
      <c r="W7982"/>
      <c r="BA7982"/>
      <c r="BD7982" s="10"/>
      <c r="BM7982"/>
      <c r="BN7982" s="9"/>
      <c r="BP7982" s="13"/>
      <c r="BU7982"/>
      <c r="DI7982"/>
      <c r="DS7982" s="9"/>
      <c r="FH7982"/>
    </row>
    <row r="7983" spans="8:164" x14ac:dyDescent="0.2">
      <c r="H7983" s="9"/>
      <c r="O7983"/>
      <c r="P7983"/>
      <c r="V7983" s="17"/>
      <c r="W7983"/>
      <c r="BA7983"/>
      <c r="BD7983" s="10"/>
      <c r="BM7983"/>
      <c r="BN7983" s="9"/>
      <c r="BP7983" s="13"/>
      <c r="BU7983"/>
      <c r="DI7983"/>
      <c r="DS7983" s="9"/>
      <c r="FH7983"/>
    </row>
    <row r="7984" spans="8:164" x14ac:dyDescent="0.2">
      <c r="H7984" s="9"/>
      <c r="O7984"/>
      <c r="P7984"/>
      <c r="V7984" s="17"/>
      <c r="W7984"/>
      <c r="BA7984"/>
      <c r="BD7984" s="10"/>
      <c r="BM7984"/>
      <c r="BN7984" s="9"/>
      <c r="BP7984" s="13"/>
      <c r="BU7984"/>
      <c r="DI7984"/>
      <c r="DS7984" s="9"/>
      <c r="FH7984"/>
    </row>
    <row r="7985" spans="8:164" x14ac:dyDescent="0.2">
      <c r="H7985" s="9"/>
      <c r="O7985"/>
      <c r="P7985"/>
      <c r="V7985" s="17"/>
      <c r="W7985"/>
      <c r="BA7985"/>
      <c r="BD7985" s="10"/>
      <c r="BM7985"/>
      <c r="BN7985" s="9"/>
      <c r="BP7985" s="13"/>
      <c r="BU7985"/>
      <c r="DI7985"/>
      <c r="DS7985" s="9"/>
      <c r="FH7985"/>
    </row>
    <row r="7986" spans="8:164" x14ac:dyDescent="0.2">
      <c r="H7986" s="9"/>
      <c r="O7986"/>
      <c r="P7986"/>
      <c r="V7986" s="17"/>
      <c r="W7986"/>
      <c r="BA7986"/>
      <c r="BD7986" s="10"/>
      <c r="BM7986"/>
      <c r="BN7986" s="9"/>
      <c r="BP7986" s="13"/>
      <c r="BU7986"/>
      <c r="DI7986"/>
      <c r="DS7986" s="9"/>
      <c r="FH7986"/>
    </row>
    <row r="7987" spans="8:164" x14ac:dyDescent="0.2">
      <c r="H7987" s="9"/>
      <c r="O7987"/>
      <c r="P7987"/>
      <c r="V7987" s="17"/>
      <c r="W7987"/>
      <c r="BA7987"/>
      <c r="BD7987" s="10"/>
      <c r="BM7987"/>
      <c r="BN7987" s="9"/>
      <c r="BP7987" s="13"/>
      <c r="BU7987"/>
      <c r="DI7987"/>
      <c r="DS7987" s="9"/>
      <c r="FH7987"/>
    </row>
    <row r="7988" spans="8:164" x14ac:dyDescent="0.2">
      <c r="H7988" s="9"/>
      <c r="O7988"/>
      <c r="P7988"/>
      <c r="V7988" s="17"/>
      <c r="W7988"/>
      <c r="BA7988"/>
      <c r="BD7988" s="10"/>
      <c r="BM7988"/>
      <c r="BN7988" s="9"/>
      <c r="BP7988" s="13"/>
      <c r="BU7988"/>
      <c r="DI7988"/>
      <c r="DS7988" s="9"/>
      <c r="FH7988"/>
    </row>
    <row r="7989" spans="8:164" x14ac:dyDescent="0.2">
      <c r="H7989" s="9"/>
      <c r="O7989"/>
      <c r="P7989"/>
      <c r="V7989" s="17"/>
      <c r="W7989"/>
      <c r="BA7989"/>
      <c r="BD7989" s="10"/>
      <c r="BM7989"/>
      <c r="BN7989" s="9"/>
      <c r="BP7989" s="13"/>
      <c r="BU7989"/>
      <c r="DI7989"/>
      <c r="DS7989" s="9"/>
      <c r="FH7989"/>
    </row>
    <row r="7990" spans="8:164" x14ac:dyDescent="0.2">
      <c r="H7990" s="9"/>
      <c r="O7990"/>
      <c r="P7990"/>
      <c r="V7990" s="17"/>
      <c r="W7990"/>
      <c r="BA7990"/>
      <c r="BD7990" s="10"/>
      <c r="BM7990"/>
      <c r="BN7990" s="9"/>
      <c r="BP7990" s="13"/>
      <c r="BU7990"/>
      <c r="DI7990"/>
      <c r="DS7990" s="9"/>
      <c r="FH7990"/>
    </row>
    <row r="7991" spans="8:164" x14ac:dyDescent="0.2">
      <c r="H7991" s="9"/>
      <c r="O7991"/>
      <c r="P7991"/>
      <c r="V7991" s="17"/>
      <c r="W7991"/>
      <c r="BA7991"/>
      <c r="BD7991" s="10"/>
      <c r="BM7991"/>
      <c r="BN7991" s="9"/>
      <c r="BP7991" s="13"/>
      <c r="BU7991"/>
      <c r="DI7991"/>
      <c r="DS7991" s="9"/>
      <c r="FH7991"/>
    </row>
    <row r="7992" spans="8:164" x14ac:dyDescent="0.2">
      <c r="H7992" s="9"/>
      <c r="O7992"/>
      <c r="P7992"/>
      <c r="V7992" s="17"/>
      <c r="W7992"/>
      <c r="BA7992"/>
      <c r="BD7992" s="10"/>
      <c r="BM7992"/>
      <c r="BN7992" s="9"/>
      <c r="BP7992" s="13"/>
      <c r="BU7992"/>
      <c r="DI7992"/>
      <c r="DS7992" s="9"/>
      <c r="FH7992"/>
    </row>
    <row r="7993" spans="8:164" x14ac:dyDescent="0.2">
      <c r="H7993" s="9"/>
      <c r="O7993"/>
      <c r="P7993"/>
      <c r="V7993" s="17"/>
      <c r="W7993"/>
      <c r="BA7993"/>
      <c r="BD7993" s="10"/>
      <c r="BM7993"/>
      <c r="BN7993" s="9"/>
      <c r="BP7993" s="13"/>
      <c r="BU7993"/>
      <c r="DI7993"/>
      <c r="DS7993" s="9"/>
      <c r="FH7993"/>
    </row>
    <row r="7994" spans="8:164" x14ac:dyDescent="0.2">
      <c r="H7994" s="9"/>
      <c r="O7994"/>
      <c r="P7994"/>
      <c r="V7994" s="17"/>
      <c r="W7994"/>
      <c r="BA7994"/>
      <c r="BD7994" s="10"/>
      <c r="BM7994"/>
      <c r="BN7994" s="9"/>
      <c r="BP7994" s="13"/>
      <c r="BU7994"/>
      <c r="DI7994"/>
      <c r="DS7994" s="9"/>
      <c r="FH7994"/>
    </row>
    <row r="7995" spans="8:164" x14ac:dyDescent="0.2">
      <c r="H7995" s="9"/>
      <c r="O7995"/>
      <c r="P7995"/>
      <c r="V7995" s="17"/>
      <c r="W7995"/>
      <c r="BA7995"/>
      <c r="BD7995" s="10"/>
      <c r="BM7995"/>
      <c r="BN7995" s="9"/>
      <c r="BP7995" s="13"/>
      <c r="BU7995"/>
      <c r="DI7995"/>
      <c r="DS7995" s="9"/>
      <c r="FH7995"/>
    </row>
    <row r="7996" spans="8:164" x14ac:dyDescent="0.2">
      <c r="H7996" s="9"/>
      <c r="O7996"/>
      <c r="P7996"/>
      <c r="V7996" s="17"/>
      <c r="W7996"/>
      <c r="BA7996"/>
      <c r="BD7996" s="10"/>
      <c r="BM7996"/>
      <c r="BN7996" s="9"/>
      <c r="BP7996" s="13"/>
      <c r="BU7996"/>
      <c r="DI7996"/>
      <c r="DS7996" s="9"/>
      <c r="FH7996"/>
    </row>
    <row r="7997" spans="8:164" x14ac:dyDescent="0.2">
      <c r="H7997" s="9"/>
      <c r="O7997"/>
      <c r="P7997"/>
      <c r="V7997" s="17"/>
      <c r="W7997"/>
      <c r="BA7997"/>
      <c r="BD7997" s="10"/>
      <c r="BM7997"/>
      <c r="BN7997" s="9"/>
      <c r="BP7997" s="13"/>
      <c r="BU7997"/>
      <c r="DI7997"/>
      <c r="DS7997" s="9"/>
      <c r="FH7997"/>
    </row>
    <row r="7998" spans="8:164" x14ac:dyDescent="0.2">
      <c r="H7998" s="9"/>
      <c r="O7998"/>
      <c r="P7998"/>
      <c r="V7998" s="17"/>
      <c r="W7998"/>
      <c r="BA7998"/>
      <c r="BD7998" s="10"/>
      <c r="BM7998"/>
      <c r="BN7998" s="9"/>
      <c r="BP7998" s="13"/>
      <c r="BU7998"/>
      <c r="DI7998"/>
      <c r="DS7998" s="9"/>
      <c r="FH7998"/>
    </row>
    <row r="7999" spans="8:164" x14ac:dyDescent="0.2">
      <c r="H7999" s="9"/>
      <c r="O7999"/>
      <c r="P7999"/>
      <c r="V7999" s="17"/>
      <c r="W7999"/>
      <c r="BA7999"/>
      <c r="BD7999" s="10"/>
      <c r="BM7999"/>
      <c r="BN7999" s="9"/>
      <c r="BP7999" s="13"/>
      <c r="BU7999"/>
      <c r="DI7999"/>
      <c r="DS7999" s="9"/>
      <c r="FH7999"/>
    </row>
    <row r="8000" spans="8:164" x14ac:dyDescent="0.2">
      <c r="H8000" s="9"/>
      <c r="O8000"/>
      <c r="P8000"/>
      <c r="V8000" s="17"/>
      <c r="W8000"/>
      <c r="BA8000"/>
      <c r="BD8000" s="10"/>
      <c r="BM8000"/>
      <c r="BN8000" s="9"/>
      <c r="BP8000" s="13"/>
      <c r="BU8000"/>
      <c r="DI8000"/>
      <c r="DS8000" s="9"/>
      <c r="FH8000"/>
    </row>
    <row r="8001" spans="8:164" x14ac:dyDescent="0.2">
      <c r="H8001" s="9"/>
      <c r="O8001"/>
      <c r="P8001"/>
      <c r="V8001" s="17"/>
      <c r="W8001"/>
      <c r="BA8001"/>
      <c r="BD8001" s="10"/>
      <c r="BM8001"/>
      <c r="BN8001" s="9"/>
      <c r="BP8001" s="13"/>
      <c r="BU8001"/>
      <c r="DI8001"/>
      <c r="DS8001" s="9"/>
      <c r="FH8001"/>
    </row>
    <row r="8002" spans="8:164" x14ac:dyDescent="0.2">
      <c r="H8002" s="9"/>
      <c r="O8002"/>
      <c r="P8002"/>
      <c r="V8002" s="17"/>
      <c r="W8002"/>
      <c r="BA8002"/>
      <c r="BD8002" s="10"/>
      <c r="BM8002"/>
      <c r="BN8002" s="9"/>
      <c r="BP8002" s="13"/>
      <c r="BU8002"/>
      <c r="DI8002"/>
      <c r="DS8002" s="9"/>
      <c r="FH8002"/>
    </row>
    <row r="8003" spans="8:164" x14ac:dyDescent="0.2">
      <c r="H8003" s="9"/>
      <c r="O8003"/>
      <c r="P8003"/>
      <c r="V8003" s="17"/>
      <c r="W8003"/>
      <c r="BA8003"/>
      <c r="BD8003" s="10"/>
      <c r="BM8003"/>
      <c r="BN8003" s="9"/>
      <c r="BP8003" s="13"/>
      <c r="BU8003"/>
      <c r="DI8003"/>
      <c r="DS8003" s="9"/>
      <c r="FH8003"/>
    </row>
    <row r="8004" spans="8:164" x14ac:dyDescent="0.2">
      <c r="H8004" s="9"/>
      <c r="O8004"/>
      <c r="P8004"/>
      <c r="V8004" s="17"/>
      <c r="W8004"/>
      <c r="BA8004"/>
      <c r="BD8004" s="10"/>
      <c r="BM8004"/>
      <c r="BN8004" s="9"/>
      <c r="BP8004" s="13"/>
      <c r="BU8004"/>
      <c r="DI8004"/>
      <c r="DS8004" s="9"/>
      <c r="FH8004"/>
    </row>
    <row r="8005" spans="8:164" x14ac:dyDescent="0.2">
      <c r="H8005" s="9"/>
      <c r="O8005"/>
      <c r="P8005"/>
      <c r="V8005" s="17"/>
      <c r="W8005"/>
      <c r="BA8005"/>
      <c r="BD8005" s="10"/>
      <c r="BM8005"/>
      <c r="BN8005" s="9"/>
      <c r="BP8005" s="13"/>
      <c r="BU8005"/>
      <c r="DI8005"/>
      <c r="DS8005" s="9"/>
      <c r="FH8005"/>
    </row>
    <row r="8006" spans="8:164" x14ac:dyDescent="0.2">
      <c r="H8006" s="9"/>
      <c r="O8006"/>
      <c r="P8006"/>
      <c r="V8006" s="17"/>
      <c r="W8006"/>
      <c r="BA8006"/>
      <c r="BD8006" s="10"/>
      <c r="BM8006"/>
      <c r="BN8006" s="9"/>
      <c r="BP8006" s="13"/>
      <c r="BU8006"/>
      <c r="DI8006"/>
      <c r="DS8006" s="9"/>
      <c r="FH8006"/>
    </row>
    <row r="8007" spans="8:164" x14ac:dyDescent="0.2">
      <c r="H8007" s="9"/>
      <c r="O8007"/>
      <c r="P8007"/>
      <c r="V8007" s="17"/>
      <c r="W8007"/>
      <c r="BA8007"/>
      <c r="BD8007" s="10"/>
      <c r="BM8007"/>
      <c r="BN8007" s="9"/>
      <c r="BP8007" s="13"/>
      <c r="BU8007"/>
      <c r="DI8007"/>
      <c r="DS8007" s="9"/>
      <c r="FH8007"/>
    </row>
    <row r="8008" spans="8:164" x14ac:dyDescent="0.2">
      <c r="H8008" s="9"/>
      <c r="O8008"/>
      <c r="P8008"/>
      <c r="V8008" s="17"/>
      <c r="W8008"/>
      <c r="BA8008"/>
      <c r="BD8008" s="10"/>
      <c r="BM8008"/>
      <c r="BN8008" s="9"/>
      <c r="BP8008" s="13"/>
      <c r="BU8008"/>
      <c r="DI8008"/>
      <c r="DS8008" s="9"/>
      <c r="FH8008"/>
    </row>
    <row r="8009" spans="8:164" x14ac:dyDescent="0.2">
      <c r="H8009" s="9"/>
      <c r="O8009"/>
      <c r="P8009"/>
      <c r="V8009" s="17"/>
      <c r="W8009"/>
      <c r="BA8009"/>
      <c r="BD8009" s="10"/>
      <c r="BM8009"/>
      <c r="BN8009" s="9"/>
      <c r="BP8009" s="13"/>
      <c r="BU8009"/>
      <c r="DI8009"/>
      <c r="DS8009" s="9"/>
      <c r="FH8009"/>
    </row>
    <row r="8010" spans="8:164" x14ac:dyDescent="0.2">
      <c r="H8010" s="9"/>
      <c r="O8010"/>
      <c r="P8010"/>
      <c r="V8010" s="17"/>
      <c r="W8010"/>
      <c r="BA8010"/>
      <c r="BD8010" s="10"/>
      <c r="BM8010"/>
      <c r="BN8010" s="9"/>
      <c r="BP8010" s="13"/>
      <c r="BU8010"/>
      <c r="DI8010"/>
      <c r="DS8010" s="9"/>
      <c r="FH8010"/>
    </row>
    <row r="8011" spans="8:164" x14ac:dyDescent="0.2">
      <c r="H8011" s="9"/>
      <c r="O8011"/>
      <c r="P8011"/>
      <c r="V8011" s="17"/>
      <c r="W8011"/>
      <c r="BA8011"/>
      <c r="BD8011" s="10"/>
      <c r="BM8011"/>
      <c r="BN8011" s="9"/>
      <c r="BP8011" s="13"/>
      <c r="BU8011"/>
      <c r="DI8011"/>
      <c r="DS8011" s="9"/>
      <c r="FH8011"/>
    </row>
    <row r="8012" spans="8:164" x14ac:dyDescent="0.2">
      <c r="H8012" s="9"/>
      <c r="O8012"/>
      <c r="P8012"/>
      <c r="V8012" s="17"/>
      <c r="W8012"/>
      <c r="BA8012"/>
      <c r="BD8012" s="10"/>
      <c r="BM8012"/>
      <c r="BN8012" s="9"/>
      <c r="BP8012" s="13"/>
      <c r="BU8012"/>
      <c r="DI8012"/>
      <c r="DS8012" s="9"/>
      <c r="FH8012"/>
    </row>
    <row r="8013" spans="8:164" x14ac:dyDescent="0.2">
      <c r="H8013" s="9"/>
      <c r="O8013"/>
      <c r="P8013"/>
      <c r="V8013" s="17"/>
      <c r="W8013"/>
      <c r="BA8013"/>
      <c r="BD8013" s="10"/>
      <c r="BM8013"/>
      <c r="BN8013" s="9"/>
      <c r="BP8013" s="13"/>
      <c r="BU8013"/>
      <c r="DI8013"/>
      <c r="DS8013" s="9"/>
      <c r="FH8013"/>
    </row>
    <row r="8014" spans="8:164" x14ac:dyDescent="0.2">
      <c r="H8014" s="9"/>
      <c r="O8014"/>
      <c r="P8014"/>
      <c r="V8014" s="17"/>
      <c r="W8014"/>
      <c r="BA8014"/>
      <c r="BD8014" s="10"/>
      <c r="BM8014"/>
      <c r="BN8014" s="9"/>
      <c r="BP8014" s="13"/>
      <c r="BU8014"/>
      <c r="DI8014"/>
      <c r="DS8014" s="9"/>
      <c r="FH8014"/>
    </row>
    <row r="8015" spans="8:164" x14ac:dyDescent="0.2">
      <c r="H8015" s="9"/>
      <c r="O8015"/>
      <c r="P8015"/>
      <c r="V8015" s="17"/>
      <c r="W8015"/>
      <c r="BA8015"/>
      <c r="BD8015" s="10"/>
      <c r="BM8015"/>
      <c r="BN8015" s="9"/>
      <c r="BP8015" s="13"/>
      <c r="BU8015"/>
      <c r="DI8015"/>
      <c r="DS8015" s="9"/>
      <c r="FH8015"/>
    </row>
    <row r="8016" spans="8:164" x14ac:dyDescent="0.2">
      <c r="H8016" s="9"/>
      <c r="O8016"/>
      <c r="P8016"/>
      <c r="V8016" s="17"/>
      <c r="W8016"/>
      <c r="BA8016"/>
      <c r="BD8016" s="10"/>
      <c r="BM8016"/>
      <c r="BN8016" s="9"/>
      <c r="BP8016" s="13"/>
      <c r="BU8016"/>
      <c r="DI8016"/>
      <c r="DS8016" s="9"/>
      <c r="FH8016"/>
    </row>
    <row r="8017" spans="8:164" x14ac:dyDescent="0.2">
      <c r="H8017" s="9"/>
      <c r="O8017"/>
      <c r="P8017"/>
      <c r="V8017" s="17"/>
      <c r="W8017"/>
      <c r="BA8017"/>
      <c r="BD8017" s="10"/>
      <c r="BM8017"/>
      <c r="BN8017" s="9"/>
      <c r="BP8017" s="13"/>
      <c r="BU8017"/>
      <c r="DI8017"/>
      <c r="DS8017" s="9"/>
      <c r="FH8017"/>
    </row>
    <row r="8018" spans="8:164" x14ac:dyDescent="0.2">
      <c r="H8018" s="9"/>
      <c r="O8018"/>
      <c r="P8018"/>
      <c r="V8018" s="17"/>
      <c r="W8018"/>
      <c r="BA8018"/>
      <c r="BD8018" s="10"/>
      <c r="BM8018"/>
      <c r="BN8018" s="9"/>
      <c r="BP8018" s="13"/>
      <c r="BU8018"/>
      <c r="DI8018"/>
      <c r="DS8018" s="9"/>
      <c r="FH8018"/>
    </row>
    <row r="8019" spans="8:164" x14ac:dyDescent="0.2">
      <c r="H8019" s="9"/>
      <c r="O8019"/>
      <c r="P8019"/>
      <c r="V8019" s="17"/>
      <c r="W8019"/>
      <c r="BA8019"/>
      <c r="BD8019" s="10"/>
      <c r="BM8019"/>
      <c r="BN8019" s="9"/>
      <c r="BP8019" s="13"/>
      <c r="BU8019"/>
      <c r="DI8019"/>
      <c r="DS8019" s="9"/>
      <c r="FH8019"/>
    </row>
    <row r="8020" spans="8:164" x14ac:dyDescent="0.2">
      <c r="H8020" s="9"/>
      <c r="O8020"/>
      <c r="P8020"/>
      <c r="V8020" s="17"/>
      <c r="W8020"/>
      <c r="BA8020"/>
      <c r="BD8020" s="10"/>
      <c r="BM8020"/>
      <c r="BN8020" s="9"/>
      <c r="BP8020" s="13"/>
      <c r="BU8020"/>
      <c r="DI8020"/>
      <c r="DS8020" s="9"/>
      <c r="FH8020"/>
    </row>
    <row r="8021" spans="8:164" x14ac:dyDescent="0.2">
      <c r="H8021" s="9"/>
      <c r="O8021"/>
      <c r="P8021"/>
      <c r="V8021" s="17"/>
      <c r="W8021"/>
      <c r="BA8021"/>
      <c r="BD8021" s="10"/>
      <c r="BM8021"/>
      <c r="BN8021" s="9"/>
      <c r="BP8021" s="13"/>
      <c r="BU8021"/>
      <c r="DI8021"/>
      <c r="DS8021" s="9"/>
      <c r="FH8021"/>
    </row>
    <row r="8022" spans="8:164" x14ac:dyDescent="0.2">
      <c r="H8022" s="9"/>
      <c r="O8022"/>
      <c r="P8022"/>
      <c r="V8022" s="17"/>
      <c r="W8022"/>
      <c r="BA8022"/>
      <c r="BD8022" s="10"/>
      <c r="BM8022"/>
      <c r="BN8022" s="9"/>
      <c r="BP8022" s="13"/>
      <c r="BU8022"/>
      <c r="DI8022"/>
      <c r="DS8022" s="9"/>
      <c r="FH8022"/>
    </row>
    <row r="8023" spans="8:164" x14ac:dyDescent="0.2">
      <c r="H8023" s="9"/>
      <c r="O8023"/>
      <c r="P8023"/>
      <c r="V8023" s="17"/>
      <c r="W8023"/>
      <c r="BA8023"/>
      <c r="BD8023" s="10"/>
      <c r="BM8023"/>
      <c r="BN8023" s="9"/>
      <c r="BP8023" s="13"/>
      <c r="BU8023"/>
      <c r="DI8023"/>
      <c r="DS8023" s="9"/>
      <c r="FH8023"/>
    </row>
    <row r="8024" spans="8:164" x14ac:dyDescent="0.2">
      <c r="H8024" s="9"/>
      <c r="O8024"/>
      <c r="P8024"/>
      <c r="V8024" s="17"/>
      <c r="W8024"/>
      <c r="BA8024"/>
      <c r="BD8024" s="10"/>
      <c r="BM8024"/>
      <c r="BN8024" s="9"/>
      <c r="BP8024" s="13"/>
      <c r="BU8024"/>
      <c r="DI8024"/>
      <c r="DS8024" s="9"/>
      <c r="FH8024"/>
    </row>
    <row r="8025" spans="8:164" x14ac:dyDescent="0.2">
      <c r="H8025" s="9"/>
      <c r="O8025"/>
      <c r="P8025"/>
      <c r="V8025" s="17"/>
      <c r="W8025"/>
      <c r="BA8025"/>
      <c r="BD8025" s="10"/>
      <c r="BM8025"/>
      <c r="BN8025" s="9"/>
      <c r="BP8025" s="13"/>
      <c r="BU8025"/>
      <c r="DI8025"/>
      <c r="DS8025" s="9"/>
      <c r="FH8025"/>
    </row>
    <row r="8026" spans="8:164" x14ac:dyDescent="0.2">
      <c r="H8026" s="9"/>
      <c r="O8026"/>
      <c r="P8026"/>
      <c r="V8026" s="17"/>
      <c r="W8026"/>
      <c r="BA8026"/>
      <c r="BD8026" s="10"/>
      <c r="BM8026"/>
      <c r="BN8026" s="9"/>
      <c r="BP8026" s="13"/>
      <c r="BU8026"/>
      <c r="DI8026"/>
      <c r="DS8026" s="9"/>
      <c r="FH8026"/>
    </row>
    <row r="8027" spans="8:164" x14ac:dyDescent="0.2">
      <c r="H8027" s="9"/>
      <c r="O8027"/>
      <c r="P8027"/>
      <c r="V8027" s="17"/>
      <c r="W8027"/>
      <c r="BA8027"/>
      <c r="BD8027" s="10"/>
      <c r="BM8027"/>
      <c r="BN8027" s="9"/>
      <c r="BP8027" s="13"/>
      <c r="BU8027"/>
      <c r="DI8027"/>
      <c r="DS8027" s="9"/>
      <c r="FH8027"/>
    </row>
    <row r="8028" spans="8:164" x14ac:dyDescent="0.2">
      <c r="H8028" s="9"/>
      <c r="O8028"/>
      <c r="P8028"/>
      <c r="V8028" s="17"/>
      <c r="W8028"/>
      <c r="BA8028"/>
      <c r="BD8028" s="10"/>
      <c r="BM8028"/>
      <c r="BN8028" s="9"/>
      <c r="BP8028" s="13"/>
      <c r="BU8028"/>
      <c r="DI8028"/>
      <c r="DS8028" s="9"/>
      <c r="FH8028"/>
    </row>
    <row r="8029" spans="8:164" x14ac:dyDescent="0.2">
      <c r="H8029" s="9"/>
      <c r="O8029"/>
      <c r="P8029"/>
      <c r="V8029" s="17"/>
      <c r="W8029"/>
      <c r="BA8029"/>
      <c r="BD8029" s="10"/>
      <c r="BM8029"/>
      <c r="BN8029" s="9"/>
      <c r="BP8029" s="13"/>
      <c r="BU8029"/>
      <c r="DI8029"/>
      <c r="DS8029" s="9"/>
      <c r="FH8029"/>
    </row>
    <row r="8030" spans="8:164" x14ac:dyDescent="0.2">
      <c r="H8030" s="9"/>
      <c r="O8030"/>
      <c r="P8030"/>
      <c r="V8030" s="17"/>
      <c r="W8030"/>
      <c r="BA8030"/>
      <c r="BD8030" s="10"/>
      <c r="BM8030"/>
      <c r="BN8030" s="9"/>
      <c r="BP8030" s="13"/>
      <c r="BU8030"/>
      <c r="DI8030"/>
      <c r="DS8030" s="9"/>
      <c r="FH8030"/>
    </row>
    <row r="8031" spans="8:164" x14ac:dyDescent="0.2">
      <c r="H8031" s="9"/>
      <c r="O8031"/>
      <c r="P8031"/>
      <c r="V8031" s="17"/>
      <c r="W8031"/>
      <c r="BA8031"/>
      <c r="BD8031" s="10"/>
      <c r="BM8031"/>
      <c r="BN8031" s="9"/>
      <c r="BP8031" s="13"/>
      <c r="BU8031"/>
      <c r="DI8031"/>
      <c r="DS8031" s="9"/>
      <c r="FH8031"/>
    </row>
    <row r="8032" spans="8:164" x14ac:dyDescent="0.2">
      <c r="H8032" s="9"/>
      <c r="O8032"/>
      <c r="P8032"/>
      <c r="V8032" s="17"/>
      <c r="W8032"/>
      <c r="BA8032"/>
      <c r="BD8032" s="10"/>
      <c r="BM8032"/>
      <c r="BN8032" s="9"/>
      <c r="BP8032" s="13"/>
      <c r="BU8032"/>
      <c r="DI8032"/>
      <c r="DS8032" s="9"/>
      <c r="FH8032"/>
    </row>
    <row r="8033" spans="8:164" x14ac:dyDescent="0.2">
      <c r="H8033" s="9"/>
      <c r="O8033"/>
      <c r="P8033"/>
      <c r="V8033" s="17"/>
      <c r="W8033"/>
      <c r="BA8033"/>
      <c r="BD8033" s="10"/>
      <c r="BM8033"/>
      <c r="BN8033" s="9"/>
      <c r="BP8033" s="13"/>
      <c r="BU8033"/>
      <c r="DI8033"/>
      <c r="DS8033" s="9"/>
      <c r="FH8033"/>
    </row>
    <row r="8034" spans="8:164" x14ac:dyDescent="0.2">
      <c r="H8034" s="9"/>
      <c r="O8034"/>
      <c r="P8034"/>
      <c r="V8034" s="17"/>
      <c r="W8034"/>
      <c r="BA8034"/>
      <c r="BD8034" s="10"/>
      <c r="BM8034"/>
      <c r="BN8034" s="9"/>
      <c r="BP8034" s="13"/>
      <c r="BU8034"/>
      <c r="DI8034"/>
      <c r="DS8034" s="9"/>
      <c r="FH8034"/>
    </row>
    <row r="8035" spans="8:164" x14ac:dyDescent="0.2">
      <c r="H8035" s="9"/>
      <c r="O8035"/>
      <c r="P8035"/>
      <c r="V8035" s="17"/>
      <c r="W8035"/>
      <c r="BA8035"/>
      <c r="BD8035" s="10"/>
      <c r="BM8035"/>
      <c r="BN8035" s="9"/>
      <c r="BP8035" s="13"/>
      <c r="BU8035"/>
      <c r="DI8035"/>
      <c r="DS8035" s="9"/>
      <c r="FH8035"/>
    </row>
    <row r="8036" spans="8:164" x14ac:dyDescent="0.2">
      <c r="H8036" s="9"/>
      <c r="O8036"/>
      <c r="P8036"/>
      <c r="V8036" s="17"/>
      <c r="W8036"/>
      <c r="BA8036"/>
      <c r="BD8036" s="10"/>
      <c r="BM8036"/>
      <c r="BN8036" s="9"/>
      <c r="BP8036" s="13"/>
      <c r="BU8036"/>
      <c r="DI8036"/>
      <c r="DS8036" s="9"/>
      <c r="FH8036"/>
    </row>
    <row r="8037" spans="8:164" x14ac:dyDescent="0.2">
      <c r="H8037" s="9"/>
      <c r="O8037"/>
      <c r="P8037"/>
      <c r="V8037" s="17"/>
      <c r="W8037"/>
      <c r="BA8037"/>
      <c r="BD8037" s="10"/>
      <c r="BM8037"/>
      <c r="BN8037" s="9"/>
      <c r="BP8037" s="13"/>
      <c r="BU8037"/>
      <c r="DI8037"/>
      <c r="DS8037" s="9"/>
      <c r="FH8037"/>
    </row>
    <row r="8038" spans="8:164" x14ac:dyDescent="0.2">
      <c r="H8038" s="9"/>
      <c r="O8038"/>
      <c r="P8038"/>
      <c r="V8038" s="17"/>
      <c r="W8038"/>
      <c r="BA8038"/>
      <c r="BD8038" s="10"/>
      <c r="BM8038"/>
      <c r="BN8038" s="9"/>
      <c r="BP8038" s="13"/>
      <c r="BU8038"/>
      <c r="DI8038"/>
      <c r="DS8038" s="9"/>
      <c r="FH8038"/>
    </row>
    <row r="8039" spans="8:164" x14ac:dyDescent="0.2">
      <c r="H8039" s="9"/>
      <c r="O8039"/>
      <c r="P8039"/>
      <c r="V8039" s="17"/>
      <c r="W8039"/>
      <c r="BA8039"/>
      <c r="BD8039" s="10"/>
      <c r="BM8039"/>
      <c r="BN8039" s="9"/>
      <c r="BP8039" s="13"/>
      <c r="BU8039"/>
      <c r="DI8039"/>
      <c r="DS8039" s="9"/>
      <c r="FH8039"/>
    </row>
    <row r="8040" spans="8:164" x14ac:dyDescent="0.2">
      <c r="H8040" s="9"/>
      <c r="O8040"/>
      <c r="P8040"/>
      <c r="V8040" s="17"/>
      <c r="W8040"/>
      <c r="BA8040"/>
      <c r="BD8040" s="10"/>
      <c r="BM8040"/>
      <c r="BN8040" s="9"/>
      <c r="BP8040" s="13"/>
      <c r="BU8040"/>
      <c r="DI8040"/>
      <c r="DS8040" s="9"/>
      <c r="FH8040"/>
    </row>
    <row r="8041" spans="8:164" x14ac:dyDescent="0.2">
      <c r="H8041" s="9"/>
      <c r="O8041"/>
      <c r="P8041"/>
      <c r="V8041" s="17"/>
      <c r="W8041"/>
      <c r="BA8041"/>
      <c r="BD8041" s="10"/>
      <c r="BM8041"/>
      <c r="BN8041" s="9"/>
      <c r="BP8041" s="13"/>
      <c r="BU8041"/>
      <c r="DI8041"/>
      <c r="DS8041" s="9"/>
      <c r="FH8041"/>
    </row>
    <row r="8042" spans="8:164" x14ac:dyDescent="0.2">
      <c r="H8042" s="9"/>
      <c r="O8042"/>
      <c r="P8042"/>
      <c r="V8042" s="17"/>
      <c r="W8042"/>
      <c r="BA8042"/>
      <c r="BD8042" s="10"/>
      <c r="BM8042"/>
      <c r="BN8042" s="9"/>
      <c r="BP8042" s="13"/>
      <c r="BU8042"/>
      <c r="DI8042"/>
      <c r="DS8042" s="9"/>
      <c r="FH8042"/>
    </row>
    <row r="8043" spans="8:164" x14ac:dyDescent="0.2">
      <c r="H8043" s="9"/>
      <c r="O8043"/>
      <c r="P8043"/>
      <c r="V8043" s="17"/>
      <c r="W8043"/>
      <c r="BA8043"/>
      <c r="BD8043" s="10"/>
      <c r="BM8043"/>
      <c r="BN8043" s="9"/>
      <c r="BP8043" s="13"/>
      <c r="BU8043"/>
      <c r="DI8043"/>
      <c r="DS8043" s="9"/>
      <c r="FH8043"/>
    </row>
    <row r="8044" spans="8:164" x14ac:dyDescent="0.2">
      <c r="H8044" s="9"/>
      <c r="O8044"/>
      <c r="P8044"/>
      <c r="V8044" s="17"/>
      <c r="W8044"/>
      <c r="BA8044"/>
      <c r="BD8044" s="10"/>
      <c r="BM8044"/>
      <c r="BN8044" s="9"/>
      <c r="BP8044" s="13"/>
      <c r="BU8044"/>
      <c r="DI8044"/>
      <c r="DS8044" s="9"/>
      <c r="FH8044"/>
    </row>
    <row r="8045" spans="8:164" x14ac:dyDescent="0.2">
      <c r="H8045" s="9"/>
      <c r="O8045"/>
      <c r="P8045"/>
      <c r="V8045" s="17"/>
      <c r="W8045"/>
      <c r="BA8045"/>
      <c r="BD8045" s="10"/>
      <c r="BM8045"/>
      <c r="BN8045" s="9"/>
      <c r="BP8045" s="13"/>
      <c r="BU8045"/>
      <c r="DI8045"/>
      <c r="DS8045" s="9"/>
      <c r="FH8045"/>
    </row>
    <row r="8046" spans="8:164" x14ac:dyDescent="0.2">
      <c r="H8046" s="9"/>
      <c r="O8046"/>
      <c r="P8046"/>
      <c r="V8046" s="17"/>
      <c r="W8046"/>
      <c r="BA8046"/>
      <c r="BD8046" s="10"/>
      <c r="BM8046"/>
      <c r="BN8046" s="9"/>
      <c r="BP8046" s="13"/>
      <c r="BU8046"/>
      <c r="DI8046"/>
      <c r="DS8046" s="9"/>
      <c r="FH8046"/>
    </row>
    <row r="8047" spans="8:164" x14ac:dyDescent="0.2">
      <c r="H8047" s="9"/>
      <c r="O8047"/>
      <c r="P8047"/>
      <c r="V8047" s="17"/>
      <c r="W8047"/>
      <c r="BA8047"/>
      <c r="BD8047" s="10"/>
      <c r="BM8047"/>
      <c r="BN8047" s="9"/>
      <c r="BP8047" s="13"/>
      <c r="BU8047"/>
      <c r="DI8047"/>
      <c r="DS8047" s="9"/>
      <c r="FH8047"/>
    </row>
    <row r="8048" spans="8:164" x14ac:dyDescent="0.2">
      <c r="H8048" s="9"/>
      <c r="O8048"/>
      <c r="P8048"/>
      <c r="V8048" s="17"/>
      <c r="W8048"/>
      <c r="BA8048"/>
      <c r="BD8048" s="10"/>
      <c r="BM8048"/>
      <c r="BN8048" s="9"/>
      <c r="BP8048" s="13"/>
      <c r="BU8048"/>
      <c r="DI8048"/>
      <c r="DS8048" s="9"/>
      <c r="FH8048"/>
    </row>
    <row r="8049" spans="8:164" x14ac:dyDescent="0.2">
      <c r="H8049" s="9"/>
      <c r="O8049"/>
      <c r="P8049"/>
      <c r="V8049" s="17"/>
      <c r="W8049"/>
      <c r="BA8049"/>
      <c r="BD8049" s="10"/>
      <c r="BM8049"/>
      <c r="BN8049" s="9"/>
      <c r="BP8049" s="13"/>
      <c r="BU8049"/>
      <c r="DI8049"/>
      <c r="DS8049" s="9"/>
      <c r="FH8049"/>
    </row>
    <row r="8050" spans="8:164" x14ac:dyDescent="0.2">
      <c r="H8050" s="9"/>
      <c r="O8050"/>
      <c r="P8050"/>
      <c r="V8050" s="17"/>
      <c r="W8050"/>
      <c r="BA8050"/>
      <c r="BD8050" s="10"/>
      <c r="BM8050"/>
      <c r="BN8050" s="9"/>
      <c r="BP8050" s="13"/>
      <c r="BU8050"/>
      <c r="DI8050"/>
      <c r="DS8050" s="9"/>
      <c r="FH8050"/>
    </row>
    <row r="8051" spans="8:164" x14ac:dyDescent="0.2">
      <c r="H8051" s="9"/>
      <c r="O8051"/>
      <c r="P8051"/>
      <c r="V8051" s="17"/>
      <c r="W8051"/>
      <c r="BA8051"/>
      <c r="BD8051" s="10"/>
      <c r="BM8051"/>
      <c r="BN8051" s="9"/>
      <c r="BP8051" s="13"/>
      <c r="BU8051"/>
      <c r="DI8051"/>
      <c r="DS8051" s="9"/>
      <c r="FH8051"/>
    </row>
    <row r="8052" spans="8:164" x14ac:dyDescent="0.2">
      <c r="H8052" s="9"/>
      <c r="O8052"/>
      <c r="P8052"/>
      <c r="V8052" s="17"/>
      <c r="W8052"/>
      <c r="BA8052"/>
      <c r="BD8052" s="10"/>
      <c r="BM8052"/>
      <c r="BN8052" s="9"/>
      <c r="BP8052" s="13"/>
      <c r="BU8052"/>
      <c r="DI8052"/>
      <c r="DS8052" s="9"/>
      <c r="FH8052"/>
    </row>
    <row r="8053" spans="8:164" x14ac:dyDescent="0.2">
      <c r="H8053" s="9"/>
      <c r="O8053"/>
      <c r="P8053"/>
      <c r="V8053" s="17"/>
      <c r="W8053"/>
      <c r="BA8053"/>
      <c r="BD8053" s="10"/>
      <c r="BM8053"/>
      <c r="BN8053" s="9"/>
      <c r="BP8053" s="13"/>
      <c r="BU8053"/>
      <c r="DI8053"/>
      <c r="DS8053" s="9"/>
      <c r="FH8053"/>
    </row>
    <row r="8054" spans="8:164" x14ac:dyDescent="0.2">
      <c r="H8054" s="9"/>
      <c r="O8054"/>
      <c r="P8054"/>
      <c r="V8054" s="17"/>
      <c r="W8054"/>
      <c r="BA8054"/>
      <c r="BD8054" s="10"/>
      <c r="BM8054"/>
      <c r="BN8054" s="9"/>
      <c r="BP8054" s="13"/>
      <c r="BU8054"/>
      <c r="DI8054"/>
      <c r="DS8054" s="9"/>
      <c r="FH8054"/>
    </row>
    <row r="8055" spans="8:164" x14ac:dyDescent="0.2">
      <c r="H8055" s="9"/>
      <c r="O8055"/>
      <c r="P8055"/>
      <c r="V8055" s="17"/>
      <c r="W8055"/>
      <c r="BA8055"/>
      <c r="BD8055" s="10"/>
      <c r="BM8055"/>
      <c r="BN8055" s="9"/>
      <c r="BP8055" s="13"/>
      <c r="BU8055"/>
      <c r="DI8055"/>
      <c r="DS8055" s="9"/>
      <c r="FH8055"/>
    </row>
    <row r="8056" spans="8:164" x14ac:dyDescent="0.2">
      <c r="H8056" s="9"/>
      <c r="O8056"/>
      <c r="P8056"/>
      <c r="V8056" s="17"/>
      <c r="W8056"/>
      <c r="BA8056"/>
      <c r="BD8056" s="10"/>
      <c r="BM8056"/>
      <c r="BN8056" s="9"/>
      <c r="BP8056" s="13"/>
      <c r="BU8056"/>
      <c r="DI8056"/>
      <c r="DS8056" s="9"/>
      <c r="FH8056"/>
    </row>
    <row r="8057" spans="8:164" x14ac:dyDescent="0.2">
      <c r="H8057" s="9"/>
      <c r="O8057"/>
      <c r="P8057"/>
      <c r="V8057" s="17"/>
      <c r="W8057"/>
      <c r="BA8057"/>
      <c r="BD8057" s="10"/>
      <c r="BM8057"/>
      <c r="BN8057" s="9"/>
      <c r="BP8057" s="13"/>
      <c r="BU8057"/>
      <c r="DI8057"/>
      <c r="DS8057" s="9"/>
      <c r="FH8057"/>
    </row>
    <row r="8058" spans="8:164" x14ac:dyDescent="0.2">
      <c r="H8058" s="9"/>
      <c r="O8058"/>
      <c r="P8058"/>
      <c r="V8058" s="17"/>
      <c r="W8058"/>
      <c r="BA8058"/>
      <c r="BD8058" s="10"/>
      <c r="BM8058"/>
      <c r="BN8058" s="9"/>
      <c r="BP8058" s="13"/>
      <c r="BU8058"/>
      <c r="DI8058"/>
      <c r="DS8058" s="9"/>
      <c r="FH8058"/>
    </row>
    <row r="8059" spans="8:164" x14ac:dyDescent="0.2">
      <c r="H8059" s="9"/>
      <c r="O8059"/>
      <c r="P8059"/>
      <c r="V8059" s="17"/>
      <c r="W8059"/>
      <c r="BA8059"/>
      <c r="BD8059" s="10"/>
      <c r="BM8059"/>
      <c r="BN8059" s="9"/>
      <c r="BP8059" s="13"/>
      <c r="BU8059"/>
      <c r="DI8059"/>
      <c r="DS8059" s="9"/>
      <c r="FH8059"/>
    </row>
    <row r="8060" spans="8:164" x14ac:dyDescent="0.2">
      <c r="H8060" s="9"/>
      <c r="O8060"/>
      <c r="P8060"/>
      <c r="V8060" s="17"/>
      <c r="W8060"/>
      <c r="BA8060"/>
      <c r="BD8060" s="10"/>
      <c r="BM8060"/>
      <c r="BN8060" s="9"/>
      <c r="BP8060" s="13"/>
      <c r="BU8060"/>
      <c r="DI8060"/>
      <c r="DS8060" s="9"/>
      <c r="FH8060"/>
    </row>
    <row r="8061" spans="8:164" x14ac:dyDescent="0.2">
      <c r="H8061" s="9"/>
      <c r="O8061"/>
      <c r="P8061"/>
      <c r="V8061" s="17"/>
      <c r="W8061"/>
      <c r="BA8061"/>
      <c r="BD8061" s="10"/>
      <c r="BM8061"/>
      <c r="BN8061" s="9"/>
      <c r="BP8061" s="13"/>
      <c r="BU8061"/>
      <c r="DI8061"/>
      <c r="DS8061" s="9"/>
      <c r="FH8061"/>
    </row>
    <row r="8062" spans="8:164" x14ac:dyDescent="0.2">
      <c r="H8062" s="9"/>
      <c r="O8062"/>
      <c r="P8062"/>
      <c r="V8062" s="17"/>
      <c r="W8062"/>
      <c r="BA8062"/>
      <c r="BD8062" s="10"/>
      <c r="BM8062"/>
      <c r="BN8062" s="9"/>
      <c r="BP8062" s="13"/>
      <c r="BU8062"/>
      <c r="DI8062"/>
      <c r="DS8062" s="9"/>
      <c r="FH8062"/>
    </row>
    <row r="8063" spans="8:164" x14ac:dyDescent="0.2">
      <c r="H8063" s="9"/>
      <c r="O8063"/>
      <c r="P8063"/>
      <c r="V8063" s="17"/>
      <c r="W8063"/>
      <c r="BA8063"/>
      <c r="BD8063" s="10"/>
      <c r="BM8063"/>
      <c r="BN8063" s="9"/>
      <c r="BP8063" s="13"/>
      <c r="BU8063"/>
      <c r="DI8063"/>
      <c r="DS8063" s="9"/>
      <c r="FH8063"/>
    </row>
    <row r="8064" spans="8:164" x14ac:dyDescent="0.2">
      <c r="H8064" s="9"/>
      <c r="O8064"/>
      <c r="P8064"/>
      <c r="V8064" s="17"/>
      <c r="W8064"/>
      <c r="BA8064"/>
      <c r="BD8064" s="10"/>
      <c r="BM8064"/>
      <c r="BN8064" s="9"/>
      <c r="BP8064" s="13"/>
      <c r="BU8064"/>
      <c r="DI8064"/>
      <c r="DS8064" s="9"/>
      <c r="FH8064"/>
    </row>
    <row r="8065" spans="8:164" x14ac:dyDescent="0.2">
      <c r="H8065" s="9"/>
      <c r="O8065"/>
      <c r="P8065"/>
      <c r="V8065" s="17"/>
      <c r="W8065"/>
      <c r="BA8065"/>
      <c r="BD8065" s="10"/>
      <c r="BM8065"/>
      <c r="BN8065" s="9"/>
      <c r="BP8065" s="13"/>
      <c r="BU8065"/>
      <c r="DI8065"/>
      <c r="DS8065" s="9"/>
      <c r="FH8065"/>
    </row>
    <row r="8066" spans="8:164" x14ac:dyDescent="0.2">
      <c r="H8066" s="9"/>
      <c r="O8066"/>
      <c r="P8066"/>
      <c r="V8066" s="17"/>
      <c r="W8066"/>
      <c r="BA8066"/>
      <c r="BD8066" s="10"/>
      <c r="BM8066"/>
      <c r="BN8066" s="9"/>
      <c r="BP8066" s="13"/>
      <c r="BU8066"/>
      <c r="DI8066"/>
      <c r="DS8066" s="9"/>
      <c r="FH8066"/>
    </row>
    <row r="8067" spans="8:164" x14ac:dyDescent="0.2">
      <c r="H8067" s="9"/>
      <c r="O8067"/>
      <c r="P8067"/>
      <c r="V8067" s="17"/>
      <c r="W8067"/>
      <c r="BA8067"/>
      <c r="BD8067" s="10"/>
      <c r="BM8067"/>
      <c r="BN8067" s="9"/>
      <c r="BP8067" s="13"/>
      <c r="BU8067"/>
      <c r="DI8067"/>
      <c r="DS8067" s="9"/>
      <c r="FH8067"/>
    </row>
    <row r="8068" spans="8:164" x14ac:dyDescent="0.2">
      <c r="H8068" s="9"/>
      <c r="O8068"/>
      <c r="P8068"/>
      <c r="V8068" s="17"/>
      <c r="W8068"/>
      <c r="BA8068"/>
      <c r="BD8068" s="10"/>
      <c r="BM8068"/>
      <c r="BN8068" s="9"/>
      <c r="BP8068" s="13"/>
      <c r="BU8068"/>
      <c r="DI8068"/>
      <c r="DS8068" s="9"/>
      <c r="FH8068"/>
    </row>
    <row r="8069" spans="8:164" x14ac:dyDescent="0.2">
      <c r="H8069" s="9"/>
      <c r="O8069"/>
      <c r="P8069"/>
      <c r="V8069" s="17"/>
      <c r="W8069"/>
      <c r="BA8069"/>
      <c r="BD8069" s="10"/>
      <c r="BM8069"/>
      <c r="BN8069" s="9"/>
      <c r="BP8069" s="13"/>
      <c r="BU8069"/>
      <c r="DI8069"/>
      <c r="DS8069" s="9"/>
      <c r="FH8069"/>
    </row>
    <row r="8070" spans="8:164" x14ac:dyDescent="0.2">
      <c r="H8070" s="9"/>
      <c r="O8070"/>
      <c r="P8070"/>
      <c r="V8070" s="17"/>
      <c r="W8070"/>
      <c r="BA8070"/>
      <c r="BD8070" s="10"/>
      <c r="BM8070"/>
      <c r="BN8070" s="9"/>
      <c r="BP8070" s="13"/>
      <c r="BU8070"/>
      <c r="DI8070"/>
      <c r="DS8070" s="9"/>
      <c r="FH8070"/>
    </row>
    <row r="8071" spans="8:164" x14ac:dyDescent="0.2">
      <c r="H8071" s="9"/>
      <c r="O8071"/>
      <c r="P8071"/>
      <c r="V8071" s="17"/>
      <c r="W8071"/>
      <c r="BA8071"/>
      <c r="BD8071" s="10"/>
      <c r="BM8071"/>
      <c r="BN8071" s="9"/>
      <c r="BP8071" s="13"/>
      <c r="BU8071"/>
      <c r="DI8071"/>
      <c r="DS8071" s="9"/>
      <c r="FH8071"/>
    </row>
    <row r="8072" spans="8:164" x14ac:dyDescent="0.2">
      <c r="H8072" s="9"/>
      <c r="O8072"/>
      <c r="P8072"/>
      <c r="V8072" s="17"/>
      <c r="W8072"/>
      <c r="BA8072"/>
      <c r="BD8072" s="10"/>
      <c r="BM8072"/>
      <c r="BN8072" s="9"/>
      <c r="BP8072" s="13"/>
      <c r="BU8072"/>
      <c r="DI8072"/>
      <c r="DS8072" s="9"/>
      <c r="FH8072"/>
    </row>
    <row r="8073" spans="8:164" x14ac:dyDescent="0.2">
      <c r="H8073" s="9"/>
      <c r="O8073"/>
      <c r="P8073"/>
      <c r="V8073" s="17"/>
      <c r="W8073"/>
      <c r="BA8073"/>
      <c r="BD8073" s="10"/>
      <c r="BM8073"/>
      <c r="BN8073" s="9"/>
      <c r="BP8073" s="13"/>
      <c r="BU8073"/>
      <c r="DI8073"/>
      <c r="DS8073" s="9"/>
      <c r="FH8073"/>
    </row>
    <row r="8074" spans="8:164" x14ac:dyDescent="0.2">
      <c r="H8074" s="9"/>
      <c r="O8074"/>
      <c r="P8074"/>
      <c r="V8074" s="17"/>
      <c r="W8074"/>
      <c r="BA8074"/>
      <c r="BD8074" s="10"/>
      <c r="BM8074"/>
      <c r="BN8074" s="9"/>
      <c r="BP8074" s="13"/>
      <c r="BU8074"/>
      <c r="DI8074"/>
      <c r="DS8074" s="9"/>
      <c r="FH8074"/>
    </row>
    <row r="8075" spans="8:164" x14ac:dyDescent="0.2">
      <c r="H8075" s="9"/>
      <c r="O8075"/>
      <c r="P8075"/>
      <c r="V8075" s="17"/>
      <c r="W8075"/>
      <c r="BA8075"/>
      <c r="BD8075" s="10"/>
      <c r="BM8075"/>
      <c r="BN8075" s="9"/>
      <c r="BP8075" s="13"/>
      <c r="BU8075"/>
      <c r="DI8075"/>
      <c r="DS8075" s="9"/>
      <c r="FH8075"/>
    </row>
    <row r="8076" spans="8:164" x14ac:dyDescent="0.2">
      <c r="H8076" s="9"/>
      <c r="O8076"/>
      <c r="P8076"/>
      <c r="V8076" s="17"/>
      <c r="W8076"/>
      <c r="BA8076"/>
      <c r="BD8076" s="10"/>
      <c r="BM8076"/>
      <c r="BN8076" s="9"/>
      <c r="BP8076" s="13"/>
      <c r="BU8076"/>
      <c r="DI8076"/>
      <c r="DS8076" s="9"/>
      <c r="FH8076"/>
    </row>
    <row r="8077" spans="8:164" x14ac:dyDescent="0.2">
      <c r="H8077" s="9"/>
      <c r="O8077"/>
      <c r="P8077"/>
      <c r="V8077" s="17"/>
      <c r="W8077"/>
      <c r="BA8077"/>
      <c r="BD8077" s="10"/>
      <c r="BM8077"/>
      <c r="BN8077" s="9"/>
      <c r="BP8077" s="13"/>
      <c r="BU8077"/>
      <c r="DI8077"/>
      <c r="DS8077" s="9"/>
      <c r="FH8077"/>
    </row>
    <row r="8078" spans="8:164" x14ac:dyDescent="0.2">
      <c r="H8078" s="9"/>
      <c r="O8078"/>
      <c r="P8078"/>
      <c r="V8078" s="17"/>
      <c r="W8078"/>
      <c r="BA8078"/>
      <c r="BD8078" s="10"/>
      <c r="BM8078"/>
      <c r="BN8078" s="9"/>
      <c r="BP8078" s="13"/>
      <c r="BU8078"/>
      <c r="DI8078"/>
      <c r="DS8078" s="9"/>
      <c r="FH8078"/>
    </row>
    <row r="8079" spans="8:164" x14ac:dyDescent="0.2">
      <c r="H8079" s="9"/>
      <c r="O8079"/>
      <c r="P8079"/>
      <c r="V8079" s="17"/>
      <c r="W8079"/>
      <c r="BA8079"/>
      <c r="BD8079" s="10"/>
      <c r="BM8079"/>
      <c r="BN8079" s="9"/>
      <c r="BP8079" s="13"/>
      <c r="BU8079"/>
      <c r="DI8079"/>
      <c r="DS8079" s="9"/>
      <c r="FH8079"/>
    </row>
    <row r="8080" spans="8:164" x14ac:dyDescent="0.2">
      <c r="H8080" s="9"/>
      <c r="O8080"/>
      <c r="P8080"/>
      <c r="V8080" s="17"/>
      <c r="W8080"/>
      <c r="BA8080"/>
      <c r="BD8080" s="10"/>
      <c r="BM8080"/>
      <c r="BN8080" s="9"/>
      <c r="BP8080" s="13"/>
      <c r="BU8080"/>
      <c r="DI8080"/>
      <c r="DS8080" s="9"/>
      <c r="FH8080"/>
    </row>
    <row r="8081" spans="8:164" x14ac:dyDescent="0.2">
      <c r="H8081" s="9"/>
      <c r="O8081"/>
      <c r="P8081"/>
      <c r="V8081" s="17"/>
      <c r="W8081"/>
      <c r="BA8081"/>
      <c r="BD8081" s="10"/>
      <c r="BM8081"/>
      <c r="BN8081" s="9"/>
      <c r="BP8081" s="13"/>
      <c r="BU8081"/>
      <c r="DI8081"/>
      <c r="DS8081" s="9"/>
      <c r="FH8081"/>
    </row>
    <row r="8082" spans="8:164" x14ac:dyDescent="0.2">
      <c r="H8082" s="9"/>
      <c r="O8082"/>
      <c r="P8082"/>
      <c r="V8082" s="17"/>
      <c r="W8082"/>
      <c r="BA8082"/>
      <c r="BD8082" s="10"/>
      <c r="BM8082"/>
      <c r="BN8082" s="9"/>
      <c r="BP8082" s="13"/>
      <c r="BU8082"/>
      <c r="DI8082"/>
      <c r="DS8082" s="9"/>
      <c r="FH8082"/>
    </row>
    <row r="8083" spans="8:164" x14ac:dyDescent="0.2">
      <c r="H8083" s="9"/>
      <c r="O8083"/>
      <c r="P8083"/>
      <c r="V8083" s="17"/>
      <c r="W8083"/>
      <c r="BA8083"/>
      <c r="BD8083" s="10"/>
      <c r="BM8083"/>
      <c r="BN8083" s="9"/>
      <c r="BP8083" s="13"/>
      <c r="BU8083"/>
      <c r="DI8083"/>
      <c r="DS8083" s="9"/>
      <c r="FH8083"/>
    </row>
    <row r="8084" spans="8:164" x14ac:dyDescent="0.2">
      <c r="H8084" s="9"/>
      <c r="O8084"/>
      <c r="P8084"/>
      <c r="V8084" s="17"/>
      <c r="W8084"/>
      <c r="BA8084"/>
      <c r="BD8084" s="10"/>
      <c r="BM8084"/>
      <c r="BN8084" s="9"/>
      <c r="BP8084" s="13"/>
      <c r="BU8084"/>
      <c r="DI8084"/>
      <c r="DS8084" s="9"/>
      <c r="FH8084"/>
    </row>
    <row r="8085" spans="8:164" x14ac:dyDescent="0.2">
      <c r="H8085" s="9"/>
      <c r="O8085"/>
      <c r="P8085"/>
      <c r="V8085" s="17"/>
      <c r="W8085"/>
      <c r="BA8085"/>
      <c r="BD8085" s="10"/>
      <c r="BM8085"/>
      <c r="BN8085" s="9"/>
      <c r="BP8085" s="13"/>
      <c r="BU8085"/>
      <c r="DI8085"/>
      <c r="DS8085" s="9"/>
      <c r="FH8085"/>
    </row>
    <row r="8086" spans="8:164" x14ac:dyDescent="0.2">
      <c r="H8086" s="9"/>
      <c r="O8086"/>
      <c r="P8086"/>
      <c r="V8086" s="17"/>
      <c r="W8086"/>
      <c r="BA8086"/>
      <c r="BD8086" s="10"/>
      <c r="BM8086"/>
      <c r="BN8086" s="9"/>
      <c r="BP8086" s="13"/>
      <c r="BU8086"/>
      <c r="DI8086"/>
      <c r="DS8086" s="9"/>
      <c r="FH8086"/>
    </row>
    <row r="8087" spans="8:164" x14ac:dyDescent="0.2">
      <c r="H8087" s="9"/>
      <c r="O8087"/>
      <c r="P8087"/>
      <c r="V8087" s="17"/>
      <c r="W8087"/>
      <c r="BA8087"/>
      <c r="BD8087" s="10"/>
      <c r="BM8087"/>
      <c r="BN8087" s="9"/>
      <c r="BP8087" s="13"/>
      <c r="BU8087"/>
      <c r="DI8087"/>
      <c r="DS8087" s="9"/>
      <c r="FH8087"/>
    </row>
    <row r="8088" spans="8:164" x14ac:dyDescent="0.2">
      <c r="H8088" s="9"/>
      <c r="O8088"/>
      <c r="P8088"/>
      <c r="V8088" s="17"/>
      <c r="W8088"/>
      <c r="BA8088"/>
      <c r="BD8088" s="10"/>
      <c r="BM8088"/>
      <c r="BN8088" s="9"/>
      <c r="BP8088" s="13"/>
      <c r="BU8088"/>
      <c r="DI8088"/>
      <c r="DS8088" s="9"/>
      <c r="FH8088"/>
    </row>
    <row r="8089" spans="8:164" x14ac:dyDescent="0.2">
      <c r="H8089" s="9"/>
      <c r="O8089"/>
      <c r="P8089"/>
      <c r="V8089" s="17"/>
      <c r="W8089"/>
      <c r="BA8089"/>
      <c r="BD8089" s="10"/>
      <c r="BM8089"/>
      <c r="BN8089" s="9"/>
      <c r="BP8089" s="13"/>
      <c r="BU8089"/>
      <c r="DI8089"/>
      <c r="DS8089" s="9"/>
      <c r="FH8089"/>
    </row>
    <row r="8090" spans="8:164" x14ac:dyDescent="0.2">
      <c r="H8090" s="9"/>
      <c r="O8090"/>
      <c r="P8090"/>
      <c r="V8090" s="17"/>
      <c r="W8090"/>
      <c r="BA8090"/>
      <c r="BD8090" s="10"/>
      <c r="BM8090"/>
      <c r="BN8090" s="9"/>
      <c r="BP8090" s="13"/>
      <c r="BU8090"/>
      <c r="DI8090"/>
      <c r="DS8090" s="9"/>
      <c r="FH8090"/>
    </row>
    <row r="8091" spans="8:164" x14ac:dyDescent="0.2">
      <c r="H8091" s="9"/>
      <c r="O8091"/>
      <c r="P8091"/>
      <c r="V8091" s="17"/>
      <c r="W8091"/>
      <c r="BA8091"/>
      <c r="BD8091" s="10"/>
      <c r="BM8091"/>
      <c r="BN8091" s="9"/>
      <c r="BP8091" s="13"/>
      <c r="BU8091"/>
      <c r="DI8091"/>
      <c r="DS8091" s="9"/>
      <c r="FH8091"/>
    </row>
    <row r="8092" spans="8:164" x14ac:dyDescent="0.2">
      <c r="H8092" s="9"/>
      <c r="O8092"/>
      <c r="P8092"/>
      <c r="V8092" s="17"/>
      <c r="W8092"/>
      <c r="BA8092"/>
      <c r="BD8092" s="10"/>
      <c r="BM8092"/>
      <c r="BN8092" s="9"/>
      <c r="BP8092" s="13"/>
      <c r="BU8092"/>
      <c r="DI8092"/>
      <c r="DS8092" s="9"/>
      <c r="FH8092"/>
    </row>
    <row r="8093" spans="8:164" x14ac:dyDescent="0.2">
      <c r="H8093" s="9"/>
      <c r="O8093"/>
      <c r="P8093"/>
      <c r="V8093" s="17"/>
      <c r="W8093"/>
      <c r="BA8093"/>
      <c r="BD8093" s="10"/>
      <c r="BM8093"/>
      <c r="BN8093" s="9"/>
      <c r="BP8093" s="13"/>
      <c r="BU8093"/>
      <c r="DI8093"/>
      <c r="DS8093" s="9"/>
      <c r="FH8093"/>
    </row>
    <row r="8094" spans="8:164" x14ac:dyDescent="0.2">
      <c r="H8094" s="9"/>
      <c r="O8094"/>
      <c r="P8094"/>
      <c r="V8094" s="17"/>
      <c r="W8094"/>
      <c r="BA8094"/>
      <c r="BD8094" s="10"/>
      <c r="BM8094"/>
      <c r="BN8094" s="9"/>
      <c r="BP8094" s="13"/>
      <c r="BU8094"/>
      <c r="DI8094"/>
      <c r="DS8094" s="9"/>
      <c r="FH8094"/>
    </row>
    <row r="8095" spans="8:164" x14ac:dyDescent="0.2">
      <c r="H8095" s="9"/>
      <c r="O8095"/>
      <c r="P8095"/>
      <c r="V8095" s="17"/>
      <c r="W8095"/>
      <c r="BA8095"/>
      <c r="BD8095" s="10"/>
      <c r="BM8095"/>
      <c r="BN8095" s="9"/>
      <c r="BP8095" s="13"/>
      <c r="BU8095"/>
      <c r="DI8095"/>
      <c r="DS8095" s="9"/>
      <c r="FH8095"/>
    </row>
    <row r="8096" spans="8:164" x14ac:dyDescent="0.2">
      <c r="H8096" s="9"/>
      <c r="O8096"/>
      <c r="P8096"/>
      <c r="V8096" s="17"/>
      <c r="W8096"/>
      <c r="BA8096"/>
      <c r="BD8096" s="10"/>
      <c r="BM8096"/>
      <c r="BN8096" s="9"/>
      <c r="BP8096" s="13"/>
      <c r="BU8096"/>
      <c r="DI8096"/>
      <c r="DS8096" s="9"/>
      <c r="FH8096"/>
    </row>
    <row r="8097" spans="8:164" x14ac:dyDescent="0.2">
      <c r="H8097" s="9"/>
      <c r="O8097"/>
      <c r="P8097"/>
      <c r="V8097" s="17"/>
      <c r="W8097"/>
      <c r="BA8097"/>
      <c r="BD8097" s="10"/>
      <c r="BM8097"/>
      <c r="BN8097" s="9"/>
      <c r="BP8097" s="13"/>
      <c r="BU8097"/>
      <c r="DI8097"/>
      <c r="DS8097" s="9"/>
      <c r="FH8097"/>
    </row>
    <row r="8098" spans="8:164" x14ac:dyDescent="0.2">
      <c r="H8098" s="9"/>
      <c r="O8098"/>
      <c r="P8098"/>
      <c r="V8098" s="17"/>
      <c r="W8098"/>
      <c r="BA8098"/>
      <c r="BD8098" s="10"/>
      <c r="BM8098"/>
      <c r="BN8098" s="9"/>
      <c r="BP8098" s="13"/>
      <c r="BU8098"/>
      <c r="DI8098"/>
      <c r="DS8098" s="9"/>
      <c r="FH8098"/>
    </row>
    <row r="8099" spans="8:164" x14ac:dyDescent="0.2">
      <c r="H8099" s="9"/>
      <c r="O8099"/>
      <c r="P8099"/>
      <c r="V8099" s="17"/>
      <c r="W8099"/>
      <c r="BA8099"/>
      <c r="BD8099" s="10"/>
      <c r="BM8099"/>
      <c r="BN8099" s="9"/>
      <c r="BP8099" s="13"/>
      <c r="BU8099"/>
      <c r="DI8099"/>
      <c r="DS8099" s="9"/>
      <c r="FH8099"/>
    </row>
    <row r="8100" spans="8:164" x14ac:dyDescent="0.2">
      <c r="H8100" s="9"/>
      <c r="O8100"/>
      <c r="P8100"/>
      <c r="V8100" s="17"/>
      <c r="W8100"/>
      <c r="BA8100"/>
      <c r="BD8100" s="10"/>
      <c r="BM8100"/>
      <c r="BN8100" s="9"/>
      <c r="BP8100" s="13"/>
      <c r="BU8100"/>
      <c r="DI8100"/>
      <c r="DS8100" s="9"/>
      <c r="FH8100"/>
    </row>
    <row r="8101" spans="8:164" x14ac:dyDescent="0.2">
      <c r="H8101" s="9"/>
      <c r="O8101"/>
      <c r="P8101"/>
      <c r="V8101" s="17"/>
      <c r="W8101"/>
      <c r="BA8101"/>
      <c r="BD8101" s="10"/>
      <c r="BM8101"/>
      <c r="BN8101" s="9"/>
      <c r="BP8101" s="13"/>
      <c r="BU8101"/>
      <c r="DI8101"/>
      <c r="DS8101" s="9"/>
      <c r="FH8101"/>
    </row>
    <row r="8102" spans="8:164" x14ac:dyDescent="0.2">
      <c r="H8102" s="9"/>
      <c r="O8102"/>
      <c r="P8102"/>
      <c r="V8102" s="17"/>
      <c r="W8102"/>
      <c r="BA8102"/>
      <c r="BD8102" s="10"/>
      <c r="BM8102"/>
      <c r="BN8102" s="9"/>
      <c r="BP8102" s="13"/>
      <c r="BU8102"/>
      <c r="DI8102"/>
      <c r="DS8102" s="9"/>
      <c r="FH8102"/>
    </row>
    <row r="8103" spans="8:164" x14ac:dyDescent="0.2">
      <c r="H8103" s="9"/>
      <c r="O8103"/>
      <c r="P8103"/>
      <c r="V8103" s="17"/>
      <c r="W8103"/>
      <c r="BA8103"/>
      <c r="BD8103" s="10"/>
      <c r="BM8103"/>
      <c r="BN8103" s="9"/>
      <c r="BP8103" s="13"/>
      <c r="BU8103"/>
      <c r="DI8103"/>
      <c r="DS8103" s="9"/>
      <c r="FH8103"/>
    </row>
    <row r="8104" spans="8:164" x14ac:dyDescent="0.2">
      <c r="H8104" s="9"/>
      <c r="O8104"/>
      <c r="P8104"/>
      <c r="V8104" s="17"/>
      <c r="W8104"/>
      <c r="BA8104"/>
      <c r="BD8104" s="10"/>
      <c r="BM8104"/>
      <c r="BN8104" s="9"/>
      <c r="BP8104" s="13"/>
      <c r="BU8104"/>
      <c r="DI8104"/>
      <c r="DS8104" s="9"/>
      <c r="FH8104"/>
    </row>
    <row r="8105" spans="8:164" x14ac:dyDescent="0.2">
      <c r="H8105" s="9"/>
      <c r="O8105"/>
      <c r="P8105"/>
      <c r="V8105" s="17"/>
      <c r="W8105"/>
      <c r="BA8105"/>
      <c r="BD8105" s="10"/>
      <c r="BM8105"/>
      <c r="BN8105" s="9"/>
      <c r="BP8105" s="13"/>
      <c r="BU8105"/>
      <c r="DI8105"/>
      <c r="DS8105" s="9"/>
      <c r="FH8105"/>
    </row>
    <row r="8106" spans="8:164" x14ac:dyDescent="0.2">
      <c r="H8106" s="9"/>
      <c r="O8106"/>
      <c r="P8106"/>
      <c r="V8106" s="17"/>
      <c r="W8106"/>
      <c r="BA8106"/>
      <c r="BD8106" s="10"/>
      <c r="BM8106"/>
      <c r="BN8106" s="9"/>
      <c r="BP8106" s="13"/>
      <c r="BU8106"/>
      <c r="DI8106"/>
      <c r="DS8106" s="9"/>
      <c r="FH8106"/>
    </row>
    <row r="8107" spans="8:164" x14ac:dyDescent="0.2">
      <c r="H8107" s="9"/>
      <c r="O8107"/>
      <c r="P8107"/>
      <c r="V8107" s="17"/>
      <c r="W8107"/>
      <c r="BA8107"/>
      <c r="BD8107" s="10"/>
      <c r="BM8107"/>
      <c r="BN8107" s="9"/>
      <c r="BP8107" s="13"/>
      <c r="BU8107"/>
      <c r="DI8107"/>
      <c r="DS8107" s="9"/>
      <c r="FH8107"/>
    </row>
    <row r="8108" spans="8:164" x14ac:dyDescent="0.2">
      <c r="H8108" s="9"/>
      <c r="O8108"/>
      <c r="P8108"/>
      <c r="V8108" s="17"/>
      <c r="W8108"/>
      <c r="BA8108"/>
      <c r="BD8108" s="10"/>
      <c r="BM8108"/>
      <c r="BN8108" s="9"/>
      <c r="BP8108" s="13"/>
      <c r="BU8108"/>
      <c r="DI8108"/>
      <c r="DS8108" s="9"/>
      <c r="FH8108"/>
    </row>
    <row r="8109" spans="8:164" x14ac:dyDescent="0.2">
      <c r="H8109" s="9"/>
      <c r="O8109"/>
      <c r="P8109"/>
      <c r="V8109" s="17"/>
      <c r="W8109"/>
      <c r="BA8109"/>
      <c r="BD8109" s="10"/>
      <c r="BM8109"/>
      <c r="BN8109" s="9"/>
      <c r="BP8109" s="13"/>
      <c r="BU8109"/>
      <c r="DI8109"/>
      <c r="DS8109" s="9"/>
      <c r="FH8109"/>
    </row>
    <row r="8110" spans="8:164" x14ac:dyDescent="0.2">
      <c r="H8110" s="9"/>
      <c r="O8110"/>
      <c r="P8110"/>
      <c r="V8110" s="17"/>
      <c r="W8110"/>
      <c r="BA8110"/>
      <c r="BD8110" s="10"/>
      <c r="BM8110"/>
      <c r="BN8110" s="9"/>
      <c r="BP8110" s="13"/>
      <c r="BU8110"/>
      <c r="DI8110"/>
      <c r="DS8110" s="9"/>
      <c r="FH8110"/>
    </row>
    <row r="8111" spans="8:164" x14ac:dyDescent="0.2">
      <c r="H8111" s="9"/>
      <c r="O8111"/>
      <c r="P8111"/>
      <c r="V8111" s="17"/>
      <c r="W8111"/>
      <c r="BA8111"/>
      <c r="BD8111" s="10"/>
      <c r="BM8111"/>
      <c r="BN8111" s="9"/>
      <c r="BP8111" s="13"/>
      <c r="BU8111"/>
      <c r="DI8111"/>
      <c r="DS8111" s="9"/>
      <c r="FH8111"/>
    </row>
    <row r="8112" spans="8:164" x14ac:dyDescent="0.2">
      <c r="H8112" s="9"/>
      <c r="O8112"/>
      <c r="P8112"/>
      <c r="V8112" s="17"/>
      <c r="W8112"/>
      <c r="BA8112"/>
      <c r="BD8112" s="10"/>
      <c r="BM8112"/>
      <c r="BN8112" s="9"/>
      <c r="BP8112" s="13"/>
      <c r="BU8112"/>
      <c r="DI8112"/>
      <c r="DS8112" s="9"/>
      <c r="FH8112"/>
    </row>
    <row r="8113" spans="8:164" x14ac:dyDescent="0.2">
      <c r="H8113" s="9"/>
      <c r="O8113"/>
      <c r="P8113"/>
      <c r="V8113" s="17"/>
      <c r="W8113"/>
      <c r="BA8113"/>
      <c r="BD8113" s="10"/>
      <c r="BM8113"/>
      <c r="BN8113" s="9"/>
      <c r="BP8113" s="13"/>
      <c r="BU8113"/>
      <c r="DI8113"/>
      <c r="DS8113" s="9"/>
      <c r="FH8113"/>
    </row>
    <row r="8114" spans="8:164" x14ac:dyDescent="0.2">
      <c r="H8114" s="9"/>
      <c r="O8114"/>
      <c r="P8114"/>
      <c r="V8114" s="17"/>
      <c r="W8114"/>
      <c r="BA8114"/>
      <c r="BD8114" s="10"/>
      <c r="BM8114"/>
      <c r="BN8114" s="9"/>
      <c r="BP8114" s="13"/>
      <c r="BU8114"/>
      <c r="DI8114"/>
      <c r="DS8114" s="9"/>
      <c r="FH8114"/>
    </row>
    <row r="8115" spans="8:164" x14ac:dyDescent="0.2">
      <c r="H8115" s="9"/>
      <c r="O8115"/>
      <c r="P8115"/>
      <c r="V8115" s="17"/>
      <c r="W8115"/>
      <c r="BA8115"/>
      <c r="BD8115" s="10"/>
      <c r="BM8115"/>
      <c r="BN8115" s="9"/>
      <c r="BP8115" s="13"/>
      <c r="BU8115"/>
      <c r="DI8115"/>
      <c r="DS8115" s="9"/>
      <c r="FH8115"/>
    </row>
    <row r="8116" spans="8:164" x14ac:dyDescent="0.2">
      <c r="H8116" s="9"/>
      <c r="O8116"/>
      <c r="P8116"/>
      <c r="V8116" s="17"/>
      <c r="W8116"/>
      <c r="BA8116"/>
      <c r="BD8116" s="10"/>
      <c r="BM8116"/>
      <c r="BN8116" s="9"/>
      <c r="BP8116" s="13"/>
      <c r="BU8116"/>
      <c r="DI8116"/>
      <c r="DS8116" s="9"/>
      <c r="FH8116"/>
    </row>
    <row r="8117" spans="8:164" x14ac:dyDescent="0.2">
      <c r="H8117" s="9"/>
      <c r="O8117"/>
      <c r="P8117"/>
      <c r="V8117" s="17"/>
      <c r="W8117"/>
      <c r="BA8117"/>
      <c r="BD8117" s="10"/>
      <c r="BM8117"/>
      <c r="BN8117" s="9"/>
      <c r="BP8117" s="13"/>
      <c r="BU8117"/>
      <c r="DI8117"/>
      <c r="DS8117" s="9"/>
      <c r="FH8117"/>
    </row>
    <row r="8118" spans="8:164" x14ac:dyDescent="0.2">
      <c r="H8118" s="9"/>
      <c r="O8118"/>
      <c r="P8118"/>
      <c r="V8118" s="17"/>
      <c r="W8118"/>
      <c r="BA8118"/>
      <c r="BD8118" s="10"/>
      <c r="BM8118"/>
      <c r="BN8118" s="9"/>
      <c r="BP8118" s="13"/>
      <c r="BU8118"/>
      <c r="DI8118"/>
      <c r="DS8118" s="9"/>
      <c r="FH8118"/>
    </row>
    <row r="8119" spans="8:164" x14ac:dyDescent="0.2">
      <c r="H8119" s="9"/>
      <c r="O8119"/>
      <c r="P8119"/>
      <c r="V8119" s="17"/>
      <c r="W8119"/>
      <c r="BA8119"/>
      <c r="BD8119" s="10"/>
      <c r="BM8119"/>
      <c r="BN8119" s="9"/>
      <c r="BP8119" s="13"/>
      <c r="BU8119"/>
      <c r="DI8119"/>
      <c r="DS8119" s="9"/>
      <c r="FH8119"/>
    </row>
    <row r="8120" spans="8:164" x14ac:dyDescent="0.2">
      <c r="H8120" s="9"/>
      <c r="O8120"/>
      <c r="P8120"/>
      <c r="V8120" s="17"/>
      <c r="W8120"/>
      <c r="BA8120"/>
      <c r="BD8120" s="10"/>
      <c r="BM8120"/>
      <c r="BN8120" s="9"/>
      <c r="BP8120" s="13"/>
      <c r="BU8120"/>
      <c r="DI8120"/>
      <c r="DS8120" s="9"/>
      <c r="FH8120"/>
    </row>
    <row r="8121" spans="8:164" x14ac:dyDescent="0.2">
      <c r="H8121" s="9"/>
      <c r="O8121"/>
      <c r="P8121"/>
      <c r="V8121" s="17"/>
      <c r="W8121"/>
      <c r="BA8121"/>
      <c r="BD8121" s="10"/>
      <c r="BM8121"/>
      <c r="BN8121" s="9"/>
      <c r="BP8121" s="13"/>
      <c r="BU8121"/>
      <c r="DI8121"/>
      <c r="DS8121" s="9"/>
      <c r="FH8121"/>
    </row>
    <row r="8122" spans="8:164" x14ac:dyDescent="0.2">
      <c r="H8122" s="9"/>
      <c r="O8122"/>
      <c r="P8122"/>
      <c r="V8122" s="17"/>
      <c r="W8122"/>
      <c r="BA8122"/>
      <c r="BD8122" s="10"/>
      <c r="BM8122"/>
      <c r="BN8122" s="9"/>
      <c r="BP8122" s="13"/>
      <c r="BU8122"/>
      <c r="DI8122"/>
      <c r="DS8122" s="9"/>
      <c r="FH8122"/>
    </row>
    <row r="8123" spans="8:164" x14ac:dyDescent="0.2">
      <c r="H8123" s="9"/>
      <c r="O8123"/>
      <c r="P8123"/>
      <c r="V8123" s="17"/>
      <c r="W8123"/>
      <c r="BA8123"/>
      <c r="BD8123" s="10"/>
      <c r="BM8123"/>
      <c r="BN8123" s="9"/>
      <c r="BP8123" s="13"/>
      <c r="BU8123"/>
      <c r="DI8123"/>
      <c r="DS8123" s="9"/>
      <c r="FH8123"/>
    </row>
    <row r="8124" spans="8:164" x14ac:dyDescent="0.2">
      <c r="H8124" s="9"/>
      <c r="O8124"/>
      <c r="P8124"/>
      <c r="V8124" s="17"/>
      <c r="W8124"/>
      <c r="BA8124"/>
      <c r="BD8124" s="10"/>
      <c r="BM8124"/>
      <c r="BN8124" s="9"/>
      <c r="BP8124" s="13"/>
      <c r="BU8124"/>
      <c r="DI8124"/>
      <c r="DS8124" s="9"/>
      <c r="FH8124"/>
    </row>
    <row r="8125" spans="8:164" x14ac:dyDescent="0.2">
      <c r="H8125" s="9"/>
      <c r="O8125"/>
      <c r="P8125"/>
      <c r="V8125" s="17"/>
      <c r="W8125"/>
      <c r="BA8125"/>
      <c r="BD8125" s="10"/>
      <c r="BM8125"/>
      <c r="BN8125" s="9"/>
      <c r="BP8125" s="13"/>
      <c r="BU8125"/>
      <c r="DI8125"/>
      <c r="DS8125" s="9"/>
      <c r="FH8125"/>
    </row>
    <row r="8126" spans="8:164" x14ac:dyDescent="0.2">
      <c r="H8126" s="9"/>
      <c r="O8126"/>
      <c r="P8126"/>
      <c r="V8126" s="17"/>
      <c r="W8126"/>
      <c r="BA8126"/>
      <c r="BD8126" s="10"/>
      <c r="BM8126"/>
      <c r="BN8126" s="9"/>
      <c r="BP8126" s="13"/>
      <c r="BU8126"/>
      <c r="DI8126"/>
      <c r="DS8126" s="9"/>
      <c r="FH8126"/>
    </row>
    <row r="8127" spans="8:164" x14ac:dyDescent="0.2">
      <c r="H8127" s="9"/>
      <c r="O8127"/>
      <c r="P8127"/>
      <c r="V8127" s="17"/>
      <c r="W8127"/>
      <c r="BA8127"/>
      <c r="BD8127" s="10"/>
      <c r="BM8127"/>
      <c r="BN8127" s="9"/>
      <c r="BP8127" s="13"/>
      <c r="BU8127"/>
      <c r="DI8127"/>
      <c r="DS8127" s="9"/>
      <c r="FH8127"/>
    </row>
    <row r="8128" spans="8:164" x14ac:dyDescent="0.2">
      <c r="H8128" s="9"/>
      <c r="O8128"/>
      <c r="P8128"/>
      <c r="V8128" s="17"/>
      <c r="W8128"/>
      <c r="BA8128"/>
      <c r="BD8128" s="10"/>
      <c r="BM8128"/>
      <c r="BN8128" s="9"/>
      <c r="BP8128" s="13"/>
      <c r="BU8128"/>
      <c r="DI8128"/>
      <c r="DS8128" s="9"/>
      <c r="FH8128"/>
    </row>
    <row r="8129" spans="8:164" x14ac:dyDescent="0.2">
      <c r="H8129" s="9"/>
      <c r="O8129"/>
      <c r="P8129"/>
      <c r="V8129" s="17"/>
      <c r="W8129"/>
      <c r="BA8129"/>
      <c r="BD8129" s="10"/>
      <c r="BM8129"/>
      <c r="BN8129" s="9"/>
      <c r="BP8129" s="13"/>
      <c r="BU8129"/>
      <c r="DI8129"/>
      <c r="DS8129" s="9"/>
      <c r="FH8129"/>
    </row>
    <row r="8130" spans="8:164" x14ac:dyDescent="0.2">
      <c r="H8130" s="9"/>
      <c r="O8130"/>
      <c r="P8130"/>
      <c r="V8130" s="17"/>
      <c r="W8130"/>
      <c r="BA8130"/>
      <c r="BD8130" s="10"/>
      <c r="BM8130"/>
      <c r="BN8130" s="9"/>
      <c r="BP8130" s="13"/>
      <c r="BU8130"/>
      <c r="DI8130"/>
      <c r="DS8130" s="9"/>
      <c r="FH8130"/>
    </row>
    <row r="8131" spans="8:164" x14ac:dyDescent="0.2">
      <c r="H8131" s="9"/>
      <c r="O8131"/>
      <c r="P8131"/>
      <c r="V8131" s="17"/>
      <c r="W8131"/>
      <c r="BA8131"/>
      <c r="BD8131" s="10"/>
      <c r="BM8131"/>
      <c r="BN8131" s="9"/>
      <c r="BP8131" s="13"/>
      <c r="BU8131"/>
      <c r="DI8131"/>
      <c r="DS8131" s="9"/>
      <c r="FH8131"/>
    </row>
    <row r="8132" spans="8:164" x14ac:dyDescent="0.2">
      <c r="H8132" s="9"/>
      <c r="O8132"/>
      <c r="P8132"/>
      <c r="V8132" s="17"/>
      <c r="W8132"/>
      <c r="BA8132"/>
      <c r="BD8132" s="10"/>
      <c r="BM8132"/>
      <c r="BN8132" s="9"/>
      <c r="BP8132" s="13"/>
      <c r="BU8132"/>
      <c r="DI8132"/>
      <c r="DS8132" s="9"/>
      <c r="FH8132"/>
    </row>
    <row r="8133" spans="8:164" x14ac:dyDescent="0.2">
      <c r="H8133" s="9"/>
      <c r="O8133"/>
      <c r="P8133"/>
      <c r="V8133" s="17"/>
      <c r="W8133"/>
      <c r="BA8133"/>
      <c r="BD8133" s="10"/>
      <c r="BM8133"/>
      <c r="BN8133" s="9"/>
      <c r="BP8133" s="13"/>
      <c r="BU8133"/>
      <c r="DI8133"/>
      <c r="DS8133" s="9"/>
      <c r="FH8133"/>
    </row>
    <row r="8134" spans="8:164" x14ac:dyDescent="0.2">
      <c r="H8134" s="9"/>
      <c r="O8134"/>
      <c r="P8134"/>
      <c r="V8134" s="17"/>
      <c r="W8134"/>
      <c r="BA8134"/>
      <c r="BD8134" s="10"/>
      <c r="BM8134"/>
      <c r="BN8134" s="9"/>
      <c r="BP8134" s="13"/>
      <c r="BU8134"/>
      <c r="DI8134"/>
      <c r="DS8134" s="9"/>
      <c r="FH8134"/>
    </row>
    <row r="8135" spans="8:164" x14ac:dyDescent="0.2">
      <c r="H8135" s="9"/>
      <c r="O8135"/>
      <c r="P8135"/>
      <c r="V8135" s="17"/>
      <c r="W8135"/>
      <c r="BA8135"/>
      <c r="BD8135" s="10"/>
      <c r="BM8135"/>
      <c r="BN8135" s="9"/>
      <c r="BP8135" s="13"/>
      <c r="BU8135"/>
      <c r="DI8135"/>
      <c r="DS8135" s="9"/>
      <c r="FH8135"/>
    </row>
    <row r="8136" spans="8:164" x14ac:dyDescent="0.2">
      <c r="H8136" s="9"/>
      <c r="O8136"/>
      <c r="P8136"/>
      <c r="V8136" s="17"/>
      <c r="W8136"/>
      <c r="BA8136"/>
      <c r="BD8136" s="10"/>
      <c r="BM8136"/>
      <c r="BN8136" s="9"/>
      <c r="BP8136" s="13"/>
      <c r="BU8136"/>
      <c r="DI8136"/>
      <c r="DS8136" s="9"/>
      <c r="FH8136"/>
    </row>
    <row r="8137" spans="8:164" x14ac:dyDescent="0.2">
      <c r="H8137" s="9"/>
      <c r="O8137"/>
      <c r="P8137"/>
      <c r="V8137" s="17"/>
      <c r="W8137"/>
      <c r="BA8137"/>
      <c r="BD8137" s="10"/>
      <c r="BM8137"/>
      <c r="BN8137" s="9"/>
      <c r="BP8137" s="13"/>
      <c r="BU8137"/>
      <c r="DI8137"/>
      <c r="DS8137" s="9"/>
      <c r="FH8137"/>
    </row>
    <row r="8138" spans="8:164" x14ac:dyDescent="0.2">
      <c r="H8138" s="9"/>
      <c r="O8138"/>
      <c r="P8138"/>
      <c r="V8138" s="17"/>
      <c r="W8138"/>
      <c r="BA8138"/>
      <c r="BD8138" s="10"/>
      <c r="BM8138"/>
      <c r="BN8138" s="9"/>
      <c r="BP8138" s="13"/>
      <c r="BU8138"/>
      <c r="DI8138"/>
      <c r="DS8138" s="9"/>
      <c r="FH8138"/>
    </row>
    <row r="8139" spans="8:164" x14ac:dyDescent="0.2">
      <c r="H8139" s="9"/>
      <c r="O8139"/>
      <c r="P8139"/>
      <c r="V8139" s="17"/>
      <c r="W8139"/>
      <c r="BA8139"/>
      <c r="BD8139" s="10"/>
      <c r="BM8139"/>
      <c r="BN8139" s="9"/>
      <c r="BP8139" s="13"/>
      <c r="BU8139"/>
      <c r="DI8139"/>
      <c r="DS8139" s="9"/>
      <c r="FH8139"/>
    </row>
    <row r="8140" spans="8:164" x14ac:dyDescent="0.2">
      <c r="H8140" s="9"/>
      <c r="O8140"/>
      <c r="P8140"/>
      <c r="V8140" s="17"/>
      <c r="W8140"/>
      <c r="BA8140"/>
      <c r="BD8140" s="10"/>
      <c r="BM8140"/>
      <c r="BN8140" s="9"/>
      <c r="BP8140" s="13"/>
      <c r="BU8140"/>
      <c r="DI8140"/>
      <c r="DS8140" s="9"/>
      <c r="FH8140"/>
    </row>
    <row r="8141" spans="8:164" x14ac:dyDescent="0.2">
      <c r="H8141" s="9"/>
      <c r="O8141"/>
      <c r="P8141"/>
      <c r="V8141" s="17"/>
      <c r="W8141"/>
      <c r="BA8141"/>
      <c r="BD8141" s="10"/>
      <c r="BM8141"/>
      <c r="BN8141" s="9"/>
      <c r="BP8141" s="13"/>
      <c r="BU8141"/>
      <c r="DI8141"/>
      <c r="DS8141" s="9"/>
      <c r="FH8141"/>
    </row>
    <row r="8142" spans="8:164" x14ac:dyDescent="0.2">
      <c r="H8142" s="9"/>
      <c r="O8142"/>
      <c r="P8142"/>
      <c r="V8142" s="17"/>
      <c r="W8142"/>
      <c r="BA8142"/>
      <c r="BD8142" s="10"/>
      <c r="BM8142"/>
      <c r="BN8142" s="9"/>
      <c r="BP8142" s="13"/>
      <c r="BU8142"/>
      <c r="DI8142"/>
      <c r="DS8142" s="9"/>
      <c r="FH8142"/>
    </row>
    <row r="8143" spans="8:164" x14ac:dyDescent="0.2">
      <c r="H8143" s="9"/>
      <c r="O8143"/>
      <c r="P8143"/>
      <c r="V8143" s="17"/>
      <c r="W8143"/>
      <c r="BA8143"/>
      <c r="BD8143" s="10"/>
      <c r="BM8143"/>
      <c r="BN8143" s="9"/>
      <c r="BP8143" s="13"/>
      <c r="BU8143"/>
      <c r="DI8143"/>
      <c r="DS8143" s="9"/>
      <c r="FH8143"/>
    </row>
    <row r="8144" spans="8:164" x14ac:dyDescent="0.2">
      <c r="H8144" s="9"/>
      <c r="O8144"/>
      <c r="P8144"/>
      <c r="V8144" s="17"/>
      <c r="W8144"/>
      <c r="BA8144"/>
      <c r="BD8144" s="10"/>
      <c r="BM8144"/>
      <c r="BN8144" s="9"/>
      <c r="BP8144" s="13"/>
      <c r="BU8144"/>
      <c r="DI8144"/>
      <c r="DS8144" s="9"/>
      <c r="FH8144"/>
    </row>
    <row r="8145" spans="8:164" x14ac:dyDescent="0.2">
      <c r="H8145" s="9"/>
      <c r="O8145"/>
      <c r="P8145"/>
      <c r="V8145" s="17"/>
      <c r="W8145"/>
      <c r="BA8145"/>
      <c r="BD8145" s="10"/>
      <c r="BM8145"/>
      <c r="BN8145" s="9"/>
      <c r="BP8145" s="13"/>
      <c r="BU8145"/>
      <c r="DI8145"/>
      <c r="DS8145" s="9"/>
      <c r="FH8145"/>
    </row>
    <row r="8146" spans="8:164" x14ac:dyDescent="0.2">
      <c r="H8146" s="9"/>
      <c r="O8146"/>
      <c r="P8146"/>
      <c r="V8146" s="17"/>
      <c r="W8146"/>
      <c r="BA8146"/>
      <c r="BD8146" s="10"/>
      <c r="BM8146"/>
      <c r="BN8146" s="9"/>
      <c r="BP8146" s="13"/>
      <c r="BU8146"/>
      <c r="DI8146"/>
      <c r="DS8146" s="9"/>
      <c r="FH8146"/>
    </row>
    <row r="8147" spans="8:164" x14ac:dyDescent="0.2">
      <c r="H8147" s="9"/>
      <c r="O8147"/>
      <c r="P8147"/>
      <c r="V8147" s="17"/>
      <c r="W8147"/>
      <c r="BA8147"/>
      <c r="BD8147" s="10"/>
      <c r="BM8147"/>
      <c r="BN8147" s="9"/>
      <c r="BP8147" s="13"/>
      <c r="BU8147"/>
      <c r="DI8147"/>
      <c r="DS8147" s="9"/>
      <c r="FH8147"/>
    </row>
    <row r="8148" spans="8:164" x14ac:dyDescent="0.2">
      <c r="H8148" s="9"/>
      <c r="O8148"/>
      <c r="P8148"/>
      <c r="V8148" s="17"/>
      <c r="W8148"/>
      <c r="BA8148"/>
      <c r="BD8148" s="10"/>
      <c r="BM8148"/>
      <c r="BN8148" s="9"/>
      <c r="BP8148" s="13"/>
      <c r="BU8148"/>
      <c r="DI8148"/>
      <c r="DS8148" s="9"/>
      <c r="FH8148"/>
    </row>
    <row r="8149" spans="8:164" x14ac:dyDescent="0.2">
      <c r="H8149" s="9"/>
      <c r="O8149"/>
      <c r="P8149"/>
      <c r="V8149" s="17"/>
      <c r="W8149"/>
      <c r="BA8149"/>
      <c r="BD8149" s="10"/>
      <c r="BM8149"/>
      <c r="BN8149" s="9"/>
      <c r="BP8149" s="13"/>
      <c r="BU8149"/>
      <c r="DI8149"/>
      <c r="DS8149" s="9"/>
      <c r="FH8149"/>
    </row>
    <row r="8150" spans="8:164" x14ac:dyDescent="0.2">
      <c r="H8150" s="9"/>
      <c r="O8150"/>
      <c r="P8150"/>
      <c r="V8150" s="17"/>
      <c r="W8150"/>
      <c r="BA8150"/>
      <c r="BD8150" s="10"/>
      <c r="BM8150"/>
      <c r="BN8150" s="9"/>
      <c r="BP8150" s="13"/>
      <c r="BU8150"/>
      <c r="DI8150"/>
      <c r="DS8150" s="9"/>
      <c r="FH8150"/>
    </row>
    <row r="8151" spans="8:164" x14ac:dyDescent="0.2">
      <c r="H8151" s="9"/>
      <c r="O8151"/>
      <c r="P8151"/>
      <c r="V8151" s="17"/>
      <c r="W8151"/>
      <c r="BA8151"/>
      <c r="BD8151" s="10"/>
      <c r="BM8151"/>
      <c r="BN8151" s="9"/>
      <c r="BP8151" s="13"/>
      <c r="BU8151"/>
      <c r="DI8151"/>
      <c r="DS8151" s="9"/>
      <c r="FH8151"/>
    </row>
    <row r="8152" spans="8:164" x14ac:dyDescent="0.2">
      <c r="H8152" s="9"/>
      <c r="O8152"/>
      <c r="P8152"/>
      <c r="V8152" s="17"/>
      <c r="W8152"/>
      <c r="BA8152"/>
      <c r="BD8152" s="10"/>
      <c r="BM8152"/>
      <c r="BN8152" s="9"/>
      <c r="BP8152" s="13"/>
      <c r="BU8152"/>
      <c r="DI8152"/>
      <c r="DS8152" s="9"/>
      <c r="FH8152"/>
    </row>
    <row r="8153" spans="8:164" x14ac:dyDescent="0.2">
      <c r="H8153" s="9"/>
      <c r="O8153"/>
      <c r="P8153"/>
      <c r="V8153" s="17"/>
      <c r="W8153"/>
      <c r="BA8153"/>
      <c r="BD8153" s="10"/>
      <c r="BM8153"/>
      <c r="BN8153" s="9"/>
      <c r="BP8153" s="13"/>
      <c r="BU8153"/>
      <c r="DI8153"/>
      <c r="DS8153" s="9"/>
      <c r="FH8153"/>
    </row>
    <row r="8154" spans="8:164" x14ac:dyDescent="0.2">
      <c r="H8154" s="9"/>
      <c r="O8154"/>
      <c r="P8154"/>
      <c r="V8154" s="17"/>
      <c r="W8154"/>
      <c r="BA8154"/>
      <c r="BD8154" s="10"/>
      <c r="BM8154"/>
      <c r="BN8154" s="9"/>
      <c r="BP8154" s="13"/>
      <c r="BU8154"/>
      <c r="DI8154"/>
      <c r="DS8154" s="9"/>
      <c r="FH8154"/>
    </row>
    <row r="8155" spans="8:164" x14ac:dyDescent="0.2">
      <c r="H8155" s="9"/>
      <c r="O8155"/>
      <c r="P8155"/>
      <c r="V8155" s="17"/>
      <c r="W8155"/>
      <c r="BA8155"/>
      <c r="BD8155" s="10"/>
      <c r="BM8155"/>
      <c r="BN8155" s="9"/>
      <c r="BP8155" s="13"/>
      <c r="BU8155"/>
      <c r="DI8155"/>
      <c r="DS8155" s="9"/>
      <c r="FH8155"/>
    </row>
    <row r="8156" spans="8:164" x14ac:dyDescent="0.2">
      <c r="H8156" s="9"/>
      <c r="O8156"/>
      <c r="P8156"/>
      <c r="V8156" s="17"/>
      <c r="W8156"/>
      <c r="BA8156"/>
      <c r="BD8156" s="10"/>
      <c r="BM8156"/>
      <c r="BN8156" s="9"/>
      <c r="BP8156" s="13"/>
      <c r="BU8156"/>
      <c r="DI8156"/>
      <c r="DS8156" s="9"/>
      <c r="FH8156"/>
    </row>
    <row r="8157" spans="8:164" x14ac:dyDescent="0.2">
      <c r="H8157" s="9"/>
      <c r="O8157"/>
      <c r="P8157"/>
      <c r="V8157" s="17"/>
      <c r="W8157"/>
      <c r="BA8157"/>
      <c r="BD8157" s="10"/>
      <c r="BM8157"/>
      <c r="BN8157" s="9"/>
      <c r="BP8157" s="13"/>
      <c r="BU8157"/>
      <c r="DI8157"/>
      <c r="DS8157" s="9"/>
      <c r="FH8157"/>
    </row>
    <row r="8158" spans="8:164" x14ac:dyDescent="0.2">
      <c r="H8158" s="9"/>
      <c r="O8158"/>
      <c r="P8158"/>
      <c r="V8158" s="17"/>
      <c r="W8158"/>
      <c r="BA8158"/>
      <c r="BD8158" s="10"/>
      <c r="BM8158"/>
      <c r="BN8158" s="9"/>
      <c r="BP8158" s="13"/>
      <c r="BU8158"/>
      <c r="DI8158"/>
      <c r="DS8158" s="9"/>
      <c r="FH8158"/>
    </row>
    <row r="8159" spans="8:164" x14ac:dyDescent="0.2">
      <c r="H8159" s="9"/>
      <c r="O8159"/>
      <c r="P8159"/>
      <c r="V8159" s="17"/>
      <c r="W8159"/>
      <c r="BA8159"/>
      <c r="BD8159" s="10"/>
      <c r="BM8159"/>
      <c r="BN8159" s="9"/>
      <c r="BP8159" s="13"/>
      <c r="BU8159"/>
      <c r="DI8159"/>
      <c r="DS8159" s="9"/>
      <c r="FH8159"/>
    </row>
    <row r="8160" spans="8:164" x14ac:dyDescent="0.2">
      <c r="H8160" s="9"/>
      <c r="O8160"/>
      <c r="P8160"/>
      <c r="V8160" s="17"/>
      <c r="W8160"/>
      <c r="BA8160"/>
      <c r="BD8160" s="10"/>
      <c r="BM8160"/>
      <c r="BN8160" s="9"/>
      <c r="BP8160" s="13"/>
      <c r="BU8160"/>
      <c r="DI8160"/>
      <c r="DS8160" s="9"/>
      <c r="FH8160"/>
    </row>
    <row r="8161" spans="8:164" x14ac:dyDescent="0.2">
      <c r="H8161" s="9"/>
      <c r="O8161"/>
      <c r="P8161"/>
      <c r="V8161" s="17"/>
      <c r="W8161"/>
      <c r="BA8161"/>
      <c r="BD8161" s="10"/>
      <c r="BM8161"/>
      <c r="BN8161" s="9"/>
      <c r="BP8161" s="13"/>
      <c r="BU8161"/>
      <c r="DI8161"/>
      <c r="DS8161" s="9"/>
      <c r="FH8161"/>
    </row>
    <row r="8162" spans="8:164" x14ac:dyDescent="0.2">
      <c r="H8162" s="9"/>
      <c r="O8162"/>
      <c r="P8162"/>
      <c r="V8162" s="17"/>
      <c r="W8162"/>
      <c r="BA8162"/>
      <c r="BD8162" s="10"/>
      <c r="BM8162"/>
      <c r="BN8162" s="9"/>
      <c r="BP8162" s="13"/>
      <c r="BU8162"/>
      <c r="DI8162"/>
      <c r="DS8162" s="9"/>
      <c r="FH8162"/>
    </row>
    <row r="8163" spans="8:164" x14ac:dyDescent="0.2">
      <c r="H8163" s="9"/>
      <c r="O8163"/>
      <c r="P8163"/>
      <c r="V8163" s="17"/>
      <c r="W8163"/>
      <c r="BA8163"/>
      <c r="BD8163" s="10"/>
      <c r="BM8163"/>
      <c r="BN8163" s="9"/>
      <c r="BP8163" s="13"/>
      <c r="BU8163"/>
      <c r="DI8163"/>
      <c r="DS8163" s="9"/>
      <c r="FH8163"/>
    </row>
    <row r="8164" spans="8:164" x14ac:dyDescent="0.2">
      <c r="H8164" s="9"/>
      <c r="O8164"/>
      <c r="P8164"/>
      <c r="V8164" s="17"/>
      <c r="W8164"/>
      <c r="BA8164"/>
      <c r="BD8164" s="10"/>
      <c r="BM8164"/>
      <c r="BN8164" s="9"/>
      <c r="BP8164" s="13"/>
      <c r="BU8164"/>
      <c r="DI8164"/>
      <c r="DS8164" s="9"/>
      <c r="FH8164"/>
    </row>
    <row r="8165" spans="8:164" x14ac:dyDescent="0.2">
      <c r="H8165" s="9"/>
      <c r="O8165"/>
      <c r="P8165"/>
      <c r="V8165" s="17"/>
      <c r="W8165"/>
      <c r="BA8165"/>
      <c r="BD8165" s="10"/>
      <c r="BM8165"/>
      <c r="BN8165" s="9"/>
      <c r="BP8165" s="13"/>
      <c r="BU8165"/>
      <c r="DI8165"/>
      <c r="DS8165" s="9"/>
      <c r="FH8165"/>
    </row>
    <row r="8166" spans="8:164" x14ac:dyDescent="0.2">
      <c r="H8166" s="9"/>
      <c r="O8166"/>
      <c r="P8166"/>
      <c r="V8166" s="17"/>
      <c r="W8166"/>
      <c r="BA8166"/>
      <c r="BD8166" s="10"/>
      <c r="BM8166"/>
      <c r="BN8166" s="9"/>
      <c r="BP8166" s="13"/>
      <c r="BU8166"/>
      <c r="DI8166"/>
      <c r="DS8166" s="9"/>
      <c r="FH8166"/>
    </row>
    <row r="8167" spans="8:164" x14ac:dyDescent="0.2">
      <c r="H8167" s="9"/>
      <c r="O8167"/>
      <c r="P8167"/>
      <c r="V8167" s="17"/>
      <c r="W8167"/>
      <c r="BA8167"/>
      <c r="BD8167" s="10"/>
      <c r="BM8167"/>
      <c r="BN8167" s="9"/>
      <c r="BP8167" s="13"/>
      <c r="BU8167"/>
      <c r="DI8167"/>
      <c r="DS8167" s="9"/>
      <c r="FH8167"/>
    </row>
    <row r="8168" spans="8:164" x14ac:dyDescent="0.2">
      <c r="H8168" s="9"/>
      <c r="O8168"/>
      <c r="P8168"/>
      <c r="V8168" s="17"/>
      <c r="W8168"/>
      <c r="BA8168"/>
      <c r="BD8168" s="10"/>
      <c r="BM8168"/>
      <c r="BN8168" s="9"/>
      <c r="BP8168" s="13"/>
      <c r="BU8168"/>
      <c r="DI8168"/>
      <c r="DS8168" s="9"/>
      <c r="FH8168"/>
    </row>
    <row r="8169" spans="8:164" x14ac:dyDescent="0.2">
      <c r="H8169" s="9"/>
      <c r="O8169"/>
      <c r="P8169"/>
      <c r="V8169" s="17"/>
      <c r="W8169"/>
      <c r="BA8169"/>
      <c r="BD8169" s="10"/>
      <c r="BM8169"/>
      <c r="BN8169" s="9"/>
      <c r="BP8169" s="13"/>
      <c r="BU8169"/>
      <c r="DI8169"/>
      <c r="DS8169" s="9"/>
      <c r="FH8169"/>
    </row>
    <row r="8170" spans="8:164" x14ac:dyDescent="0.2">
      <c r="H8170" s="9"/>
      <c r="O8170"/>
      <c r="P8170"/>
      <c r="V8170" s="17"/>
      <c r="W8170"/>
      <c r="BA8170"/>
      <c r="BD8170" s="10"/>
      <c r="BM8170"/>
      <c r="BN8170" s="9"/>
      <c r="BP8170" s="13"/>
      <c r="BU8170"/>
      <c r="DI8170"/>
      <c r="DS8170" s="9"/>
      <c r="FH8170"/>
    </row>
    <row r="8171" spans="8:164" x14ac:dyDescent="0.2">
      <c r="H8171" s="9"/>
      <c r="O8171"/>
      <c r="P8171"/>
      <c r="V8171" s="17"/>
      <c r="W8171"/>
      <c r="BA8171"/>
      <c r="BD8171" s="10"/>
      <c r="BM8171"/>
      <c r="BN8171" s="9"/>
      <c r="BP8171" s="13"/>
      <c r="BU8171"/>
      <c r="DI8171"/>
      <c r="DS8171" s="9"/>
      <c r="FH8171"/>
    </row>
    <row r="8172" spans="8:164" x14ac:dyDescent="0.2">
      <c r="H8172" s="9"/>
      <c r="O8172"/>
      <c r="P8172"/>
      <c r="V8172" s="17"/>
      <c r="W8172"/>
      <c r="BA8172"/>
      <c r="BD8172" s="10"/>
      <c r="BM8172"/>
      <c r="BN8172" s="9"/>
      <c r="BP8172" s="13"/>
      <c r="BU8172"/>
      <c r="DI8172"/>
      <c r="DS8172" s="9"/>
      <c r="FH8172"/>
    </row>
    <row r="8173" spans="8:164" x14ac:dyDescent="0.2">
      <c r="H8173" s="9"/>
      <c r="O8173"/>
      <c r="P8173"/>
      <c r="V8173" s="17"/>
      <c r="W8173"/>
      <c r="BA8173"/>
      <c r="BD8173" s="10"/>
      <c r="BM8173"/>
      <c r="BN8173" s="9"/>
      <c r="BP8173" s="13"/>
      <c r="BU8173"/>
      <c r="DI8173"/>
      <c r="DS8173" s="9"/>
      <c r="FH8173"/>
    </row>
    <row r="8174" spans="8:164" x14ac:dyDescent="0.2">
      <c r="H8174" s="9"/>
      <c r="O8174"/>
      <c r="P8174"/>
      <c r="V8174" s="17"/>
      <c r="W8174"/>
      <c r="BA8174"/>
      <c r="BD8174" s="10"/>
      <c r="BM8174"/>
      <c r="BN8174" s="9"/>
      <c r="BP8174" s="13"/>
      <c r="BU8174"/>
      <c r="DI8174"/>
      <c r="DS8174" s="9"/>
      <c r="FH8174"/>
    </row>
    <row r="8175" spans="8:164" x14ac:dyDescent="0.2">
      <c r="H8175" s="9"/>
      <c r="O8175"/>
      <c r="P8175"/>
      <c r="V8175" s="17"/>
      <c r="W8175"/>
      <c r="BA8175"/>
      <c r="BD8175" s="10"/>
      <c r="BM8175"/>
      <c r="BN8175" s="9"/>
      <c r="BP8175" s="13"/>
      <c r="BU8175"/>
      <c r="DI8175"/>
      <c r="DS8175" s="9"/>
      <c r="FH8175"/>
    </row>
    <row r="8176" spans="8:164" x14ac:dyDescent="0.2">
      <c r="H8176" s="9"/>
      <c r="O8176"/>
      <c r="P8176"/>
      <c r="V8176" s="17"/>
      <c r="W8176"/>
      <c r="BA8176"/>
      <c r="BD8176" s="10"/>
      <c r="BM8176"/>
      <c r="BN8176" s="9"/>
      <c r="BP8176" s="13"/>
      <c r="BU8176"/>
      <c r="DI8176"/>
      <c r="DS8176" s="9"/>
      <c r="FH8176"/>
    </row>
    <row r="8177" spans="8:164" x14ac:dyDescent="0.2">
      <c r="H8177" s="9"/>
      <c r="O8177"/>
      <c r="P8177"/>
      <c r="V8177" s="17"/>
      <c r="W8177"/>
      <c r="BA8177"/>
      <c r="BD8177" s="10"/>
      <c r="BM8177"/>
      <c r="BN8177" s="9"/>
      <c r="BP8177" s="13"/>
      <c r="BU8177"/>
      <c r="DI8177"/>
      <c r="DS8177" s="9"/>
      <c r="FH8177"/>
    </row>
    <row r="8178" spans="8:164" x14ac:dyDescent="0.2">
      <c r="H8178" s="9"/>
      <c r="O8178"/>
      <c r="P8178"/>
      <c r="V8178" s="17"/>
      <c r="W8178"/>
      <c r="BA8178"/>
      <c r="BD8178" s="10"/>
      <c r="BM8178"/>
      <c r="BN8178" s="9"/>
      <c r="BP8178" s="13"/>
      <c r="BU8178"/>
      <c r="DI8178"/>
      <c r="DS8178" s="9"/>
      <c r="FH8178"/>
    </row>
    <row r="8179" spans="8:164" x14ac:dyDescent="0.2">
      <c r="H8179" s="9"/>
      <c r="O8179"/>
      <c r="P8179"/>
      <c r="V8179" s="17"/>
      <c r="W8179"/>
      <c r="BA8179"/>
      <c r="BD8179" s="10"/>
      <c r="BM8179"/>
      <c r="BN8179" s="9"/>
      <c r="BP8179" s="13"/>
      <c r="BU8179"/>
      <c r="DI8179"/>
      <c r="DS8179" s="9"/>
      <c r="FH8179"/>
    </row>
    <row r="8180" spans="8:164" x14ac:dyDescent="0.2">
      <c r="H8180" s="9"/>
      <c r="O8180"/>
      <c r="P8180"/>
      <c r="V8180" s="17"/>
      <c r="W8180"/>
      <c r="BA8180"/>
      <c r="BD8180" s="10"/>
      <c r="BM8180"/>
      <c r="BN8180" s="9"/>
      <c r="BP8180" s="13"/>
      <c r="BU8180"/>
      <c r="DI8180"/>
      <c r="DS8180" s="9"/>
      <c r="FH8180"/>
    </row>
    <row r="8181" spans="8:164" x14ac:dyDescent="0.2">
      <c r="H8181" s="9"/>
      <c r="O8181"/>
      <c r="P8181"/>
      <c r="V8181" s="17"/>
      <c r="W8181"/>
      <c r="BA8181"/>
      <c r="BD8181" s="10"/>
      <c r="BM8181"/>
      <c r="BN8181" s="9"/>
      <c r="BP8181" s="13"/>
      <c r="BU8181"/>
      <c r="DI8181"/>
      <c r="DS8181" s="9"/>
      <c r="FH8181"/>
    </row>
    <row r="8182" spans="8:164" x14ac:dyDescent="0.2">
      <c r="H8182" s="9"/>
      <c r="O8182"/>
      <c r="P8182"/>
      <c r="V8182" s="17"/>
      <c r="W8182"/>
      <c r="BA8182"/>
      <c r="BD8182" s="10"/>
      <c r="BM8182"/>
      <c r="BN8182" s="9"/>
      <c r="BP8182" s="13"/>
      <c r="BU8182"/>
      <c r="DI8182"/>
      <c r="DS8182" s="9"/>
      <c r="FH8182"/>
    </row>
    <row r="8183" spans="8:164" x14ac:dyDescent="0.2">
      <c r="H8183" s="9"/>
      <c r="O8183"/>
      <c r="P8183"/>
      <c r="V8183" s="17"/>
      <c r="W8183"/>
      <c r="BA8183"/>
      <c r="BD8183" s="10"/>
      <c r="BM8183"/>
      <c r="BN8183" s="9"/>
      <c r="BP8183" s="13"/>
      <c r="BU8183"/>
      <c r="DI8183"/>
      <c r="DS8183" s="9"/>
      <c r="FH8183"/>
    </row>
    <row r="8184" spans="8:164" x14ac:dyDescent="0.2">
      <c r="H8184" s="9"/>
      <c r="O8184"/>
      <c r="P8184"/>
      <c r="V8184" s="17"/>
      <c r="W8184"/>
      <c r="BA8184"/>
      <c r="BD8184" s="10"/>
      <c r="BM8184"/>
      <c r="BN8184" s="9"/>
      <c r="BP8184" s="13"/>
      <c r="BU8184"/>
      <c r="DI8184"/>
      <c r="DS8184" s="9"/>
      <c r="FH8184"/>
    </row>
    <row r="8185" spans="8:164" x14ac:dyDescent="0.2">
      <c r="H8185" s="9"/>
      <c r="O8185"/>
      <c r="P8185"/>
      <c r="V8185" s="17"/>
      <c r="W8185"/>
      <c r="BA8185"/>
      <c r="BD8185" s="10"/>
      <c r="BM8185"/>
      <c r="BN8185" s="9"/>
      <c r="BP8185" s="13"/>
      <c r="BU8185"/>
      <c r="DI8185"/>
      <c r="DS8185" s="9"/>
      <c r="FH8185"/>
    </row>
    <row r="8186" spans="8:164" x14ac:dyDescent="0.2">
      <c r="H8186" s="9"/>
      <c r="O8186"/>
      <c r="P8186"/>
      <c r="V8186" s="17"/>
      <c r="W8186"/>
      <c r="BA8186"/>
      <c r="BD8186" s="10"/>
      <c r="BM8186"/>
      <c r="BN8186" s="9"/>
      <c r="BP8186" s="13"/>
      <c r="BU8186"/>
      <c r="DI8186"/>
      <c r="DS8186" s="9"/>
      <c r="FH8186"/>
    </row>
    <row r="8187" spans="8:164" x14ac:dyDescent="0.2">
      <c r="H8187" s="9"/>
      <c r="O8187"/>
      <c r="P8187"/>
      <c r="V8187" s="17"/>
      <c r="W8187"/>
      <c r="BA8187"/>
      <c r="BD8187" s="10"/>
      <c r="BM8187"/>
      <c r="BN8187" s="9"/>
      <c r="BP8187" s="13"/>
      <c r="BU8187"/>
      <c r="DI8187"/>
      <c r="DS8187" s="9"/>
      <c r="FH8187"/>
    </row>
    <row r="8188" spans="8:164" x14ac:dyDescent="0.2">
      <c r="H8188" s="9"/>
      <c r="O8188"/>
      <c r="P8188"/>
      <c r="V8188" s="17"/>
      <c r="W8188"/>
      <c r="BA8188"/>
      <c r="BD8188" s="10"/>
      <c r="BM8188"/>
      <c r="BN8188" s="9"/>
      <c r="BP8188" s="13"/>
      <c r="BU8188"/>
      <c r="DI8188"/>
      <c r="DS8188" s="9"/>
      <c r="FH8188"/>
    </row>
    <row r="8189" spans="8:164" x14ac:dyDescent="0.2">
      <c r="H8189" s="9"/>
      <c r="O8189"/>
      <c r="P8189"/>
      <c r="V8189" s="17"/>
      <c r="W8189"/>
      <c r="BA8189"/>
      <c r="BD8189" s="10"/>
      <c r="BM8189"/>
      <c r="BN8189" s="9"/>
      <c r="BP8189" s="13"/>
      <c r="BU8189"/>
      <c r="DI8189"/>
      <c r="DS8189" s="9"/>
      <c r="FH8189"/>
    </row>
    <row r="8190" spans="8:164" x14ac:dyDescent="0.2">
      <c r="H8190" s="9"/>
      <c r="O8190"/>
      <c r="P8190"/>
      <c r="V8190" s="17"/>
      <c r="W8190"/>
      <c r="BA8190"/>
      <c r="BD8190" s="10"/>
      <c r="BM8190"/>
      <c r="BN8190" s="9"/>
      <c r="BP8190" s="13"/>
      <c r="BU8190"/>
      <c r="DI8190"/>
      <c r="DS8190" s="9"/>
      <c r="FH8190"/>
    </row>
    <row r="8191" spans="8:164" x14ac:dyDescent="0.2">
      <c r="H8191" s="9"/>
      <c r="O8191"/>
      <c r="P8191"/>
      <c r="V8191" s="17"/>
      <c r="W8191"/>
      <c r="BA8191"/>
      <c r="BD8191" s="10"/>
      <c r="BM8191"/>
      <c r="BN8191" s="9"/>
      <c r="BP8191" s="13"/>
      <c r="BU8191"/>
      <c r="DI8191"/>
      <c r="DS8191" s="9"/>
      <c r="FH8191"/>
    </row>
    <row r="8192" spans="8:164" x14ac:dyDescent="0.2">
      <c r="H8192" s="9"/>
      <c r="O8192"/>
      <c r="P8192"/>
      <c r="V8192" s="17"/>
      <c r="W8192"/>
      <c r="BA8192"/>
      <c r="BD8192" s="10"/>
      <c r="BM8192"/>
      <c r="BN8192" s="9"/>
      <c r="BP8192" s="13"/>
      <c r="BU8192"/>
      <c r="DI8192"/>
      <c r="DS8192" s="9"/>
      <c r="FH8192"/>
    </row>
    <row r="8193" spans="8:164" x14ac:dyDescent="0.2">
      <c r="H8193" s="9"/>
      <c r="O8193"/>
      <c r="P8193"/>
      <c r="V8193" s="17"/>
      <c r="W8193"/>
      <c r="BA8193"/>
      <c r="BD8193" s="10"/>
      <c r="BM8193"/>
      <c r="BN8193" s="9"/>
      <c r="BP8193" s="13"/>
      <c r="BU8193"/>
      <c r="DI8193"/>
      <c r="DS8193" s="9"/>
      <c r="FH8193"/>
    </row>
    <row r="8194" spans="8:164" x14ac:dyDescent="0.2">
      <c r="H8194" s="9"/>
      <c r="O8194"/>
      <c r="P8194"/>
      <c r="V8194" s="17"/>
      <c r="W8194"/>
      <c r="BA8194"/>
      <c r="BD8194" s="10"/>
      <c r="BM8194"/>
      <c r="BN8194" s="9"/>
      <c r="BP8194" s="13"/>
      <c r="BU8194"/>
      <c r="DI8194"/>
      <c r="DS8194" s="9"/>
      <c r="FH8194"/>
    </row>
    <row r="8195" spans="8:164" x14ac:dyDescent="0.2">
      <c r="H8195" s="9"/>
      <c r="O8195"/>
      <c r="P8195"/>
      <c r="V8195" s="17"/>
      <c r="W8195"/>
      <c r="BA8195"/>
      <c r="BD8195" s="10"/>
      <c r="BM8195"/>
      <c r="BN8195" s="9"/>
      <c r="BP8195" s="13"/>
      <c r="BU8195"/>
      <c r="DI8195"/>
      <c r="DS8195" s="9"/>
      <c r="FH8195"/>
    </row>
    <row r="8196" spans="8:164" x14ac:dyDescent="0.2">
      <c r="H8196" s="9"/>
      <c r="O8196"/>
      <c r="P8196"/>
      <c r="V8196" s="17"/>
      <c r="W8196"/>
      <c r="BA8196"/>
      <c r="BD8196" s="10"/>
      <c r="BM8196"/>
      <c r="BN8196" s="9"/>
      <c r="BP8196" s="13"/>
      <c r="BU8196"/>
      <c r="DI8196"/>
      <c r="DS8196" s="9"/>
      <c r="FH8196"/>
    </row>
    <row r="8197" spans="8:164" x14ac:dyDescent="0.2">
      <c r="H8197" s="9"/>
      <c r="O8197"/>
      <c r="P8197"/>
      <c r="V8197" s="17"/>
      <c r="W8197"/>
      <c r="BA8197"/>
      <c r="BD8197" s="10"/>
      <c r="BM8197"/>
      <c r="BN8197" s="9"/>
      <c r="BP8197" s="13"/>
      <c r="BU8197"/>
      <c r="DI8197"/>
      <c r="DS8197" s="9"/>
      <c r="FH8197"/>
    </row>
    <row r="8198" spans="8:164" x14ac:dyDescent="0.2">
      <c r="H8198" s="9"/>
      <c r="O8198"/>
      <c r="P8198"/>
      <c r="V8198" s="17"/>
      <c r="W8198"/>
      <c r="BA8198"/>
      <c r="BD8198" s="10"/>
      <c r="BM8198"/>
      <c r="BN8198" s="9"/>
      <c r="BP8198" s="13"/>
      <c r="BU8198"/>
      <c r="DI8198"/>
      <c r="DS8198" s="9"/>
      <c r="FH8198"/>
    </row>
    <row r="8199" spans="8:164" x14ac:dyDescent="0.2">
      <c r="H8199" s="9"/>
      <c r="O8199"/>
      <c r="P8199"/>
      <c r="V8199" s="17"/>
      <c r="W8199"/>
      <c r="BA8199"/>
      <c r="BD8199" s="10"/>
      <c r="BM8199"/>
      <c r="BN8199" s="9"/>
      <c r="BP8199" s="13"/>
      <c r="BU8199"/>
      <c r="DI8199"/>
      <c r="DS8199" s="9"/>
      <c r="FH8199"/>
    </row>
    <row r="8200" spans="8:164" x14ac:dyDescent="0.2">
      <c r="H8200" s="9"/>
      <c r="O8200"/>
      <c r="P8200"/>
      <c r="V8200" s="17"/>
      <c r="W8200"/>
      <c r="BA8200"/>
      <c r="BD8200" s="10"/>
      <c r="BM8200"/>
      <c r="BN8200" s="9"/>
      <c r="BP8200" s="13"/>
      <c r="BU8200"/>
      <c r="DI8200"/>
      <c r="DS8200" s="9"/>
      <c r="FH8200"/>
    </row>
    <row r="8201" spans="8:164" x14ac:dyDescent="0.2">
      <c r="H8201" s="9"/>
      <c r="O8201"/>
      <c r="P8201"/>
      <c r="V8201" s="17"/>
      <c r="W8201"/>
      <c r="BA8201"/>
      <c r="BD8201" s="10"/>
      <c r="BM8201"/>
      <c r="BN8201" s="9"/>
      <c r="BP8201" s="13"/>
      <c r="BU8201"/>
      <c r="DI8201"/>
      <c r="DS8201" s="9"/>
      <c r="FH8201"/>
    </row>
    <row r="8202" spans="8:164" x14ac:dyDescent="0.2">
      <c r="H8202" s="9"/>
      <c r="O8202"/>
      <c r="P8202"/>
      <c r="V8202" s="17"/>
      <c r="W8202"/>
      <c r="BA8202"/>
      <c r="BD8202" s="10"/>
      <c r="BM8202"/>
      <c r="BN8202" s="9"/>
      <c r="BP8202" s="13"/>
      <c r="BU8202"/>
      <c r="DI8202"/>
      <c r="DS8202" s="9"/>
      <c r="FH8202"/>
    </row>
    <row r="8203" spans="8:164" x14ac:dyDescent="0.2">
      <c r="H8203" s="9"/>
      <c r="O8203"/>
      <c r="P8203"/>
      <c r="V8203" s="17"/>
      <c r="W8203"/>
      <c r="BA8203"/>
      <c r="BD8203" s="10"/>
      <c r="BM8203"/>
      <c r="BN8203" s="9"/>
      <c r="BP8203" s="13"/>
      <c r="BU8203"/>
      <c r="DI8203"/>
      <c r="DS8203" s="9"/>
      <c r="FH8203"/>
    </row>
    <row r="8204" spans="8:164" x14ac:dyDescent="0.2">
      <c r="H8204" s="9"/>
      <c r="O8204"/>
      <c r="P8204"/>
      <c r="V8204" s="17"/>
      <c r="W8204"/>
      <c r="BA8204"/>
      <c r="BD8204" s="10"/>
      <c r="BM8204"/>
      <c r="BN8204" s="9"/>
      <c r="BP8204" s="13"/>
      <c r="BU8204"/>
      <c r="DI8204"/>
      <c r="DS8204" s="9"/>
      <c r="FH8204"/>
    </row>
    <row r="8205" spans="8:164" x14ac:dyDescent="0.2">
      <c r="H8205" s="9"/>
      <c r="O8205"/>
      <c r="P8205"/>
      <c r="V8205" s="17"/>
      <c r="W8205"/>
      <c r="BA8205"/>
      <c r="BD8205" s="10"/>
      <c r="BM8205"/>
      <c r="BN8205" s="9"/>
      <c r="BP8205" s="13"/>
      <c r="BU8205"/>
      <c r="DI8205"/>
      <c r="DS8205" s="9"/>
      <c r="FH8205"/>
    </row>
    <row r="8206" spans="8:164" x14ac:dyDescent="0.2">
      <c r="H8206" s="9"/>
      <c r="O8206"/>
      <c r="P8206"/>
      <c r="V8206" s="17"/>
      <c r="W8206"/>
      <c r="BA8206"/>
      <c r="BD8206" s="10"/>
      <c r="BM8206"/>
      <c r="BN8206" s="9"/>
      <c r="BP8206" s="13"/>
      <c r="BU8206"/>
      <c r="DI8206"/>
      <c r="DS8206" s="9"/>
      <c r="FH8206"/>
    </row>
    <row r="8207" spans="8:164" x14ac:dyDescent="0.2">
      <c r="H8207" s="9"/>
      <c r="O8207"/>
      <c r="P8207"/>
      <c r="V8207" s="17"/>
      <c r="W8207"/>
      <c r="BA8207"/>
      <c r="BD8207" s="10"/>
      <c r="BM8207"/>
      <c r="BN8207" s="9"/>
      <c r="BP8207" s="13"/>
      <c r="BU8207"/>
      <c r="DI8207"/>
      <c r="DS8207" s="9"/>
      <c r="FH8207"/>
    </row>
    <row r="8208" spans="8:164" x14ac:dyDescent="0.2">
      <c r="H8208" s="9"/>
      <c r="O8208"/>
      <c r="P8208"/>
      <c r="V8208" s="17"/>
      <c r="W8208"/>
      <c r="BA8208"/>
      <c r="BD8208" s="10"/>
      <c r="BM8208"/>
      <c r="BN8208" s="9"/>
      <c r="BP8208" s="13"/>
      <c r="BU8208"/>
      <c r="DI8208"/>
      <c r="DS8208" s="9"/>
      <c r="FH8208"/>
    </row>
    <row r="8209" spans="8:164" x14ac:dyDescent="0.2">
      <c r="H8209" s="9"/>
      <c r="O8209"/>
      <c r="P8209"/>
      <c r="V8209" s="17"/>
      <c r="W8209"/>
      <c r="BA8209"/>
      <c r="BD8209" s="10"/>
      <c r="BM8209"/>
      <c r="BN8209" s="9"/>
      <c r="BP8209" s="13"/>
      <c r="BU8209"/>
      <c r="DI8209"/>
      <c r="DS8209" s="9"/>
      <c r="FH8209"/>
    </row>
    <row r="8210" spans="8:164" x14ac:dyDescent="0.2">
      <c r="H8210" s="9"/>
      <c r="O8210"/>
      <c r="P8210"/>
      <c r="V8210" s="17"/>
      <c r="W8210"/>
      <c r="BA8210"/>
      <c r="BD8210" s="10"/>
      <c r="BM8210"/>
      <c r="BN8210" s="9"/>
      <c r="BP8210" s="13"/>
      <c r="BU8210"/>
      <c r="DI8210"/>
      <c r="DS8210" s="9"/>
      <c r="FH8210"/>
    </row>
    <row r="8211" spans="8:164" x14ac:dyDescent="0.2">
      <c r="H8211" s="9"/>
      <c r="O8211"/>
      <c r="P8211"/>
      <c r="V8211" s="17"/>
      <c r="W8211"/>
      <c r="BA8211"/>
      <c r="BD8211" s="10"/>
      <c r="BM8211"/>
      <c r="BN8211" s="9"/>
      <c r="BP8211" s="13"/>
      <c r="BU8211"/>
      <c r="DI8211"/>
      <c r="DS8211" s="9"/>
      <c r="FH8211"/>
    </row>
    <row r="8212" spans="8:164" x14ac:dyDescent="0.2">
      <c r="H8212" s="9"/>
      <c r="O8212"/>
      <c r="P8212"/>
      <c r="V8212" s="17"/>
      <c r="W8212"/>
      <c r="BA8212"/>
      <c r="BD8212" s="10"/>
      <c r="BM8212"/>
      <c r="BN8212" s="9"/>
      <c r="BP8212" s="13"/>
      <c r="BU8212"/>
      <c r="DI8212"/>
      <c r="DS8212" s="9"/>
      <c r="FH8212"/>
    </row>
    <row r="8213" spans="8:164" x14ac:dyDescent="0.2">
      <c r="H8213" s="9"/>
      <c r="O8213"/>
      <c r="P8213"/>
      <c r="V8213" s="17"/>
      <c r="W8213"/>
      <c r="BA8213"/>
      <c r="BD8213" s="10"/>
      <c r="BM8213"/>
      <c r="BN8213" s="9"/>
      <c r="BP8213" s="13"/>
      <c r="BU8213"/>
      <c r="DI8213"/>
      <c r="DS8213" s="9"/>
      <c r="FH8213"/>
    </row>
    <row r="8214" spans="8:164" x14ac:dyDescent="0.2">
      <c r="H8214" s="9"/>
      <c r="O8214"/>
      <c r="P8214"/>
      <c r="V8214" s="17"/>
      <c r="W8214"/>
      <c r="BA8214"/>
      <c r="BD8214" s="10"/>
      <c r="BM8214"/>
      <c r="BN8214" s="9"/>
      <c r="BP8214" s="13"/>
      <c r="BU8214"/>
      <c r="DI8214"/>
      <c r="DS8214" s="9"/>
      <c r="FH8214"/>
    </row>
    <row r="8215" spans="8:164" x14ac:dyDescent="0.2">
      <c r="H8215" s="9"/>
      <c r="O8215"/>
      <c r="P8215"/>
      <c r="V8215" s="17"/>
      <c r="W8215"/>
      <c r="BA8215"/>
      <c r="BD8215" s="10"/>
      <c r="BM8215"/>
      <c r="BN8215" s="9"/>
      <c r="BP8215" s="13"/>
      <c r="BU8215"/>
      <c r="DI8215"/>
      <c r="DS8215" s="9"/>
      <c r="FH8215"/>
    </row>
    <row r="8216" spans="8:164" x14ac:dyDescent="0.2">
      <c r="H8216" s="9"/>
      <c r="O8216"/>
      <c r="P8216"/>
      <c r="V8216" s="17"/>
      <c r="W8216"/>
      <c r="BA8216"/>
      <c r="BD8216" s="10"/>
      <c r="BM8216"/>
      <c r="BN8216" s="9"/>
      <c r="BP8216" s="13"/>
      <c r="BU8216"/>
      <c r="DI8216"/>
      <c r="DS8216" s="9"/>
      <c r="FH8216"/>
    </row>
    <row r="8217" spans="8:164" x14ac:dyDescent="0.2">
      <c r="H8217" s="9"/>
      <c r="O8217"/>
      <c r="P8217"/>
      <c r="V8217" s="17"/>
      <c r="W8217"/>
      <c r="BA8217"/>
      <c r="BD8217" s="10"/>
      <c r="BM8217"/>
      <c r="BN8217" s="9"/>
      <c r="BP8217" s="13"/>
      <c r="BU8217"/>
      <c r="DI8217"/>
      <c r="DS8217" s="9"/>
      <c r="FH8217"/>
    </row>
    <row r="8218" spans="8:164" x14ac:dyDescent="0.2">
      <c r="H8218" s="9"/>
      <c r="O8218"/>
      <c r="P8218"/>
      <c r="V8218" s="17"/>
      <c r="W8218"/>
      <c r="BA8218"/>
      <c r="BD8218" s="10"/>
      <c r="BM8218"/>
      <c r="BN8218" s="9"/>
      <c r="BP8218" s="13"/>
      <c r="BU8218"/>
      <c r="DI8218"/>
      <c r="DS8218" s="9"/>
      <c r="FH8218"/>
    </row>
    <row r="8219" spans="8:164" x14ac:dyDescent="0.2">
      <c r="H8219" s="9"/>
      <c r="O8219"/>
      <c r="P8219"/>
      <c r="V8219" s="17"/>
      <c r="W8219"/>
      <c r="BA8219"/>
      <c r="BD8219" s="10"/>
      <c r="BM8219"/>
      <c r="BN8219" s="9"/>
      <c r="BP8219" s="13"/>
      <c r="BU8219"/>
      <c r="DI8219"/>
      <c r="DS8219" s="9"/>
      <c r="FH8219"/>
    </row>
    <row r="8220" spans="8:164" x14ac:dyDescent="0.2">
      <c r="H8220" s="9"/>
      <c r="O8220"/>
      <c r="P8220"/>
      <c r="V8220" s="17"/>
      <c r="W8220"/>
      <c r="BA8220"/>
      <c r="BD8220" s="10"/>
      <c r="BM8220"/>
      <c r="BN8220" s="9"/>
      <c r="BP8220" s="13"/>
      <c r="BU8220"/>
      <c r="DI8220"/>
      <c r="DS8220" s="9"/>
      <c r="FH8220"/>
    </row>
    <row r="8221" spans="8:164" x14ac:dyDescent="0.2">
      <c r="H8221" s="9"/>
      <c r="O8221"/>
      <c r="P8221"/>
      <c r="V8221" s="17"/>
      <c r="W8221"/>
      <c r="BA8221"/>
      <c r="BD8221" s="10"/>
      <c r="BM8221"/>
      <c r="BN8221" s="9"/>
      <c r="BP8221" s="13"/>
      <c r="BU8221"/>
      <c r="DI8221"/>
      <c r="DS8221" s="9"/>
      <c r="FH8221"/>
    </row>
    <row r="8222" spans="8:164" x14ac:dyDescent="0.2">
      <c r="H8222" s="9"/>
      <c r="O8222"/>
      <c r="P8222"/>
      <c r="V8222" s="17"/>
      <c r="W8222"/>
      <c r="BA8222"/>
      <c r="BD8222" s="10"/>
      <c r="BM8222"/>
      <c r="BN8222" s="9"/>
      <c r="BP8222" s="13"/>
      <c r="BU8222"/>
      <c r="DI8222"/>
      <c r="DS8222" s="9"/>
      <c r="FH8222"/>
    </row>
    <row r="8223" spans="8:164" x14ac:dyDescent="0.2">
      <c r="H8223" s="9"/>
      <c r="O8223"/>
      <c r="P8223"/>
      <c r="V8223" s="17"/>
      <c r="W8223"/>
      <c r="BA8223"/>
      <c r="BD8223" s="10"/>
      <c r="BM8223"/>
      <c r="BN8223" s="9"/>
      <c r="BP8223" s="13"/>
      <c r="BU8223"/>
      <c r="DI8223"/>
      <c r="DS8223" s="9"/>
      <c r="FH8223"/>
    </row>
    <row r="8224" spans="8:164" x14ac:dyDescent="0.2">
      <c r="H8224" s="9"/>
      <c r="O8224"/>
      <c r="P8224"/>
      <c r="V8224" s="17"/>
      <c r="W8224"/>
      <c r="BA8224"/>
      <c r="BD8224" s="10"/>
      <c r="BM8224"/>
      <c r="BN8224" s="9"/>
      <c r="BP8224" s="13"/>
      <c r="BU8224"/>
      <c r="DI8224"/>
      <c r="DS8224" s="9"/>
      <c r="FH8224"/>
    </row>
    <row r="8225" spans="8:164" x14ac:dyDescent="0.2">
      <c r="H8225" s="9"/>
      <c r="O8225"/>
      <c r="P8225"/>
      <c r="V8225" s="17"/>
      <c r="W8225"/>
      <c r="BA8225"/>
      <c r="BD8225" s="10"/>
      <c r="BM8225"/>
      <c r="BN8225" s="9"/>
      <c r="BP8225" s="13"/>
      <c r="BU8225"/>
      <c r="DI8225"/>
      <c r="DS8225" s="9"/>
      <c r="FH8225"/>
    </row>
    <row r="8226" spans="8:164" x14ac:dyDescent="0.2">
      <c r="H8226" s="9"/>
      <c r="O8226"/>
      <c r="P8226"/>
      <c r="V8226" s="17"/>
      <c r="W8226"/>
      <c r="BA8226"/>
      <c r="BD8226" s="10"/>
      <c r="BM8226"/>
      <c r="BN8226" s="9"/>
      <c r="BP8226" s="13"/>
      <c r="BU8226"/>
      <c r="DI8226"/>
      <c r="DS8226" s="9"/>
      <c r="FH8226"/>
    </row>
    <row r="8227" spans="8:164" x14ac:dyDescent="0.2">
      <c r="H8227" s="9"/>
      <c r="O8227"/>
      <c r="P8227"/>
      <c r="V8227" s="17"/>
      <c r="W8227"/>
      <c r="BA8227"/>
      <c r="BD8227" s="10"/>
      <c r="BM8227"/>
      <c r="BN8227" s="9"/>
      <c r="BP8227" s="13"/>
      <c r="BU8227"/>
      <c r="DI8227"/>
      <c r="DS8227" s="9"/>
      <c r="FH8227"/>
    </row>
    <row r="8228" spans="8:164" x14ac:dyDescent="0.2">
      <c r="H8228" s="9"/>
      <c r="O8228"/>
      <c r="P8228"/>
      <c r="V8228" s="17"/>
      <c r="W8228"/>
      <c r="BA8228"/>
      <c r="BD8228" s="10"/>
      <c r="BM8228"/>
      <c r="BN8228" s="9"/>
      <c r="BP8228" s="13"/>
      <c r="BU8228"/>
      <c r="DI8228"/>
      <c r="DS8228" s="9"/>
      <c r="FH8228"/>
    </row>
    <row r="8229" spans="8:164" x14ac:dyDescent="0.2">
      <c r="H8229" s="9"/>
      <c r="O8229"/>
      <c r="P8229"/>
      <c r="V8229" s="17"/>
      <c r="W8229"/>
      <c r="BA8229"/>
      <c r="BD8229" s="10"/>
      <c r="BM8229"/>
      <c r="BN8229" s="9"/>
      <c r="BP8229" s="13"/>
      <c r="BU8229"/>
      <c r="DI8229"/>
      <c r="DS8229" s="9"/>
      <c r="FH8229"/>
    </row>
    <row r="8230" spans="8:164" x14ac:dyDescent="0.2">
      <c r="H8230" s="9"/>
      <c r="O8230"/>
      <c r="P8230"/>
      <c r="V8230" s="17"/>
      <c r="W8230"/>
      <c r="BA8230"/>
      <c r="BD8230" s="10"/>
      <c r="BM8230"/>
      <c r="BN8230" s="9"/>
      <c r="BP8230" s="13"/>
      <c r="BU8230"/>
      <c r="DI8230"/>
      <c r="DS8230" s="9"/>
      <c r="FH8230"/>
    </row>
    <row r="8231" spans="8:164" x14ac:dyDescent="0.2">
      <c r="H8231" s="9"/>
      <c r="O8231"/>
      <c r="P8231"/>
      <c r="V8231" s="17"/>
      <c r="W8231"/>
      <c r="BA8231"/>
      <c r="BD8231" s="10"/>
      <c r="BM8231"/>
      <c r="BN8231" s="9"/>
      <c r="BP8231" s="13"/>
      <c r="BU8231"/>
      <c r="DI8231"/>
      <c r="DS8231" s="9"/>
      <c r="FH8231"/>
    </row>
    <row r="8232" spans="8:164" x14ac:dyDescent="0.2">
      <c r="H8232" s="9"/>
      <c r="O8232"/>
      <c r="P8232"/>
      <c r="V8232" s="17"/>
      <c r="W8232"/>
      <c r="BA8232"/>
      <c r="BD8232" s="10"/>
      <c r="BM8232"/>
      <c r="BN8232" s="9"/>
      <c r="BP8232" s="13"/>
      <c r="BU8232"/>
      <c r="DI8232"/>
      <c r="DS8232" s="9"/>
      <c r="FH8232"/>
    </row>
    <row r="8233" spans="8:164" x14ac:dyDescent="0.2">
      <c r="H8233" s="9"/>
      <c r="O8233"/>
      <c r="P8233"/>
      <c r="V8233" s="17"/>
      <c r="W8233"/>
      <c r="BA8233"/>
      <c r="BD8233" s="10"/>
      <c r="BM8233"/>
      <c r="BN8233" s="9"/>
      <c r="BP8233" s="13"/>
      <c r="BU8233"/>
      <c r="DI8233"/>
      <c r="DS8233" s="9"/>
      <c r="FH8233"/>
    </row>
    <row r="8234" spans="8:164" x14ac:dyDescent="0.2">
      <c r="H8234" s="9"/>
      <c r="O8234"/>
      <c r="P8234"/>
      <c r="V8234" s="17"/>
      <c r="W8234"/>
      <c r="BA8234"/>
      <c r="BD8234" s="10"/>
      <c r="BM8234"/>
      <c r="BN8234" s="9"/>
      <c r="BP8234" s="13"/>
      <c r="BU8234"/>
      <c r="DI8234"/>
      <c r="DS8234" s="9"/>
      <c r="FH8234"/>
    </row>
    <row r="8235" spans="8:164" x14ac:dyDescent="0.2">
      <c r="H8235" s="9"/>
      <c r="O8235"/>
      <c r="P8235"/>
      <c r="V8235" s="17"/>
      <c r="W8235"/>
      <c r="BA8235"/>
      <c r="BD8235" s="10"/>
      <c r="BM8235"/>
      <c r="BN8235" s="9"/>
      <c r="BP8235" s="13"/>
      <c r="BU8235"/>
      <c r="DI8235"/>
      <c r="DS8235" s="9"/>
      <c r="FH8235"/>
    </row>
    <row r="8236" spans="8:164" x14ac:dyDescent="0.2">
      <c r="H8236" s="9"/>
      <c r="O8236"/>
      <c r="P8236"/>
      <c r="V8236" s="17"/>
      <c r="W8236"/>
      <c r="BA8236"/>
      <c r="BD8236" s="10"/>
      <c r="BM8236"/>
      <c r="BN8236" s="9"/>
      <c r="BP8236" s="13"/>
      <c r="BU8236"/>
      <c r="DI8236"/>
      <c r="DS8236" s="9"/>
      <c r="FH8236"/>
    </row>
    <row r="8237" spans="8:164" x14ac:dyDescent="0.2">
      <c r="H8237" s="9"/>
      <c r="O8237"/>
      <c r="P8237"/>
      <c r="V8237" s="17"/>
      <c r="W8237"/>
      <c r="BA8237"/>
      <c r="BD8237" s="10"/>
      <c r="BM8237"/>
      <c r="BN8237" s="9"/>
      <c r="BP8237" s="13"/>
      <c r="BU8237"/>
      <c r="DI8237"/>
      <c r="DS8237" s="9"/>
      <c r="FH8237"/>
    </row>
    <row r="8238" spans="8:164" x14ac:dyDescent="0.2">
      <c r="H8238" s="9"/>
      <c r="O8238"/>
      <c r="P8238"/>
      <c r="V8238" s="17"/>
      <c r="W8238"/>
      <c r="BA8238"/>
      <c r="BD8238" s="10"/>
      <c r="BM8238"/>
      <c r="BN8238" s="9"/>
      <c r="BP8238" s="13"/>
      <c r="BU8238"/>
      <c r="DI8238"/>
      <c r="DS8238" s="9"/>
      <c r="FH8238"/>
    </row>
    <row r="8239" spans="8:164" x14ac:dyDescent="0.2">
      <c r="H8239" s="9"/>
      <c r="O8239"/>
      <c r="P8239"/>
      <c r="V8239" s="17"/>
      <c r="W8239"/>
      <c r="BA8239"/>
      <c r="BD8239" s="10"/>
      <c r="BM8239"/>
      <c r="BN8239" s="9"/>
      <c r="BP8239" s="13"/>
      <c r="BU8239"/>
      <c r="DI8239"/>
      <c r="DS8239" s="9"/>
      <c r="FH8239"/>
    </row>
    <row r="8240" spans="8:164" x14ac:dyDescent="0.2">
      <c r="H8240" s="9"/>
      <c r="O8240"/>
      <c r="P8240"/>
      <c r="V8240" s="17"/>
      <c r="W8240"/>
      <c r="BA8240"/>
      <c r="BD8240" s="10"/>
      <c r="BM8240"/>
      <c r="BN8240" s="9"/>
      <c r="BP8240" s="13"/>
      <c r="BU8240"/>
      <c r="DI8240"/>
      <c r="DS8240" s="9"/>
      <c r="FH8240"/>
    </row>
    <row r="8241" spans="8:164" x14ac:dyDescent="0.2">
      <c r="H8241" s="9"/>
      <c r="O8241"/>
      <c r="P8241"/>
      <c r="V8241" s="17"/>
      <c r="W8241"/>
      <c r="BA8241"/>
      <c r="BD8241" s="10"/>
      <c r="BM8241"/>
      <c r="BN8241" s="9"/>
      <c r="BP8241" s="13"/>
      <c r="BU8241"/>
      <c r="DI8241"/>
      <c r="DS8241" s="9"/>
      <c r="FH8241"/>
    </row>
    <row r="8242" spans="8:164" x14ac:dyDescent="0.2">
      <c r="H8242" s="9"/>
      <c r="O8242"/>
      <c r="P8242"/>
      <c r="V8242" s="17"/>
      <c r="W8242"/>
      <c r="BA8242"/>
      <c r="BD8242" s="10"/>
      <c r="BM8242"/>
      <c r="BN8242" s="9"/>
      <c r="BP8242" s="13"/>
      <c r="BU8242"/>
      <c r="DI8242"/>
      <c r="DS8242" s="9"/>
      <c r="FH8242"/>
    </row>
    <row r="8243" spans="8:164" x14ac:dyDescent="0.2">
      <c r="H8243" s="9"/>
      <c r="O8243"/>
      <c r="P8243"/>
      <c r="V8243" s="17"/>
      <c r="W8243"/>
      <c r="BA8243"/>
      <c r="BD8243" s="10"/>
      <c r="BM8243"/>
      <c r="BN8243" s="9"/>
      <c r="BP8243" s="13"/>
      <c r="BU8243"/>
      <c r="DI8243"/>
      <c r="DS8243" s="9"/>
      <c r="FH8243"/>
    </row>
    <row r="8244" spans="8:164" x14ac:dyDescent="0.2">
      <c r="H8244" s="9"/>
      <c r="O8244"/>
      <c r="P8244"/>
      <c r="V8244" s="17"/>
      <c r="W8244"/>
      <c r="BA8244"/>
      <c r="BD8244" s="10"/>
      <c r="BM8244"/>
      <c r="BN8244" s="9"/>
      <c r="BP8244" s="13"/>
      <c r="BU8244"/>
      <c r="DI8244"/>
      <c r="DS8244" s="9"/>
      <c r="FH8244"/>
    </row>
    <row r="8245" spans="8:164" x14ac:dyDescent="0.2">
      <c r="H8245" s="9"/>
      <c r="O8245"/>
      <c r="P8245"/>
      <c r="V8245" s="17"/>
      <c r="W8245"/>
      <c r="BA8245"/>
      <c r="BD8245" s="10"/>
      <c r="BM8245"/>
      <c r="BN8245" s="9"/>
      <c r="BP8245" s="13"/>
      <c r="BU8245"/>
      <c r="DI8245"/>
      <c r="DS8245" s="9"/>
      <c r="FH8245"/>
    </row>
    <row r="8246" spans="8:164" x14ac:dyDescent="0.2">
      <c r="H8246" s="9"/>
      <c r="O8246"/>
      <c r="P8246"/>
      <c r="V8246" s="17"/>
      <c r="W8246"/>
      <c r="BA8246"/>
      <c r="BD8246" s="10"/>
      <c r="BM8246"/>
      <c r="BN8246" s="9"/>
      <c r="BP8246" s="13"/>
      <c r="BU8246"/>
      <c r="DI8246"/>
      <c r="DS8246" s="9"/>
      <c r="FH8246"/>
    </row>
    <row r="8247" spans="8:164" x14ac:dyDescent="0.2">
      <c r="H8247" s="9"/>
      <c r="O8247"/>
      <c r="P8247"/>
      <c r="V8247" s="17"/>
      <c r="W8247"/>
      <c r="BA8247"/>
      <c r="BD8247" s="10"/>
      <c r="BM8247"/>
      <c r="BN8247" s="9"/>
      <c r="BP8247" s="13"/>
      <c r="BU8247"/>
      <c r="DI8247"/>
      <c r="DS8247" s="9"/>
      <c r="FH8247"/>
    </row>
    <row r="8248" spans="8:164" x14ac:dyDescent="0.2">
      <c r="H8248" s="9"/>
      <c r="O8248"/>
      <c r="P8248"/>
      <c r="V8248" s="17"/>
      <c r="W8248"/>
      <c r="BA8248"/>
      <c r="BD8248" s="10"/>
      <c r="BM8248"/>
      <c r="BN8248" s="9"/>
      <c r="BP8248" s="13"/>
      <c r="BU8248"/>
      <c r="DI8248"/>
      <c r="DS8248" s="9"/>
      <c r="FH8248"/>
    </row>
    <row r="8249" spans="8:164" x14ac:dyDescent="0.2">
      <c r="H8249" s="9"/>
      <c r="O8249"/>
      <c r="P8249"/>
      <c r="V8249" s="17"/>
      <c r="W8249"/>
      <c r="BA8249"/>
      <c r="BD8249" s="10"/>
      <c r="BM8249"/>
      <c r="BN8249" s="9"/>
      <c r="BP8249" s="13"/>
      <c r="BU8249"/>
      <c r="DI8249"/>
      <c r="DS8249" s="9"/>
      <c r="FH8249"/>
    </row>
    <row r="8250" spans="8:164" x14ac:dyDescent="0.2">
      <c r="H8250" s="9"/>
      <c r="O8250"/>
      <c r="P8250"/>
      <c r="V8250" s="17"/>
      <c r="W8250"/>
      <c r="BA8250"/>
      <c r="BD8250" s="10"/>
      <c r="BM8250"/>
      <c r="BN8250" s="9"/>
      <c r="BP8250" s="13"/>
      <c r="BU8250"/>
      <c r="DI8250"/>
      <c r="DS8250" s="9"/>
      <c r="FH8250"/>
    </row>
    <row r="8251" spans="8:164" x14ac:dyDescent="0.2">
      <c r="H8251" s="9"/>
      <c r="O8251"/>
      <c r="P8251"/>
      <c r="V8251" s="17"/>
      <c r="W8251"/>
      <c r="BA8251"/>
      <c r="BD8251" s="10"/>
      <c r="BM8251"/>
      <c r="BN8251" s="9"/>
      <c r="BP8251" s="13"/>
      <c r="BU8251"/>
      <c r="DI8251"/>
      <c r="DS8251" s="9"/>
      <c r="FH8251"/>
    </row>
    <row r="8252" spans="8:164" x14ac:dyDescent="0.2">
      <c r="H8252" s="9"/>
      <c r="O8252"/>
      <c r="P8252"/>
      <c r="V8252" s="17"/>
      <c r="W8252"/>
      <c r="BA8252"/>
      <c r="BD8252" s="10"/>
      <c r="BM8252"/>
      <c r="BN8252" s="9"/>
      <c r="BP8252" s="13"/>
      <c r="BU8252"/>
      <c r="DI8252"/>
      <c r="DS8252" s="9"/>
      <c r="FH8252"/>
    </row>
    <row r="8253" spans="8:164" x14ac:dyDescent="0.2">
      <c r="H8253" s="9"/>
      <c r="O8253"/>
      <c r="P8253"/>
      <c r="V8253" s="17"/>
      <c r="W8253"/>
      <c r="BA8253"/>
      <c r="BD8253" s="10"/>
      <c r="BM8253"/>
      <c r="BN8253" s="9"/>
      <c r="BP8253" s="13"/>
      <c r="BU8253"/>
      <c r="DI8253"/>
      <c r="DS8253" s="9"/>
      <c r="FH8253"/>
    </row>
    <row r="8254" spans="8:164" x14ac:dyDescent="0.2">
      <c r="H8254" s="9"/>
      <c r="O8254"/>
      <c r="P8254"/>
      <c r="V8254" s="17"/>
      <c r="W8254"/>
      <c r="BA8254"/>
      <c r="BD8254" s="10"/>
      <c r="BM8254"/>
      <c r="BN8254" s="9"/>
      <c r="BP8254" s="13"/>
      <c r="BU8254"/>
      <c r="DI8254"/>
      <c r="DS8254" s="9"/>
      <c r="FH8254"/>
    </row>
    <row r="8255" spans="8:164" x14ac:dyDescent="0.2">
      <c r="H8255" s="9"/>
      <c r="O8255"/>
      <c r="P8255"/>
      <c r="V8255" s="17"/>
      <c r="W8255"/>
      <c r="BA8255"/>
      <c r="BD8255" s="10"/>
      <c r="BM8255"/>
      <c r="BN8255" s="9"/>
      <c r="BP8255" s="13"/>
      <c r="BU8255"/>
      <c r="DI8255"/>
      <c r="DS8255" s="9"/>
      <c r="FH8255"/>
    </row>
    <row r="8256" spans="8:164" x14ac:dyDescent="0.2">
      <c r="H8256" s="9"/>
      <c r="O8256"/>
      <c r="P8256"/>
      <c r="V8256" s="17"/>
      <c r="W8256"/>
      <c r="BA8256"/>
      <c r="BD8256" s="10"/>
      <c r="BM8256"/>
      <c r="BN8256" s="9"/>
      <c r="BP8256" s="13"/>
      <c r="BU8256"/>
      <c r="DI8256"/>
      <c r="DS8256" s="9"/>
      <c r="FH8256"/>
    </row>
    <row r="8257" spans="8:164" x14ac:dyDescent="0.2">
      <c r="H8257" s="9"/>
      <c r="O8257"/>
      <c r="P8257"/>
      <c r="V8257" s="17"/>
      <c r="W8257"/>
      <c r="BA8257"/>
      <c r="BD8257" s="10"/>
      <c r="BM8257"/>
      <c r="BN8257" s="9"/>
      <c r="BP8257" s="13"/>
      <c r="BU8257"/>
      <c r="DI8257"/>
      <c r="DS8257" s="9"/>
      <c r="FH8257"/>
    </row>
    <row r="8258" spans="8:164" x14ac:dyDescent="0.2">
      <c r="H8258" s="9"/>
      <c r="O8258"/>
      <c r="P8258"/>
      <c r="V8258" s="17"/>
      <c r="W8258"/>
      <c r="BA8258"/>
      <c r="BD8258" s="10"/>
      <c r="BM8258"/>
      <c r="BN8258" s="9"/>
      <c r="BP8258" s="13"/>
      <c r="BU8258"/>
      <c r="DI8258"/>
      <c r="DS8258" s="9"/>
      <c r="FH8258"/>
    </row>
    <row r="8259" spans="8:164" x14ac:dyDescent="0.2">
      <c r="H8259" s="9"/>
      <c r="O8259"/>
      <c r="P8259"/>
      <c r="V8259" s="17"/>
      <c r="W8259"/>
      <c r="BA8259"/>
      <c r="BD8259" s="10"/>
      <c r="BM8259"/>
      <c r="BN8259" s="9"/>
      <c r="BP8259" s="13"/>
      <c r="BU8259"/>
      <c r="DI8259"/>
      <c r="DS8259" s="9"/>
      <c r="FH8259"/>
    </row>
    <row r="8260" spans="8:164" x14ac:dyDescent="0.2">
      <c r="H8260" s="9"/>
      <c r="O8260"/>
      <c r="P8260"/>
      <c r="V8260" s="17"/>
      <c r="W8260"/>
      <c r="BA8260"/>
      <c r="BD8260" s="10"/>
      <c r="BM8260"/>
      <c r="BN8260" s="9"/>
      <c r="BP8260" s="13"/>
      <c r="BU8260"/>
      <c r="DI8260"/>
      <c r="DS8260" s="9"/>
      <c r="FH8260"/>
    </row>
    <row r="8261" spans="8:164" x14ac:dyDescent="0.2">
      <c r="H8261" s="9"/>
      <c r="O8261"/>
      <c r="P8261"/>
      <c r="V8261" s="17"/>
      <c r="W8261"/>
      <c r="BA8261"/>
      <c r="BD8261" s="10"/>
      <c r="BM8261"/>
      <c r="BN8261" s="9"/>
      <c r="BP8261" s="13"/>
      <c r="BU8261"/>
      <c r="DI8261"/>
      <c r="DS8261" s="9"/>
      <c r="FH8261"/>
    </row>
    <row r="8262" spans="8:164" x14ac:dyDescent="0.2">
      <c r="H8262" s="9"/>
      <c r="O8262"/>
      <c r="P8262"/>
      <c r="V8262" s="17"/>
      <c r="W8262"/>
      <c r="BA8262"/>
      <c r="BD8262" s="10"/>
      <c r="BM8262"/>
      <c r="BN8262" s="9"/>
      <c r="BP8262" s="13"/>
      <c r="BU8262"/>
      <c r="DI8262"/>
      <c r="DS8262" s="9"/>
      <c r="FH8262"/>
    </row>
    <row r="8263" spans="8:164" x14ac:dyDescent="0.2">
      <c r="H8263" s="9"/>
      <c r="O8263"/>
      <c r="P8263"/>
      <c r="V8263" s="17"/>
      <c r="W8263"/>
      <c r="BA8263"/>
      <c r="BD8263" s="10"/>
      <c r="BM8263"/>
      <c r="BN8263" s="9"/>
      <c r="BP8263" s="13"/>
      <c r="BU8263"/>
      <c r="DI8263"/>
      <c r="DS8263" s="9"/>
      <c r="FH8263"/>
    </row>
    <row r="8264" spans="8:164" x14ac:dyDescent="0.2">
      <c r="H8264" s="9"/>
      <c r="O8264"/>
      <c r="P8264"/>
      <c r="V8264" s="17"/>
      <c r="W8264"/>
      <c r="BA8264"/>
      <c r="BD8264" s="10"/>
      <c r="BM8264"/>
      <c r="BN8264" s="9"/>
      <c r="BP8264" s="13"/>
      <c r="BU8264"/>
      <c r="DI8264"/>
      <c r="DS8264" s="9"/>
      <c r="FH8264"/>
    </row>
    <row r="8265" spans="8:164" x14ac:dyDescent="0.2">
      <c r="H8265" s="9"/>
      <c r="O8265"/>
      <c r="P8265"/>
      <c r="V8265" s="17"/>
      <c r="W8265"/>
      <c r="BA8265"/>
      <c r="BD8265" s="10"/>
      <c r="BM8265"/>
      <c r="BN8265" s="9"/>
      <c r="BP8265" s="13"/>
      <c r="BU8265"/>
      <c r="DI8265"/>
      <c r="DS8265" s="9"/>
      <c r="FH8265"/>
    </row>
    <row r="8266" spans="8:164" x14ac:dyDescent="0.2">
      <c r="H8266" s="9"/>
      <c r="O8266"/>
      <c r="P8266"/>
      <c r="V8266" s="17"/>
      <c r="W8266"/>
      <c r="BA8266"/>
      <c r="BD8266" s="10"/>
      <c r="BM8266"/>
      <c r="BN8266" s="9"/>
      <c r="BP8266" s="13"/>
      <c r="BU8266"/>
      <c r="DI8266"/>
      <c r="DS8266" s="9"/>
      <c r="FH8266"/>
    </row>
    <row r="8267" spans="8:164" x14ac:dyDescent="0.2">
      <c r="H8267" s="9"/>
      <c r="O8267"/>
      <c r="P8267"/>
      <c r="V8267" s="17"/>
      <c r="W8267"/>
      <c r="BA8267"/>
      <c r="BD8267" s="10"/>
      <c r="BM8267"/>
      <c r="BN8267" s="9"/>
      <c r="BP8267" s="13"/>
      <c r="BU8267"/>
      <c r="DI8267"/>
      <c r="DS8267" s="9"/>
      <c r="FH8267"/>
    </row>
    <row r="8268" spans="8:164" x14ac:dyDescent="0.2">
      <c r="H8268" s="9"/>
      <c r="O8268"/>
      <c r="P8268"/>
      <c r="V8268" s="17"/>
      <c r="W8268"/>
      <c r="BA8268"/>
      <c r="BD8268" s="10"/>
      <c r="BM8268"/>
      <c r="BN8268" s="9"/>
      <c r="BP8268" s="13"/>
      <c r="BU8268"/>
      <c r="DI8268"/>
      <c r="DS8268" s="9"/>
      <c r="FH8268"/>
    </row>
    <row r="8269" spans="8:164" x14ac:dyDescent="0.2">
      <c r="H8269" s="9"/>
      <c r="O8269"/>
      <c r="P8269"/>
      <c r="V8269" s="17"/>
      <c r="W8269"/>
      <c r="BA8269"/>
      <c r="BD8269" s="10"/>
      <c r="BM8269"/>
      <c r="BN8269" s="9"/>
      <c r="BP8269" s="13"/>
      <c r="BU8269"/>
      <c r="DI8269"/>
      <c r="DS8269" s="9"/>
      <c r="FH8269"/>
    </row>
    <row r="8270" spans="8:164" x14ac:dyDescent="0.2">
      <c r="H8270" s="9"/>
      <c r="O8270"/>
      <c r="P8270"/>
      <c r="V8270" s="17"/>
      <c r="W8270"/>
      <c r="BA8270"/>
      <c r="BD8270" s="10"/>
      <c r="BM8270"/>
      <c r="BN8270" s="9"/>
      <c r="BP8270" s="13"/>
      <c r="BU8270"/>
      <c r="DI8270"/>
      <c r="DS8270" s="9"/>
      <c r="FH8270"/>
    </row>
    <row r="8271" spans="8:164" x14ac:dyDescent="0.2">
      <c r="H8271" s="9"/>
      <c r="O8271"/>
      <c r="P8271"/>
      <c r="V8271" s="17"/>
      <c r="W8271"/>
      <c r="BA8271"/>
      <c r="BD8271" s="10"/>
      <c r="BM8271"/>
      <c r="BN8271" s="9"/>
      <c r="BP8271" s="13"/>
      <c r="BU8271"/>
      <c r="DI8271"/>
      <c r="DS8271" s="9"/>
      <c r="FH8271"/>
    </row>
    <row r="8272" spans="8:164" x14ac:dyDescent="0.2">
      <c r="H8272" s="9"/>
      <c r="O8272"/>
      <c r="P8272"/>
      <c r="V8272" s="17"/>
      <c r="W8272"/>
      <c r="BA8272"/>
      <c r="BD8272" s="10"/>
      <c r="BM8272"/>
      <c r="BN8272" s="9"/>
      <c r="BP8272" s="13"/>
      <c r="BU8272"/>
      <c r="DI8272"/>
      <c r="DS8272" s="9"/>
      <c r="FH8272"/>
    </row>
    <row r="8273" spans="8:164" x14ac:dyDescent="0.2">
      <c r="H8273" s="9"/>
      <c r="O8273"/>
      <c r="P8273"/>
      <c r="V8273" s="17"/>
      <c r="W8273"/>
      <c r="BA8273"/>
      <c r="BD8273" s="10"/>
      <c r="BM8273"/>
      <c r="BN8273" s="9"/>
      <c r="BP8273" s="13"/>
      <c r="BU8273"/>
      <c r="DI8273"/>
      <c r="DS8273" s="9"/>
      <c r="FH8273"/>
    </row>
    <row r="8274" spans="8:164" x14ac:dyDescent="0.2">
      <c r="H8274" s="9"/>
      <c r="O8274"/>
      <c r="P8274"/>
      <c r="V8274" s="17"/>
      <c r="W8274"/>
      <c r="BA8274"/>
      <c r="BD8274" s="10"/>
      <c r="BM8274"/>
      <c r="BN8274" s="9"/>
      <c r="BP8274" s="13"/>
      <c r="BU8274"/>
      <c r="DI8274"/>
      <c r="DS8274" s="9"/>
      <c r="FH8274"/>
    </row>
    <row r="8275" spans="8:164" x14ac:dyDescent="0.2">
      <c r="H8275" s="9"/>
      <c r="O8275"/>
      <c r="P8275"/>
      <c r="V8275" s="17"/>
      <c r="W8275"/>
      <c r="BA8275"/>
      <c r="BD8275" s="10"/>
      <c r="BM8275"/>
      <c r="BN8275" s="9"/>
      <c r="BP8275" s="13"/>
      <c r="BU8275"/>
      <c r="DI8275"/>
      <c r="DS8275" s="9"/>
      <c r="FH8275"/>
    </row>
    <row r="8276" spans="8:164" x14ac:dyDescent="0.2">
      <c r="H8276" s="9"/>
      <c r="O8276"/>
      <c r="P8276"/>
      <c r="V8276" s="17"/>
      <c r="W8276"/>
      <c r="BA8276"/>
      <c r="BD8276" s="10"/>
      <c r="BM8276"/>
      <c r="BN8276" s="9"/>
      <c r="BP8276" s="13"/>
      <c r="BU8276"/>
      <c r="DI8276"/>
      <c r="DS8276" s="9"/>
      <c r="FH8276"/>
    </row>
    <row r="8277" spans="8:164" x14ac:dyDescent="0.2">
      <c r="H8277" s="9"/>
      <c r="O8277"/>
      <c r="P8277"/>
      <c r="V8277" s="17"/>
      <c r="W8277"/>
      <c r="BA8277"/>
      <c r="BD8277" s="10"/>
      <c r="BM8277"/>
      <c r="BN8277" s="9"/>
      <c r="BP8277" s="13"/>
      <c r="BU8277"/>
      <c r="DI8277"/>
      <c r="DS8277" s="9"/>
      <c r="FH8277"/>
    </row>
    <row r="8278" spans="8:164" x14ac:dyDescent="0.2">
      <c r="H8278" s="9"/>
      <c r="O8278"/>
      <c r="P8278"/>
      <c r="V8278" s="17"/>
      <c r="W8278"/>
      <c r="BA8278"/>
      <c r="BD8278" s="10"/>
      <c r="BM8278"/>
      <c r="BN8278" s="9"/>
      <c r="BP8278" s="13"/>
      <c r="BU8278"/>
      <c r="DI8278"/>
      <c r="DS8278" s="9"/>
      <c r="FH8278"/>
    </row>
    <row r="8279" spans="8:164" x14ac:dyDescent="0.2">
      <c r="H8279" s="9"/>
      <c r="O8279"/>
      <c r="P8279"/>
      <c r="V8279" s="17"/>
      <c r="W8279"/>
      <c r="BA8279"/>
      <c r="BD8279" s="10"/>
      <c r="BM8279"/>
      <c r="BN8279" s="9"/>
      <c r="BP8279" s="13"/>
      <c r="BU8279"/>
      <c r="DI8279"/>
      <c r="DS8279" s="9"/>
      <c r="FH8279"/>
    </row>
    <row r="8280" spans="8:164" x14ac:dyDescent="0.2">
      <c r="H8280" s="9"/>
      <c r="O8280"/>
      <c r="P8280"/>
      <c r="V8280" s="17"/>
      <c r="W8280"/>
      <c r="BA8280"/>
      <c r="BD8280" s="10"/>
      <c r="BM8280"/>
      <c r="BN8280" s="9"/>
      <c r="BP8280" s="13"/>
      <c r="BU8280"/>
      <c r="DI8280"/>
      <c r="DS8280" s="9"/>
      <c r="FH8280"/>
    </row>
    <row r="8281" spans="8:164" x14ac:dyDescent="0.2">
      <c r="H8281" s="9"/>
      <c r="O8281"/>
      <c r="P8281"/>
      <c r="V8281" s="17"/>
      <c r="W8281"/>
      <c r="BA8281"/>
      <c r="BD8281" s="10"/>
      <c r="BM8281"/>
      <c r="BN8281" s="9"/>
      <c r="BP8281" s="13"/>
      <c r="BU8281"/>
      <c r="DI8281"/>
      <c r="DS8281" s="9"/>
      <c r="FH8281"/>
    </row>
    <row r="8282" spans="8:164" x14ac:dyDescent="0.2">
      <c r="H8282" s="9"/>
      <c r="O8282"/>
      <c r="P8282"/>
      <c r="V8282" s="17"/>
      <c r="W8282"/>
      <c r="BA8282"/>
      <c r="BD8282" s="10"/>
      <c r="BM8282"/>
      <c r="BN8282" s="9"/>
      <c r="BP8282" s="13"/>
      <c r="BU8282"/>
      <c r="DI8282"/>
      <c r="DS8282" s="9"/>
      <c r="FH8282"/>
    </row>
    <row r="8283" spans="8:164" x14ac:dyDescent="0.2">
      <c r="H8283" s="9"/>
      <c r="O8283"/>
      <c r="P8283"/>
      <c r="V8283" s="17"/>
      <c r="W8283"/>
      <c r="BA8283"/>
      <c r="BD8283" s="10"/>
      <c r="BM8283"/>
      <c r="BN8283" s="9"/>
      <c r="BP8283" s="13"/>
      <c r="BU8283"/>
      <c r="DI8283"/>
      <c r="DS8283" s="9"/>
      <c r="FH8283"/>
    </row>
    <row r="8284" spans="8:164" x14ac:dyDescent="0.2">
      <c r="H8284" s="9"/>
      <c r="O8284"/>
      <c r="P8284"/>
      <c r="V8284" s="17"/>
      <c r="W8284"/>
      <c r="BA8284"/>
      <c r="BD8284" s="10"/>
      <c r="BM8284"/>
      <c r="BN8284" s="9"/>
      <c r="BP8284" s="13"/>
      <c r="BU8284"/>
      <c r="DI8284"/>
      <c r="DS8284" s="9"/>
      <c r="FH8284"/>
    </row>
    <row r="8285" spans="8:164" x14ac:dyDescent="0.2">
      <c r="H8285" s="9"/>
      <c r="O8285"/>
      <c r="P8285"/>
      <c r="V8285" s="17"/>
      <c r="W8285"/>
      <c r="BA8285"/>
      <c r="BD8285" s="10"/>
      <c r="BM8285"/>
      <c r="BN8285" s="9"/>
      <c r="BP8285" s="13"/>
      <c r="BU8285"/>
      <c r="DI8285"/>
      <c r="DS8285" s="9"/>
      <c r="FH8285"/>
    </row>
    <row r="8286" spans="8:164" x14ac:dyDescent="0.2">
      <c r="H8286" s="9"/>
      <c r="O8286"/>
      <c r="P8286"/>
      <c r="V8286" s="17"/>
      <c r="W8286"/>
      <c r="BA8286"/>
      <c r="BD8286" s="10"/>
      <c r="BM8286"/>
      <c r="BN8286" s="9"/>
      <c r="BP8286" s="13"/>
      <c r="BU8286"/>
      <c r="DI8286"/>
      <c r="DS8286" s="9"/>
      <c r="FH8286"/>
    </row>
    <row r="8287" spans="8:164" x14ac:dyDescent="0.2">
      <c r="H8287" s="9"/>
      <c r="O8287"/>
      <c r="P8287"/>
      <c r="V8287" s="17"/>
      <c r="W8287"/>
      <c r="BA8287"/>
      <c r="BD8287" s="10"/>
      <c r="BM8287"/>
      <c r="BN8287" s="9"/>
      <c r="BP8287" s="13"/>
      <c r="BU8287"/>
      <c r="DI8287"/>
      <c r="DS8287" s="9"/>
      <c r="FH8287"/>
    </row>
    <row r="8288" spans="8:164" x14ac:dyDescent="0.2">
      <c r="H8288" s="9"/>
      <c r="O8288"/>
      <c r="P8288"/>
      <c r="V8288" s="17"/>
      <c r="W8288"/>
      <c r="BA8288"/>
      <c r="BD8288" s="10"/>
      <c r="BM8288"/>
      <c r="BN8288" s="9"/>
      <c r="BP8288" s="13"/>
      <c r="BU8288"/>
      <c r="DI8288"/>
      <c r="DS8288" s="9"/>
      <c r="FH8288"/>
    </row>
    <row r="8289" spans="8:164" x14ac:dyDescent="0.2">
      <c r="H8289" s="9"/>
      <c r="O8289"/>
      <c r="P8289"/>
      <c r="V8289" s="17"/>
      <c r="W8289"/>
      <c r="BA8289"/>
      <c r="BD8289" s="10"/>
      <c r="BM8289"/>
      <c r="BN8289" s="9"/>
      <c r="BP8289" s="13"/>
      <c r="BU8289"/>
      <c r="DI8289"/>
      <c r="DS8289" s="9"/>
      <c r="FH8289"/>
    </row>
    <row r="8290" spans="8:164" x14ac:dyDescent="0.2">
      <c r="H8290" s="9"/>
      <c r="O8290"/>
      <c r="P8290"/>
      <c r="V8290" s="17"/>
      <c r="W8290"/>
      <c r="BA8290"/>
      <c r="BD8290" s="10"/>
      <c r="BM8290"/>
      <c r="BN8290" s="9"/>
      <c r="BP8290" s="13"/>
      <c r="BU8290"/>
      <c r="DI8290"/>
      <c r="DS8290" s="9"/>
      <c r="FH8290"/>
    </row>
    <row r="8291" spans="8:164" x14ac:dyDescent="0.2">
      <c r="H8291" s="9"/>
      <c r="O8291"/>
      <c r="P8291"/>
      <c r="V8291" s="17"/>
      <c r="W8291"/>
      <c r="BA8291"/>
      <c r="BD8291" s="10"/>
      <c r="BM8291"/>
      <c r="BN8291" s="9"/>
      <c r="BP8291" s="13"/>
      <c r="BU8291"/>
      <c r="DI8291"/>
      <c r="DS8291" s="9"/>
      <c r="FH8291"/>
    </row>
    <row r="8292" spans="8:164" x14ac:dyDescent="0.2">
      <c r="H8292" s="9"/>
      <c r="O8292"/>
      <c r="P8292"/>
      <c r="V8292" s="17"/>
      <c r="W8292"/>
      <c r="BA8292"/>
      <c r="BD8292" s="10"/>
      <c r="BM8292"/>
      <c r="BN8292" s="9"/>
      <c r="BP8292" s="13"/>
      <c r="BU8292"/>
      <c r="DI8292"/>
      <c r="DS8292" s="9"/>
      <c r="FH8292"/>
    </row>
    <row r="8293" spans="8:164" x14ac:dyDescent="0.2">
      <c r="H8293" s="9"/>
      <c r="O8293"/>
      <c r="P8293"/>
      <c r="V8293" s="17"/>
      <c r="W8293"/>
      <c r="BA8293"/>
      <c r="BD8293" s="10"/>
      <c r="BM8293"/>
      <c r="BN8293" s="9"/>
      <c r="BP8293" s="13"/>
      <c r="BU8293"/>
      <c r="DI8293"/>
      <c r="DS8293" s="9"/>
      <c r="FH8293"/>
    </row>
    <row r="8294" spans="8:164" x14ac:dyDescent="0.2">
      <c r="H8294" s="9"/>
      <c r="O8294"/>
      <c r="P8294"/>
      <c r="V8294" s="17"/>
      <c r="W8294"/>
      <c r="BA8294"/>
      <c r="BD8294" s="10"/>
      <c r="BM8294"/>
      <c r="BN8294" s="9"/>
      <c r="BP8294" s="13"/>
      <c r="BU8294"/>
      <c r="DI8294"/>
      <c r="DS8294" s="9"/>
      <c r="FH8294"/>
    </row>
    <row r="8295" spans="8:164" x14ac:dyDescent="0.2">
      <c r="H8295" s="9"/>
      <c r="O8295"/>
      <c r="P8295"/>
      <c r="V8295" s="17"/>
      <c r="W8295"/>
      <c r="BA8295"/>
      <c r="BD8295" s="10"/>
      <c r="BM8295"/>
      <c r="BN8295" s="9"/>
      <c r="BP8295" s="13"/>
      <c r="BU8295"/>
      <c r="DI8295"/>
      <c r="DS8295" s="9"/>
      <c r="FH8295"/>
    </row>
    <row r="8296" spans="8:164" x14ac:dyDescent="0.2">
      <c r="H8296" s="9"/>
      <c r="O8296"/>
      <c r="P8296"/>
      <c r="V8296" s="17"/>
      <c r="W8296"/>
      <c r="BA8296"/>
      <c r="BD8296" s="10"/>
      <c r="BM8296"/>
      <c r="BN8296" s="9"/>
      <c r="BP8296" s="13"/>
      <c r="BU8296"/>
      <c r="DI8296"/>
      <c r="DS8296" s="9"/>
      <c r="FH8296"/>
    </row>
    <row r="8297" spans="8:164" x14ac:dyDescent="0.2">
      <c r="H8297" s="9"/>
      <c r="O8297"/>
      <c r="P8297"/>
      <c r="V8297" s="17"/>
      <c r="W8297"/>
      <c r="BA8297"/>
      <c r="BD8297" s="10"/>
      <c r="BM8297"/>
      <c r="BN8297" s="9"/>
      <c r="BP8297" s="13"/>
      <c r="BU8297"/>
      <c r="DI8297"/>
      <c r="DS8297" s="9"/>
      <c r="FH8297"/>
    </row>
    <row r="8298" spans="8:164" x14ac:dyDescent="0.2">
      <c r="H8298" s="9"/>
      <c r="O8298"/>
      <c r="P8298"/>
      <c r="V8298" s="17"/>
      <c r="W8298"/>
      <c r="BA8298"/>
      <c r="BD8298" s="10"/>
      <c r="BM8298"/>
      <c r="BN8298" s="9"/>
      <c r="BP8298" s="13"/>
      <c r="BU8298"/>
      <c r="DI8298"/>
      <c r="DS8298" s="9"/>
      <c r="FH8298"/>
    </row>
    <row r="8299" spans="8:164" x14ac:dyDescent="0.2">
      <c r="H8299" s="9"/>
      <c r="O8299"/>
      <c r="P8299"/>
      <c r="V8299" s="17"/>
      <c r="W8299"/>
      <c r="BA8299"/>
      <c r="BD8299" s="10"/>
      <c r="BM8299"/>
      <c r="BN8299" s="9"/>
      <c r="BP8299" s="13"/>
      <c r="BU8299"/>
      <c r="DI8299"/>
      <c r="DS8299" s="9"/>
      <c r="FH8299"/>
    </row>
    <row r="8300" spans="8:164" x14ac:dyDescent="0.2">
      <c r="H8300" s="9"/>
      <c r="O8300"/>
      <c r="P8300"/>
      <c r="V8300" s="17"/>
      <c r="W8300"/>
      <c r="BA8300"/>
      <c r="BD8300" s="10"/>
      <c r="BM8300"/>
      <c r="BN8300" s="9"/>
      <c r="BP8300" s="13"/>
      <c r="BU8300"/>
      <c r="DI8300"/>
      <c r="DS8300" s="9"/>
      <c r="FH8300"/>
    </row>
    <row r="8301" spans="8:164" x14ac:dyDescent="0.2">
      <c r="H8301" s="9"/>
      <c r="O8301"/>
      <c r="P8301"/>
      <c r="V8301" s="17"/>
      <c r="W8301"/>
      <c r="BA8301"/>
      <c r="BD8301" s="10"/>
      <c r="BM8301"/>
      <c r="BN8301" s="9"/>
      <c r="BP8301" s="13"/>
      <c r="BU8301"/>
      <c r="DI8301"/>
      <c r="DS8301" s="9"/>
      <c r="FH8301"/>
    </row>
    <row r="8302" spans="8:164" x14ac:dyDescent="0.2">
      <c r="H8302" s="9"/>
      <c r="O8302"/>
      <c r="P8302"/>
      <c r="V8302" s="17"/>
      <c r="W8302"/>
      <c r="BA8302"/>
      <c r="BD8302" s="10"/>
      <c r="BM8302"/>
      <c r="BN8302" s="9"/>
      <c r="BP8302" s="13"/>
      <c r="BU8302"/>
      <c r="DI8302"/>
      <c r="DS8302" s="9"/>
      <c r="FH8302"/>
    </row>
    <row r="8303" spans="8:164" x14ac:dyDescent="0.2">
      <c r="H8303" s="9"/>
      <c r="O8303"/>
      <c r="P8303"/>
      <c r="V8303" s="17"/>
      <c r="W8303"/>
      <c r="BA8303"/>
      <c r="BD8303" s="10"/>
      <c r="BM8303"/>
      <c r="BN8303" s="9"/>
      <c r="BP8303" s="13"/>
      <c r="BU8303"/>
      <c r="DI8303"/>
      <c r="DS8303" s="9"/>
      <c r="FH8303"/>
    </row>
    <row r="8304" spans="8:164" x14ac:dyDescent="0.2">
      <c r="H8304" s="9"/>
      <c r="O8304"/>
      <c r="P8304"/>
      <c r="V8304" s="17"/>
      <c r="W8304"/>
      <c r="BA8304"/>
      <c r="BD8304" s="10"/>
      <c r="BM8304"/>
      <c r="BN8304" s="9"/>
      <c r="BP8304" s="13"/>
      <c r="BU8304"/>
      <c r="DI8304"/>
      <c r="DS8304" s="9"/>
      <c r="FH8304"/>
    </row>
    <row r="8305" spans="8:164" x14ac:dyDescent="0.2">
      <c r="H8305" s="9"/>
      <c r="O8305"/>
      <c r="P8305"/>
      <c r="V8305" s="17"/>
      <c r="W8305"/>
      <c r="BA8305"/>
      <c r="BD8305" s="10"/>
      <c r="BM8305"/>
      <c r="BN8305" s="9"/>
      <c r="BP8305" s="13"/>
      <c r="BU8305"/>
      <c r="DI8305"/>
      <c r="DS8305" s="9"/>
      <c r="FH8305"/>
    </row>
    <row r="8306" spans="8:164" x14ac:dyDescent="0.2">
      <c r="H8306" s="9"/>
      <c r="O8306"/>
      <c r="P8306"/>
      <c r="V8306" s="17"/>
      <c r="W8306"/>
      <c r="BA8306"/>
      <c r="BD8306" s="10"/>
      <c r="BM8306"/>
      <c r="BN8306" s="9"/>
      <c r="BP8306" s="13"/>
      <c r="BU8306"/>
      <c r="DI8306"/>
      <c r="DS8306" s="9"/>
      <c r="FH8306"/>
    </row>
    <row r="8307" spans="8:164" x14ac:dyDescent="0.2">
      <c r="H8307" s="9"/>
      <c r="O8307"/>
      <c r="P8307"/>
      <c r="V8307" s="17"/>
      <c r="W8307"/>
      <c r="BA8307"/>
      <c r="BD8307" s="10"/>
      <c r="BM8307"/>
      <c r="BN8307" s="9"/>
      <c r="BP8307" s="13"/>
      <c r="BU8307"/>
      <c r="DI8307"/>
      <c r="DS8307" s="9"/>
      <c r="FH8307"/>
    </row>
    <row r="8308" spans="8:164" x14ac:dyDescent="0.2">
      <c r="H8308" s="9"/>
      <c r="O8308"/>
      <c r="P8308"/>
      <c r="V8308" s="17"/>
      <c r="W8308"/>
      <c r="BA8308"/>
      <c r="BD8308" s="10"/>
      <c r="BM8308"/>
      <c r="BN8308" s="9"/>
      <c r="BP8308" s="13"/>
      <c r="BU8308"/>
      <c r="DI8308"/>
      <c r="DS8308" s="9"/>
      <c r="FH8308"/>
    </row>
    <row r="8309" spans="8:164" x14ac:dyDescent="0.2">
      <c r="H8309" s="9"/>
      <c r="O8309"/>
      <c r="P8309"/>
      <c r="V8309" s="17"/>
      <c r="W8309"/>
      <c r="BA8309"/>
      <c r="BD8309" s="10"/>
      <c r="BM8309"/>
      <c r="BN8309" s="9"/>
      <c r="BP8309" s="13"/>
      <c r="BU8309"/>
      <c r="DI8309"/>
      <c r="DS8309" s="9"/>
      <c r="FH8309"/>
    </row>
    <row r="8310" spans="8:164" x14ac:dyDescent="0.2">
      <c r="H8310" s="9"/>
      <c r="O8310"/>
      <c r="P8310"/>
      <c r="V8310" s="17"/>
      <c r="W8310"/>
      <c r="BA8310"/>
      <c r="BD8310" s="10"/>
      <c r="BM8310"/>
      <c r="BN8310" s="9"/>
      <c r="BP8310" s="13"/>
      <c r="BU8310"/>
      <c r="DI8310"/>
      <c r="DS8310" s="9"/>
      <c r="FH8310"/>
    </row>
    <row r="8311" spans="8:164" x14ac:dyDescent="0.2">
      <c r="H8311" s="9"/>
      <c r="O8311"/>
      <c r="P8311"/>
      <c r="V8311" s="17"/>
      <c r="W8311"/>
      <c r="BA8311"/>
      <c r="BD8311" s="10"/>
      <c r="BM8311"/>
      <c r="BN8311" s="9"/>
      <c r="BP8311" s="13"/>
      <c r="BU8311"/>
      <c r="DI8311"/>
      <c r="DS8311" s="9"/>
      <c r="FH8311"/>
    </row>
    <row r="8312" spans="8:164" x14ac:dyDescent="0.2">
      <c r="H8312" s="9"/>
      <c r="O8312"/>
      <c r="P8312"/>
      <c r="V8312" s="17"/>
      <c r="W8312"/>
      <c r="BA8312"/>
      <c r="BD8312" s="10"/>
      <c r="BM8312"/>
      <c r="BN8312" s="9"/>
      <c r="BP8312" s="13"/>
      <c r="BU8312"/>
      <c r="DI8312"/>
      <c r="DS8312" s="9"/>
      <c r="FH8312"/>
    </row>
    <row r="8313" spans="8:164" x14ac:dyDescent="0.2">
      <c r="H8313" s="9"/>
      <c r="O8313"/>
      <c r="P8313"/>
      <c r="V8313" s="17"/>
      <c r="W8313"/>
      <c r="BA8313"/>
      <c r="BD8313" s="10"/>
      <c r="BM8313"/>
      <c r="BN8313" s="9"/>
      <c r="BP8313" s="13"/>
      <c r="BU8313"/>
      <c r="DI8313"/>
      <c r="DS8313" s="9"/>
      <c r="FH8313"/>
    </row>
    <row r="8314" spans="8:164" x14ac:dyDescent="0.2">
      <c r="H8314" s="9"/>
      <c r="O8314"/>
      <c r="P8314"/>
      <c r="V8314" s="17"/>
      <c r="W8314"/>
      <c r="BA8314"/>
      <c r="BD8314" s="10"/>
      <c r="BM8314"/>
      <c r="BN8314" s="9"/>
      <c r="BP8314" s="13"/>
      <c r="BU8314"/>
      <c r="DI8314"/>
      <c r="DS8314" s="9"/>
      <c r="FH8314"/>
    </row>
    <row r="8315" spans="8:164" x14ac:dyDescent="0.2">
      <c r="H8315" s="9"/>
      <c r="O8315"/>
      <c r="P8315"/>
      <c r="V8315" s="17"/>
      <c r="W8315"/>
      <c r="BA8315"/>
      <c r="BD8315" s="10"/>
      <c r="BM8315"/>
      <c r="BN8315" s="9"/>
      <c r="BP8315" s="13"/>
      <c r="BU8315"/>
      <c r="DI8315"/>
      <c r="DS8315" s="9"/>
      <c r="FH8315"/>
    </row>
    <row r="8316" spans="8:164" x14ac:dyDescent="0.2">
      <c r="H8316" s="9"/>
      <c r="O8316"/>
      <c r="P8316"/>
      <c r="V8316" s="17"/>
      <c r="W8316"/>
      <c r="BA8316"/>
      <c r="BD8316" s="10"/>
      <c r="BM8316"/>
      <c r="BN8316" s="9"/>
      <c r="BP8316" s="13"/>
      <c r="BU8316"/>
      <c r="DI8316"/>
      <c r="DS8316" s="9"/>
      <c r="FH8316"/>
    </row>
    <row r="8317" spans="8:164" x14ac:dyDescent="0.2">
      <c r="H8317" s="9"/>
      <c r="O8317"/>
      <c r="P8317"/>
      <c r="V8317" s="17"/>
      <c r="W8317"/>
      <c r="BA8317"/>
      <c r="BD8317" s="10"/>
      <c r="BM8317"/>
      <c r="BN8317" s="9"/>
      <c r="BP8317" s="13"/>
      <c r="BU8317"/>
      <c r="DI8317"/>
      <c r="DS8317" s="9"/>
      <c r="FH8317"/>
    </row>
    <row r="8318" spans="8:164" x14ac:dyDescent="0.2">
      <c r="H8318" s="9"/>
      <c r="O8318"/>
      <c r="P8318"/>
      <c r="V8318" s="17"/>
      <c r="W8318"/>
      <c r="BA8318"/>
      <c r="BD8318" s="10"/>
      <c r="BM8318"/>
      <c r="BN8318" s="9"/>
      <c r="BP8318" s="13"/>
      <c r="BU8318"/>
      <c r="DI8318"/>
      <c r="DS8318" s="9"/>
      <c r="FH8318"/>
    </row>
    <row r="8319" spans="8:164" x14ac:dyDescent="0.2">
      <c r="H8319" s="9"/>
      <c r="O8319"/>
      <c r="P8319"/>
      <c r="V8319" s="17"/>
      <c r="W8319"/>
      <c r="BA8319"/>
      <c r="BD8319" s="10"/>
      <c r="BM8319"/>
      <c r="BN8319" s="9"/>
      <c r="BP8319" s="13"/>
      <c r="BU8319"/>
      <c r="DI8319"/>
      <c r="DS8319" s="9"/>
      <c r="FH8319"/>
    </row>
    <row r="8320" spans="8:164" x14ac:dyDescent="0.2">
      <c r="H8320" s="9"/>
      <c r="O8320"/>
      <c r="P8320"/>
      <c r="V8320" s="17"/>
      <c r="W8320"/>
      <c r="BA8320"/>
      <c r="BD8320" s="10"/>
      <c r="BM8320"/>
      <c r="BN8320" s="9"/>
      <c r="BP8320" s="13"/>
      <c r="BU8320"/>
      <c r="DI8320"/>
      <c r="DS8320" s="9"/>
      <c r="FH8320"/>
    </row>
    <row r="8321" spans="8:164" x14ac:dyDescent="0.2">
      <c r="H8321" s="9"/>
      <c r="O8321"/>
      <c r="P8321"/>
      <c r="V8321" s="17"/>
      <c r="W8321"/>
      <c r="BA8321"/>
      <c r="BD8321" s="10"/>
      <c r="BM8321"/>
      <c r="BN8321" s="9"/>
      <c r="BP8321" s="13"/>
      <c r="BU8321"/>
      <c r="DI8321"/>
      <c r="DS8321" s="9"/>
      <c r="FH8321"/>
    </row>
    <row r="8322" spans="8:164" x14ac:dyDescent="0.2">
      <c r="H8322" s="9"/>
      <c r="O8322"/>
      <c r="P8322"/>
      <c r="V8322" s="17"/>
      <c r="W8322"/>
      <c r="BA8322"/>
      <c r="BD8322" s="10"/>
      <c r="BM8322"/>
      <c r="BN8322" s="9"/>
      <c r="BP8322" s="13"/>
      <c r="BU8322"/>
      <c r="DI8322"/>
      <c r="DS8322" s="9"/>
      <c r="FH8322"/>
    </row>
    <row r="8323" spans="8:164" x14ac:dyDescent="0.2">
      <c r="H8323" s="9"/>
      <c r="O8323"/>
      <c r="P8323"/>
      <c r="V8323" s="17"/>
      <c r="W8323"/>
      <c r="BA8323"/>
      <c r="BD8323" s="10"/>
      <c r="BM8323"/>
      <c r="BN8323" s="9"/>
      <c r="BP8323" s="13"/>
      <c r="BU8323"/>
      <c r="DI8323"/>
      <c r="DS8323" s="9"/>
      <c r="FH8323"/>
    </row>
    <row r="8324" spans="8:164" x14ac:dyDescent="0.2">
      <c r="H8324" s="9"/>
      <c r="O8324"/>
      <c r="P8324"/>
      <c r="V8324" s="17"/>
      <c r="W8324"/>
      <c r="BA8324"/>
      <c r="BD8324" s="10"/>
      <c r="BM8324"/>
      <c r="BN8324" s="9"/>
      <c r="BP8324" s="13"/>
      <c r="BU8324"/>
      <c r="DI8324"/>
      <c r="DS8324" s="9"/>
      <c r="FH8324"/>
    </row>
    <row r="8325" spans="8:164" x14ac:dyDescent="0.2">
      <c r="H8325" s="9"/>
      <c r="O8325"/>
      <c r="P8325"/>
      <c r="V8325" s="17"/>
      <c r="W8325"/>
      <c r="BA8325"/>
      <c r="BD8325" s="10"/>
      <c r="BM8325"/>
      <c r="BN8325" s="9"/>
      <c r="BP8325" s="13"/>
      <c r="BU8325"/>
      <c r="DI8325"/>
      <c r="DS8325" s="9"/>
      <c r="FH8325"/>
    </row>
    <row r="8326" spans="8:164" x14ac:dyDescent="0.2">
      <c r="H8326" s="9"/>
      <c r="O8326"/>
      <c r="P8326"/>
      <c r="V8326" s="17"/>
      <c r="W8326"/>
      <c r="BA8326"/>
      <c r="BD8326" s="10"/>
      <c r="BM8326"/>
      <c r="BN8326" s="9"/>
      <c r="BP8326" s="13"/>
      <c r="BU8326"/>
      <c r="DI8326"/>
      <c r="DS8326" s="9"/>
      <c r="FH8326"/>
    </row>
    <row r="8327" spans="8:164" x14ac:dyDescent="0.2">
      <c r="H8327" s="9"/>
      <c r="O8327"/>
      <c r="P8327"/>
      <c r="V8327" s="17"/>
      <c r="W8327"/>
      <c r="BA8327"/>
      <c r="BD8327" s="10"/>
      <c r="BM8327"/>
      <c r="BN8327" s="9"/>
      <c r="BP8327" s="13"/>
      <c r="BU8327"/>
      <c r="DI8327"/>
      <c r="DS8327" s="9"/>
      <c r="FH8327"/>
    </row>
    <row r="8328" spans="8:164" x14ac:dyDescent="0.2">
      <c r="H8328" s="9"/>
      <c r="O8328"/>
      <c r="P8328"/>
      <c r="V8328" s="17"/>
      <c r="W8328"/>
      <c r="BA8328"/>
      <c r="BD8328" s="10"/>
      <c r="BM8328"/>
      <c r="BN8328" s="9"/>
      <c r="BP8328" s="13"/>
      <c r="BU8328"/>
      <c r="DI8328"/>
      <c r="DS8328" s="9"/>
      <c r="FH8328"/>
    </row>
    <row r="8329" spans="8:164" x14ac:dyDescent="0.2">
      <c r="H8329" s="9"/>
      <c r="O8329"/>
      <c r="P8329"/>
      <c r="V8329" s="17"/>
      <c r="W8329"/>
      <c r="BA8329"/>
      <c r="BD8329" s="10"/>
      <c r="BM8329"/>
      <c r="BN8329" s="9"/>
      <c r="BP8329" s="13"/>
      <c r="BU8329"/>
      <c r="DI8329"/>
      <c r="DS8329" s="9"/>
      <c r="FH8329"/>
    </row>
    <row r="8330" spans="8:164" x14ac:dyDescent="0.2">
      <c r="H8330" s="9"/>
      <c r="O8330"/>
      <c r="P8330"/>
      <c r="V8330" s="17"/>
      <c r="W8330"/>
      <c r="BA8330"/>
      <c r="BD8330" s="10"/>
      <c r="BM8330"/>
      <c r="BN8330" s="9"/>
      <c r="BP8330" s="13"/>
      <c r="BU8330"/>
      <c r="DI8330"/>
      <c r="DS8330" s="9"/>
      <c r="FH8330"/>
    </row>
    <row r="8331" spans="8:164" x14ac:dyDescent="0.2">
      <c r="H8331" s="9"/>
      <c r="O8331"/>
      <c r="P8331"/>
      <c r="V8331" s="17"/>
      <c r="W8331"/>
      <c r="BA8331"/>
      <c r="BD8331" s="10"/>
      <c r="BM8331"/>
      <c r="BN8331" s="9"/>
      <c r="BP8331" s="13"/>
      <c r="BU8331"/>
      <c r="DI8331"/>
      <c r="DS8331" s="9"/>
      <c r="FH8331"/>
    </row>
    <row r="8332" spans="8:164" x14ac:dyDescent="0.2">
      <c r="H8332" s="9"/>
      <c r="O8332"/>
      <c r="P8332"/>
      <c r="V8332" s="17"/>
      <c r="W8332"/>
      <c r="BA8332"/>
      <c r="BD8332" s="10"/>
      <c r="BM8332"/>
      <c r="BN8332" s="9"/>
      <c r="BP8332" s="13"/>
      <c r="BU8332"/>
      <c r="DI8332"/>
      <c r="DS8332" s="9"/>
      <c r="FH8332"/>
    </row>
    <row r="8333" spans="8:164" x14ac:dyDescent="0.2">
      <c r="H8333" s="9"/>
      <c r="O8333"/>
      <c r="P8333"/>
      <c r="V8333" s="17"/>
      <c r="W8333"/>
      <c r="BA8333"/>
      <c r="BD8333" s="10"/>
      <c r="BM8333"/>
      <c r="BN8333" s="9"/>
      <c r="BP8333" s="13"/>
      <c r="BU8333"/>
      <c r="DI8333"/>
      <c r="DS8333" s="9"/>
      <c r="FH8333"/>
    </row>
    <row r="8334" spans="8:164" x14ac:dyDescent="0.2">
      <c r="H8334" s="9"/>
      <c r="O8334"/>
      <c r="P8334"/>
      <c r="V8334" s="17"/>
      <c r="W8334"/>
      <c r="BA8334"/>
      <c r="BD8334" s="10"/>
      <c r="BM8334"/>
      <c r="BN8334" s="9"/>
      <c r="BP8334" s="13"/>
      <c r="BU8334"/>
      <c r="DI8334"/>
      <c r="DS8334" s="9"/>
      <c r="FH8334"/>
    </row>
    <row r="8335" spans="8:164" x14ac:dyDescent="0.2">
      <c r="H8335" s="9"/>
      <c r="O8335"/>
      <c r="P8335"/>
      <c r="V8335" s="17"/>
      <c r="W8335"/>
      <c r="BA8335"/>
      <c r="BD8335" s="10"/>
      <c r="BM8335"/>
      <c r="BN8335" s="9"/>
      <c r="BP8335" s="13"/>
      <c r="BU8335"/>
      <c r="DI8335"/>
      <c r="DS8335" s="9"/>
      <c r="FH8335"/>
    </row>
    <row r="8336" spans="8:164" x14ac:dyDescent="0.2">
      <c r="H8336" s="9"/>
      <c r="O8336"/>
      <c r="P8336"/>
      <c r="V8336" s="17"/>
      <c r="W8336"/>
      <c r="BA8336"/>
      <c r="BD8336" s="10"/>
      <c r="BM8336"/>
      <c r="BN8336" s="9"/>
      <c r="BP8336" s="13"/>
      <c r="BU8336"/>
      <c r="DI8336"/>
      <c r="DS8336" s="9"/>
      <c r="FH8336"/>
    </row>
    <row r="8337" spans="8:164" x14ac:dyDescent="0.2">
      <c r="H8337" s="9"/>
      <c r="O8337"/>
      <c r="P8337"/>
      <c r="V8337" s="17"/>
      <c r="W8337"/>
      <c r="BA8337"/>
      <c r="BD8337" s="10"/>
      <c r="BM8337"/>
      <c r="BN8337" s="9"/>
      <c r="BP8337" s="13"/>
      <c r="BU8337"/>
      <c r="DI8337"/>
      <c r="DS8337" s="9"/>
      <c r="FH8337"/>
    </row>
    <row r="8338" spans="8:164" x14ac:dyDescent="0.2">
      <c r="H8338" s="9"/>
      <c r="O8338"/>
      <c r="P8338"/>
      <c r="V8338" s="17"/>
      <c r="W8338"/>
      <c r="BA8338"/>
      <c r="BD8338" s="10"/>
      <c r="BM8338"/>
      <c r="BN8338" s="9"/>
      <c r="BP8338" s="13"/>
      <c r="BU8338"/>
      <c r="DI8338"/>
      <c r="DS8338" s="9"/>
      <c r="FH8338"/>
    </row>
    <row r="8339" spans="8:164" x14ac:dyDescent="0.2">
      <c r="H8339" s="9"/>
      <c r="O8339"/>
      <c r="P8339"/>
      <c r="V8339" s="17"/>
      <c r="W8339"/>
      <c r="BA8339"/>
      <c r="BD8339" s="10"/>
      <c r="BM8339"/>
      <c r="BN8339" s="9"/>
      <c r="BP8339" s="13"/>
      <c r="BU8339"/>
      <c r="DI8339"/>
      <c r="DS8339" s="9"/>
      <c r="FH8339"/>
    </row>
    <row r="8340" spans="8:164" x14ac:dyDescent="0.2">
      <c r="H8340" s="9"/>
      <c r="O8340"/>
      <c r="P8340"/>
      <c r="V8340" s="17"/>
      <c r="W8340"/>
      <c r="BA8340"/>
      <c r="BD8340" s="10"/>
      <c r="BM8340"/>
      <c r="BN8340" s="9"/>
      <c r="BP8340" s="13"/>
      <c r="BU8340"/>
      <c r="DI8340"/>
      <c r="DS8340" s="9"/>
      <c r="FH8340"/>
    </row>
    <row r="8341" spans="8:164" x14ac:dyDescent="0.2">
      <c r="H8341" s="9"/>
      <c r="O8341"/>
      <c r="P8341"/>
      <c r="V8341" s="17"/>
      <c r="W8341"/>
      <c r="BA8341"/>
      <c r="BD8341" s="10"/>
      <c r="BM8341"/>
      <c r="BN8341" s="9"/>
      <c r="BP8341" s="13"/>
      <c r="BU8341"/>
      <c r="DI8341"/>
      <c r="DS8341" s="9"/>
      <c r="FH8341"/>
    </row>
    <row r="8342" spans="8:164" x14ac:dyDescent="0.2">
      <c r="H8342" s="9"/>
      <c r="O8342"/>
      <c r="P8342"/>
      <c r="V8342" s="17"/>
      <c r="W8342"/>
      <c r="BA8342"/>
      <c r="BD8342" s="10"/>
      <c r="BM8342"/>
      <c r="BN8342" s="9"/>
      <c r="BP8342" s="13"/>
      <c r="BU8342"/>
      <c r="DI8342"/>
      <c r="DS8342" s="9"/>
      <c r="FH8342"/>
    </row>
    <row r="8343" spans="8:164" x14ac:dyDescent="0.2">
      <c r="H8343" s="9"/>
      <c r="O8343"/>
      <c r="P8343"/>
      <c r="V8343" s="17"/>
      <c r="W8343"/>
      <c r="BA8343"/>
      <c r="BD8343" s="10"/>
      <c r="BM8343"/>
      <c r="BN8343" s="9"/>
      <c r="BP8343" s="13"/>
      <c r="BU8343"/>
      <c r="DI8343"/>
      <c r="DS8343" s="9"/>
      <c r="FH8343"/>
    </row>
    <row r="8344" spans="8:164" x14ac:dyDescent="0.2">
      <c r="H8344" s="9"/>
      <c r="O8344"/>
      <c r="P8344"/>
      <c r="V8344" s="17"/>
      <c r="W8344"/>
      <c r="BA8344"/>
      <c r="BD8344" s="10"/>
      <c r="BM8344"/>
      <c r="BN8344" s="9"/>
      <c r="BP8344" s="13"/>
      <c r="BU8344"/>
      <c r="DI8344"/>
      <c r="DS8344" s="9"/>
      <c r="FH8344"/>
    </row>
    <row r="8345" spans="8:164" x14ac:dyDescent="0.2">
      <c r="H8345" s="9"/>
      <c r="O8345"/>
      <c r="P8345"/>
      <c r="V8345" s="17"/>
      <c r="W8345"/>
      <c r="BA8345"/>
      <c r="BD8345" s="10"/>
      <c r="BM8345"/>
      <c r="BN8345" s="9"/>
      <c r="BP8345" s="13"/>
      <c r="BU8345"/>
      <c r="DI8345"/>
      <c r="DS8345" s="9"/>
      <c r="FH8345"/>
    </row>
    <row r="8346" spans="8:164" x14ac:dyDescent="0.2">
      <c r="H8346" s="9"/>
      <c r="O8346"/>
      <c r="P8346"/>
      <c r="V8346" s="17"/>
      <c r="W8346"/>
      <c r="BA8346"/>
      <c r="BD8346" s="10"/>
      <c r="BM8346"/>
      <c r="BN8346" s="9"/>
      <c r="BP8346" s="13"/>
      <c r="BU8346"/>
      <c r="DI8346"/>
      <c r="DS8346" s="9"/>
      <c r="FH8346"/>
    </row>
    <row r="8347" spans="8:164" x14ac:dyDescent="0.2">
      <c r="H8347" s="9"/>
      <c r="O8347"/>
      <c r="P8347"/>
      <c r="V8347" s="17"/>
      <c r="W8347"/>
      <c r="BA8347"/>
      <c r="BD8347" s="10"/>
      <c r="BM8347"/>
      <c r="BN8347" s="9"/>
      <c r="BP8347" s="13"/>
      <c r="BU8347"/>
      <c r="DI8347"/>
      <c r="DS8347" s="9"/>
      <c r="FH8347"/>
    </row>
    <row r="8348" spans="8:164" x14ac:dyDescent="0.2">
      <c r="H8348" s="9"/>
      <c r="O8348"/>
      <c r="P8348"/>
      <c r="V8348" s="17"/>
      <c r="W8348"/>
      <c r="BA8348"/>
      <c r="BD8348" s="10"/>
      <c r="BM8348"/>
      <c r="BN8348" s="9"/>
      <c r="BP8348" s="13"/>
      <c r="BU8348"/>
      <c r="DI8348"/>
      <c r="DS8348" s="9"/>
      <c r="FH8348"/>
    </row>
    <row r="8349" spans="8:164" x14ac:dyDescent="0.2">
      <c r="H8349" s="9"/>
      <c r="O8349"/>
      <c r="P8349"/>
      <c r="V8349" s="17"/>
      <c r="W8349"/>
      <c r="BA8349"/>
      <c r="BD8349" s="10"/>
      <c r="BM8349"/>
      <c r="BN8349" s="9"/>
      <c r="BP8349" s="13"/>
      <c r="BU8349"/>
      <c r="DI8349"/>
      <c r="DS8349" s="9"/>
      <c r="FH8349"/>
    </row>
    <row r="8350" spans="8:164" x14ac:dyDescent="0.2">
      <c r="H8350" s="9"/>
      <c r="O8350"/>
      <c r="P8350"/>
      <c r="V8350" s="17"/>
      <c r="W8350"/>
      <c r="BA8350"/>
      <c r="BD8350" s="10"/>
      <c r="BM8350"/>
      <c r="BN8350" s="9"/>
      <c r="BP8350" s="13"/>
      <c r="BU8350"/>
      <c r="DI8350"/>
      <c r="DS8350" s="9"/>
      <c r="FH8350"/>
    </row>
    <row r="8351" spans="8:164" x14ac:dyDescent="0.2">
      <c r="H8351" s="9"/>
      <c r="O8351"/>
      <c r="P8351"/>
      <c r="V8351" s="17"/>
      <c r="W8351"/>
      <c r="BA8351"/>
      <c r="BD8351" s="10"/>
      <c r="BM8351"/>
      <c r="BN8351" s="9"/>
      <c r="BP8351" s="13"/>
      <c r="BU8351"/>
      <c r="DI8351"/>
      <c r="DS8351" s="9"/>
      <c r="FH8351"/>
    </row>
    <row r="8352" spans="8:164" x14ac:dyDescent="0.2">
      <c r="H8352" s="9"/>
      <c r="O8352"/>
      <c r="P8352"/>
      <c r="V8352" s="17"/>
      <c r="W8352"/>
      <c r="BA8352"/>
      <c r="BD8352" s="10"/>
      <c r="BM8352"/>
      <c r="BN8352" s="9"/>
      <c r="BP8352" s="13"/>
      <c r="BU8352"/>
      <c r="DI8352"/>
      <c r="DS8352" s="9"/>
      <c r="FH8352"/>
    </row>
    <row r="8353" spans="8:164" x14ac:dyDescent="0.2">
      <c r="H8353" s="9"/>
      <c r="O8353"/>
      <c r="P8353"/>
      <c r="V8353" s="17"/>
      <c r="W8353"/>
      <c r="BA8353"/>
      <c r="BD8353" s="10"/>
      <c r="BM8353"/>
      <c r="BN8353" s="9"/>
      <c r="BP8353" s="13"/>
      <c r="BU8353"/>
      <c r="DI8353"/>
      <c r="DS8353" s="9"/>
      <c r="FH8353"/>
    </row>
    <row r="8354" spans="8:164" x14ac:dyDescent="0.2">
      <c r="H8354" s="9"/>
      <c r="O8354"/>
      <c r="P8354"/>
      <c r="V8354" s="17"/>
      <c r="W8354"/>
      <c r="BA8354"/>
      <c r="BD8354" s="10"/>
      <c r="BM8354"/>
      <c r="BN8354" s="9"/>
      <c r="BP8354" s="13"/>
      <c r="BU8354"/>
      <c r="DI8354"/>
      <c r="DS8354" s="9"/>
      <c r="FH8354"/>
    </row>
    <row r="8355" spans="8:164" x14ac:dyDescent="0.2">
      <c r="H8355" s="9"/>
      <c r="O8355"/>
      <c r="P8355"/>
      <c r="V8355" s="17"/>
      <c r="W8355"/>
      <c r="BA8355"/>
      <c r="BD8355" s="10"/>
      <c r="BM8355"/>
      <c r="BN8355" s="9"/>
      <c r="BP8355" s="13"/>
      <c r="BU8355"/>
      <c r="DI8355"/>
      <c r="DS8355" s="9"/>
      <c r="FH8355"/>
    </row>
    <row r="8356" spans="8:164" x14ac:dyDescent="0.2">
      <c r="H8356" s="9"/>
      <c r="O8356"/>
      <c r="P8356"/>
      <c r="V8356" s="17"/>
      <c r="W8356"/>
      <c r="BA8356"/>
      <c r="BD8356" s="10"/>
      <c r="BM8356"/>
      <c r="BN8356" s="9"/>
      <c r="BP8356" s="13"/>
      <c r="BU8356"/>
      <c r="DI8356"/>
      <c r="DS8356" s="9"/>
      <c r="FH8356"/>
    </row>
    <row r="8357" spans="8:164" x14ac:dyDescent="0.2">
      <c r="H8357" s="9"/>
      <c r="O8357"/>
      <c r="P8357"/>
      <c r="V8357" s="17"/>
      <c r="W8357"/>
      <c r="BA8357"/>
      <c r="BD8357" s="10"/>
      <c r="BM8357"/>
      <c r="BN8357" s="9"/>
      <c r="BP8357" s="13"/>
      <c r="BU8357"/>
      <c r="DI8357"/>
      <c r="DS8357" s="9"/>
      <c r="FH8357"/>
    </row>
    <row r="8358" spans="8:164" x14ac:dyDescent="0.2">
      <c r="H8358" s="9"/>
      <c r="O8358"/>
      <c r="P8358"/>
      <c r="V8358" s="17"/>
      <c r="W8358"/>
      <c r="BA8358"/>
      <c r="BD8358" s="10"/>
      <c r="BM8358"/>
      <c r="BN8358" s="9"/>
      <c r="BP8358" s="13"/>
      <c r="BU8358"/>
      <c r="DI8358"/>
      <c r="DS8358" s="9"/>
      <c r="FH8358"/>
    </row>
    <row r="8359" spans="8:164" x14ac:dyDescent="0.2">
      <c r="H8359" s="9"/>
      <c r="O8359"/>
      <c r="P8359"/>
      <c r="V8359" s="17"/>
      <c r="W8359"/>
      <c r="BA8359"/>
      <c r="BD8359" s="10"/>
      <c r="BM8359"/>
      <c r="BN8359" s="9"/>
      <c r="BP8359" s="13"/>
      <c r="BU8359"/>
      <c r="DI8359"/>
      <c r="DS8359" s="9"/>
      <c r="FH8359"/>
    </row>
    <row r="8360" spans="8:164" x14ac:dyDescent="0.2">
      <c r="H8360" s="9"/>
      <c r="O8360"/>
      <c r="P8360"/>
      <c r="V8360" s="17"/>
      <c r="W8360"/>
      <c r="BA8360"/>
      <c r="BD8360" s="10"/>
      <c r="BM8360"/>
      <c r="BN8360" s="9"/>
      <c r="BP8360" s="13"/>
      <c r="BU8360"/>
      <c r="DI8360"/>
      <c r="DS8360" s="9"/>
      <c r="FH8360"/>
    </row>
    <row r="8361" spans="8:164" x14ac:dyDescent="0.2">
      <c r="H8361" s="9"/>
      <c r="O8361"/>
      <c r="P8361"/>
      <c r="V8361" s="17"/>
      <c r="W8361"/>
      <c r="BA8361"/>
      <c r="BD8361" s="10"/>
      <c r="BM8361"/>
      <c r="BN8361" s="9"/>
      <c r="BP8361" s="13"/>
      <c r="BU8361"/>
      <c r="DI8361"/>
      <c r="DS8361" s="9"/>
      <c r="FH8361"/>
    </row>
    <row r="8362" spans="8:164" x14ac:dyDescent="0.2">
      <c r="H8362" s="9"/>
      <c r="O8362"/>
      <c r="P8362"/>
      <c r="V8362" s="17"/>
      <c r="W8362"/>
      <c r="BA8362"/>
      <c r="BD8362" s="10"/>
      <c r="BM8362"/>
      <c r="BN8362" s="9"/>
      <c r="BP8362" s="13"/>
      <c r="BU8362"/>
      <c r="DI8362"/>
      <c r="DS8362" s="9"/>
      <c r="FH8362"/>
    </row>
    <row r="8363" spans="8:164" x14ac:dyDescent="0.2">
      <c r="H8363" s="9"/>
      <c r="O8363"/>
      <c r="P8363"/>
      <c r="V8363" s="17"/>
      <c r="W8363"/>
      <c r="BA8363"/>
      <c r="BD8363" s="10"/>
      <c r="BM8363"/>
      <c r="BN8363" s="9"/>
      <c r="BP8363" s="13"/>
      <c r="BU8363"/>
      <c r="DI8363"/>
      <c r="DS8363" s="9"/>
      <c r="FH8363"/>
    </row>
    <row r="8364" spans="8:164" x14ac:dyDescent="0.2">
      <c r="H8364" s="9"/>
      <c r="O8364"/>
      <c r="P8364"/>
      <c r="V8364" s="17"/>
      <c r="W8364"/>
      <c r="BA8364"/>
      <c r="BD8364" s="10"/>
      <c r="BM8364"/>
      <c r="BN8364" s="9"/>
      <c r="BP8364" s="13"/>
      <c r="BU8364"/>
      <c r="DI8364"/>
      <c r="DS8364" s="9"/>
      <c r="FH8364"/>
    </row>
    <row r="8365" spans="8:164" x14ac:dyDescent="0.2">
      <c r="H8365" s="9"/>
      <c r="O8365"/>
      <c r="P8365"/>
      <c r="V8365" s="17"/>
      <c r="W8365"/>
      <c r="BA8365"/>
      <c r="BD8365" s="10"/>
      <c r="BM8365"/>
      <c r="BN8365" s="9"/>
      <c r="BP8365" s="13"/>
      <c r="BU8365"/>
      <c r="DI8365"/>
      <c r="DS8365" s="9"/>
      <c r="FH8365"/>
    </row>
    <row r="8366" spans="8:164" x14ac:dyDescent="0.2">
      <c r="H8366" s="9"/>
      <c r="O8366"/>
      <c r="P8366"/>
      <c r="V8366" s="17"/>
      <c r="W8366"/>
      <c r="BA8366"/>
      <c r="BD8366" s="10"/>
      <c r="BM8366"/>
      <c r="BN8366" s="9"/>
      <c r="BP8366" s="13"/>
      <c r="BU8366"/>
      <c r="DI8366"/>
      <c r="DS8366" s="9"/>
      <c r="FH8366"/>
    </row>
    <row r="8367" spans="8:164" x14ac:dyDescent="0.2">
      <c r="H8367" s="9"/>
      <c r="O8367"/>
      <c r="P8367"/>
      <c r="V8367" s="17"/>
      <c r="W8367"/>
      <c r="BA8367"/>
      <c r="BD8367" s="10"/>
      <c r="BM8367"/>
      <c r="BN8367" s="9"/>
      <c r="BP8367" s="13"/>
      <c r="BU8367"/>
      <c r="DI8367"/>
      <c r="DS8367" s="9"/>
      <c r="FH8367"/>
    </row>
    <row r="8368" spans="8:164" x14ac:dyDescent="0.2">
      <c r="H8368" s="9"/>
      <c r="O8368"/>
      <c r="P8368"/>
      <c r="V8368" s="17"/>
      <c r="W8368"/>
      <c r="BA8368"/>
      <c r="BD8368" s="10"/>
      <c r="BM8368"/>
      <c r="BN8368" s="9"/>
      <c r="BP8368" s="13"/>
      <c r="BU8368"/>
      <c r="DI8368"/>
      <c r="DS8368" s="9"/>
      <c r="FH8368"/>
    </row>
    <row r="8369" spans="8:164" x14ac:dyDescent="0.2">
      <c r="H8369" s="9"/>
      <c r="O8369"/>
      <c r="P8369"/>
      <c r="V8369" s="17"/>
      <c r="W8369"/>
      <c r="BA8369"/>
      <c r="BD8369" s="10"/>
      <c r="BM8369"/>
      <c r="BN8369" s="9"/>
      <c r="BP8369" s="13"/>
      <c r="BU8369"/>
      <c r="DI8369"/>
      <c r="DS8369" s="9"/>
      <c r="FH8369"/>
    </row>
    <row r="8370" spans="8:164" x14ac:dyDescent="0.2">
      <c r="H8370" s="9"/>
      <c r="O8370"/>
      <c r="P8370"/>
      <c r="V8370" s="17"/>
      <c r="W8370"/>
      <c r="BA8370"/>
      <c r="BD8370" s="10"/>
      <c r="BM8370"/>
      <c r="BN8370" s="9"/>
      <c r="BP8370" s="13"/>
      <c r="BU8370"/>
      <c r="DI8370"/>
      <c r="DS8370" s="9"/>
      <c r="FH8370"/>
    </row>
    <row r="8371" spans="8:164" x14ac:dyDescent="0.2">
      <c r="H8371" s="9"/>
      <c r="O8371"/>
      <c r="P8371"/>
      <c r="V8371" s="17"/>
      <c r="W8371"/>
      <c r="BA8371"/>
      <c r="BD8371" s="10"/>
      <c r="BM8371"/>
      <c r="BN8371" s="9"/>
      <c r="BP8371" s="13"/>
      <c r="BU8371"/>
      <c r="DI8371"/>
      <c r="DS8371" s="9"/>
      <c r="FH8371"/>
    </row>
    <row r="8372" spans="8:164" x14ac:dyDescent="0.2">
      <c r="H8372" s="9"/>
      <c r="O8372"/>
      <c r="P8372"/>
      <c r="V8372" s="17"/>
      <c r="W8372"/>
      <c r="BA8372"/>
      <c r="BD8372" s="10"/>
      <c r="BM8372"/>
      <c r="BN8372" s="9"/>
      <c r="BP8372" s="13"/>
      <c r="BU8372"/>
      <c r="DI8372"/>
      <c r="DS8372" s="9"/>
      <c r="FH8372"/>
    </row>
    <row r="8373" spans="8:164" x14ac:dyDescent="0.2">
      <c r="H8373" s="9"/>
      <c r="O8373"/>
      <c r="P8373"/>
      <c r="V8373" s="17"/>
      <c r="W8373"/>
      <c r="BA8373"/>
      <c r="BD8373" s="10"/>
      <c r="BM8373"/>
      <c r="BN8373" s="9"/>
      <c r="BP8373" s="13"/>
      <c r="BU8373"/>
      <c r="DI8373"/>
      <c r="DS8373" s="9"/>
      <c r="FH8373"/>
    </row>
    <row r="8374" spans="8:164" x14ac:dyDescent="0.2">
      <c r="H8374" s="9"/>
      <c r="O8374"/>
      <c r="P8374"/>
      <c r="V8374" s="17"/>
      <c r="W8374"/>
      <c r="BA8374"/>
      <c r="BD8374" s="10"/>
      <c r="BM8374"/>
      <c r="BN8374" s="9"/>
      <c r="BP8374" s="13"/>
      <c r="BU8374"/>
      <c r="DI8374"/>
      <c r="DS8374" s="9"/>
      <c r="FH8374"/>
    </row>
    <row r="8375" spans="8:164" x14ac:dyDescent="0.2">
      <c r="H8375" s="9"/>
      <c r="O8375"/>
      <c r="P8375"/>
      <c r="V8375" s="17"/>
      <c r="W8375"/>
      <c r="BA8375"/>
      <c r="BD8375" s="10"/>
      <c r="BM8375"/>
      <c r="BN8375" s="9"/>
      <c r="BP8375" s="13"/>
      <c r="BU8375"/>
      <c r="DI8375"/>
      <c r="DS8375" s="9"/>
      <c r="FH8375"/>
    </row>
    <row r="8376" spans="8:164" x14ac:dyDescent="0.2">
      <c r="H8376" s="9"/>
      <c r="O8376"/>
      <c r="P8376"/>
      <c r="V8376" s="17"/>
      <c r="W8376"/>
      <c r="BA8376"/>
      <c r="BD8376" s="10"/>
      <c r="BM8376"/>
      <c r="BN8376" s="9"/>
      <c r="BP8376" s="13"/>
      <c r="BU8376"/>
      <c r="DI8376"/>
      <c r="DS8376" s="9"/>
      <c r="FH8376"/>
    </row>
    <row r="8377" spans="8:164" x14ac:dyDescent="0.2">
      <c r="H8377" s="9"/>
      <c r="O8377"/>
      <c r="P8377"/>
      <c r="V8377" s="17"/>
      <c r="W8377"/>
      <c r="BA8377"/>
      <c r="BD8377" s="10"/>
      <c r="BM8377"/>
      <c r="BN8377" s="9"/>
      <c r="BP8377" s="13"/>
      <c r="BU8377"/>
      <c r="DI8377"/>
      <c r="DS8377" s="9"/>
      <c r="FH8377"/>
    </row>
    <row r="8378" spans="8:164" x14ac:dyDescent="0.2">
      <c r="H8378" s="9"/>
      <c r="O8378"/>
      <c r="P8378"/>
      <c r="V8378" s="17"/>
      <c r="W8378"/>
      <c r="BA8378"/>
      <c r="BD8378" s="10"/>
      <c r="BM8378"/>
      <c r="BN8378" s="9"/>
      <c r="BP8378" s="13"/>
      <c r="BU8378"/>
      <c r="DI8378"/>
      <c r="DS8378" s="9"/>
      <c r="FH8378"/>
    </row>
    <row r="8379" spans="8:164" x14ac:dyDescent="0.2">
      <c r="H8379" s="9"/>
      <c r="O8379"/>
      <c r="P8379"/>
      <c r="V8379" s="17"/>
      <c r="W8379"/>
      <c r="BA8379"/>
      <c r="BD8379" s="10"/>
      <c r="BM8379"/>
      <c r="BN8379" s="9"/>
      <c r="BP8379" s="13"/>
      <c r="BU8379"/>
      <c r="DI8379"/>
      <c r="DS8379" s="9"/>
      <c r="FH8379"/>
    </row>
    <row r="8380" spans="8:164" x14ac:dyDescent="0.2">
      <c r="H8380" s="9"/>
      <c r="O8380"/>
      <c r="P8380"/>
      <c r="V8380" s="17"/>
      <c r="W8380"/>
      <c r="BA8380"/>
      <c r="BD8380" s="10"/>
      <c r="BM8380"/>
      <c r="BN8380" s="9"/>
      <c r="BP8380" s="13"/>
      <c r="BU8380"/>
      <c r="DI8380"/>
      <c r="DS8380" s="9"/>
      <c r="FH8380"/>
    </row>
    <row r="8381" spans="8:164" x14ac:dyDescent="0.2">
      <c r="H8381" s="9"/>
      <c r="O8381"/>
      <c r="P8381"/>
      <c r="V8381" s="17"/>
      <c r="W8381"/>
      <c r="BA8381"/>
      <c r="BD8381" s="10"/>
      <c r="BM8381"/>
      <c r="BN8381" s="9"/>
      <c r="BP8381" s="13"/>
      <c r="BU8381"/>
      <c r="DI8381"/>
      <c r="DS8381" s="9"/>
      <c r="FH8381"/>
    </row>
    <row r="8382" spans="8:164" x14ac:dyDescent="0.2">
      <c r="H8382" s="9"/>
      <c r="O8382"/>
      <c r="P8382"/>
      <c r="V8382" s="17"/>
      <c r="W8382"/>
      <c r="BA8382"/>
      <c r="BD8382" s="10"/>
      <c r="BM8382"/>
      <c r="BN8382" s="9"/>
      <c r="BP8382" s="13"/>
      <c r="BU8382"/>
      <c r="DI8382"/>
      <c r="DS8382" s="9"/>
      <c r="FH8382"/>
    </row>
    <row r="8383" spans="8:164" x14ac:dyDescent="0.2">
      <c r="H8383" s="9"/>
      <c r="O8383"/>
      <c r="P8383"/>
      <c r="V8383" s="17"/>
      <c r="W8383"/>
      <c r="BA8383"/>
      <c r="BD8383" s="10"/>
      <c r="BM8383"/>
      <c r="BN8383" s="9"/>
      <c r="BP8383" s="13"/>
      <c r="BU8383"/>
      <c r="DI8383"/>
      <c r="DS8383" s="9"/>
      <c r="FH8383"/>
    </row>
    <row r="8384" spans="8:164" x14ac:dyDescent="0.2">
      <c r="H8384" s="9"/>
      <c r="O8384"/>
      <c r="P8384"/>
      <c r="V8384" s="17"/>
      <c r="W8384"/>
      <c r="BA8384"/>
      <c r="BD8384" s="10"/>
      <c r="BM8384"/>
      <c r="BN8384" s="9"/>
      <c r="BP8384" s="13"/>
      <c r="BU8384"/>
      <c r="DI8384"/>
      <c r="DS8384" s="9"/>
      <c r="FH8384"/>
    </row>
    <row r="8385" spans="8:164" x14ac:dyDescent="0.2">
      <c r="H8385" s="9"/>
      <c r="O8385"/>
      <c r="P8385"/>
      <c r="V8385" s="17"/>
      <c r="W8385"/>
      <c r="BA8385"/>
      <c r="BD8385" s="10"/>
      <c r="BM8385"/>
      <c r="BN8385" s="9"/>
      <c r="BP8385" s="13"/>
      <c r="BU8385"/>
      <c r="DI8385"/>
      <c r="DS8385" s="9"/>
      <c r="FH8385"/>
    </row>
    <row r="8386" spans="8:164" x14ac:dyDescent="0.2">
      <c r="H8386" s="9"/>
      <c r="O8386"/>
      <c r="P8386"/>
      <c r="V8386" s="17"/>
      <c r="W8386"/>
      <c r="BA8386"/>
      <c r="BD8386" s="10"/>
      <c r="BM8386"/>
      <c r="BN8386" s="9"/>
      <c r="BP8386" s="13"/>
      <c r="BU8386"/>
      <c r="DI8386"/>
      <c r="DS8386" s="9"/>
      <c r="FH8386"/>
    </row>
    <row r="8387" spans="8:164" x14ac:dyDescent="0.2">
      <c r="H8387" s="9"/>
      <c r="O8387"/>
      <c r="P8387"/>
      <c r="V8387" s="17"/>
      <c r="W8387"/>
      <c r="BA8387"/>
      <c r="BD8387" s="10"/>
      <c r="BM8387"/>
      <c r="BN8387" s="9"/>
      <c r="BP8387" s="13"/>
      <c r="BU8387"/>
      <c r="DI8387"/>
      <c r="DS8387" s="9"/>
      <c r="FH8387"/>
    </row>
    <row r="8388" spans="8:164" x14ac:dyDescent="0.2">
      <c r="H8388" s="9"/>
      <c r="O8388"/>
      <c r="P8388"/>
      <c r="V8388" s="17"/>
      <c r="W8388"/>
      <c r="BA8388"/>
      <c r="BD8388" s="10"/>
      <c r="BM8388"/>
      <c r="BN8388" s="9"/>
      <c r="BP8388" s="13"/>
      <c r="BU8388"/>
      <c r="DI8388"/>
      <c r="DS8388" s="9"/>
      <c r="FH8388"/>
    </row>
    <row r="8389" spans="8:164" x14ac:dyDescent="0.2">
      <c r="H8389" s="9"/>
      <c r="O8389"/>
      <c r="P8389"/>
      <c r="V8389" s="17"/>
      <c r="W8389"/>
      <c r="BA8389"/>
      <c r="BD8389" s="10"/>
      <c r="BM8389"/>
      <c r="BN8389" s="9"/>
      <c r="BP8389" s="13"/>
      <c r="BU8389"/>
      <c r="DI8389"/>
      <c r="DS8389" s="9"/>
      <c r="FH8389"/>
    </row>
    <row r="8390" spans="8:164" x14ac:dyDescent="0.2">
      <c r="H8390" s="9"/>
      <c r="O8390"/>
      <c r="P8390"/>
      <c r="V8390" s="17"/>
      <c r="W8390"/>
      <c r="BA8390"/>
      <c r="BD8390" s="10"/>
      <c r="BM8390"/>
      <c r="BN8390" s="9"/>
      <c r="BP8390" s="13"/>
      <c r="BU8390"/>
      <c r="DI8390"/>
      <c r="DS8390" s="9"/>
      <c r="FH8390"/>
    </row>
    <row r="8391" spans="8:164" x14ac:dyDescent="0.2">
      <c r="H8391" s="9"/>
      <c r="O8391"/>
      <c r="P8391"/>
      <c r="V8391" s="17"/>
      <c r="W8391"/>
      <c r="BA8391"/>
      <c r="BD8391" s="10"/>
      <c r="BM8391"/>
      <c r="BN8391" s="9"/>
      <c r="BP8391" s="13"/>
      <c r="BU8391"/>
      <c r="DI8391"/>
      <c r="DS8391" s="9"/>
      <c r="FH8391"/>
    </row>
    <row r="8392" spans="8:164" x14ac:dyDescent="0.2">
      <c r="H8392" s="9"/>
      <c r="O8392"/>
      <c r="P8392"/>
      <c r="V8392" s="17"/>
      <c r="W8392"/>
      <c r="BA8392"/>
      <c r="BD8392" s="10"/>
      <c r="BM8392"/>
      <c r="BN8392" s="9"/>
      <c r="BP8392" s="13"/>
      <c r="BU8392"/>
      <c r="DI8392"/>
      <c r="DS8392" s="9"/>
      <c r="FH8392"/>
    </row>
    <row r="8393" spans="8:164" x14ac:dyDescent="0.2">
      <c r="H8393" s="9"/>
      <c r="O8393"/>
      <c r="P8393"/>
      <c r="V8393" s="17"/>
      <c r="W8393"/>
      <c r="BA8393"/>
      <c r="BD8393" s="10"/>
      <c r="BM8393"/>
      <c r="BN8393" s="9"/>
      <c r="BP8393" s="13"/>
      <c r="BU8393"/>
      <c r="DI8393"/>
      <c r="DS8393" s="9"/>
      <c r="FH8393"/>
    </row>
    <row r="8394" spans="8:164" x14ac:dyDescent="0.2">
      <c r="H8394" s="9"/>
      <c r="O8394"/>
      <c r="P8394"/>
      <c r="V8394" s="17"/>
      <c r="W8394"/>
      <c r="BA8394"/>
      <c r="BD8394" s="10"/>
      <c r="BM8394"/>
      <c r="BN8394" s="9"/>
      <c r="BP8394" s="13"/>
      <c r="BU8394"/>
      <c r="DI8394"/>
      <c r="DS8394" s="9"/>
      <c r="FH8394"/>
    </row>
    <row r="8395" spans="8:164" x14ac:dyDescent="0.2">
      <c r="H8395" s="9"/>
      <c r="O8395"/>
      <c r="P8395"/>
      <c r="V8395" s="17"/>
      <c r="W8395"/>
      <c r="BA8395"/>
      <c r="BD8395" s="10"/>
      <c r="BM8395"/>
      <c r="BN8395" s="9"/>
      <c r="BP8395" s="13"/>
      <c r="BU8395"/>
      <c r="DI8395"/>
      <c r="DS8395" s="9"/>
      <c r="FH8395"/>
    </row>
    <row r="8396" spans="8:164" x14ac:dyDescent="0.2">
      <c r="H8396" s="9"/>
      <c r="O8396"/>
      <c r="P8396"/>
      <c r="V8396" s="17"/>
      <c r="W8396"/>
      <c r="BA8396"/>
      <c r="BD8396" s="10"/>
      <c r="BM8396"/>
      <c r="BN8396" s="9"/>
      <c r="BP8396" s="13"/>
      <c r="BU8396"/>
      <c r="DI8396"/>
      <c r="DS8396" s="9"/>
      <c r="FH8396"/>
    </row>
    <row r="8397" spans="8:164" x14ac:dyDescent="0.2">
      <c r="H8397" s="9"/>
      <c r="O8397"/>
      <c r="P8397"/>
      <c r="V8397" s="17"/>
      <c r="W8397"/>
      <c r="BA8397"/>
      <c r="BD8397" s="10"/>
      <c r="BM8397"/>
      <c r="BN8397" s="9"/>
      <c r="BP8397" s="13"/>
      <c r="BU8397"/>
      <c r="DI8397"/>
      <c r="DS8397" s="9"/>
      <c r="FH8397"/>
    </row>
    <row r="8398" spans="8:164" x14ac:dyDescent="0.2">
      <c r="H8398" s="9"/>
      <c r="O8398"/>
      <c r="P8398"/>
      <c r="V8398" s="17"/>
      <c r="W8398"/>
      <c r="BA8398"/>
      <c r="BD8398" s="10"/>
      <c r="BM8398"/>
      <c r="BN8398" s="9"/>
      <c r="BP8398" s="13"/>
      <c r="BU8398"/>
      <c r="DI8398"/>
      <c r="DS8398" s="9"/>
      <c r="FH8398"/>
    </row>
    <row r="8399" spans="8:164" x14ac:dyDescent="0.2">
      <c r="H8399" s="9"/>
      <c r="O8399"/>
      <c r="P8399"/>
      <c r="V8399" s="17"/>
      <c r="W8399"/>
      <c r="BA8399"/>
      <c r="BD8399" s="10"/>
      <c r="BM8399"/>
      <c r="BN8399" s="9"/>
      <c r="BP8399" s="13"/>
      <c r="BU8399"/>
      <c r="DI8399"/>
      <c r="DS8399" s="9"/>
      <c r="FH8399"/>
    </row>
    <row r="8400" spans="8:164" x14ac:dyDescent="0.2">
      <c r="H8400" s="9"/>
      <c r="O8400"/>
      <c r="P8400"/>
      <c r="V8400" s="17"/>
      <c r="W8400"/>
      <c r="BA8400"/>
      <c r="BD8400" s="10"/>
      <c r="BM8400"/>
      <c r="BN8400" s="9"/>
      <c r="BP8400" s="13"/>
      <c r="BU8400"/>
      <c r="DI8400"/>
      <c r="DS8400" s="9"/>
      <c r="FH8400"/>
    </row>
    <row r="8401" spans="8:164" x14ac:dyDescent="0.2">
      <c r="H8401" s="9"/>
      <c r="O8401"/>
      <c r="P8401"/>
      <c r="V8401" s="17"/>
      <c r="W8401"/>
      <c r="BA8401"/>
      <c r="BD8401" s="10"/>
      <c r="BM8401"/>
      <c r="BN8401" s="9"/>
      <c r="BP8401" s="13"/>
      <c r="BU8401"/>
      <c r="DI8401"/>
      <c r="DS8401" s="9"/>
      <c r="FH8401"/>
    </row>
    <row r="8402" spans="8:164" x14ac:dyDescent="0.2">
      <c r="H8402" s="9"/>
      <c r="O8402"/>
      <c r="P8402"/>
      <c r="V8402" s="17"/>
      <c r="W8402"/>
      <c r="BA8402"/>
      <c r="BD8402" s="10"/>
      <c r="BM8402"/>
      <c r="BN8402" s="9"/>
      <c r="BP8402" s="13"/>
      <c r="BU8402"/>
      <c r="DI8402"/>
      <c r="DS8402" s="9"/>
      <c r="FH8402"/>
    </row>
    <row r="8403" spans="8:164" x14ac:dyDescent="0.2">
      <c r="H8403" s="9"/>
      <c r="O8403"/>
      <c r="P8403"/>
      <c r="V8403" s="17"/>
      <c r="W8403"/>
      <c r="BA8403"/>
      <c r="BD8403" s="10"/>
      <c r="BM8403"/>
      <c r="BN8403" s="9"/>
      <c r="BP8403" s="13"/>
      <c r="BU8403"/>
      <c r="DI8403"/>
      <c r="DS8403" s="9"/>
      <c r="FH8403"/>
    </row>
    <row r="8404" spans="8:164" x14ac:dyDescent="0.2">
      <c r="H8404" s="9"/>
      <c r="O8404"/>
      <c r="P8404"/>
      <c r="V8404" s="17"/>
      <c r="W8404"/>
      <c r="BA8404"/>
      <c r="BD8404" s="10"/>
      <c r="BM8404"/>
      <c r="BN8404" s="9"/>
      <c r="BP8404" s="13"/>
      <c r="BU8404"/>
      <c r="DI8404"/>
      <c r="DS8404" s="9"/>
      <c r="FH8404"/>
    </row>
    <row r="8405" spans="8:164" x14ac:dyDescent="0.2">
      <c r="H8405" s="9"/>
      <c r="O8405"/>
      <c r="P8405"/>
      <c r="V8405" s="17"/>
      <c r="W8405"/>
      <c r="BA8405"/>
      <c r="BD8405" s="10"/>
      <c r="BM8405"/>
      <c r="BN8405" s="9"/>
      <c r="BP8405" s="13"/>
      <c r="BU8405"/>
      <c r="DI8405"/>
      <c r="DS8405" s="9"/>
      <c r="FH8405"/>
    </row>
    <row r="8406" spans="8:164" x14ac:dyDescent="0.2">
      <c r="H8406" s="9"/>
      <c r="O8406"/>
      <c r="P8406"/>
      <c r="V8406" s="17"/>
      <c r="W8406"/>
      <c r="BA8406"/>
      <c r="BD8406" s="10"/>
      <c r="BM8406"/>
      <c r="BN8406" s="9"/>
      <c r="BP8406" s="13"/>
      <c r="BU8406"/>
      <c r="DI8406"/>
      <c r="DS8406" s="9"/>
      <c r="FH8406"/>
    </row>
    <row r="8407" spans="8:164" x14ac:dyDescent="0.2">
      <c r="H8407" s="9"/>
      <c r="O8407"/>
      <c r="P8407"/>
      <c r="V8407" s="17"/>
      <c r="W8407"/>
      <c r="BA8407"/>
      <c r="BD8407" s="10"/>
      <c r="BM8407"/>
      <c r="BN8407" s="9"/>
      <c r="BP8407" s="13"/>
      <c r="BU8407"/>
      <c r="DI8407"/>
      <c r="DS8407" s="9"/>
      <c r="FH8407"/>
    </row>
    <row r="8408" spans="8:164" x14ac:dyDescent="0.2">
      <c r="H8408" s="9"/>
      <c r="O8408"/>
      <c r="P8408"/>
      <c r="V8408" s="17"/>
      <c r="W8408"/>
      <c r="BA8408"/>
      <c r="BD8408" s="10"/>
      <c r="BM8408"/>
      <c r="BN8408" s="9"/>
      <c r="BP8408" s="13"/>
      <c r="BU8408"/>
      <c r="DI8408"/>
      <c r="DS8408" s="9"/>
      <c r="FH8408"/>
    </row>
    <row r="8409" spans="8:164" x14ac:dyDescent="0.2">
      <c r="H8409" s="9"/>
      <c r="O8409"/>
      <c r="P8409"/>
      <c r="V8409" s="17"/>
      <c r="W8409"/>
      <c r="BA8409"/>
      <c r="BD8409" s="10"/>
      <c r="BM8409"/>
      <c r="BN8409" s="9"/>
      <c r="BP8409" s="13"/>
      <c r="BU8409"/>
      <c r="DI8409"/>
      <c r="DS8409" s="9"/>
      <c r="FH8409"/>
    </row>
    <row r="8410" spans="8:164" x14ac:dyDescent="0.2">
      <c r="H8410" s="9"/>
      <c r="O8410"/>
      <c r="P8410"/>
      <c r="V8410" s="17"/>
      <c r="W8410"/>
      <c r="BA8410"/>
      <c r="BD8410" s="10"/>
      <c r="BM8410"/>
      <c r="BN8410" s="9"/>
      <c r="BP8410" s="13"/>
      <c r="BU8410"/>
      <c r="DI8410"/>
      <c r="DS8410" s="9"/>
      <c r="FH8410"/>
    </row>
    <row r="8411" spans="8:164" x14ac:dyDescent="0.2">
      <c r="H8411" s="9"/>
      <c r="O8411"/>
      <c r="P8411"/>
      <c r="V8411" s="17"/>
      <c r="W8411"/>
      <c r="BA8411"/>
      <c r="BD8411" s="10"/>
      <c r="BM8411"/>
      <c r="BN8411" s="9"/>
      <c r="BP8411" s="13"/>
      <c r="BU8411"/>
      <c r="DI8411"/>
      <c r="DS8411" s="9"/>
      <c r="FH8411"/>
    </row>
    <row r="8412" spans="8:164" x14ac:dyDescent="0.2">
      <c r="H8412" s="9"/>
      <c r="O8412"/>
      <c r="P8412"/>
      <c r="V8412" s="17"/>
      <c r="W8412"/>
      <c r="BA8412"/>
      <c r="BD8412" s="10"/>
      <c r="BM8412"/>
      <c r="BN8412" s="9"/>
      <c r="BP8412" s="13"/>
      <c r="BU8412"/>
      <c r="DI8412"/>
      <c r="DS8412" s="9"/>
      <c r="FH8412"/>
    </row>
    <row r="8413" spans="8:164" x14ac:dyDescent="0.2">
      <c r="H8413" s="9"/>
      <c r="O8413"/>
      <c r="P8413"/>
      <c r="V8413" s="17"/>
      <c r="W8413"/>
      <c r="BA8413"/>
      <c r="BD8413" s="10"/>
      <c r="BM8413"/>
      <c r="BN8413" s="9"/>
      <c r="BP8413" s="13"/>
      <c r="BU8413"/>
      <c r="DI8413"/>
      <c r="DS8413" s="9"/>
      <c r="FH8413"/>
    </row>
    <row r="8414" spans="8:164" x14ac:dyDescent="0.2">
      <c r="H8414" s="9"/>
      <c r="O8414"/>
      <c r="P8414"/>
      <c r="V8414" s="17"/>
      <c r="W8414"/>
      <c r="BA8414"/>
      <c r="BD8414" s="10"/>
      <c r="BM8414"/>
      <c r="BN8414" s="9"/>
      <c r="BP8414" s="13"/>
      <c r="BU8414"/>
      <c r="DI8414"/>
      <c r="DS8414" s="9"/>
      <c r="FH8414"/>
    </row>
    <row r="8415" spans="8:164" x14ac:dyDescent="0.2">
      <c r="H8415" s="9"/>
      <c r="O8415"/>
      <c r="P8415"/>
      <c r="V8415" s="17"/>
      <c r="W8415"/>
      <c r="BA8415"/>
      <c r="BD8415" s="10"/>
      <c r="BM8415"/>
      <c r="BN8415" s="9"/>
      <c r="BP8415" s="13"/>
      <c r="BU8415"/>
      <c r="DI8415"/>
      <c r="DS8415" s="9"/>
      <c r="FH8415"/>
    </row>
    <row r="8416" spans="8:164" x14ac:dyDescent="0.2">
      <c r="H8416" s="9"/>
      <c r="O8416"/>
      <c r="P8416"/>
      <c r="V8416" s="17"/>
      <c r="W8416"/>
      <c r="BA8416"/>
      <c r="BD8416" s="10"/>
      <c r="BM8416"/>
      <c r="BN8416" s="9"/>
      <c r="BP8416" s="13"/>
      <c r="BU8416"/>
      <c r="DI8416"/>
      <c r="DS8416" s="9"/>
      <c r="FH8416"/>
    </row>
    <row r="8417" spans="8:164" x14ac:dyDescent="0.2">
      <c r="H8417" s="9"/>
      <c r="O8417"/>
      <c r="P8417"/>
      <c r="V8417" s="17"/>
      <c r="W8417"/>
      <c r="BA8417"/>
      <c r="BD8417" s="10"/>
      <c r="BM8417"/>
      <c r="BN8417" s="9"/>
      <c r="BP8417" s="13"/>
      <c r="BU8417"/>
      <c r="DI8417"/>
      <c r="DS8417" s="9"/>
      <c r="FH8417"/>
    </row>
    <row r="8418" spans="8:164" x14ac:dyDescent="0.2">
      <c r="H8418" s="9"/>
      <c r="O8418"/>
      <c r="P8418"/>
      <c r="V8418" s="17"/>
      <c r="W8418"/>
      <c r="BA8418"/>
      <c r="BD8418" s="10"/>
      <c r="BM8418"/>
      <c r="BN8418" s="9"/>
      <c r="BP8418" s="13"/>
      <c r="BU8418"/>
      <c r="DI8418"/>
      <c r="DS8418" s="9"/>
      <c r="FH8418"/>
    </row>
    <row r="8419" spans="8:164" x14ac:dyDescent="0.2">
      <c r="H8419" s="9"/>
      <c r="O8419"/>
      <c r="P8419"/>
      <c r="V8419" s="17"/>
      <c r="W8419"/>
      <c r="BA8419"/>
      <c r="BD8419" s="10"/>
      <c r="BM8419"/>
      <c r="BN8419" s="9"/>
      <c r="BP8419" s="13"/>
      <c r="BU8419"/>
      <c r="DI8419"/>
      <c r="DS8419" s="9"/>
      <c r="FH8419"/>
    </row>
    <row r="8420" spans="8:164" x14ac:dyDescent="0.2">
      <c r="H8420" s="9"/>
      <c r="O8420"/>
      <c r="P8420"/>
      <c r="V8420" s="17"/>
      <c r="W8420"/>
      <c r="BA8420"/>
      <c r="BD8420" s="10"/>
      <c r="BM8420"/>
      <c r="BN8420" s="9"/>
      <c r="BP8420" s="13"/>
      <c r="BU8420"/>
      <c r="DI8420"/>
      <c r="DS8420" s="9"/>
      <c r="FH8420"/>
    </row>
    <row r="8421" spans="8:164" x14ac:dyDescent="0.2">
      <c r="H8421" s="9"/>
      <c r="O8421"/>
      <c r="P8421"/>
      <c r="V8421" s="17"/>
      <c r="W8421"/>
      <c r="BA8421"/>
      <c r="BD8421" s="10"/>
      <c r="BM8421"/>
      <c r="BN8421" s="9"/>
      <c r="BP8421" s="13"/>
      <c r="BU8421"/>
      <c r="DI8421"/>
      <c r="DS8421" s="9"/>
      <c r="FH8421"/>
    </row>
    <row r="8422" spans="8:164" x14ac:dyDescent="0.2">
      <c r="H8422" s="9"/>
      <c r="O8422"/>
      <c r="P8422"/>
      <c r="V8422" s="17"/>
      <c r="W8422"/>
      <c r="BA8422"/>
      <c r="BD8422" s="10"/>
      <c r="BM8422"/>
      <c r="BN8422" s="9"/>
      <c r="BP8422" s="13"/>
      <c r="BU8422"/>
      <c r="DI8422"/>
      <c r="DS8422" s="9"/>
      <c r="FH8422"/>
    </row>
    <row r="8423" spans="8:164" x14ac:dyDescent="0.2">
      <c r="H8423" s="9"/>
      <c r="O8423"/>
      <c r="P8423"/>
      <c r="V8423" s="17"/>
      <c r="W8423"/>
      <c r="BA8423"/>
      <c r="BD8423" s="10"/>
      <c r="BM8423"/>
      <c r="BN8423" s="9"/>
      <c r="BP8423" s="13"/>
      <c r="BU8423"/>
      <c r="DI8423"/>
      <c r="DS8423" s="9"/>
      <c r="FH8423"/>
    </row>
    <row r="8424" spans="8:164" x14ac:dyDescent="0.2">
      <c r="H8424" s="9"/>
      <c r="O8424"/>
      <c r="P8424"/>
      <c r="V8424" s="17"/>
      <c r="W8424"/>
      <c r="BA8424"/>
      <c r="BD8424" s="10"/>
      <c r="BM8424"/>
      <c r="BN8424" s="9"/>
      <c r="BP8424" s="13"/>
      <c r="BU8424"/>
      <c r="DI8424"/>
      <c r="DS8424" s="9"/>
      <c r="FH8424"/>
    </row>
    <row r="8425" spans="8:164" x14ac:dyDescent="0.2">
      <c r="H8425" s="9"/>
      <c r="O8425"/>
      <c r="P8425"/>
      <c r="V8425" s="17"/>
      <c r="W8425"/>
      <c r="BA8425"/>
      <c r="BD8425" s="10"/>
      <c r="BM8425"/>
      <c r="BN8425" s="9"/>
      <c r="BP8425" s="13"/>
      <c r="BU8425"/>
      <c r="DI8425"/>
      <c r="DS8425" s="9"/>
      <c r="FH8425"/>
    </row>
    <row r="8426" spans="8:164" x14ac:dyDescent="0.2">
      <c r="H8426" s="9"/>
      <c r="O8426"/>
      <c r="P8426"/>
      <c r="V8426" s="17"/>
      <c r="W8426"/>
      <c r="BA8426"/>
      <c r="BD8426" s="10"/>
      <c r="BM8426"/>
      <c r="BN8426" s="9"/>
      <c r="BP8426" s="13"/>
      <c r="BU8426"/>
      <c r="DI8426"/>
      <c r="DS8426" s="9"/>
      <c r="FH8426"/>
    </row>
    <row r="8427" spans="8:164" x14ac:dyDescent="0.2">
      <c r="H8427" s="9"/>
      <c r="O8427"/>
      <c r="P8427"/>
      <c r="V8427" s="17"/>
      <c r="W8427"/>
      <c r="BA8427"/>
      <c r="BD8427" s="10"/>
      <c r="BM8427"/>
      <c r="BN8427" s="9"/>
      <c r="BP8427" s="13"/>
      <c r="BU8427"/>
      <c r="DI8427"/>
      <c r="DS8427" s="9"/>
      <c r="FH8427"/>
    </row>
    <row r="8428" spans="8:164" x14ac:dyDescent="0.2">
      <c r="H8428" s="9"/>
      <c r="O8428"/>
      <c r="P8428"/>
      <c r="V8428" s="17"/>
      <c r="W8428"/>
      <c r="BA8428"/>
      <c r="BD8428" s="10"/>
      <c r="BM8428"/>
      <c r="BN8428" s="9"/>
      <c r="BP8428" s="13"/>
      <c r="BU8428"/>
      <c r="DI8428"/>
      <c r="DS8428" s="9"/>
      <c r="FH8428"/>
    </row>
    <row r="8429" spans="8:164" x14ac:dyDescent="0.2">
      <c r="H8429" s="9"/>
      <c r="O8429"/>
      <c r="P8429"/>
      <c r="V8429" s="17"/>
      <c r="W8429"/>
      <c r="BA8429"/>
      <c r="BD8429" s="10"/>
      <c r="BM8429"/>
      <c r="BN8429" s="9"/>
      <c r="BP8429" s="13"/>
      <c r="BU8429"/>
      <c r="DI8429"/>
      <c r="DS8429" s="9"/>
      <c r="FH8429"/>
    </row>
    <row r="8430" spans="8:164" x14ac:dyDescent="0.2">
      <c r="H8430" s="9"/>
      <c r="O8430"/>
      <c r="P8430"/>
      <c r="V8430" s="17"/>
      <c r="W8430"/>
      <c r="BA8430"/>
      <c r="BD8430" s="10"/>
      <c r="BM8430"/>
      <c r="BN8430" s="9"/>
      <c r="BP8430" s="13"/>
      <c r="BU8430"/>
      <c r="DI8430"/>
      <c r="DS8430" s="9"/>
      <c r="FH8430"/>
    </row>
    <row r="8431" spans="8:164" x14ac:dyDescent="0.2">
      <c r="H8431" s="9"/>
      <c r="O8431"/>
      <c r="P8431"/>
      <c r="V8431" s="17"/>
      <c r="W8431"/>
      <c r="BA8431"/>
      <c r="BD8431" s="10"/>
      <c r="BM8431"/>
      <c r="BN8431" s="9"/>
      <c r="BP8431" s="13"/>
      <c r="BU8431"/>
      <c r="DI8431"/>
      <c r="DS8431" s="9"/>
      <c r="FH8431"/>
    </row>
    <row r="8432" spans="8:164" x14ac:dyDescent="0.2">
      <c r="H8432" s="9"/>
      <c r="O8432"/>
      <c r="P8432"/>
      <c r="V8432" s="17"/>
      <c r="W8432"/>
      <c r="BA8432"/>
      <c r="BD8432" s="10"/>
      <c r="BM8432"/>
      <c r="BN8432" s="9"/>
      <c r="BP8432" s="13"/>
      <c r="BU8432"/>
      <c r="DI8432"/>
      <c r="DS8432" s="9"/>
      <c r="FH8432"/>
    </row>
    <row r="8433" spans="8:164" x14ac:dyDescent="0.2">
      <c r="H8433" s="9"/>
      <c r="O8433"/>
      <c r="P8433"/>
      <c r="V8433" s="17"/>
      <c r="W8433"/>
      <c r="BA8433"/>
      <c r="BD8433" s="10"/>
      <c r="BM8433"/>
      <c r="BN8433" s="9"/>
      <c r="BP8433" s="13"/>
      <c r="BU8433"/>
      <c r="DI8433"/>
      <c r="DS8433" s="9"/>
      <c r="FH8433"/>
    </row>
    <row r="8434" spans="8:164" x14ac:dyDescent="0.2">
      <c r="H8434" s="9"/>
      <c r="O8434"/>
      <c r="P8434"/>
      <c r="V8434" s="17"/>
      <c r="W8434"/>
      <c r="BA8434"/>
      <c r="BD8434" s="10"/>
      <c r="BM8434"/>
      <c r="BN8434" s="9"/>
      <c r="BP8434" s="13"/>
      <c r="BU8434"/>
      <c r="DI8434"/>
      <c r="DS8434" s="9"/>
      <c r="FH8434"/>
    </row>
    <row r="8435" spans="8:164" x14ac:dyDescent="0.2">
      <c r="H8435" s="9"/>
      <c r="O8435"/>
      <c r="P8435"/>
      <c r="V8435" s="17"/>
      <c r="W8435"/>
      <c r="BA8435"/>
      <c r="BD8435" s="10"/>
      <c r="BM8435"/>
      <c r="BN8435" s="9"/>
      <c r="BP8435" s="13"/>
      <c r="BU8435"/>
      <c r="DI8435"/>
      <c r="DS8435" s="9"/>
      <c r="FH8435"/>
    </row>
    <row r="8436" spans="8:164" x14ac:dyDescent="0.2">
      <c r="H8436" s="9"/>
      <c r="O8436"/>
      <c r="P8436"/>
      <c r="V8436" s="17"/>
      <c r="W8436"/>
      <c r="BA8436"/>
      <c r="BD8436" s="10"/>
      <c r="BM8436"/>
      <c r="BN8436" s="9"/>
      <c r="BP8436" s="13"/>
      <c r="BU8436"/>
      <c r="DI8436"/>
      <c r="DS8436" s="9"/>
      <c r="FH8436"/>
    </row>
    <row r="8437" spans="8:164" x14ac:dyDescent="0.2">
      <c r="H8437" s="9"/>
      <c r="O8437"/>
      <c r="P8437"/>
      <c r="V8437" s="17"/>
      <c r="W8437"/>
      <c r="BA8437"/>
      <c r="BD8437" s="10"/>
      <c r="BM8437"/>
      <c r="BN8437" s="9"/>
      <c r="BP8437" s="13"/>
      <c r="BU8437"/>
      <c r="DI8437"/>
      <c r="DS8437" s="9"/>
      <c r="FH8437"/>
    </row>
    <row r="8438" spans="8:164" x14ac:dyDescent="0.2">
      <c r="H8438" s="9"/>
      <c r="O8438"/>
      <c r="P8438"/>
      <c r="V8438" s="17"/>
      <c r="W8438"/>
      <c r="BA8438"/>
      <c r="BD8438" s="10"/>
      <c r="BM8438"/>
      <c r="BN8438" s="9"/>
      <c r="BP8438" s="13"/>
      <c r="BU8438"/>
      <c r="DI8438"/>
      <c r="DS8438" s="9"/>
      <c r="FH8438"/>
    </row>
    <row r="8439" spans="8:164" x14ac:dyDescent="0.2">
      <c r="H8439" s="9"/>
      <c r="O8439"/>
      <c r="P8439"/>
      <c r="V8439" s="17"/>
      <c r="W8439"/>
      <c r="BA8439"/>
      <c r="BD8439" s="10"/>
      <c r="BM8439"/>
      <c r="BN8439" s="9"/>
      <c r="BP8439" s="13"/>
      <c r="BU8439"/>
      <c r="DI8439"/>
      <c r="DS8439" s="9"/>
      <c r="FH8439"/>
    </row>
    <row r="8440" spans="8:164" x14ac:dyDescent="0.2">
      <c r="H8440" s="9"/>
      <c r="O8440"/>
      <c r="P8440"/>
      <c r="V8440" s="17"/>
      <c r="W8440"/>
      <c r="BA8440"/>
      <c r="BD8440" s="10"/>
      <c r="BM8440"/>
      <c r="BN8440" s="9"/>
      <c r="BP8440" s="13"/>
      <c r="BU8440"/>
      <c r="DI8440"/>
      <c r="DS8440" s="9"/>
      <c r="FH8440"/>
    </row>
    <row r="8441" spans="8:164" x14ac:dyDescent="0.2">
      <c r="H8441" s="9"/>
      <c r="O8441"/>
      <c r="P8441"/>
      <c r="V8441" s="17"/>
      <c r="W8441"/>
      <c r="BA8441"/>
      <c r="BD8441" s="10"/>
      <c r="BM8441"/>
      <c r="BN8441" s="9"/>
      <c r="BP8441" s="13"/>
      <c r="BU8441"/>
      <c r="DI8441"/>
      <c r="DS8441" s="9"/>
      <c r="FH8441"/>
    </row>
    <row r="8442" spans="8:164" x14ac:dyDescent="0.2">
      <c r="H8442" s="9"/>
      <c r="O8442"/>
      <c r="P8442"/>
      <c r="V8442" s="17"/>
      <c r="W8442"/>
      <c r="BA8442"/>
      <c r="BD8442" s="10"/>
      <c r="BM8442"/>
      <c r="BN8442" s="9"/>
      <c r="BP8442" s="13"/>
      <c r="BU8442"/>
      <c r="DI8442"/>
      <c r="DS8442" s="9"/>
      <c r="FH8442"/>
    </row>
    <row r="8443" spans="8:164" x14ac:dyDescent="0.2">
      <c r="H8443" s="9"/>
      <c r="O8443"/>
      <c r="P8443"/>
      <c r="V8443" s="17"/>
      <c r="W8443"/>
      <c r="BA8443"/>
      <c r="BD8443" s="10"/>
      <c r="BM8443"/>
      <c r="BN8443" s="9"/>
      <c r="BP8443" s="13"/>
      <c r="BU8443"/>
      <c r="DI8443"/>
      <c r="DS8443" s="9"/>
      <c r="FH8443"/>
    </row>
    <row r="8444" spans="8:164" x14ac:dyDescent="0.2">
      <c r="H8444" s="9"/>
      <c r="O8444"/>
      <c r="P8444"/>
      <c r="V8444" s="17"/>
      <c r="W8444"/>
      <c r="BA8444"/>
      <c r="BD8444" s="10"/>
      <c r="BM8444"/>
      <c r="BN8444" s="9"/>
      <c r="BP8444" s="13"/>
      <c r="BU8444"/>
      <c r="DI8444"/>
      <c r="DS8444" s="9"/>
      <c r="FH8444"/>
    </row>
    <row r="8445" spans="8:164" x14ac:dyDescent="0.2">
      <c r="H8445" s="9"/>
      <c r="O8445"/>
      <c r="P8445"/>
      <c r="V8445" s="17"/>
      <c r="W8445"/>
      <c r="BA8445"/>
      <c r="BD8445" s="10"/>
      <c r="BM8445"/>
      <c r="BN8445" s="9"/>
      <c r="BP8445" s="13"/>
      <c r="BU8445"/>
      <c r="DI8445"/>
      <c r="DS8445" s="9"/>
      <c r="FH8445"/>
    </row>
    <row r="8446" spans="8:164" x14ac:dyDescent="0.2">
      <c r="H8446" s="9"/>
      <c r="O8446"/>
      <c r="P8446"/>
      <c r="V8446" s="17"/>
      <c r="W8446"/>
      <c r="BA8446"/>
      <c r="BD8446" s="10"/>
      <c r="BM8446"/>
      <c r="BN8446" s="9"/>
      <c r="BP8446" s="13"/>
      <c r="BU8446"/>
      <c r="DI8446"/>
      <c r="DS8446" s="9"/>
      <c r="FH8446"/>
    </row>
    <row r="8447" spans="8:164" x14ac:dyDescent="0.2">
      <c r="H8447" s="9"/>
      <c r="O8447"/>
      <c r="P8447"/>
      <c r="V8447" s="17"/>
      <c r="W8447"/>
      <c r="BA8447"/>
      <c r="BD8447" s="10"/>
      <c r="BM8447"/>
      <c r="BN8447" s="9"/>
      <c r="BP8447" s="13"/>
      <c r="BU8447"/>
      <c r="DI8447"/>
      <c r="DS8447" s="9"/>
      <c r="FH8447"/>
    </row>
    <row r="8448" spans="8:164" x14ac:dyDescent="0.2">
      <c r="H8448" s="9"/>
      <c r="O8448"/>
      <c r="P8448"/>
      <c r="V8448" s="17"/>
      <c r="W8448"/>
      <c r="BA8448"/>
      <c r="BD8448" s="10"/>
      <c r="BM8448"/>
      <c r="BN8448" s="9"/>
      <c r="BP8448" s="13"/>
      <c r="BU8448"/>
      <c r="DI8448"/>
      <c r="DS8448" s="9"/>
      <c r="FH8448"/>
    </row>
    <row r="8449" spans="8:164" x14ac:dyDescent="0.2">
      <c r="H8449" s="9"/>
      <c r="O8449"/>
      <c r="P8449"/>
      <c r="V8449" s="17"/>
      <c r="W8449"/>
      <c r="BA8449"/>
      <c r="BD8449" s="10"/>
      <c r="BM8449"/>
      <c r="BN8449" s="9"/>
      <c r="BP8449" s="13"/>
      <c r="BU8449"/>
      <c r="DI8449"/>
      <c r="DS8449" s="9"/>
      <c r="FH8449"/>
    </row>
    <row r="8450" spans="8:164" x14ac:dyDescent="0.2">
      <c r="H8450" s="9"/>
      <c r="O8450"/>
      <c r="P8450"/>
      <c r="V8450" s="17"/>
      <c r="W8450"/>
      <c r="BA8450"/>
      <c r="BD8450" s="10"/>
      <c r="BM8450"/>
      <c r="BN8450" s="9"/>
      <c r="BP8450" s="13"/>
      <c r="BU8450"/>
      <c r="DI8450"/>
      <c r="DS8450" s="9"/>
      <c r="FH8450"/>
    </row>
    <row r="8451" spans="8:164" x14ac:dyDescent="0.2">
      <c r="H8451" s="9"/>
      <c r="O8451"/>
      <c r="P8451"/>
      <c r="V8451" s="17"/>
      <c r="W8451"/>
      <c r="BA8451"/>
      <c r="BD8451" s="10"/>
      <c r="BM8451"/>
      <c r="BN8451" s="9"/>
      <c r="BP8451" s="13"/>
      <c r="BU8451"/>
      <c r="DI8451"/>
      <c r="DS8451" s="9"/>
      <c r="FH8451"/>
    </row>
    <row r="8452" spans="8:164" x14ac:dyDescent="0.2">
      <c r="H8452" s="9"/>
      <c r="O8452"/>
      <c r="P8452"/>
      <c r="V8452" s="17"/>
      <c r="W8452"/>
      <c r="BA8452"/>
      <c r="BD8452" s="10"/>
      <c r="BM8452"/>
      <c r="BN8452" s="9"/>
      <c r="BP8452" s="13"/>
      <c r="BU8452"/>
      <c r="DI8452"/>
      <c r="DS8452" s="9"/>
      <c r="FH8452"/>
    </row>
    <row r="8453" spans="8:164" x14ac:dyDescent="0.2">
      <c r="H8453" s="9"/>
      <c r="O8453"/>
      <c r="P8453"/>
      <c r="V8453" s="17"/>
      <c r="W8453"/>
      <c r="BA8453"/>
      <c r="BD8453" s="10"/>
      <c r="BM8453"/>
      <c r="BN8453" s="9"/>
      <c r="BP8453" s="13"/>
      <c r="BU8453"/>
      <c r="DI8453"/>
      <c r="DS8453" s="9"/>
      <c r="FH8453"/>
    </row>
    <row r="8454" spans="8:164" x14ac:dyDescent="0.2">
      <c r="H8454" s="9"/>
      <c r="O8454"/>
      <c r="P8454"/>
      <c r="V8454" s="17"/>
      <c r="W8454"/>
      <c r="BA8454"/>
      <c r="BD8454" s="10"/>
      <c r="BM8454"/>
      <c r="BN8454" s="9"/>
      <c r="BP8454" s="13"/>
      <c r="BU8454"/>
      <c r="DI8454"/>
      <c r="DS8454" s="9"/>
      <c r="FH8454"/>
    </row>
    <row r="8455" spans="8:164" x14ac:dyDescent="0.2">
      <c r="H8455" s="9"/>
      <c r="O8455"/>
      <c r="P8455"/>
      <c r="V8455" s="17"/>
      <c r="W8455"/>
      <c r="BA8455"/>
      <c r="BD8455" s="10"/>
      <c r="BM8455"/>
      <c r="BN8455" s="9"/>
      <c r="BP8455" s="13"/>
      <c r="BU8455"/>
      <c r="DI8455"/>
      <c r="DS8455" s="9"/>
      <c r="FH8455"/>
    </row>
    <row r="8456" spans="8:164" x14ac:dyDescent="0.2">
      <c r="H8456" s="9"/>
      <c r="O8456"/>
      <c r="P8456"/>
      <c r="V8456" s="17"/>
      <c r="W8456"/>
      <c r="BA8456"/>
      <c r="BD8456" s="10"/>
      <c r="BM8456"/>
      <c r="BN8456" s="9"/>
      <c r="BP8456" s="13"/>
      <c r="BU8456"/>
      <c r="DI8456"/>
      <c r="DS8456" s="9"/>
      <c r="FH8456"/>
    </row>
    <row r="8457" spans="8:164" x14ac:dyDescent="0.2">
      <c r="H8457" s="9"/>
      <c r="O8457"/>
      <c r="P8457"/>
      <c r="V8457" s="17"/>
      <c r="W8457"/>
      <c r="BA8457"/>
      <c r="BD8457" s="10"/>
      <c r="BM8457"/>
      <c r="BN8457" s="9"/>
      <c r="BP8457" s="13"/>
      <c r="BU8457"/>
      <c r="DI8457"/>
      <c r="DS8457" s="9"/>
      <c r="FH8457"/>
    </row>
    <row r="8458" spans="8:164" x14ac:dyDescent="0.2">
      <c r="H8458" s="9"/>
      <c r="O8458"/>
      <c r="P8458"/>
      <c r="V8458" s="17"/>
      <c r="W8458"/>
      <c r="BA8458"/>
      <c r="BD8458" s="10"/>
      <c r="BM8458"/>
      <c r="BN8458" s="9"/>
      <c r="BP8458" s="13"/>
      <c r="BU8458"/>
      <c r="DI8458"/>
      <c r="DS8458" s="9"/>
      <c r="FH8458"/>
    </row>
    <row r="8459" spans="8:164" x14ac:dyDescent="0.2">
      <c r="H8459" s="9"/>
      <c r="O8459"/>
      <c r="P8459"/>
      <c r="V8459" s="17"/>
      <c r="W8459"/>
      <c r="BA8459"/>
      <c r="BD8459" s="10"/>
      <c r="BM8459"/>
      <c r="BN8459" s="9"/>
      <c r="BP8459" s="13"/>
      <c r="BU8459"/>
      <c r="DI8459"/>
      <c r="DS8459" s="9"/>
      <c r="FH8459"/>
    </row>
    <row r="8460" spans="8:164" x14ac:dyDescent="0.2">
      <c r="H8460" s="9"/>
      <c r="O8460"/>
      <c r="P8460"/>
      <c r="V8460" s="17"/>
      <c r="W8460"/>
      <c r="BA8460"/>
      <c r="BD8460" s="10"/>
      <c r="BM8460"/>
      <c r="BN8460" s="9"/>
      <c r="BP8460" s="13"/>
      <c r="BU8460"/>
      <c r="DI8460"/>
      <c r="DS8460" s="9"/>
      <c r="FH8460"/>
    </row>
    <row r="8461" spans="8:164" x14ac:dyDescent="0.2">
      <c r="H8461" s="9"/>
      <c r="O8461"/>
      <c r="P8461"/>
      <c r="V8461" s="17"/>
      <c r="W8461"/>
      <c r="BA8461"/>
      <c r="BD8461" s="10"/>
      <c r="BM8461"/>
      <c r="BN8461" s="9"/>
      <c r="BP8461" s="13"/>
      <c r="BU8461"/>
      <c r="DI8461"/>
      <c r="DS8461" s="9"/>
      <c r="FH8461"/>
    </row>
    <row r="8462" spans="8:164" x14ac:dyDescent="0.2">
      <c r="H8462" s="9"/>
      <c r="O8462"/>
      <c r="P8462"/>
      <c r="V8462" s="17"/>
      <c r="W8462"/>
      <c r="BA8462"/>
      <c r="BD8462" s="10"/>
      <c r="BM8462"/>
      <c r="BN8462" s="9"/>
      <c r="BP8462" s="13"/>
      <c r="BU8462"/>
      <c r="DI8462"/>
      <c r="DS8462" s="9"/>
      <c r="FH8462"/>
    </row>
    <row r="8463" spans="8:164" x14ac:dyDescent="0.2">
      <c r="H8463" s="9"/>
      <c r="O8463"/>
      <c r="P8463"/>
      <c r="V8463" s="17"/>
      <c r="W8463"/>
      <c r="BA8463"/>
      <c r="BD8463" s="10"/>
      <c r="BM8463"/>
      <c r="BN8463" s="9"/>
      <c r="BP8463" s="13"/>
      <c r="BU8463"/>
      <c r="DI8463"/>
      <c r="DS8463" s="9"/>
      <c r="FH8463"/>
    </row>
    <row r="8464" spans="8:164" x14ac:dyDescent="0.2">
      <c r="H8464" s="9"/>
      <c r="O8464"/>
      <c r="P8464"/>
      <c r="V8464" s="17"/>
      <c r="W8464"/>
      <c r="BA8464"/>
      <c r="BD8464" s="10"/>
      <c r="BM8464"/>
      <c r="BN8464" s="9"/>
      <c r="BP8464" s="13"/>
      <c r="BU8464"/>
      <c r="DI8464"/>
      <c r="DS8464" s="9"/>
      <c r="FH8464"/>
    </row>
    <row r="8465" spans="8:164" x14ac:dyDescent="0.2">
      <c r="H8465" s="9"/>
      <c r="O8465"/>
      <c r="P8465"/>
      <c r="V8465" s="17"/>
      <c r="W8465"/>
      <c r="BA8465"/>
      <c r="BD8465" s="10"/>
      <c r="BM8465"/>
      <c r="BN8465" s="9"/>
      <c r="BP8465" s="13"/>
      <c r="BU8465"/>
      <c r="DI8465"/>
      <c r="DS8465" s="9"/>
      <c r="FH8465"/>
    </row>
    <row r="8466" spans="8:164" x14ac:dyDescent="0.2">
      <c r="H8466" s="9"/>
      <c r="O8466"/>
      <c r="P8466"/>
      <c r="V8466" s="17"/>
      <c r="W8466"/>
      <c r="BA8466"/>
      <c r="BD8466" s="10"/>
      <c r="BM8466"/>
      <c r="BN8466" s="9"/>
      <c r="BP8466" s="13"/>
      <c r="BU8466"/>
      <c r="DI8466"/>
      <c r="DS8466" s="9"/>
      <c r="FH8466"/>
    </row>
    <row r="8467" spans="8:164" x14ac:dyDescent="0.2">
      <c r="H8467" s="9"/>
      <c r="O8467"/>
      <c r="P8467"/>
      <c r="V8467" s="17"/>
      <c r="W8467"/>
      <c r="BA8467"/>
      <c r="BD8467" s="10"/>
      <c r="BM8467"/>
      <c r="BN8467" s="9"/>
      <c r="BP8467" s="13"/>
      <c r="BU8467"/>
      <c r="DI8467"/>
      <c r="DS8467" s="9"/>
      <c r="FH8467"/>
    </row>
    <row r="8468" spans="8:164" x14ac:dyDescent="0.2">
      <c r="H8468" s="9"/>
      <c r="O8468"/>
      <c r="P8468"/>
      <c r="V8468" s="17"/>
      <c r="W8468"/>
      <c r="BA8468"/>
      <c r="BD8468" s="10"/>
      <c r="BM8468"/>
      <c r="BN8468" s="9"/>
      <c r="BP8468" s="13"/>
      <c r="BU8468"/>
      <c r="DI8468"/>
      <c r="DS8468" s="9"/>
      <c r="FH8468"/>
    </row>
    <row r="8469" spans="8:164" x14ac:dyDescent="0.2">
      <c r="H8469" s="9"/>
      <c r="O8469"/>
      <c r="P8469"/>
      <c r="V8469" s="17"/>
      <c r="W8469"/>
      <c r="BA8469"/>
      <c r="BD8469" s="10"/>
      <c r="BM8469"/>
      <c r="BN8469" s="9"/>
      <c r="BP8469" s="13"/>
      <c r="BU8469"/>
      <c r="DI8469"/>
      <c r="DS8469" s="9"/>
      <c r="FH8469"/>
    </row>
    <row r="8470" spans="8:164" x14ac:dyDescent="0.2">
      <c r="H8470" s="9"/>
      <c r="O8470"/>
      <c r="P8470"/>
      <c r="V8470" s="17"/>
      <c r="W8470"/>
      <c r="BA8470"/>
      <c r="BD8470" s="10"/>
      <c r="BM8470"/>
      <c r="BN8470" s="9"/>
      <c r="BP8470" s="13"/>
      <c r="BU8470"/>
      <c r="DI8470"/>
      <c r="DS8470" s="9"/>
      <c r="FH8470"/>
    </row>
    <row r="8471" spans="8:164" x14ac:dyDescent="0.2">
      <c r="H8471" s="9"/>
      <c r="O8471"/>
      <c r="P8471"/>
      <c r="V8471" s="17"/>
      <c r="W8471"/>
      <c r="BA8471"/>
      <c r="BD8471" s="10"/>
      <c r="BM8471"/>
      <c r="BN8471" s="9"/>
      <c r="BP8471" s="13"/>
      <c r="BU8471"/>
      <c r="DI8471"/>
      <c r="DS8471" s="9"/>
      <c r="FH8471"/>
    </row>
    <row r="8472" spans="8:164" x14ac:dyDescent="0.2">
      <c r="H8472" s="9"/>
      <c r="O8472"/>
      <c r="P8472"/>
      <c r="V8472" s="17"/>
      <c r="W8472"/>
      <c r="BA8472"/>
      <c r="BD8472" s="10"/>
      <c r="BM8472"/>
      <c r="BN8472" s="9"/>
      <c r="BP8472" s="13"/>
      <c r="BU8472"/>
      <c r="DI8472"/>
      <c r="DS8472" s="9"/>
      <c r="FH8472"/>
    </row>
    <row r="8473" spans="8:164" x14ac:dyDescent="0.2">
      <c r="H8473" s="9"/>
      <c r="O8473"/>
      <c r="P8473"/>
      <c r="V8473" s="17"/>
      <c r="W8473"/>
      <c r="BA8473"/>
      <c r="BD8473" s="10"/>
      <c r="BM8473"/>
      <c r="BN8473" s="9"/>
      <c r="BP8473" s="13"/>
      <c r="BU8473"/>
      <c r="DI8473"/>
      <c r="DS8473" s="9"/>
      <c r="FH8473"/>
    </row>
    <row r="8474" spans="8:164" x14ac:dyDescent="0.2">
      <c r="H8474" s="9"/>
      <c r="O8474"/>
      <c r="P8474"/>
      <c r="V8474" s="17"/>
      <c r="W8474"/>
      <c r="BA8474"/>
      <c r="BD8474" s="10"/>
      <c r="BM8474"/>
      <c r="BN8474" s="9"/>
      <c r="BP8474" s="13"/>
      <c r="BU8474"/>
      <c r="DI8474"/>
      <c r="DS8474" s="9"/>
      <c r="FH8474"/>
    </row>
    <row r="8475" spans="8:164" x14ac:dyDescent="0.2">
      <c r="H8475" s="9"/>
      <c r="O8475"/>
      <c r="P8475"/>
      <c r="V8475" s="17"/>
      <c r="W8475"/>
      <c r="BA8475"/>
      <c r="BD8475" s="10"/>
      <c r="BM8475"/>
      <c r="BN8475" s="9"/>
      <c r="BP8475" s="13"/>
      <c r="BU8475"/>
      <c r="DI8475"/>
      <c r="DS8475" s="9"/>
      <c r="FH8475"/>
    </row>
    <row r="8476" spans="8:164" x14ac:dyDescent="0.2">
      <c r="H8476" s="9"/>
      <c r="O8476"/>
      <c r="P8476"/>
      <c r="V8476" s="17"/>
      <c r="W8476"/>
      <c r="BA8476"/>
      <c r="BD8476" s="10"/>
      <c r="BM8476"/>
      <c r="BN8476" s="9"/>
      <c r="BP8476" s="13"/>
      <c r="BU8476"/>
      <c r="DI8476"/>
      <c r="DS8476" s="9"/>
      <c r="FH8476"/>
    </row>
    <row r="8477" spans="8:164" x14ac:dyDescent="0.2">
      <c r="H8477" s="9"/>
      <c r="O8477"/>
      <c r="P8477"/>
      <c r="V8477" s="17"/>
      <c r="W8477"/>
      <c r="BA8477"/>
      <c r="BD8477" s="10"/>
      <c r="BM8477"/>
      <c r="BN8477" s="9"/>
      <c r="BP8477" s="13"/>
      <c r="BU8477"/>
      <c r="DI8477"/>
      <c r="DS8477" s="9"/>
      <c r="FH8477"/>
    </row>
    <row r="8478" spans="8:164" x14ac:dyDescent="0.2">
      <c r="H8478" s="9"/>
      <c r="O8478"/>
      <c r="P8478"/>
      <c r="V8478" s="17"/>
      <c r="W8478"/>
      <c r="BA8478"/>
      <c r="BD8478" s="10"/>
      <c r="BM8478"/>
      <c r="BN8478" s="9"/>
      <c r="BP8478" s="13"/>
      <c r="BU8478"/>
      <c r="DI8478"/>
      <c r="DS8478" s="9"/>
      <c r="FH8478"/>
    </row>
    <row r="8479" spans="8:164" x14ac:dyDescent="0.2">
      <c r="H8479" s="9"/>
      <c r="O8479"/>
      <c r="P8479"/>
      <c r="V8479" s="17"/>
      <c r="W8479"/>
      <c r="BA8479"/>
      <c r="BD8479" s="10"/>
      <c r="BM8479"/>
      <c r="BN8479" s="9"/>
      <c r="BP8479" s="13"/>
      <c r="BU8479"/>
      <c r="DI8479"/>
      <c r="DS8479" s="9"/>
      <c r="FH8479"/>
    </row>
    <row r="8480" spans="8:164" x14ac:dyDescent="0.2">
      <c r="H8480" s="9"/>
      <c r="O8480"/>
      <c r="P8480"/>
      <c r="V8480" s="17"/>
      <c r="W8480"/>
      <c r="BA8480"/>
      <c r="BD8480" s="10"/>
      <c r="BM8480"/>
      <c r="BN8480" s="9"/>
      <c r="BP8480" s="13"/>
      <c r="BU8480"/>
      <c r="DI8480"/>
      <c r="DS8480" s="9"/>
      <c r="FH8480"/>
    </row>
    <row r="8481" spans="8:164" x14ac:dyDescent="0.2">
      <c r="H8481" s="9"/>
      <c r="O8481"/>
      <c r="P8481"/>
      <c r="V8481" s="17"/>
      <c r="W8481"/>
      <c r="BA8481"/>
      <c r="BD8481" s="10"/>
      <c r="BM8481"/>
      <c r="BN8481" s="9"/>
      <c r="BP8481" s="13"/>
      <c r="BU8481"/>
      <c r="DI8481"/>
      <c r="DS8481" s="9"/>
      <c r="FH8481"/>
    </row>
    <row r="8482" spans="8:164" x14ac:dyDescent="0.2">
      <c r="H8482" s="9"/>
      <c r="O8482"/>
      <c r="P8482"/>
      <c r="V8482" s="17"/>
      <c r="W8482"/>
      <c r="BA8482"/>
      <c r="BD8482" s="10"/>
      <c r="BM8482"/>
      <c r="BN8482" s="9"/>
      <c r="BP8482" s="13"/>
      <c r="BU8482"/>
      <c r="DI8482"/>
      <c r="DS8482" s="9"/>
      <c r="FH8482"/>
    </row>
    <row r="8483" spans="8:164" x14ac:dyDescent="0.2">
      <c r="H8483" s="9"/>
      <c r="O8483"/>
      <c r="P8483"/>
      <c r="V8483" s="17"/>
      <c r="W8483"/>
      <c r="BA8483"/>
      <c r="BD8483" s="10"/>
      <c r="BM8483"/>
      <c r="BN8483" s="9"/>
      <c r="BP8483" s="13"/>
      <c r="BU8483"/>
      <c r="DI8483"/>
      <c r="DS8483" s="9"/>
      <c r="FH8483"/>
    </row>
    <row r="8484" spans="8:164" x14ac:dyDescent="0.2">
      <c r="H8484" s="9"/>
      <c r="O8484"/>
      <c r="P8484"/>
      <c r="V8484" s="17"/>
      <c r="W8484"/>
      <c r="BA8484"/>
      <c r="BD8484" s="10"/>
      <c r="BM8484"/>
      <c r="BN8484" s="9"/>
      <c r="BP8484" s="13"/>
      <c r="BU8484"/>
      <c r="DI8484"/>
      <c r="DS8484" s="9"/>
      <c r="FH8484"/>
    </row>
    <row r="8485" spans="8:164" x14ac:dyDescent="0.2">
      <c r="H8485" s="9"/>
      <c r="O8485"/>
      <c r="P8485"/>
      <c r="V8485" s="17"/>
      <c r="W8485"/>
      <c r="BA8485"/>
      <c r="BD8485" s="10"/>
      <c r="BM8485"/>
      <c r="BN8485" s="9"/>
      <c r="BP8485" s="13"/>
      <c r="BU8485"/>
      <c r="DI8485"/>
      <c r="DS8485" s="9"/>
      <c r="FH8485"/>
    </row>
    <row r="8486" spans="8:164" x14ac:dyDescent="0.2">
      <c r="H8486" s="9"/>
      <c r="O8486"/>
      <c r="P8486"/>
      <c r="V8486" s="17"/>
      <c r="W8486"/>
      <c r="BA8486"/>
      <c r="BD8486" s="10"/>
      <c r="BM8486"/>
      <c r="BN8486" s="9"/>
      <c r="BP8486" s="13"/>
      <c r="BU8486"/>
      <c r="DI8486"/>
      <c r="DS8486" s="9"/>
      <c r="FH8486"/>
    </row>
    <row r="8487" spans="8:164" x14ac:dyDescent="0.2">
      <c r="H8487" s="9"/>
      <c r="O8487"/>
      <c r="P8487"/>
      <c r="V8487" s="17"/>
      <c r="W8487"/>
      <c r="BA8487"/>
      <c r="BD8487" s="10"/>
      <c r="BM8487"/>
      <c r="BN8487" s="9"/>
      <c r="BP8487" s="13"/>
      <c r="BU8487"/>
      <c r="DI8487"/>
      <c r="DS8487" s="9"/>
      <c r="FH8487"/>
    </row>
    <row r="8488" spans="8:164" x14ac:dyDescent="0.2">
      <c r="H8488" s="9"/>
      <c r="O8488"/>
      <c r="P8488"/>
      <c r="V8488" s="17"/>
      <c r="W8488"/>
      <c r="BA8488"/>
      <c r="BD8488" s="10"/>
      <c r="BM8488"/>
      <c r="BN8488" s="9"/>
      <c r="BP8488" s="13"/>
      <c r="BU8488"/>
      <c r="DI8488"/>
      <c r="DS8488" s="9"/>
      <c r="FH8488"/>
    </row>
    <row r="8489" spans="8:164" x14ac:dyDescent="0.2">
      <c r="H8489" s="9"/>
      <c r="O8489"/>
      <c r="P8489"/>
      <c r="V8489" s="17"/>
      <c r="W8489"/>
      <c r="BA8489"/>
      <c r="BD8489" s="10"/>
      <c r="BM8489"/>
      <c r="BN8489" s="9"/>
      <c r="BP8489" s="13"/>
      <c r="BU8489"/>
      <c r="DI8489"/>
      <c r="DS8489" s="9"/>
      <c r="FH8489"/>
    </row>
    <row r="8490" spans="8:164" x14ac:dyDescent="0.2">
      <c r="H8490" s="9"/>
      <c r="O8490"/>
      <c r="P8490"/>
      <c r="V8490" s="17"/>
      <c r="W8490"/>
      <c r="BA8490"/>
      <c r="BD8490" s="10"/>
      <c r="BM8490"/>
      <c r="BN8490" s="9"/>
      <c r="BP8490" s="13"/>
      <c r="BU8490"/>
      <c r="DI8490"/>
      <c r="DS8490" s="9"/>
      <c r="FH8490"/>
    </row>
    <row r="8491" spans="8:164" x14ac:dyDescent="0.2">
      <c r="H8491" s="9"/>
      <c r="O8491"/>
      <c r="P8491"/>
      <c r="V8491" s="17"/>
      <c r="W8491"/>
      <c r="BA8491"/>
      <c r="BD8491" s="10"/>
      <c r="BM8491"/>
      <c r="BN8491" s="9"/>
      <c r="BP8491" s="13"/>
      <c r="BU8491"/>
      <c r="DI8491"/>
      <c r="DS8491" s="9"/>
      <c r="FH8491"/>
    </row>
    <row r="8492" spans="8:164" x14ac:dyDescent="0.2">
      <c r="H8492" s="9"/>
      <c r="O8492"/>
      <c r="P8492"/>
      <c r="V8492" s="17"/>
      <c r="W8492"/>
      <c r="BA8492"/>
      <c r="BD8492" s="10"/>
      <c r="BM8492"/>
      <c r="BN8492" s="9"/>
      <c r="BP8492" s="13"/>
      <c r="BU8492"/>
      <c r="DI8492"/>
      <c r="DS8492" s="9"/>
      <c r="FH8492"/>
    </row>
    <row r="8493" spans="8:164" x14ac:dyDescent="0.2">
      <c r="H8493" s="9"/>
      <c r="O8493"/>
      <c r="P8493"/>
      <c r="V8493" s="17"/>
      <c r="W8493"/>
      <c r="BA8493"/>
      <c r="BD8493" s="10"/>
      <c r="BM8493"/>
      <c r="BN8493" s="9"/>
      <c r="BP8493" s="13"/>
      <c r="BU8493"/>
      <c r="DI8493"/>
      <c r="DS8493" s="9"/>
      <c r="FH8493"/>
    </row>
    <row r="8494" spans="8:164" x14ac:dyDescent="0.2">
      <c r="H8494" s="9"/>
      <c r="O8494"/>
      <c r="P8494"/>
      <c r="V8494" s="17"/>
      <c r="W8494"/>
      <c r="BA8494"/>
      <c r="BD8494" s="10"/>
      <c r="BM8494"/>
      <c r="BN8494" s="9"/>
      <c r="BP8494" s="13"/>
      <c r="BU8494"/>
      <c r="DI8494"/>
      <c r="DS8494" s="9"/>
      <c r="FH8494"/>
    </row>
    <row r="8495" spans="8:164" x14ac:dyDescent="0.2">
      <c r="H8495" s="9"/>
      <c r="O8495"/>
      <c r="P8495"/>
      <c r="V8495" s="17"/>
      <c r="W8495"/>
      <c r="BA8495"/>
      <c r="BD8495" s="10"/>
      <c r="BM8495"/>
      <c r="BN8495" s="9"/>
      <c r="BP8495" s="13"/>
      <c r="BU8495"/>
      <c r="DI8495"/>
      <c r="DS8495" s="9"/>
      <c r="FH8495"/>
    </row>
    <row r="8496" spans="8:164" x14ac:dyDescent="0.2">
      <c r="H8496" s="9"/>
      <c r="O8496"/>
      <c r="P8496"/>
      <c r="V8496" s="17"/>
      <c r="W8496"/>
      <c r="BA8496"/>
      <c r="BD8496" s="10"/>
      <c r="BM8496"/>
      <c r="BN8496" s="9"/>
      <c r="BP8496" s="13"/>
      <c r="BU8496"/>
      <c r="DI8496"/>
      <c r="DS8496" s="9"/>
      <c r="FH8496"/>
    </row>
    <row r="8497" spans="8:164" x14ac:dyDescent="0.2">
      <c r="H8497" s="9"/>
      <c r="O8497"/>
      <c r="P8497"/>
      <c r="V8497" s="17"/>
      <c r="W8497"/>
      <c r="BA8497"/>
      <c r="BD8497" s="10"/>
      <c r="BM8497"/>
      <c r="BN8497" s="9"/>
      <c r="BP8497" s="13"/>
      <c r="BU8497"/>
      <c r="DI8497"/>
      <c r="DS8497" s="9"/>
      <c r="FH8497"/>
    </row>
    <row r="8498" spans="8:164" x14ac:dyDescent="0.2">
      <c r="H8498" s="9"/>
      <c r="O8498"/>
      <c r="P8498"/>
      <c r="V8498" s="17"/>
      <c r="W8498"/>
      <c r="BA8498"/>
      <c r="BD8498" s="10"/>
      <c r="BM8498"/>
      <c r="BN8498" s="9"/>
      <c r="BP8498" s="13"/>
      <c r="BU8498"/>
      <c r="DI8498"/>
      <c r="DS8498" s="9"/>
      <c r="FH8498"/>
    </row>
    <row r="8499" spans="8:164" x14ac:dyDescent="0.2">
      <c r="H8499" s="9"/>
      <c r="O8499"/>
      <c r="P8499"/>
      <c r="V8499" s="17"/>
      <c r="W8499"/>
      <c r="BA8499"/>
      <c r="BD8499" s="10"/>
      <c r="BM8499"/>
      <c r="BN8499" s="9"/>
      <c r="BP8499" s="13"/>
      <c r="BU8499"/>
      <c r="DI8499"/>
      <c r="DS8499" s="9"/>
      <c r="FH8499"/>
    </row>
    <row r="8500" spans="8:164" x14ac:dyDescent="0.2">
      <c r="H8500" s="9"/>
      <c r="O8500"/>
      <c r="P8500"/>
      <c r="V8500" s="17"/>
      <c r="W8500"/>
      <c r="BA8500"/>
      <c r="BD8500" s="10"/>
      <c r="BM8500"/>
      <c r="BN8500" s="9"/>
      <c r="BP8500" s="13"/>
      <c r="BU8500"/>
      <c r="DI8500"/>
      <c r="DS8500" s="9"/>
      <c r="FH8500"/>
    </row>
    <row r="8501" spans="8:164" x14ac:dyDescent="0.2">
      <c r="H8501" s="9"/>
      <c r="O8501"/>
      <c r="P8501"/>
      <c r="V8501" s="17"/>
      <c r="W8501"/>
      <c r="BA8501"/>
      <c r="BD8501" s="10"/>
      <c r="BM8501"/>
      <c r="BN8501" s="9"/>
      <c r="BP8501" s="13"/>
      <c r="BU8501"/>
      <c r="DI8501"/>
      <c r="DS8501" s="9"/>
      <c r="FH8501"/>
    </row>
    <row r="8502" spans="8:164" x14ac:dyDescent="0.2">
      <c r="H8502" s="9"/>
      <c r="O8502"/>
      <c r="P8502"/>
      <c r="V8502" s="17"/>
      <c r="W8502"/>
      <c r="BA8502"/>
      <c r="BD8502" s="10"/>
      <c r="BM8502"/>
      <c r="BN8502" s="9"/>
      <c r="BP8502" s="13"/>
      <c r="BU8502"/>
      <c r="DI8502"/>
      <c r="DS8502" s="9"/>
      <c r="FH8502"/>
    </row>
    <row r="8503" spans="8:164" x14ac:dyDescent="0.2">
      <c r="H8503" s="9"/>
      <c r="O8503"/>
      <c r="P8503"/>
      <c r="V8503" s="17"/>
      <c r="W8503"/>
      <c r="BA8503"/>
      <c r="BD8503" s="10"/>
      <c r="BM8503"/>
      <c r="BN8503" s="9"/>
      <c r="BP8503" s="13"/>
      <c r="BU8503"/>
      <c r="DI8503"/>
      <c r="DS8503" s="9"/>
      <c r="FH8503"/>
    </row>
    <row r="8504" spans="8:164" x14ac:dyDescent="0.2">
      <c r="H8504" s="9"/>
      <c r="O8504"/>
      <c r="P8504"/>
      <c r="V8504" s="17"/>
      <c r="W8504"/>
      <c r="BA8504"/>
      <c r="BD8504" s="10"/>
      <c r="BM8504"/>
      <c r="BN8504" s="9"/>
      <c r="BP8504" s="13"/>
      <c r="BU8504"/>
      <c r="DI8504"/>
      <c r="DS8504" s="9"/>
      <c r="FH8504"/>
    </row>
    <row r="8505" spans="8:164" x14ac:dyDescent="0.2">
      <c r="H8505" s="9"/>
      <c r="O8505"/>
      <c r="P8505"/>
      <c r="V8505" s="17"/>
      <c r="W8505"/>
      <c r="BA8505"/>
      <c r="BD8505" s="10"/>
      <c r="BM8505"/>
      <c r="BN8505" s="9"/>
      <c r="BP8505" s="13"/>
      <c r="BU8505"/>
      <c r="DI8505"/>
      <c r="DS8505" s="9"/>
      <c r="FH8505"/>
    </row>
    <row r="8506" spans="8:164" x14ac:dyDescent="0.2">
      <c r="H8506" s="9"/>
      <c r="O8506"/>
      <c r="P8506"/>
      <c r="V8506" s="17"/>
      <c r="W8506"/>
      <c r="BA8506"/>
      <c r="BD8506" s="10"/>
      <c r="BM8506"/>
      <c r="BN8506" s="9"/>
      <c r="BP8506" s="13"/>
      <c r="BU8506"/>
      <c r="DI8506"/>
      <c r="DS8506" s="9"/>
      <c r="FH8506"/>
    </row>
    <row r="8507" spans="8:164" x14ac:dyDescent="0.2">
      <c r="H8507" s="9"/>
      <c r="O8507"/>
      <c r="P8507"/>
      <c r="V8507" s="17"/>
      <c r="W8507"/>
      <c r="BA8507"/>
      <c r="BD8507" s="10"/>
      <c r="BM8507"/>
      <c r="BN8507" s="9"/>
      <c r="BP8507" s="13"/>
      <c r="BU8507"/>
      <c r="DI8507"/>
      <c r="DS8507" s="9"/>
      <c r="FH8507"/>
    </row>
    <row r="8508" spans="8:164" x14ac:dyDescent="0.2">
      <c r="H8508" s="9"/>
      <c r="O8508"/>
      <c r="P8508"/>
      <c r="V8508" s="17"/>
      <c r="W8508"/>
      <c r="BA8508"/>
      <c r="BD8508" s="10"/>
      <c r="BM8508"/>
      <c r="BN8508" s="9"/>
      <c r="BP8508" s="13"/>
      <c r="BU8508"/>
      <c r="DI8508"/>
      <c r="DS8508" s="9"/>
      <c r="FH8508"/>
    </row>
    <row r="8509" spans="8:164" x14ac:dyDescent="0.2">
      <c r="H8509" s="9"/>
      <c r="O8509"/>
      <c r="P8509"/>
      <c r="V8509" s="17"/>
      <c r="W8509"/>
      <c r="BA8509"/>
      <c r="BD8509" s="10"/>
      <c r="BM8509"/>
      <c r="BN8509" s="9"/>
      <c r="BP8509" s="13"/>
      <c r="BU8509"/>
      <c r="DI8509"/>
      <c r="DS8509" s="9"/>
      <c r="FH8509"/>
    </row>
    <row r="8510" spans="8:164" x14ac:dyDescent="0.2">
      <c r="H8510" s="9"/>
      <c r="O8510"/>
      <c r="P8510"/>
      <c r="V8510" s="17"/>
      <c r="W8510"/>
      <c r="BA8510"/>
      <c r="BD8510" s="10"/>
      <c r="BM8510"/>
      <c r="BN8510" s="9"/>
      <c r="BP8510" s="13"/>
      <c r="BU8510"/>
      <c r="DI8510"/>
      <c r="DS8510" s="9"/>
      <c r="FH8510"/>
    </row>
    <row r="8511" spans="8:164" x14ac:dyDescent="0.2">
      <c r="H8511" s="9"/>
      <c r="O8511"/>
      <c r="P8511"/>
      <c r="V8511" s="17"/>
      <c r="W8511"/>
      <c r="BA8511"/>
      <c r="BD8511" s="10"/>
      <c r="BM8511"/>
      <c r="BN8511" s="9"/>
      <c r="BP8511" s="13"/>
      <c r="BU8511"/>
      <c r="DI8511"/>
      <c r="DS8511" s="9"/>
      <c r="FH8511"/>
    </row>
    <row r="8512" spans="8:164" x14ac:dyDescent="0.2">
      <c r="H8512" s="9"/>
      <c r="O8512"/>
      <c r="P8512"/>
      <c r="V8512" s="17"/>
      <c r="W8512"/>
      <c r="BA8512"/>
      <c r="BD8512" s="10"/>
      <c r="BM8512"/>
      <c r="BN8512" s="9"/>
      <c r="BP8512" s="13"/>
      <c r="BU8512"/>
      <c r="DI8512"/>
      <c r="DS8512" s="9"/>
      <c r="FH8512"/>
    </row>
    <row r="8513" spans="8:164" x14ac:dyDescent="0.2">
      <c r="H8513" s="9"/>
      <c r="O8513"/>
      <c r="P8513"/>
      <c r="V8513" s="17"/>
      <c r="W8513"/>
      <c r="BA8513"/>
      <c r="BD8513" s="10"/>
      <c r="BM8513"/>
      <c r="BN8513" s="9"/>
      <c r="BP8513" s="13"/>
      <c r="BU8513"/>
      <c r="DI8513"/>
      <c r="DS8513" s="9"/>
      <c r="FH8513"/>
    </row>
    <row r="8514" spans="8:164" x14ac:dyDescent="0.2">
      <c r="H8514" s="9"/>
      <c r="O8514"/>
      <c r="P8514"/>
      <c r="V8514" s="17"/>
      <c r="W8514"/>
      <c r="BA8514"/>
      <c r="BD8514" s="10"/>
      <c r="BM8514"/>
      <c r="BN8514" s="9"/>
      <c r="BP8514" s="13"/>
      <c r="BU8514"/>
      <c r="DI8514"/>
      <c r="DS8514" s="9"/>
      <c r="FH8514"/>
    </row>
    <row r="8515" spans="8:164" x14ac:dyDescent="0.2">
      <c r="H8515" s="9"/>
      <c r="O8515"/>
      <c r="P8515"/>
      <c r="V8515" s="17"/>
      <c r="W8515"/>
      <c r="BA8515"/>
      <c r="BD8515" s="10"/>
      <c r="BM8515"/>
      <c r="BN8515" s="9"/>
      <c r="BP8515" s="13"/>
      <c r="BU8515"/>
      <c r="DI8515"/>
      <c r="DS8515" s="9"/>
      <c r="FH8515"/>
    </row>
    <row r="8516" spans="8:164" x14ac:dyDescent="0.2">
      <c r="H8516" s="9"/>
      <c r="O8516"/>
      <c r="P8516"/>
      <c r="V8516" s="17"/>
      <c r="W8516"/>
      <c r="BA8516"/>
      <c r="BD8516" s="10"/>
      <c r="BM8516"/>
      <c r="BN8516" s="9"/>
      <c r="BP8516" s="13"/>
      <c r="BU8516"/>
      <c r="DI8516"/>
      <c r="DS8516" s="9"/>
      <c r="FH8516"/>
    </row>
    <row r="8517" spans="8:164" x14ac:dyDescent="0.2">
      <c r="H8517" s="9"/>
      <c r="O8517"/>
      <c r="P8517"/>
      <c r="V8517" s="17"/>
      <c r="W8517"/>
      <c r="BA8517"/>
      <c r="BD8517" s="10"/>
      <c r="BM8517"/>
      <c r="BN8517" s="9"/>
      <c r="BP8517" s="13"/>
      <c r="BU8517"/>
      <c r="DI8517"/>
      <c r="DS8517" s="9"/>
      <c r="FH8517"/>
    </row>
    <row r="8518" spans="8:164" x14ac:dyDescent="0.2">
      <c r="H8518" s="9"/>
      <c r="O8518"/>
      <c r="P8518"/>
      <c r="V8518" s="17"/>
      <c r="W8518"/>
      <c r="BA8518"/>
      <c r="BD8518" s="10"/>
      <c r="BM8518"/>
      <c r="BN8518" s="9"/>
      <c r="BP8518" s="13"/>
      <c r="BU8518"/>
      <c r="DI8518"/>
      <c r="DS8518" s="9"/>
      <c r="FH8518"/>
    </row>
    <row r="8519" spans="8:164" x14ac:dyDescent="0.2">
      <c r="H8519" s="9"/>
      <c r="O8519"/>
      <c r="P8519"/>
      <c r="V8519" s="17"/>
      <c r="W8519"/>
      <c r="BA8519"/>
      <c r="BD8519" s="10"/>
      <c r="BM8519"/>
      <c r="BN8519" s="9"/>
      <c r="BP8519" s="13"/>
      <c r="BU8519"/>
      <c r="DI8519"/>
      <c r="DS8519" s="9"/>
      <c r="FH8519"/>
    </row>
    <row r="8520" spans="8:164" x14ac:dyDescent="0.2">
      <c r="H8520" s="9"/>
      <c r="O8520"/>
      <c r="P8520"/>
      <c r="V8520" s="17"/>
      <c r="W8520"/>
      <c r="BA8520"/>
      <c r="BD8520" s="10"/>
      <c r="BM8520"/>
      <c r="BN8520" s="9"/>
      <c r="BP8520" s="13"/>
      <c r="BU8520"/>
      <c r="DI8520"/>
      <c r="DS8520" s="9"/>
      <c r="FH8520"/>
    </row>
    <row r="8521" spans="8:164" x14ac:dyDescent="0.2">
      <c r="H8521" s="9"/>
      <c r="O8521"/>
      <c r="P8521"/>
      <c r="V8521" s="17"/>
      <c r="W8521"/>
      <c r="BA8521"/>
      <c r="BD8521" s="10"/>
      <c r="BM8521"/>
      <c r="BN8521" s="9"/>
      <c r="BP8521" s="13"/>
      <c r="BU8521"/>
      <c r="DI8521"/>
      <c r="DS8521" s="9"/>
      <c r="FH8521"/>
    </row>
    <row r="8522" spans="8:164" x14ac:dyDescent="0.2">
      <c r="H8522" s="9"/>
      <c r="O8522"/>
      <c r="P8522"/>
      <c r="V8522" s="17"/>
      <c r="W8522"/>
      <c r="BA8522"/>
      <c r="BD8522" s="10"/>
      <c r="BM8522"/>
      <c r="BN8522" s="9"/>
      <c r="BP8522" s="13"/>
      <c r="BU8522"/>
      <c r="DI8522"/>
      <c r="DS8522" s="9"/>
      <c r="FH8522"/>
    </row>
    <row r="8523" spans="8:164" x14ac:dyDescent="0.2">
      <c r="H8523" s="9"/>
      <c r="O8523"/>
      <c r="P8523"/>
      <c r="V8523" s="17"/>
      <c r="W8523"/>
      <c r="BA8523"/>
      <c r="BD8523" s="10"/>
      <c r="BM8523"/>
      <c r="BN8523" s="9"/>
      <c r="BP8523" s="13"/>
      <c r="BU8523"/>
      <c r="DI8523"/>
      <c r="DS8523" s="9"/>
      <c r="FH8523"/>
    </row>
    <row r="8524" spans="8:164" x14ac:dyDescent="0.2">
      <c r="H8524" s="9"/>
      <c r="O8524"/>
      <c r="P8524"/>
      <c r="V8524" s="17"/>
      <c r="W8524"/>
      <c r="BA8524"/>
      <c r="BD8524" s="10"/>
      <c r="BM8524"/>
      <c r="BN8524" s="9"/>
      <c r="BP8524" s="13"/>
      <c r="BU8524"/>
      <c r="DI8524"/>
      <c r="DS8524" s="9"/>
      <c r="FH8524"/>
    </row>
    <row r="8525" spans="8:164" x14ac:dyDescent="0.2">
      <c r="H8525" s="9"/>
      <c r="O8525"/>
      <c r="P8525"/>
      <c r="V8525" s="17"/>
      <c r="W8525"/>
      <c r="BA8525"/>
      <c r="BD8525" s="10"/>
      <c r="BM8525"/>
      <c r="BN8525" s="9"/>
      <c r="BP8525" s="13"/>
      <c r="BU8525"/>
      <c r="DI8525"/>
      <c r="DS8525" s="9"/>
      <c r="FH8525"/>
    </row>
    <row r="8526" spans="8:164" x14ac:dyDescent="0.2">
      <c r="H8526" s="9"/>
      <c r="O8526"/>
      <c r="P8526"/>
      <c r="V8526" s="17"/>
      <c r="W8526"/>
      <c r="BA8526"/>
      <c r="BD8526" s="10"/>
      <c r="BM8526"/>
      <c r="BN8526" s="9"/>
      <c r="BP8526" s="13"/>
      <c r="BU8526"/>
      <c r="DI8526"/>
      <c r="DS8526" s="9"/>
      <c r="FH8526"/>
    </row>
    <row r="8527" spans="8:164" x14ac:dyDescent="0.2">
      <c r="H8527" s="9"/>
      <c r="O8527"/>
      <c r="P8527"/>
      <c r="V8527" s="17"/>
      <c r="W8527"/>
      <c r="BA8527"/>
      <c r="BD8527" s="10"/>
      <c r="BM8527"/>
      <c r="BN8527" s="9"/>
      <c r="BP8527" s="13"/>
      <c r="BU8527"/>
      <c r="DI8527"/>
      <c r="DS8527" s="9"/>
      <c r="FH8527"/>
    </row>
    <row r="8528" spans="8:164" x14ac:dyDescent="0.2">
      <c r="H8528" s="9"/>
      <c r="O8528"/>
      <c r="P8528"/>
      <c r="V8528" s="17"/>
      <c r="W8528"/>
      <c r="BA8528"/>
      <c r="BD8528" s="10"/>
      <c r="BM8528"/>
      <c r="BN8528" s="9"/>
      <c r="BP8528" s="13"/>
      <c r="BU8528"/>
      <c r="DI8528"/>
      <c r="DS8528" s="9"/>
      <c r="FH8528"/>
    </row>
    <row r="8529" spans="8:164" x14ac:dyDescent="0.2">
      <c r="H8529" s="9"/>
      <c r="O8529"/>
      <c r="P8529"/>
      <c r="V8529" s="17"/>
      <c r="W8529"/>
      <c r="BA8529"/>
      <c r="BD8529" s="10"/>
      <c r="BM8529"/>
      <c r="BN8529" s="9"/>
      <c r="BP8529" s="13"/>
      <c r="BU8529"/>
      <c r="DI8529"/>
      <c r="DS8529" s="9"/>
      <c r="FH8529"/>
    </row>
    <row r="8530" spans="8:164" x14ac:dyDescent="0.2">
      <c r="H8530" s="9"/>
      <c r="O8530"/>
      <c r="P8530"/>
      <c r="V8530" s="17"/>
      <c r="W8530"/>
      <c r="BA8530"/>
      <c r="BD8530" s="10"/>
      <c r="BM8530"/>
      <c r="BN8530" s="9"/>
      <c r="BP8530" s="13"/>
      <c r="BU8530"/>
      <c r="DI8530"/>
      <c r="DS8530" s="9"/>
      <c r="FH8530"/>
    </row>
    <row r="8531" spans="8:164" x14ac:dyDescent="0.2">
      <c r="H8531" s="9"/>
      <c r="O8531"/>
      <c r="P8531"/>
      <c r="V8531" s="17"/>
      <c r="W8531"/>
      <c r="BA8531"/>
      <c r="BD8531" s="10"/>
      <c r="BM8531"/>
      <c r="BN8531" s="9"/>
      <c r="BP8531" s="13"/>
      <c r="BU8531"/>
      <c r="DI8531"/>
      <c r="DS8531" s="9"/>
      <c r="FH8531"/>
    </row>
    <row r="8532" spans="8:164" x14ac:dyDescent="0.2">
      <c r="H8532" s="9"/>
      <c r="O8532"/>
      <c r="P8532"/>
      <c r="V8532" s="17"/>
      <c r="W8532"/>
      <c r="BA8532"/>
      <c r="BD8532" s="10"/>
      <c r="BM8532"/>
      <c r="BN8532" s="9"/>
      <c r="BP8532" s="13"/>
      <c r="BU8532"/>
      <c r="DI8532"/>
      <c r="DS8532" s="9"/>
      <c r="FH8532"/>
    </row>
    <row r="8533" spans="8:164" x14ac:dyDescent="0.2">
      <c r="H8533" s="9"/>
      <c r="O8533"/>
      <c r="P8533"/>
      <c r="V8533" s="17"/>
      <c r="W8533"/>
      <c r="BA8533"/>
      <c r="BD8533" s="10"/>
      <c r="BM8533"/>
      <c r="BN8533" s="9"/>
      <c r="BP8533" s="13"/>
      <c r="BU8533"/>
      <c r="DI8533"/>
      <c r="DS8533" s="9"/>
      <c r="FH8533"/>
    </row>
    <row r="8534" spans="8:164" x14ac:dyDescent="0.2">
      <c r="H8534" s="9"/>
      <c r="O8534"/>
      <c r="P8534"/>
      <c r="V8534" s="17"/>
      <c r="W8534"/>
      <c r="BA8534"/>
      <c r="BD8534" s="10"/>
      <c r="BM8534"/>
      <c r="BN8534" s="9"/>
      <c r="BP8534" s="13"/>
      <c r="BU8534"/>
      <c r="DI8534"/>
      <c r="DS8534" s="9"/>
      <c r="FH8534"/>
    </row>
    <row r="8535" spans="8:164" x14ac:dyDescent="0.2">
      <c r="H8535" s="9"/>
      <c r="O8535"/>
      <c r="P8535"/>
      <c r="V8535" s="17"/>
      <c r="W8535"/>
      <c r="BA8535"/>
      <c r="BD8535" s="10"/>
      <c r="BM8535"/>
      <c r="BN8535" s="9"/>
      <c r="BP8535" s="13"/>
      <c r="BU8535"/>
      <c r="DI8535"/>
      <c r="DS8535" s="9"/>
      <c r="FH8535"/>
    </row>
    <row r="8536" spans="8:164" x14ac:dyDescent="0.2">
      <c r="H8536" s="9"/>
      <c r="O8536"/>
      <c r="P8536"/>
      <c r="V8536" s="17"/>
      <c r="W8536"/>
      <c r="BA8536"/>
      <c r="BD8536" s="10"/>
      <c r="BM8536"/>
      <c r="BN8536" s="9"/>
      <c r="BP8536" s="13"/>
      <c r="BU8536"/>
      <c r="DI8536"/>
      <c r="DS8536" s="9"/>
      <c r="FH8536"/>
    </row>
    <row r="8537" spans="8:164" x14ac:dyDescent="0.2">
      <c r="H8537" s="9"/>
      <c r="O8537"/>
      <c r="P8537"/>
      <c r="V8537" s="17"/>
      <c r="W8537"/>
      <c r="BA8537"/>
      <c r="BD8537" s="10"/>
      <c r="BM8537"/>
      <c r="BN8537" s="9"/>
      <c r="BP8537" s="13"/>
      <c r="BU8537"/>
      <c r="DI8537"/>
      <c r="DS8537" s="9"/>
      <c r="FH8537"/>
    </row>
    <row r="8538" spans="8:164" x14ac:dyDescent="0.2">
      <c r="H8538" s="9"/>
      <c r="O8538"/>
      <c r="P8538"/>
      <c r="V8538" s="17"/>
      <c r="W8538"/>
      <c r="BA8538"/>
      <c r="BD8538" s="10"/>
      <c r="BM8538"/>
      <c r="BN8538" s="9"/>
      <c r="BP8538" s="13"/>
      <c r="BU8538"/>
      <c r="DI8538"/>
      <c r="DS8538" s="9"/>
      <c r="FH8538"/>
    </row>
    <row r="8539" spans="8:164" x14ac:dyDescent="0.2">
      <c r="H8539" s="9"/>
      <c r="O8539"/>
      <c r="P8539"/>
      <c r="V8539" s="17"/>
      <c r="W8539"/>
      <c r="BA8539"/>
      <c r="BD8539" s="10"/>
      <c r="BM8539"/>
      <c r="BN8539" s="9"/>
      <c r="BP8539" s="13"/>
      <c r="BU8539"/>
      <c r="DI8539"/>
      <c r="DS8539" s="9"/>
      <c r="FH8539"/>
    </row>
    <row r="8540" spans="8:164" x14ac:dyDescent="0.2">
      <c r="H8540" s="9"/>
      <c r="O8540"/>
      <c r="P8540"/>
      <c r="V8540" s="17"/>
      <c r="W8540"/>
      <c r="BA8540"/>
      <c r="BD8540" s="10"/>
      <c r="BM8540"/>
      <c r="BN8540" s="9"/>
      <c r="BP8540" s="13"/>
      <c r="BU8540"/>
      <c r="DI8540"/>
      <c r="DS8540" s="9"/>
      <c r="FH8540"/>
    </row>
    <row r="8541" spans="8:164" x14ac:dyDescent="0.2">
      <c r="H8541" s="9"/>
      <c r="O8541"/>
      <c r="P8541"/>
      <c r="V8541" s="17"/>
      <c r="W8541"/>
      <c r="BA8541"/>
      <c r="BD8541" s="10"/>
      <c r="BM8541"/>
      <c r="BN8541" s="9"/>
      <c r="BP8541" s="13"/>
      <c r="BU8541"/>
      <c r="DI8541"/>
      <c r="DS8541" s="9"/>
      <c r="FH8541"/>
    </row>
    <row r="8542" spans="8:164" x14ac:dyDescent="0.2">
      <c r="H8542" s="9"/>
      <c r="O8542"/>
      <c r="P8542"/>
      <c r="V8542" s="17"/>
      <c r="W8542"/>
      <c r="BA8542"/>
      <c r="BD8542" s="10"/>
      <c r="BM8542"/>
      <c r="BN8542" s="9"/>
      <c r="BP8542" s="13"/>
      <c r="BU8542"/>
      <c r="DI8542"/>
      <c r="DS8542" s="9"/>
      <c r="FH8542"/>
    </row>
    <row r="8543" spans="8:164" x14ac:dyDescent="0.2">
      <c r="H8543" s="9"/>
      <c r="O8543"/>
      <c r="P8543"/>
      <c r="V8543" s="17"/>
      <c r="W8543"/>
      <c r="BA8543"/>
      <c r="BD8543" s="10"/>
      <c r="BM8543"/>
      <c r="BN8543" s="9"/>
      <c r="BP8543" s="13"/>
      <c r="BU8543"/>
      <c r="DI8543"/>
      <c r="DS8543" s="9"/>
      <c r="FH8543"/>
    </row>
    <row r="8544" spans="8:164" x14ac:dyDescent="0.2">
      <c r="H8544" s="9"/>
      <c r="O8544"/>
      <c r="P8544"/>
      <c r="V8544" s="17"/>
      <c r="W8544"/>
      <c r="BA8544"/>
      <c r="BD8544" s="10"/>
      <c r="BM8544"/>
      <c r="BN8544" s="9"/>
      <c r="BP8544" s="13"/>
      <c r="BU8544"/>
      <c r="DI8544"/>
      <c r="DS8544" s="9"/>
      <c r="FH8544"/>
    </row>
    <row r="8545" spans="8:164" x14ac:dyDescent="0.2">
      <c r="H8545" s="9"/>
      <c r="O8545"/>
      <c r="P8545"/>
      <c r="V8545" s="17"/>
      <c r="W8545"/>
      <c r="BA8545"/>
      <c r="BD8545" s="10"/>
      <c r="BM8545"/>
      <c r="BN8545" s="9"/>
      <c r="BP8545" s="13"/>
      <c r="BU8545"/>
      <c r="DI8545"/>
      <c r="DS8545" s="9"/>
      <c r="FH8545"/>
    </row>
    <row r="8546" spans="8:164" x14ac:dyDescent="0.2">
      <c r="H8546" s="9"/>
      <c r="O8546"/>
      <c r="P8546"/>
      <c r="V8546" s="17"/>
      <c r="W8546"/>
      <c r="BA8546"/>
      <c r="BD8546" s="10"/>
      <c r="BM8546"/>
      <c r="BN8546" s="9"/>
      <c r="BP8546" s="13"/>
      <c r="BU8546"/>
      <c r="DI8546"/>
      <c r="DS8546" s="9"/>
      <c r="FH8546"/>
    </row>
    <row r="8547" spans="8:164" x14ac:dyDescent="0.2">
      <c r="H8547" s="9"/>
      <c r="O8547"/>
      <c r="P8547"/>
      <c r="V8547" s="17"/>
      <c r="W8547"/>
      <c r="BA8547"/>
      <c r="BD8547" s="10"/>
      <c r="BM8547"/>
      <c r="BN8547" s="9"/>
      <c r="BP8547" s="13"/>
      <c r="BU8547"/>
      <c r="DI8547"/>
      <c r="DS8547" s="9"/>
      <c r="FH8547"/>
    </row>
    <row r="8548" spans="8:164" x14ac:dyDescent="0.2">
      <c r="H8548" s="9"/>
      <c r="O8548"/>
      <c r="P8548"/>
      <c r="V8548" s="17"/>
      <c r="W8548"/>
      <c r="BA8548"/>
      <c r="BD8548" s="10"/>
      <c r="BM8548"/>
      <c r="BN8548" s="9"/>
      <c r="BP8548" s="13"/>
      <c r="BU8548"/>
      <c r="DI8548"/>
      <c r="DS8548" s="9"/>
      <c r="FH8548"/>
    </row>
    <row r="8549" spans="8:164" x14ac:dyDescent="0.2">
      <c r="H8549" s="9"/>
      <c r="O8549"/>
      <c r="P8549"/>
      <c r="V8549" s="17"/>
      <c r="W8549"/>
      <c r="BA8549"/>
      <c r="BD8549" s="10"/>
      <c r="BM8549"/>
      <c r="BN8549" s="9"/>
      <c r="BP8549" s="13"/>
      <c r="BU8549"/>
      <c r="DI8549"/>
      <c r="DS8549" s="9"/>
      <c r="FH8549"/>
    </row>
    <row r="8550" spans="8:164" x14ac:dyDescent="0.2">
      <c r="H8550" s="9"/>
      <c r="O8550"/>
      <c r="P8550"/>
      <c r="V8550" s="17"/>
      <c r="W8550"/>
      <c r="BA8550"/>
      <c r="BD8550" s="10"/>
      <c r="BM8550"/>
      <c r="BN8550" s="9"/>
      <c r="BP8550" s="13"/>
      <c r="BU8550"/>
      <c r="DI8550"/>
      <c r="DS8550" s="9"/>
      <c r="FH8550"/>
    </row>
    <row r="8551" spans="8:164" x14ac:dyDescent="0.2">
      <c r="H8551" s="9"/>
      <c r="O8551"/>
      <c r="P8551"/>
      <c r="V8551" s="17"/>
      <c r="W8551"/>
      <c r="BA8551"/>
      <c r="BD8551" s="10"/>
      <c r="BM8551"/>
      <c r="BN8551" s="9"/>
      <c r="BP8551" s="13"/>
      <c r="BU8551"/>
      <c r="DI8551"/>
      <c r="DS8551" s="9"/>
      <c r="FH8551"/>
    </row>
    <row r="8552" spans="8:164" x14ac:dyDescent="0.2">
      <c r="H8552" s="9"/>
      <c r="O8552"/>
      <c r="P8552"/>
      <c r="V8552" s="17"/>
      <c r="W8552"/>
      <c r="BA8552"/>
      <c r="BD8552" s="10"/>
      <c r="BM8552"/>
      <c r="BN8552" s="9"/>
      <c r="BP8552" s="13"/>
      <c r="BU8552"/>
      <c r="DI8552"/>
      <c r="DS8552" s="9"/>
      <c r="FH8552"/>
    </row>
    <row r="8553" spans="8:164" x14ac:dyDescent="0.2">
      <c r="H8553" s="9"/>
      <c r="O8553"/>
      <c r="P8553"/>
      <c r="V8553" s="17"/>
      <c r="W8553"/>
      <c r="BA8553"/>
      <c r="BD8553" s="10"/>
      <c r="BM8553"/>
      <c r="BN8553" s="9"/>
      <c r="BP8553" s="13"/>
      <c r="BU8553"/>
      <c r="DI8553"/>
      <c r="DS8553" s="9"/>
      <c r="FH8553"/>
    </row>
    <row r="8554" spans="8:164" x14ac:dyDescent="0.2">
      <c r="H8554" s="9"/>
      <c r="O8554"/>
      <c r="P8554"/>
      <c r="V8554" s="17"/>
      <c r="W8554"/>
      <c r="BA8554"/>
      <c r="BD8554" s="10"/>
      <c r="BM8554"/>
      <c r="BN8554" s="9"/>
      <c r="BP8554" s="13"/>
      <c r="BU8554"/>
      <c r="DI8554"/>
      <c r="DS8554" s="9"/>
      <c r="FH8554"/>
    </row>
    <row r="8555" spans="8:164" x14ac:dyDescent="0.2">
      <c r="H8555" s="9"/>
      <c r="O8555"/>
      <c r="P8555"/>
      <c r="V8555" s="17"/>
      <c r="W8555"/>
      <c r="BA8555"/>
      <c r="BD8555" s="10"/>
      <c r="BM8555"/>
      <c r="BN8555" s="9"/>
      <c r="BP8555" s="13"/>
      <c r="BU8555"/>
      <c r="DI8555"/>
      <c r="DS8555" s="9"/>
      <c r="FH8555"/>
    </row>
    <row r="8556" spans="8:164" x14ac:dyDescent="0.2">
      <c r="H8556" s="9"/>
      <c r="O8556"/>
      <c r="P8556"/>
      <c r="V8556" s="17"/>
      <c r="W8556"/>
      <c r="BA8556"/>
      <c r="BD8556" s="10"/>
      <c r="BM8556"/>
      <c r="BN8556" s="9"/>
      <c r="BP8556" s="13"/>
      <c r="BU8556"/>
      <c r="DI8556"/>
      <c r="DS8556" s="9"/>
      <c r="FH8556"/>
    </row>
    <row r="8557" spans="8:164" x14ac:dyDescent="0.2">
      <c r="H8557" s="9"/>
      <c r="O8557"/>
      <c r="P8557"/>
      <c r="V8557" s="17"/>
      <c r="W8557"/>
      <c r="BA8557"/>
      <c r="BD8557" s="10"/>
      <c r="BM8557"/>
      <c r="BN8557" s="9"/>
      <c r="BP8557" s="13"/>
      <c r="BU8557"/>
      <c r="DI8557"/>
      <c r="DS8557" s="9"/>
      <c r="FH8557"/>
    </row>
    <row r="8558" spans="8:164" x14ac:dyDescent="0.2">
      <c r="H8558" s="9"/>
      <c r="O8558"/>
      <c r="P8558"/>
      <c r="V8558" s="17"/>
      <c r="W8558"/>
      <c r="BA8558"/>
      <c r="BD8558" s="10"/>
      <c r="BM8558"/>
      <c r="BN8558" s="9"/>
      <c r="BP8558" s="13"/>
      <c r="BU8558"/>
      <c r="DI8558"/>
      <c r="DS8558" s="9"/>
      <c r="FH8558"/>
    </row>
    <row r="8559" spans="8:164" x14ac:dyDescent="0.2">
      <c r="H8559" s="9"/>
      <c r="O8559"/>
      <c r="P8559"/>
      <c r="V8559" s="17"/>
      <c r="W8559"/>
      <c r="BA8559"/>
      <c r="BD8559" s="10"/>
      <c r="BM8559"/>
      <c r="BN8559" s="9"/>
      <c r="BP8559" s="13"/>
      <c r="BU8559"/>
      <c r="DI8559"/>
      <c r="DS8559" s="9"/>
      <c r="FH8559"/>
    </row>
    <row r="8560" spans="8:164" x14ac:dyDescent="0.2">
      <c r="H8560" s="9"/>
      <c r="O8560"/>
      <c r="P8560"/>
      <c r="V8560" s="17"/>
      <c r="W8560"/>
      <c r="BA8560"/>
      <c r="BD8560" s="10"/>
      <c r="BM8560"/>
      <c r="BN8560" s="9"/>
      <c r="BP8560" s="13"/>
      <c r="BU8560"/>
      <c r="DI8560"/>
      <c r="DS8560" s="9"/>
      <c r="FH8560"/>
    </row>
    <row r="8561" spans="8:164" x14ac:dyDescent="0.2">
      <c r="H8561" s="9"/>
      <c r="O8561"/>
      <c r="P8561"/>
      <c r="V8561" s="17"/>
      <c r="W8561"/>
      <c r="BA8561"/>
      <c r="BD8561" s="10"/>
      <c r="BM8561"/>
      <c r="BN8561" s="9"/>
      <c r="BP8561" s="13"/>
      <c r="BU8561"/>
      <c r="DI8561"/>
      <c r="DS8561" s="9"/>
      <c r="FH8561"/>
    </row>
    <row r="8562" spans="8:164" x14ac:dyDescent="0.2">
      <c r="H8562" s="9"/>
      <c r="O8562"/>
      <c r="P8562"/>
      <c r="V8562" s="17"/>
      <c r="W8562"/>
      <c r="BA8562"/>
      <c r="BD8562" s="10"/>
      <c r="BM8562"/>
      <c r="BN8562" s="9"/>
      <c r="BP8562" s="13"/>
      <c r="BU8562"/>
      <c r="DI8562"/>
      <c r="DS8562" s="9"/>
      <c r="FH8562"/>
    </row>
    <row r="8563" spans="8:164" x14ac:dyDescent="0.2">
      <c r="H8563" s="9"/>
      <c r="O8563"/>
      <c r="P8563"/>
      <c r="V8563" s="17"/>
      <c r="W8563"/>
      <c r="BA8563"/>
      <c r="BD8563" s="10"/>
      <c r="BM8563"/>
      <c r="BN8563" s="9"/>
      <c r="BP8563" s="13"/>
      <c r="BU8563"/>
      <c r="DI8563"/>
      <c r="DS8563" s="9"/>
      <c r="FH8563"/>
    </row>
    <row r="8564" spans="8:164" x14ac:dyDescent="0.2">
      <c r="H8564" s="9"/>
      <c r="O8564"/>
      <c r="P8564"/>
      <c r="V8564" s="17"/>
      <c r="W8564"/>
      <c r="BA8564"/>
      <c r="BD8564" s="10"/>
      <c r="BM8564"/>
      <c r="BN8564" s="9"/>
      <c r="BP8564" s="13"/>
      <c r="BU8564"/>
      <c r="DI8564"/>
      <c r="DS8564" s="9"/>
      <c r="FH8564"/>
    </row>
    <row r="8565" spans="8:164" x14ac:dyDescent="0.2">
      <c r="H8565" s="9"/>
      <c r="O8565"/>
      <c r="P8565"/>
      <c r="V8565" s="17"/>
      <c r="W8565"/>
      <c r="BA8565"/>
      <c r="BD8565" s="10"/>
      <c r="BM8565"/>
      <c r="BN8565" s="9"/>
      <c r="BP8565" s="13"/>
      <c r="BU8565"/>
      <c r="DI8565"/>
      <c r="DS8565" s="9"/>
      <c r="FH8565"/>
    </row>
    <row r="8566" spans="8:164" x14ac:dyDescent="0.2">
      <c r="H8566" s="9"/>
      <c r="O8566"/>
      <c r="P8566"/>
      <c r="V8566" s="17"/>
      <c r="W8566"/>
      <c r="BA8566"/>
      <c r="BD8566" s="10"/>
      <c r="BM8566"/>
      <c r="BN8566" s="9"/>
      <c r="BP8566" s="13"/>
      <c r="BU8566"/>
      <c r="DI8566"/>
      <c r="DS8566" s="9"/>
      <c r="FH8566"/>
    </row>
    <row r="8567" spans="8:164" x14ac:dyDescent="0.2">
      <c r="H8567" s="9"/>
      <c r="O8567"/>
      <c r="P8567"/>
      <c r="V8567" s="17"/>
      <c r="W8567"/>
      <c r="BA8567"/>
      <c r="BD8567" s="10"/>
      <c r="BM8567"/>
      <c r="BN8567" s="9"/>
      <c r="BP8567" s="13"/>
      <c r="BU8567"/>
      <c r="DI8567"/>
      <c r="DS8567" s="9"/>
      <c r="FH8567"/>
    </row>
    <row r="8568" spans="8:164" x14ac:dyDescent="0.2">
      <c r="H8568" s="9"/>
      <c r="O8568"/>
      <c r="P8568"/>
      <c r="V8568" s="17"/>
      <c r="W8568"/>
      <c r="BA8568"/>
      <c r="BD8568" s="10"/>
      <c r="BM8568"/>
      <c r="BN8568" s="9"/>
      <c r="BP8568" s="13"/>
      <c r="BU8568"/>
      <c r="DI8568"/>
      <c r="DS8568" s="9"/>
      <c r="FH8568"/>
    </row>
    <row r="8569" spans="8:164" x14ac:dyDescent="0.2">
      <c r="H8569" s="9"/>
      <c r="O8569"/>
      <c r="P8569"/>
      <c r="V8569" s="17"/>
      <c r="W8569"/>
      <c r="BA8569"/>
      <c r="BD8569" s="10"/>
      <c r="BM8569"/>
      <c r="BN8569" s="9"/>
      <c r="BP8569" s="13"/>
      <c r="BU8569"/>
      <c r="DI8569"/>
      <c r="DS8569" s="9"/>
      <c r="FH8569"/>
    </row>
    <row r="8570" spans="8:164" x14ac:dyDescent="0.2">
      <c r="H8570" s="9"/>
      <c r="O8570"/>
      <c r="P8570"/>
      <c r="V8570" s="17"/>
      <c r="W8570"/>
      <c r="BA8570"/>
      <c r="BD8570" s="10"/>
      <c r="BM8570"/>
      <c r="BN8570" s="9"/>
      <c r="BP8570" s="13"/>
      <c r="BU8570"/>
      <c r="DI8570"/>
      <c r="DS8570" s="9"/>
      <c r="FH8570"/>
    </row>
    <row r="8571" spans="8:164" x14ac:dyDescent="0.2">
      <c r="H8571" s="9"/>
      <c r="O8571"/>
      <c r="P8571"/>
      <c r="V8571" s="17"/>
      <c r="W8571"/>
      <c r="BA8571"/>
      <c r="BD8571" s="10"/>
      <c r="BM8571"/>
      <c r="BN8571" s="9"/>
      <c r="BP8571" s="13"/>
      <c r="BU8571"/>
      <c r="DI8571"/>
      <c r="DS8571" s="9"/>
      <c r="FH8571"/>
    </row>
    <row r="8572" spans="8:164" x14ac:dyDescent="0.2">
      <c r="H8572" s="9"/>
      <c r="O8572"/>
      <c r="P8572"/>
      <c r="V8572" s="17"/>
      <c r="W8572"/>
      <c r="BA8572"/>
      <c r="BD8572" s="10"/>
      <c r="BM8572"/>
      <c r="BN8572" s="9"/>
      <c r="BP8572" s="13"/>
      <c r="BU8572"/>
      <c r="DI8572"/>
      <c r="DS8572" s="9"/>
      <c r="FH8572"/>
    </row>
    <row r="8573" spans="8:164" x14ac:dyDescent="0.2">
      <c r="H8573" s="9"/>
      <c r="O8573"/>
      <c r="P8573"/>
      <c r="V8573" s="17"/>
      <c r="W8573"/>
      <c r="BA8573"/>
      <c r="BD8573" s="10"/>
      <c r="BM8573"/>
      <c r="BN8573" s="9"/>
      <c r="BP8573" s="13"/>
      <c r="BU8573"/>
      <c r="DI8573"/>
      <c r="DS8573" s="9"/>
      <c r="FH8573"/>
    </row>
    <row r="8574" spans="8:164" x14ac:dyDescent="0.2">
      <c r="H8574" s="9"/>
      <c r="O8574"/>
      <c r="P8574"/>
      <c r="V8574" s="17"/>
      <c r="W8574"/>
      <c r="BA8574"/>
      <c r="BD8574" s="10"/>
      <c r="BM8574"/>
      <c r="BN8574" s="9"/>
      <c r="BP8574" s="13"/>
      <c r="BU8574"/>
      <c r="DI8574"/>
      <c r="DS8574" s="9"/>
      <c r="FH8574"/>
    </row>
    <row r="8575" spans="8:164" x14ac:dyDescent="0.2">
      <c r="H8575" s="9"/>
      <c r="O8575"/>
      <c r="P8575"/>
      <c r="V8575" s="17"/>
      <c r="W8575"/>
      <c r="BA8575"/>
      <c r="BD8575" s="10"/>
      <c r="BM8575"/>
      <c r="BN8575" s="9"/>
      <c r="BP8575" s="13"/>
      <c r="BU8575"/>
      <c r="DI8575"/>
      <c r="DS8575" s="9"/>
      <c r="FH8575"/>
    </row>
    <row r="8576" spans="8:164" x14ac:dyDescent="0.2">
      <c r="H8576" s="9"/>
      <c r="O8576"/>
      <c r="P8576"/>
      <c r="V8576" s="17"/>
      <c r="W8576"/>
      <c r="BA8576"/>
      <c r="BD8576" s="10"/>
      <c r="BM8576"/>
      <c r="BN8576" s="9"/>
      <c r="BP8576" s="13"/>
      <c r="BU8576"/>
      <c r="DI8576"/>
      <c r="DS8576" s="9"/>
      <c r="FH8576"/>
    </row>
    <row r="8577" spans="8:164" x14ac:dyDescent="0.2">
      <c r="H8577" s="9"/>
      <c r="O8577"/>
      <c r="P8577"/>
      <c r="V8577" s="17"/>
      <c r="W8577"/>
      <c r="BA8577"/>
      <c r="BD8577" s="10"/>
      <c r="BM8577"/>
      <c r="BN8577" s="9"/>
      <c r="BP8577" s="13"/>
      <c r="BU8577"/>
      <c r="DI8577"/>
      <c r="DS8577" s="9"/>
      <c r="FH8577"/>
    </row>
    <row r="8578" spans="8:164" x14ac:dyDescent="0.2">
      <c r="H8578" s="9"/>
      <c r="O8578"/>
      <c r="P8578"/>
      <c r="V8578" s="17"/>
      <c r="W8578"/>
      <c r="BA8578"/>
      <c r="BD8578" s="10"/>
      <c r="BM8578"/>
      <c r="BN8578" s="9"/>
      <c r="BP8578" s="13"/>
      <c r="BU8578"/>
      <c r="DI8578"/>
      <c r="DS8578" s="9"/>
      <c r="FH8578"/>
    </row>
    <row r="8579" spans="8:164" x14ac:dyDescent="0.2">
      <c r="H8579" s="9"/>
      <c r="O8579"/>
      <c r="P8579"/>
      <c r="V8579" s="17"/>
      <c r="W8579"/>
      <c r="BA8579"/>
      <c r="BD8579" s="10"/>
      <c r="BM8579"/>
      <c r="BN8579" s="9"/>
      <c r="BP8579" s="13"/>
      <c r="BU8579"/>
      <c r="DI8579"/>
      <c r="DS8579" s="9"/>
      <c r="FH8579"/>
    </row>
    <row r="8580" spans="8:164" x14ac:dyDescent="0.2">
      <c r="H8580" s="9"/>
      <c r="O8580"/>
      <c r="P8580"/>
      <c r="V8580" s="17"/>
      <c r="W8580"/>
      <c r="BA8580"/>
      <c r="BD8580" s="10"/>
      <c r="BM8580"/>
      <c r="BN8580" s="9"/>
      <c r="BP8580" s="13"/>
      <c r="BU8580"/>
      <c r="DI8580"/>
      <c r="DS8580" s="9"/>
      <c r="FH8580"/>
    </row>
    <row r="8581" spans="8:164" x14ac:dyDescent="0.2">
      <c r="H8581" s="9"/>
      <c r="O8581"/>
      <c r="P8581"/>
      <c r="V8581" s="17"/>
      <c r="W8581"/>
      <c r="BA8581"/>
      <c r="BD8581" s="10"/>
      <c r="BM8581"/>
      <c r="BN8581" s="9"/>
      <c r="BP8581" s="13"/>
      <c r="BU8581"/>
      <c r="DI8581"/>
      <c r="DS8581" s="9"/>
      <c r="FH8581"/>
    </row>
    <row r="8582" spans="8:164" x14ac:dyDescent="0.2">
      <c r="H8582" s="9"/>
      <c r="O8582"/>
      <c r="P8582"/>
      <c r="V8582" s="17"/>
      <c r="W8582"/>
      <c r="BA8582"/>
      <c r="BD8582" s="10"/>
      <c r="BM8582"/>
      <c r="BN8582" s="9"/>
      <c r="BP8582" s="13"/>
      <c r="BU8582"/>
      <c r="DI8582"/>
      <c r="DS8582" s="9"/>
      <c r="FH8582"/>
    </row>
    <row r="8583" spans="8:164" x14ac:dyDescent="0.2">
      <c r="H8583" s="9"/>
      <c r="O8583"/>
      <c r="P8583"/>
      <c r="V8583" s="17"/>
      <c r="W8583"/>
      <c r="BA8583"/>
      <c r="BD8583" s="10"/>
      <c r="BM8583"/>
      <c r="BN8583" s="9"/>
      <c r="BP8583" s="13"/>
      <c r="BU8583"/>
      <c r="DI8583"/>
      <c r="DS8583" s="9"/>
      <c r="FH8583"/>
    </row>
    <row r="8584" spans="8:164" x14ac:dyDescent="0.2">
      <c r="H8584" s="9"/>
      <c r="O8584"/>
      <c r="P8584"/>
      <c r="V8584" s="17"/>
      <c r="W8584"/>
      <c r="BA8584"/>
      <c r="BD8584" s="10"/>
      <c r="BM8584"/>
      <c r="BN8584" s="9"/>
      <c r="BP8584" s="13"/>
      <c r="BU8584"/>
      <c r="DI8584"/>
      <c r="DS8584" s="9"/>
      <c r="FH8584"/>
    </row>
    <row r="8585" spans="8:164" x14ac:dyDescent="0.2">
      <c r="H8585" s="9"/>
      <c r="O8585"/>
      <c r="P8585"/>
      <c r="V8585" s="17"/>
      <c r="W8585"/>
      <c r="BA8585"/>
      <c r="BD8585" s="10"/>
      <c r="BM8585"/>
      <c r="BN8585" s="9"/>
      <c r="BP8585" s="13"/>
      <c r="BU8585"/>
      <c r="DI8585"/>
      <c r="DS8585" s="9"/>
      <c r="FH8585"/>
    </row>
    <row r="8586" spans="8:164" x14ac:dyDescent="0.2">
      <c r="H8586" s="9"/>
      <c r="O8586"/>
      <c r="P8586"/>
      <c r="V8586" s="17"/>
      <c r="W8586"/>
      <c r="BA8586"/>
      <c r="BD8586" s="10"/>
      <c r="BM8586"/>
      <c r="BN8586" s="9"/>
      <c r="BP8586" s="13"/>
      <c r="BU8586"/>
      <c r="DI8586"/>
      <c r="DS8586" s="9"/>
      <c r="FH8586"/>
    </row>
    <row r="8587" spans="8:164" x14ac:dyDescent="0.2">
      <c r="H8587" s="9"/>
      <c r="O8587"/>
      <c r="P8587"/>
      <c r="V8587" s="17"/>
      <c r="W8587"/>
      <c r="BA8587"/>
      <c r="BD8587" s="10"/>
      <c r="BM8587"/>
      <c r="BN8587" s="9"/>
      <c r="BP8587" s="13"/>
      <c r="BU8587"/>
      <c r="DI8587"/>
      <c r="DS8587" s="9"/>
      <c r="FH8587"/>
    </row>
    <row r="8588" spans="8:164" x14ac:dyDescent="0.2">
      <c r="H8588" s="9"/>
      <c r="O8588"/>
      <c r="P8588"/>
      <c r="V8588" s="17"/>
      <c r="W8588"/>
      <c r="BA8588"/>
      <c r="BD8588" s="10"/>
      <c r="BM8588"/>
      <c r="BN8588" s="9"/>
      <c r="BP8588" s="13"/>
      <c r="BU8588"/>
      <c r="DI8588"/>
      <c r="DS8588" s="9"/>
      <c r="FH8588"/>
    </row>
    <row r="8589" spans="8:164" x14ac:dyDescent="0.2">
      <c r="H8589" s="9"/>
      <c r="O8589"/>
      <c r="P8589"/>
      <c r="V8589" s="17"/>
      <c r="W8589"/>
      <c r="BA8589"/>
      <c r="BD8589" s="10"/>
      <c r="BM8589"/>
      <c r="BN8589" s="9"/>
      <c r="BP8589" s="13"/>
      <c r="BU8589"/>
      <c r="DI8589"/>
      <c r="DS8589" s="9"/>
      <c r="FH8589"/>
    </row>
    <row r="8590" spans="8:164" x14ac:dyDescent="0.2">
      <c r="H8590" s="9"/>
      <c r="O8590"/>
      <c r="P8590"/>
      <c r="V8590" s="17"/>
      <c r="W8590"/>
      <c r="BA8590"/>
      <c r="BD8590" s="10"/>
      <c r="BM8590"/>
      <c r="BN8590" s="9"/>
      <c r="BP8590" s="13"/>
      <c r="BU8590"/>
      <c r="DI8590"/>
      <c r="DS8590" s="9"/>
      <c r="FH8590"/>
    </row>
    <row r="8591" spans="8:164" x14ac:dyDescent="0.2">
      <c r="H8591" s="9"/>
      <c r="O8591"/>
      <c r="P8591"/>
      <c r="V8591" s="17"/>
      <c r="W8591"/>
      <c r="BA8591"/>
      <c r="BD8591" s="10"/>
      <c r="BM8591"/>
      <c r="BN8591" s="9"/>
      <c r="BP8591" s="13"/>
      <c r="BU8591"/>
      <c r="DI8591"/>
      <c r="DS8591" s="9"/>
      <c r="FH8591"/>
    </row>
    <row r="8592" spans="8:164" x14ac:dyDescent="0.2">
      <c r="H8592" s="9"/>
      <c r="O8592"/>
      <c r="P8592"/>
      <c r="V8592" s="17"/>
      <c r="W8592"/>
      <c r="BA8592"/>
      <c r="BD8592" s="10"/>
      <c r="BM8592"/>
      <c r="BN8592" s="9"/>
      <c r="BP8592" s="13"/>
      <c r="BU8592"/>
      <c r="DI8592"/>
      <c r="DS8592" s="9"/>
      <c r="FH8592"/>
    </row>
    <row r="8593" spans="8:164" x14ac:dyDescent="0.2">
      <c r="H8593" s="9"/>
      <c r="O8593"/>
      <c r="P8593"/>
      <c r="V8593" s="17"/>
      <c r="W8593"/>
      <c r="BA8593"/>
      <c r="BD8593" s="10"/>
      <c r="BM8593"/>
      <c r="BN8593" s="9"/>
      <c r="BP8593" s="13"/>
      <c r="BU8593"/>
      <c r="DI8593"/>
      <c r="DS8593" s="9"/>
      <c r="FH8593"/>
    </row>
    <row r="8594" spans="8:164" x14ac:dyDescent="0.2">
      <c r="H8594" s="9"/>
      <c r="O8594"/>
      <c r="P8594"/>
      <c r="V8594" s="17"/>
      <c r="W8594"/>
      <c r="BA8594"/>
      <c r="BD8594" s="10"/>
      <c r="BM8594"/>
      <c r="BN8594" s="9"/>
      <c r="BP8594" s="13"/>
      <c r="BU8594"/>
      <c r="DI8594"/>
      <c r="DS8594" s="9"/>
      <c r="FH8594"/>
    </row>
    <row r="8595" spans="8:164" x14ac:dyDescent="0.2">
      <c r="H8595" s="9"/>
      <c r="O8595"/>
      <c r="P8595"/>
      <c r="V8595" s="17"/>
      <c r="W8595"/>
      <c r="BA8595"/>
      <c r="BD8595" s="10"/>
      <c r="BM8595"/>
      <c r="BN8595" s="9"/>
      <c r="BP8595" s="13"/>
      <c r="BU8595"/>
      <c r="DI8595"/>
      <c r="DS8595" s="9"/>
      <c r="FH8595"/>
    </row>
    <row r="8596" spans="8:164" x14ac:dyDescent="0.2">
      <c r="H8596" s="9"/>
      <c r="O8596"/>
      <c r="P8596"/>
      <c r="V8596" s="17"/>
      <c r="W8596"/>
      <c r="BA8596"/>
      <c r="BD8596" s="10"/>
      <c r="BM8596"/>
      <c r="BN8596" s="9"/>
      <c r="BP8596" s="13"/>
      <c r="BU8596"/>
      <c r="DI8596"/>
      <c r="DS8596" s="9"/>
      <c r="FH8596"/>
    </row>
    <row r="8597" spans="8:164" x14ac:dyDescent="0.2">
      <c r="H8597" s="9"/>
      <c r="O8597"/>
      <c r="P8597"/>
      <c r="V8597" s="17"/>
      <c r="W8597"/>
      <c r="BA8597"/>
      <c r="BD8597" s="10"/>
      <c r="BM8597"/>
      <c r="BN8597" s="9"/>
      <c r="BP8597" s="13"/>
      <c r="BU8597"/>
      <c r="DI8597"/>
      <c r="DS8597" s="9"/>
      <c r="FH8597"/>
    </row>
    <row r="8598" spans="8:164" x14ac:dyDescent="0.2">
      <c r="H8598" s="9"/>
      <c r="O8598"/>
      <c r="P8598"/>
      <c r="V8598" s="17"/>
      <c r="W8598"/>
      <c r="BA8598"/>
      <c r="BD8598" s="10"/>
      <c r="BM8598"/>
      <c r="BN8598" s="9"/>
      <c r="BP8598" s="13"/>
      <c r="BU8598"/>
      <c r="DI8598"/>
      <c r="DS8598" s="9"/>
      <c r="FH8598"/>
    </row>
    <row r="8599" spans="8:164" x14ac:dyDescent="0.2">
      <c r="H8599" s="9"/>
      <c r="O8599"/>
      <c r="P8599"/>
      <c r="V8599" s="17"/>
      <c r="W8599"/>
      <c r="BA8599"/>
      <c r="BD8599" s="10"/>
      <c r="BM8599"/>
      <c r="BN8599" s="9"/>
      <c r="BP8599" s="13"/>
      <c r="BU8599"/>
      <c r="DI8599"/>
      <c r="DS8599" s="9"/>
      <c r="FH8599"/>
    </row>
    <row r="8600" spans="8:164" x14ac:dyDescent="0.2">
      <c r="H8600" s="9"/>
      <c r="O8600"/>
      <c r="P8600"/>
      <c r="V8600" s="17"/>
      <c r="W8600"/>
      <c r="BA8600"/>
      <c r="BD8600" s="10"/>
      <c r="BM8600"/>
      <c r="BN8600" s="9"/>
      <c r="BP8600" s="13"/>
      <c r="BU8600"/>
      <c r="DI8600"/>
      <c r="DS8600" s="9"/>
      <c r="FH8600"/>
    </row>
    <row r="8601" spans="8:164" x14ac:dyDescent="0.2">
      <c r="H8601" s="9"/>
      <c r="O8601"/>
      <c r="P8601"/>
      <c r="V8601" s="17"/>
      <c r="W8601"/>
      <c r="BA8601"/>
      <c r="BD8601" s="10"/>
      <c r="BM8601"/>
      <c r="BN8601" s="9"/>
      <c r="BP8601" s="13"/>
      <c r="BU8601"/>
      <c r="DI8601"/>
      <c r="DS8601" s="9"/>
      <c r="FH8601"/>
    </row>
    <row r="8602" spans="8:164" x14ac:dyDescent="0.2">
      <c r="H8602" s="9"/>
      <c r="O8602"/>
      <c r="P8602"/>
      <c r="V8602" s="17"/>
      <c r="W8602"/>
      <c r="BA8602"/>
      <c r="BD8602" s="10"/>
      <c r="BM8602"/>
      <c r="BN8602" s="9"/>
      <c r="BP8602" s="13"/>
      <c r="BU8602"/>
      <c r="DI8602"/>
      <c r="DS8602" s="9"/>
      <c r="FH8602"/>
    </row>
    <row r="8603" spans="8:164" x14ac:dyDescent="0.2">
      <c r="H8603" s="9"/>
      <c r="O8603"/>
      <c r="P8603"/>
      <c r="V8603" s="17"/>
      <c r="W8603"/>
      <c r="BA8603"/>
      <c r="BD8603" s="10"/>
      <c r="BM8603"/>
      <c r="BN8603" s="9"/>
      <c r="BP8603" s="13"/>
      <c r="BU8603"/>
      <c r="DI8603"/>
      <c r="DS8603" s="9"/>
      <c r="FH8603"/>
    </row>
    <row r="8604" spans="8:164" x14ac:dyDescent="0.2">
      <c r="H8604" s="9"/>
      <c r="O8604"/>
      <c r="P8604"/>
      <c r="V8604" s="17"/>
      <c r="W8604"/>
      <c r="BA8604"/>
      <c r="BD8604" s="10"/>
      <c r="BM8604"/>
      <c r="BN8604" s="9"/>
      <c r="BP8604" s="13"/>
      <c r="BU8604"/>
      <c r="DI8604"/>
      <c r="DS8604" s="9"/>
      <c r="FH8604"/>
    </row>
    <row r="8605" spans="8:164" x14ac:dyDescent="0.2">
      <c r="H8605" s="9"/>
      <c r="O8605"/>
      <c r="P8605"/>
      <c r="V8605" s="17"/>
      <c r="W8605"/>
      <c r="BA8605"/>
      <c r="BD8605" s="10"/>
      <c r="BM8605"/>
      <c r="BN8605" s="9"/>
      <c r="BP8605" s="13"/>
      <c r="BU8605"/>
      <c r="DI8605"/>
      <c r="DS8605" s="9"/>
      <c r="FH8605"/>
    </row>
    <row r="8606" spans="8:164" x14ac:dyDescent="0.2">
      <c r="H8606" s="9"/>
      <c r="O8606"/>
      <c r="P8606"/>
      <c r="V8606" s="17"/>
      <c r="W8606"/>
      <c r="BA8606"/>
      <c r="BD8606" s="10"/>
      <c r="BM8606"/>
      <c r="BN8606" s="9"/>
      <c r="BP8606" s="13"/>
      <c r="BU8606"/>
      <c r="DI8606"/>
      <c r="DS8606" s="9"/>
      <c r="FH8606"/>
    </row>
    <row r="8607" spans="8:164" x14ac:dyDescent="0.2">
      <c r="H8607" s="9"/>
      <c r="O8607"/>
      <c r="P8607"/>
      <c r="V8607" s="17"/>
      <c r="W8607"/>
      <c r="BA8607"/>
      <c r="BD8607" s="10"/>
      <c r="BM8607"/>
      <c r="BN8607" s="9"/>
      <c r="BP8607" s="13"/>
      <c r="BU8607"/>
      <c r="DI8607"/>
      <c r="DS8607" s="9"/>
      <c r="FH8607"/>
    </row>
    <row r="8608" spans="8:164" x14ac:dyDescent="0.2">
      <c r="H8608" s="9"/>
      <c r="O8608"/>
      <c r="P8608"/>
      <c r="V8608" s="17"/>
      <c r="W8608"/>
      <c r="BA8608"/>
      <c r="BD8608" s="10"/>
      <c r="BM8608"/>
      <c r="BN8608" s="9"/>
      <c r="BP8608" s="13"/>
      <c r="BU8608"/>
      <c r="DI8608"/>
      <c r="DS8608" s="9"/>
      <c r="FH8608"/>
    </row>
    <row r="8609" spans="8:164" x14ac:dyDescent="0.2">
      <c r="H8609" s="9"/>
      <c r="O8609"/>
      <c r="P8609"/>
      <c r="V8609" s="17"/>
      <c r="W8609"/>
      <c r="BA8609"/>
      <c r="BD8609" s="10"/>
      <c r="BM8609"/>
      <c r="BN8609" s="9"/>
      <c r="BP8609" s="13"/>
      <c r="BU8609"/>
      <c r="DI8609"/>
      <c r="DS8609" s="9"/>
      <c r="FH8609"/>
    </row>
    <row r="8610" spans="8:164" x14ac:dyDescent="0.2">
      <c r="H8610" s="9"/>
      <c r="O8610"/>
      <c r="P8610"/>
      <c r="V8610" s="17"/>
      <c r="W8610"/>
      <c r="BA8610"/>
      <c r="BD8610" s="10"/>
      <c r="BM8610"/>
      <c r="BN8610" s="9"/>
      <c r="BP8610" s="13"/>
      <c r="BU8610"/>
      <c r="DI8610"/>
      <c r="DS8610" s="9"/>
      <c r="FH8610"/>
    </row>
    <row r="8611" spans="8:164" x14ac:dyDescent="0.2">
      <c r="H8611" s="9"/>
      <c r="O8611"/>
      <c r="P8611"/>
      <c r="V8611" s="17"/>
      <c r="W8611"/>
      <c r="BA8611"/>
      <c r="BD8611" s="10"/>
      <c r="BM8611"/>
      <c r="BN8611" s="9"/>
      <c r="BP8611" s="13"/>
      <c r="BU8611"/>
      <c r="DI8611"/>
      <c r="DS8611" s="9"/>
      <c r="FH8611"/>
    </row>
    <row r="8612" spans="8:164" x14ac:dyDescent="0.2">
      <c r="H8612" s="9"/>
      <c r="O8612"/>
      <c r="P8612"/>
      <c r="V8612" s="17"/>
      <c r="W8612"/>
      <c r="BA8612"/>
      <c r="BD8612" s="10"/>
      <c r="BM8612"/>
      <c r="BN8612" s="9"/>
      <c r="BP8612" s="13"/>
      <c r="BU8612"/>
      <c r="DI8612"/>
      <c r="DS8612" s="9"/>
      <c r="FH8612"/>
    </row>
    <row r="8613" spans="8:164" x14ac:dyDescent="0.2">
      <c r="H8613" s="9"/>
      <c r="O8613"/>
      <c r="P8613"/>
      <c r="V8613" s="17"/>
      <c r="W8613"/>
      <c r="BA8613"/>
      <c r="BD8613" s="10"/>
      <c r="BM8613"/>
      <c r="BN8613" s="9"/>
      <c r="BP8613" s="13"/>
      <c r="BU8613"/>
      <c r="DI8613"/>
      <c r="DS8613" s="9"/>
      <c r="FH8613"/>
    </row>
    <row r="8614" spans="8:164" x14ac:dyDescent="0.2">
      <c r="H8614" s="9"/>
      <c r="O8614"/>
      <c r="P8614"/>
      <c r="V8614" s="17"/>
      <c r="W8614"/>
      <c r="BA8614"/>
      <c r="BD8614" s="10"/>
      <c r="BM8614"/>
      <c r="BN8614" s="9"/>
      <c r="BP8614" s="13"/>
      <c r="BU8614"/>
      <c r="DI8614"/>
      <c r="DS8614" s="9"/>
      <c r="FH8614"/>
    </row>
    <row r="8615" spans="8:164" x14ac:dyDescent="0.2">
      <c r="H8615" s="9"/>
      <c r="O8615"/>
      <c r="P8615"/>
      <c r="V8615" s="17"/>
      <c r="W8615"/>
      <c r="BA8615"/>
      <c r="BD8615" s="10"/>
      <c r="BM8615"/>
      <c r="BN8615" s="9"/>
      <c r="BP8615" s="13"/>
      <c r="BU8615"/>
      <c r="DI8615"/>
      <c r="DS8615" s="9"/>
      <c r="FH8615"/>
    </row>
    <row r="8616" spans="8:164" x14ac:dyDescent="0.2">
      <c r="H8616" s="9"/>
      <c r="O8616"/>
      <c r="P8616"/>
      <c r="V8616" s="17"/>
      <c r="W8616"/>
      <c r="BA8616"/>
      <c r="BD8616" s="10"/>
      <c r="BM8616"/>
      <c r="BN8616" s="9"/>
      <c r="BP8616" s="13"/>
      <c r="BU8616"/>
      <c r="DI8616"/>
      <c r="DS8616" s="9"/>
      <c r="FH8616"/>
    </row>
    <row r="8617" spans="8:164" x14ac:dyDescent="0.2">
      <c r="H8617" s="9"/>
      <c r="O8617"/>
      <c r="P8617"/>
      <c r="V8617" s="17"/>
      <c r="W8617"/>
      <c r="BA8617"/>
      <c r="BD8617" s="10"/>
      <c r="BM8617"/>
      <c r="BN8617" s="9"/>
      <c r="BP8617" s="13"/>
      <c r="BU8617"/>
      <c r="DI8617"/>
      <c r="DS8617" s="9"/>
      <c r="FH8617"/>
    </row>
    <row r="8618" spans="8:164" x14ac:dyDescent="0.2">
      <c r="H8618" s="9"/>
      <c r="O8618"/>
      <c r="P8618"/>
      <c r="V8618" s="17"/>
      <c r="W8618"/>
      <c r="BA8618"/>
      <c r="BD8618" s="10"/>
      <c r="BM8618"/>
      <c r="BN8618" s="9"/>
      <c r="BP8618" s="13"/>
      <c r="BU8618"/>
      <c r="DI8618"/>
      <c r="DS8618" s="9"/>
      <c r="FH8618"/>
    </row>
    <row r="8619" spans="8:164" x14ac:dyDescent="0.2">
      <c r="H8619" s="9"/>
      <c r="O8619"/>
      <c r="P8619"/>
      <c r="V8619" s="17"/>
      <c r="W8619"/>
      <c r="BA8619"/>
      <c r="BD8619" s="10"/>
      <c r="BM8619"/>
      <c r="BN8619" s="9"/>
      <c r="BP8619" s="13"/>
      <c r="BU8619"/>
      <c r="DI8619"/>
      <c r="DS8619" s="9"/>
      <c r="FH8619"/>
    </row>
    <row r="8620" spans="8:164" x14ac:dyDescent="0.2">
      <c r="H8620" s="9"/>
      <c r="O8620"/>
      <c r="P8620"/>
      <c r="V8620" s="17"/>
      <c r="W8620"/>
      <c r="BA8620"/>
      <c r="BD8620" s="10"/>
      <c r="BM8620"/>
      <c r="BN8620" s="9"/>
      <c r="BP8620" s="13"/>
      <c r="BU8620"/>
      <c r="DI8620"/>
      <c r="DS8620" s="9"/>
      <c r="FH8620"/>
    </row>
    <row r="8621" spans="8:164" x14ac:dyDescent="0.2">
      <c r="H8621" s="9"/>
      <c r="O8621"/>
      <c r="P8621"/>
      <c r="V8621" s="17"/>
      <c r="W8621"/>
      <c r="BA8621"/>
      <c r="BD8621" s="10"/>
      <c r="BM8621"/>
      <c r="BN8621" s="9"/>
      <c r="BP8621" s="13"/>
      <c r="BU8621"/>
      <c r="DI8621"/>
      <c r="DS8621" s="9"/>
      <c r="FH8621"/>
    </row>
    <row r="8622" spans="8:164" x14ac:dyDescent="0.2">
      <c r="H8622" s="9"/>
      <c r="O8622"/>
      <c r="P8622"/>
      <c r="V8622" s="17"/>
      <c r="W8622"/>
      <c r="BA8622"/>
      <c r="BD8622" s="10"/>
      <c r="BM8622"/>
      <c r="BN8622" s="9"/>
      <c r="BP8622" s="13"/>
      <c r="BU8622"/>
      <c r="DI8622"/>
      <c r="DS8622" s="9"/>
      <c r="FH8622"/>
    </row>
    <row r="8623" spans="8:164" x14ac:dyDescent="0.2">
      <c r="H8623" s="9"/>
      <c r="O8623"/>
      <c r="P8623"/>
      <c r="V8623" s="17"/>
      <c r="W8623"/>
      <c r="BA8623"/>
      <c r="BD8623" s="10"/>
      <c r="BM8623"/>
      <c r="BN8623" s="9"/>
      <c r="BP8623" s="13"/>
      <c r="BU8623"/>
      <c r="DI8623"/>
      <c r="DS8623" s="9"/>
      <c r="FH8623"/>
    </row>
    <row r="8624" spans="8:164" x14ac:dyDescent="0.2">
      <c r="H8624" s="9"/>
      <c r="O8624"/>
      <c r="P8624"/>
      <c r="V8624" s="17"/>
      <c r="W8624"/>
      <c r="BA8624"/>
      <c r="BD8624" s="10"/>
      <c r="BM8624"/>
      <c r="BN8624" s="9"/>
      <c r="BP8624" s="13"/>
      <c r="BU8624"/>
      <c r="DI8624"/>
      <c r="DS8624" s="9"/>
      <c r="FH8624"/>
    </row>
    <row r="8625" spans="8:164" x14ac:dyDescent="0.2">
      <c r="H8625" s="9"/>
      <c r="O8625"/>
      <c r="P8625"/>
      <c r="V8625" s="17"/>
      <c r="W8625"/>
      <c r="BA8625"/>
      <c r="BD8625" s="10"/>
      <c r="BM8625"/>
      <c r="BN8625" s="9"/>
      <c r="BP8625" s="13"/>
      <c r="BU8625"/>
      <c r="DI8625"/>
      <c r="DS8625" s="9"/>
      <c r="FH8625"/>
    </row>
    <row r="8626" spans="8:164" x14ac:dyDescent="0.2">
      <c r="H8626" s="9"/>
      <c r="O8626"/>
      <c r="P8626"/>
      <c r="V8626" s="17"/>
      <c r="W8626"/>
      <c r="BA8626"/>
      <c r="BD8626" s="10"/>
      <c r="BM8626"/>
      <c r="BN8626" s="9"/>
      <c r="BP8626" s="13"/>
      <c r="BU8626"/>
      <c r="DI8626"/>
      <c r="DS8626" s="9"/>
      <c r="FH8626"/>
    </row>
    <row r="8627" spans="8:164" x14ac:dyDescent="0.2">
      <c r="H8627" s="9"/>
      <c r="O8627"/>
      <c r="P8627"/>
      <c r="V8627" s="17"/>
      <c r="W8627"/>
      <c r="BA8627"/>
      <c r="BD8627" s="10"/>
      <c r="BM8627"/>
      <c r="BN8627" s="9"/>
      <c r="BP8627" s="13"/>
      <c r="BU8627"/>
      <c r="DI8627"/>
      <c r="DS8627" s="9"/>
      <c r="FH8627"/>
    </row>
    <row r="8628" spans="8:164" x14ac:dyDescent="0.2">
      <c r="H8628" s="9"/>
      <c r="O8628"/>
      <c r="P8628"/>
      <c r="V8628" s="17"/>
      <c r="W8628"/>
      <c r="BA8628"/>
      <c r="BD8628" s="10"/>
      <c r="BM8628"/>
      <c r="BN8628" s="9"/>
      <c r="BP8628" s="13"/>
      <c r="BU8628"/>
      <c r="DI8628"/>
      <c r="DS8628" s="9"/>
      <c r="FH8628"/>
    </row>
    <row r="8629" spans="8:164" x14ac:dyDescent="0.2">
      <c r="H8629" s="9"/>
      <c r="O8629"/>
      <c r="P8629"/>
      <c r="V8629" s="17"/>
      <c r="W8629"/>
      <c r="BA8629"/>
      <c r="BD8629" s="10"/>
      <c r="BM8629"/>
      <c r="BN8629" s="9"/>
      <c r="BP8629" s="13"/>
      <c r="BU8629"/>
      <c r="DI8629"/>
      <c r="DS8629" s="9"/>
      <c r="FH8629"/>
    </row>
    <row r="8630" spans="8:164" x14ac:dyDescent="0.2">
      <c r="H8630" s="9"/>
      <c r="O8630"/>
      <c r="P8630"/>
      <c r="V8630" s="17"/>
      <c r="W8630"/>
      <c r="BA8630"/>
      <c r="BD8630" s="10"/>
      <c r="BM8630"/>
      <c r="BN8630" s="9"/>
      <c r="BP8630" s="13"/>
      <c r="BU8630"/>
      <c r="DI8630"/>
      <c r="DS8630" s="9"/>
      <c r="FH8630"/>
    </row>
    <row r="8631" spans="8:164" x14ac:dyDescent="0.2">
      <c r="H8631" s="9"/>
      <c r="O8631"/>
      <c r="P8631"/>
      <c r="V8631" s="17"/>
      <c r="W8631"/>
      <c r="BA8631"/>
      <c r="BD8631" s="10"/>
      <c r="BM8631"/>
      <c r="BN8631" s="9"/>
      <c r="BP8631" s="13"/>
      <c r="BU8631"/>
      <c r="DI8631"/>
      <c r="DS8631" s="9"/>
      <c r="FH8631"/>
    </row>
    <row r="8632" spans="8:164" x14ac:dyDescent="0.2">
      <c r="H8632" s="9"/>
      <c r="O8632"/>
      <c r="P8632"/>
      <c r="V8632" s="17"/>
      <c r="W8632"/>
      <c r="BA8632"/>
      <c r="BD8632" s="10"/>
      <c r="BM8632"/>
      <c r="BN8632" s="9"/>
      <c r="BP8632" s="13"/>
      <c r="BU8632"/>
      <c r="DI8632"/>
      <c r="DS8632" s="9"/>
      <c r="FH8632"/>
    </row>
    <row r="8633" spans="8:164" x14ac:dyDescent="0.2">
      <c r="H8633" s="9"/>
      <c r="O8633"/>
      <c r="P8633"/>
      <c r="V8633" s="17"/>
      <c r="W8633"/>
      <c r="BA8633"/>
      <c r="BD8633" s="10"/>
      <c r="BM8633"/>
      <c r="BN8633" s="9"/>
      <c r="BP8633" s="13"/>
      <c r="BU8633"/>
      <c r="DI8633"/>
      <c r="DS8633" s="9"/>
      <c r="FH8633"/>
    </row>
    <row r="8634" spans="8:164" x14ac:dyDescent="0.2">
      <c r="H8634" s="9"/>
      <c r="O8634"/>
      <c r="P8634"/>
      <c r="V8634" s="17"/>
      <c r="W8634"/>
      <c r="BA8634"/>
      <c r="BD8634" s="10"/>
      <c r="BM8634"/>
      <c r="BN8634" s="9"/>
      <c r="BP8634" s="13"/>
      <c r="BU8634"/>
      <c r="DI8634"/>
      <c r="DS8634" s="9"/>
      <c r="FH8634"/>
    </row>
    <row r="8635" spans="8:164" x14ac:dyDescent="0.2">
      <c r="H8635" s="9"/>
      <c r="O8635"/>
      <c r="P8635"/>
      <c r="V8635" s="17"/>
      <c r="W8635"/>
      <c r="BA8635"/>
      <c r="BD8635" s="10"/>
      <c r="BM8635"/>
      <c r="BN8635" s="9"/>
      <c r="BP8635" s="13"/>
      <c r="BU8635"/>
      <c r="DI8635"/>
      <c r="DS8635" s="9"/>
      <c r="FH8635"/>
    </row>
    <row r="8636" spans="8:164" x14ac:dyDescent="0.2">
      <c r="H8636" s="9"/>
      <c r="O8636"/>
      <c r="P8636"/>
      <c r="V8636" s="17"/>
      <c r="W8636"/>
      <c r="BA8636"/>
      <c r="BD8636" s="10"/>
      <c r="BM8636"/>
      <c r="BN8636" s="9"/>
      <c r="BP8636" s="13"/>
      <c r="BU8636"/>
      <c r="DI8636"/>
      <c r="DS8636" s="9"/>
      <c r="FH8636"/>
    </row>
    <row r="8637" spans="8:164" x14ac:dyDescent="0.2">
      <c r="H8637" s="9"/>
      <c r="O8637"/>
      <c r="P8637"/>
      <c r="V8637" s="17"/>
      <c r="W8637"/>
      <c r="BA8637"/>
      <c r="BD8637" s="10"/>
      <c r="BM8637"/>
      <c r="BN8637" s="9"/>
      <c r="BP8637" s="13"/>
      <c r="BU8637"/>
      <c r="DI8637"/>
      <c r="DS8637" s="9"/>
      <c r="FH8637"/>
    </row>
    <row r="8638" spans="8:164" x14ac:dyDescent="0.2">
      <c r="H8638" s="9"/>
      <c r="O8638"/>
      <c r="P8638"/>
      <c r="V8638" s="17"/>
      <c r="W8638"/>
      <c r="BA8638"/>
      <c r="BD8638" s="10"/>
      <c r="BM8638"/>
      <c r="BN8638" s="9"/>
      <c r="BP8638" s="13"/>
      <c r="BU8638"/>
      <c r="DI8638"/>
      <c r="DS8638" s="9"/>
      <c r="FH8638"/>
    </row>
    <row r="8639" spans="8:164" x14ac:dyDescent="0.2">
      <c r="H8639" s="9"/>
      <c r="O8639"/>
      <c r="P8639"/>
      <c r="V8639" s="17"/>
      <c r="W8639"/>
      <c r="BA8639"/>
      <c r="BD8639" s="10"/>
      <c r="BM8639"/>
      <c r="BN8639" s="9"/>
      <c r="BP8639" s="13"/>
      <c r="BU8639"/>
      <c r="DI8639"/>
      <c r="DS8639" s="9"/>
      <c r="FH8639"/>
    </row>
    <row r="8640" spans="8:164" x14ac:dyDescent="0.2">
      <c r="H8640" s="9"/>
      <c r="O8640"/>
      <c r="P8640"/>
      <c r="V8640" s="17"/>
      <c r="W8640"/>
      <c r="BA8640"/>
      <c r="BD8640" s="10"/>
      <c r="BM8640"/>
      <c r="BN8640" s="9"/>
      <c r="BP8640" s="13"/>
      <c r="BU8640"/>
      <c r="DI8640"/>
      <c r="DS8640" s="9"/>
      <c r="FH8640"/>
    </row>
    <row r="8641" spans="8:164" x14ac:dyDescent="0.2">
      <c r="H8641" s="9"/>
      <c r="O8641"/>
      <c r="P8641"/>
      <c r="V8641" s="17"/>
      <c r="W8641"/>
      <c r="BA8641"/>
      <c r="BD8641" s="10"/>
      <c r="BM8641"/>
      <c r="BN8641" s="9"/>
      <c r="BP8641" s="13"/>
      <c r="BU8641"/>
      <c r="DI8641"/>
      <c r="DS8641" s="9"/>
      <c r="FH8641"/>
    </row>
    <row r="8642" spans="8:164" x14ac:dyDescent="0.2">
      <c r="H8642" s="9"/>
      <c r="O8642"/>
      <c r="P8642"/>
      <c r="V8642" s="17"/>
      <c r="W8642"/>
      <c r="BA8642"/>
      <c r="BD8642" s="10"/>
      <c r="BM8642"/>
      <c r="BN8642" s="9"/>
      <c r="BP8642" s="13"/>
      <c r="BU8642"/>
      <c r="DI8642"/>
      <c r="DS8642" s="9"/>
      <c r="FH8642"/>
    </row>
    <row r="8643" spans="8:164" x14ac:dyDescent="0.2">
      <c r="H8643" s="9"/>
      <c r="O8643"/>
      <c r="P8643"/>
      <c r="V8643" s="17"/>
      <c r="W8643"/>
      <c r="BA8643"/>
      <c r="BD8643" s="10"/>
      <c r="BM8643"/>
      <c r="BN8643" s="9"/>
      <c r="BP8643" s="13"/>
      <c r="BU8643"/>
      <c r="DI8643"/>
      <c r="DS8643" s="9"/>
      <c r="FH8643"/>
    </row>
    <row r="8644" spans="8:164" x14ac:dyDescent="0.2">
      <c r="H8644" s="9"/>
      <c r="O8644"/>
      <c r="P8644"/>
      <c r="V8644" s="17"/>
      <c r="W8644"/>
      <c r="BA8644"/>
      <c r="BD8644" s="10"/>
      <c r="BM8644"/>
      <c r="BN8644" s="9"/>
      <c r="BP8644" s="13"/>
      <c r="BU8644"/>
      <c r="DI8644"/>
      <c r="DS8644" s="9"/>
      <c r="FH8644"/>
    </row>
    <row r="8645" spans="8:164" x14ac:dyDescent="0.2">
      <c r="H8645" s="9"/>
      <c r="O8645"/>
      <c r="P8645"/>
      <c r="V8645" s="17"/>
      <c r="W8645"/>
      <c r="BA8645"/>
      <c r="BD8645" s="10"/>
      <c r="BM8645"/>
      <c r="BN8645" s="9"/>
      <c r="BP8645" s="13"/>
      <c r="BU8645"/>
      <c r="DI8645"/>
      <c r="DS8645" s="9"/>
      <c r="FH8645"/>
    </row>
    <row r="8646" spans="8:164" x14ac:dyDescent="0.2">
      <c r="H8646" s="9"/>
      <c r="O8646"/>
      <c r="P8646"/>
      <c r="V8646" s="17"/>
      <c r="W8646"/>
      <c r="BA8646"/>
      <c r="BD8646" s="10"/>
      <c r="BM8646"/>
      <c r="BN8646" s="9"/>
      <c r="BP8646" s="13"/>
      <c r="BU8646"/>
      <c r="DI8646"/>
      <c r="DS8646" s="9"/>
      <c r="FH8646"/>
    </row>
    <row r="8647" spans="8:164" x14ac:dyDescent="0.2">
      <c r="H8647" s="9"/>
      <c r="O8647"/>
      <c r="P8647"/>
      <c r="V8647" s="17"/>
      <c r="W8647"/>
      <c r="BA8647"/>
      <c r="BD8647" s="10"/>
      <c r="BM8647"/>
      <c r="BN8647" s="9"/>
      <c r="BP8647" s="13"/>
      <c r="BU8647"/>
      <c r="DI8647"/>
      <c r="DS8647" s="9"/>
      <c r="FH8647"/>
    </row>
    <row r="8648" spans="8:164" x14ac:dyDescent="0.2">
      <c r="H8648" s="9"/>
      <c r="O8648"/>
      <c r="P8648"/>
      <c r="V8648" s="17"/>
      <c r="W8648"/>
      <c r="BA8648"/>
      <c r="BD8648" s="10"/>
      <c r="BM8648"/>
      <c r="BN8648" s="9"/>
      <c r="BP8648" s="13"/>
      <c r="BU8648"/>
      <c r="DI8648"/>
      <c r="DS8648" s="9"/>
      <c r="FH8648"/>
    </row>
    <row r="8649" spans="8:164" x14ac:dyDescent="0.2">
      <c r="H8649" s="9"/>
      <c r="O8649"/>
      <c r="P8649"/>
      <c r="V8649" s="17"/>
      <c r="W8649"/>
      <c r="BA8649"/>
      <c r="BD8649" s="10"/>
      <c r="BM8649"/>
      <c r="BN8649" s="9"/>
      <c r="BP8649" s="13"/>
      <c r="BU8649"/>
      <c r="DI8649"/>
      <c r="DS8649" s="9"/>
      <c r="FH8649"/>
    </row>
    <row r="8650" spans="8:164" x14ac:dyDescent="0.2">
      <c r="H8650" s="9"/>
      <c r="O8650"/>
      <c r="P8650"/>
      <c r="V8650" s="17"/>
      <c r="W8650"/>
      <c r="BA8650"/>
      <c r="BD8650" s="10"/>
      <c r="BM8650"/>
      <c r="BN8650" s="9"/>
      <c r="BP8650" s="13"/>
      <c r="BU8650"/>
      <c r="DI8650"/>
      <c r="DS8650" s="9"/>
      <c r="FH8650"/>
    </row>
    <row r="8651" spans="8:164" x14ac:dyDescent="0.2">
      <c r="H8651" s="9"/>
      <c r="O8651"/>
      <c r="P8651"/>
      <c r="V8651" s="17"/>
      <c r="W8651"/>
      <c r="BA8651"/>
      <c r="BD8651" s="10"/>
      <c r="BM8651"/>
      <c r="BN8651" s="9"/>
      <c r="BP8651" s="13"/>
      <c r="BU8651"/>
      <c r="DI8651"/>
      <c r="DS8651" s="9"/>
      <c r="FH8651"/>
    </row>
    <row r="8652" spans="8:164" x14ac:dyDescent="0.2">
      <c r="H8652" s="9"/>
      <c r="O8652"/>
      <c r="P8652"/>
      <c r="V8652" s="17"/>
      <c r="W8652"/>
      <c r="BA8652"/>
      <c r="BD8652" s="10"/>
      <c r="BM8652"/>
      <c r="BN8652" s="9"/>
      <c r="BP8652" s="13"/>
      <c r="BU8652"/>
      <c r="DI8652"/>
      <c r="DS8652" s="9"/>
      <c r="FH8652"/>
    </row>
    <row r="8653" spans="8:164" x14ac:dyDescent="0.2">
      <c r="H8653" s="9"/>
      <c r="O8653"/>
      <c r="P8653"/>
      <c r="V8653" s="17"/>
      <c r="W8653"/>
      <c r="BA8653"/>
      <c r="BD8653" s="10"/>
      <c r="BM8653"/>
      <c r="BN8653" s="9"/>
      <c r="BP8653" s="13"/>
      <c r="BU8653"/>
      <c r="DI8653"/>
      <c r="DS8653" s="9"/>
      <c r="FH8653"/>
    </row>
    <row r="8654" spans="8:164" x14ac:dyDescent="0.2">
      <c r="H8654" s="9"/>
      <c r="O8654"/>
      <c r="P8654"/>
      <c r="V8654" s="17"/>
      <c r="W8654"/>
      <c r="BA8654"/>
      <c r="BD8654" s="10"/>
      <c r="BM8654"/>
      <c r="BN8654" s="9"/>
      <c r="BP8654" s="13"/>
      <c r="BU8654"/>
      <c r="DI8654"/>
      <c r="DS8654" s="9"/>
      <c r="FH8654"/>
    </row>
    <row r="8655" spans="8:164" x14ac:dyDescent="0.2">
      <c r="H8655" s="9"/>
      <c r="O8655"/>
      <c r="P8655"/>
      <c r="V8655" s="17"/>
      <c r="W8655"/>
      <c r="BA8655"/>
      <c r="BD8655" s="10"/>
      <c r="BM8655"/>
      <c r="BN8655" s="9"/>
      <c r="BP8655" s="13"/>
      <c r="BU8655"/>
      <c r="DI8655"/>
      <c r="DS8655" s="9"/>
      <c r="FH8655"/>
    </row>
    <row r="8656" spans="8:164" x14ac:dyDescent="0.2">
      <c r="H8656" s="9"/>
      <c r="O8656"/>
      <c r="P8656"/>
      <c r="V8656" s="17"/>
      <c r="W8656"/>
      <c r="BA8656"/>
      <c r="BD8656" s="10"/>
      <c r="BM8656"/>
      <c r="BN8656" s="9"/>
      <c r="BP8656" s="13"/>
      <c r="BU8656"/>
      <c r="DI8656"/>
      <c r="DS8656" s="9"/>
      <c r="FH8656"/>
    </row>
    <row r="8657" spans="8:164" x14ac:dyDescent="0.2">
      <c r="H8657" s="9"/>
      <c r="O8657"/>
      <c r="P8657"/>
      <c r="V8657" s="17"/>
      <c r="W8657"/>
      <c r="BA8657"/>
      <c r="BD8657" s="10"/>
      <c r="BM8657"/>
      <c r="BN8657" s="9"/>
      <c r="BP8657" s="13"/>
      <c r="BU8657"/>
      <c r="DI8657"/>
      <c r="DS8657" s="9"/>
      <c r="FH8657"/>
    </row>
    <row r="8658" spans="8:164" x14ac:dyDescent="0.2">
      <c r="H8658" s="9"/>
      <c r="O8658"/>
      <c r="P8658"/>
      <c r="V8658" s="17"/>
      <c r="W8658"/>
      <c r="BA8658"/>
      <c r="BD8658" s="10"/>
      <c r="BM8658"/>
      <c r="BN8658" s="9"/>
      <c r="BP8658" s="13"/>
      <c r="BU8658"/>
      <c r="DI8658"/>
      <c r="DS8658" s="9"/>
      <c r="FH8658"/>
    </row>
    <row r="8659" spans="8:164" x14ac:dyDescent="0.2">
      <c r="H8659" s="9"/>
      <c r="O8659"/>
      <c r="P8659"/>
      <c r="V8659" s="17"/>
      <c r="W8659"/>
      <c r="BA8659"/>
      <c r="BD8659" s="10"/>
      <c r="BM8659"/>
      <c r="BN8659" s="9"/>
      <c r="BP8659" s="13"/>
      <c r="BU8659"/>
      <c r="DI8659"/>
      <c r="DS8659" s="9"/>
      <c r="FH8659"/>
    </row>
    <row r="8660" spans="8:164" x14ac:dyDescent="0.2">
      <c r="H8660" s="9"/>
      <c r="O8660"/>
      <c r="P8660"/>
      <c r="V8660" s="17"/>
      <c r="W8660"/>
      <c r="BA8660"/>
      <c r="BD8660" s="10"/>
      <c r="BM8660"/>
      <c r="BN8660" s="9"/>
      <c r="BP8660" s="13"/>
      <c r="BU8660"/>
      <c r="DI8660"/>
      <c r="DS8660" s="9"/>
      <c r="FH8660"/>
    </row>
    <row r="8661" spans="8:164" x14ac:dyDescent="0.2">
      <c r="H8661" s="9"/>
      <c r="O8661"/>
      <c r="P8661"/>
      <c r="V8661" s="17"/>
      <c r="W8661"/>
      <c r="BA8661"/>
      <c r="BD8661" s="10"/>
      <c r="BM8661"/>
      <c r="BN8661" s="9"/>
      <c r="BP8661" s="13"/>
      <c r="BU8661"/>
      <c r="DI8661"/>
      <c r="DS8661" s="9"/>
      <c r="FH8661"/>
    </row>
    <row r="8662" spans="8:164" x14ac:dyDescent="0.2">
      <c r="H8662" s="9"/>
      <c r="O8662"/>
      <c r="P8662"/>
      <c r="V8662" s="17"/>
      <c r="W8662"/>
      <c r="BA8662"/>
      <c r="BD8662" s="10"/>
      <c r="BM8662"/>
      <c r="BN8662" s="9"/>
      <c r="BP8662" s="13"/>
      <c r="BU8662"/>
      <c r="DI8662"/>
      <c r="DS8662" s="9"/>
      <c r="FH8662"/>
    </row>
    <row r="8663" spans="8:164" x14ac:dyDescent="0.2">
      <c r="H8663" s="9"/>
      <c r="O8663"/>
      <c r="P8663"/>
      <c r="V8663" s="17"/>
      <c r="W8663"/>
      <c r="BA8663"/>
      <c r="BD8663" s="10"/>
      <c r="BM8663"/>
      <c r="BN8663" s="9"/>
      <c r="BP8663" s="13"/>
      <c r="BU8663"/>
      <c r="DI8663"/>
      <c r="DS8663" s="9"/>
      <c r="FH8663"/>
    </row>
    <row r="8664" spans="8:164" x14ac:dyDescent="0.2">
      <c r="H8664" s="9"/>
      <c r="O8664"/>
      <c r="P8664"/>
      <c r="V8664" s="17"/>
      <c r="W8664"/>
      <c r="BA8664"/>
      <c r="BD8664" s="10"/>
      <c r="BM8664"/>
      <c r="BN8664" s="9"/>
      <c r="BP8664" s="13"/>
      <c r="BU8664"/>
      <c r="DI8664"/>
      <c r="DS8664" s="9"/>
      <c r="FH8664"/>
    </row>
    <row r="8665" spans="8:164" x14ac:dyDescent="0.2">
      <c r="H8665" s="9"/>
      <c r="O8665"/>
      <c r="P8665"/>
      <c r="V8665" s="17"/>
      <c r="W8665"/>
      <c r="BA8665"/>
      <c r="BD8665" s="10"/>
      <c r="BM8665"/>
      <c r="BN8665" s="9"/>
      <c r="BP8665" s="13"/>
      <c r="BU8665"/>
      <c r="DI8665"/>
      <c r="DS8665" s="9"/>
      <c r="FH8665"/>
    </row>
    <row r="8666" spans="8:164" x14ac:dyDescent="0.2">
      <c r="H8666" s="9"/>
      <c r="O8666"/>
      <c r="P8666"/>
      <c r="V8666" s="17"/>
      <c r="W8666"/>
      <c r="BA8666"/>
      <c r="BD8666" s="10"/>
      <c r="BM8666"/>
      <c r="BN8666" s="9"/>
      <c r="BP8666" s="13"/>
      <c r="BU8666"/>
      <c r="DI8666"/>
      <c r="DS8666" s="9"/>
      <c r="FH8666"/>
    </row>
    <row r="8667" spans="8:164" x14ac:dyDescent="0.2">
      <c r="H8667" s="9"/>
      <c r="O8667"/>
      <c r="P8667"/>
      <c r="V8667" s="17"/>
      <c r="W8667"/>
      <c r="BA8667"/>
      <c r="BD8667" s="10"/>
      <c r="BM8667"/>
      <c r="BN8667" s="9"/>
      <c r="BP8667" s="13"/>
      <c r="BU8667"/>
      <c r="DI8667"/>
      <c r="DS8667" s="9"/>
      <c r="FH8667"/>
    </row>
    <row r="8668" spans="8:164" x14ac:dyDescent="0.2">
      <c r="H8668" s="9"/>
      <c r="O8668"/>
      <c r="P8668"/>
      <c r="V8668" s="17"/>
      <c r="W8668"/>
      <c r="BA8668"/>
      <c r="BD8668" s="10"/>
      <c r="BM8668"/>
      <c r="BN8668" s="9"/>
      <c r="BP8668" s="13"/>
      <c r="BU8668"/>
      <c r="DI8668"/>
      <c r="DS8668" s="9"/>
      <c r="FH8668"/>
    </row>
    <row r="8669" spans="8:164" x14ac:dyDescent="0.2">
      <c r="H8669" s="9"/>
      <c r="O8669"/>
      <c r="P8669"/>
      <c r="V8669" s="17"/>
      <c r="W8669"/>
      <c r="BA8669"/>
      <c r="BD8669" s="10"/>
      <c r="BM8669"/>
      <c r="BN8669" s="9"/>
      <c r="BP8669" s="13"/>
      <c r="BU8669"/>
      <c r="DI8669"/>
      <c r="DS8669" s="9"/>
      <c r="FH8669"/>
    </row>
    <row r="8670" spans="8:164" x14ac:dyDescent="0.2">
      <c r="H8670" s="9"/>
      <c r="O8670"/>
      <c r="P8670"/>
      <c r="V8670" s="17"/>
      <c r="W8670"/>
      <c r="BA8670"/>
      <c r="BD8670" s="10"/>
      <c r="BM8670"/>
      <c r="BN8670" s="9"/>
      <c r="BP8670" s="13"/>
      <c r="BU8670"/>
      <c r="DI8670"/>
      <c r="DS8670" s="9"/>
      <c r="FH8670"/>
    </row>
    <row r="8671" spans="8:164" x14ac:dyDescent="0.2">
      <c r="H8671" s="9"/>
      <c r="O8671"/>
      <c r="P8671"/>
      <c r="V8671" s="17"/>
      <c r="W8671"/>
      <c r="BA8671"/>
      <c r="BD8671" s="10"/>
      <c r="BM8671"/>
      <c r="BN8671" s="9"/>
      <c r="BP8671" s="13"/>
      <c r="BU8671"/>
      <c r="DI8671"/>
      <c r="DS8671" s="9"/>
      <c r="FH8671"/>
    </row>
    <row r="8672" spans="8:164" x14ac:dyDescent="0.2">
      <c r="H8672" s="9"/>
      <c r="O8672"/>
      <c r="P8672"/>
      <c r="V8672" s="17"/>
      <c r="W8672"/>
      <c r="BA8672"/>
      <c r="BD8672" s="10"/>
      <c r="BM8672"/>
      <c r="BN8672" s="9"/>
      <c r="BP8672" s="13"/>
      <c r="BU8672"/>
      <c r="DI8672"/>
      <c r="DS8672" s="9"/>
      <c r="FH8672"/>
    </row>
    <row r="8673" spans="8:164" x14ac:dyDescent="0.2">
      <c r="H8673" s="9"/>
      <c r="O8673"/>
      <c r="P8673"/>
      <c r="V8673" s="17"/>
      <c r="W8673"/>
      <c r="BA8673"/>
      <c r="BD8673" s="10"/>
      <c r="BM8673"/>
      <c r="BN8673" s="9"/>
      <c r="BP8673" s="13"/>
      <c r="BU8673"/>
      <c r="DI8673"/>
      <c r="DS8673" s="9"/>
      <c r="FH8673"/>
    </row>
    <row r="8674" spans="8:164" x14ac:dyDescent="0.2">
      <c r="H8674" s="9"/>
      <c r="O8674"/>
      <c r="P8674"/>
      <c r="V8674" s="17"/>
      <c r="W8674"/>
      <c r="BA8674"/>
      <c r="BD8674" s="10"/>
      <c r="BM8674"/>
      <c r="BN8674" s="9"/>
      <c r="BP8674" s="13"/>
      <c r="BU8674"/>
      <c r="DI8674"/>
      <c r="DS8674" s="9"/>
      <c r="FH8674"/>
    </row>
    <row r="8675" spans="8:164" x14ac:dyDescent="0.2">
      <c r="H8675" s="9"/>
      <c r="O8675"/>
      <c r="P8675"/>
      <c r="V8675" s="17"/>
      <c r="W8675"/>
      <c r="BA8675"/>
      <c r="BD8675" s="10"/>
      <c r="BM8675"/>
      <c r="BN8675" s="9"/>
      <c r="BP8675" s="13"/>
      <c r="BU8675"/>
      <c r="DI8675"/>
      <c r="DS8675" s="9"/>
      <c r="FH8675"/>
    </row>
    <row r="8676" spans="8:164" x14ac:dyDescent="0.2">
      <c r="H8676" s="9"/>
      <c r="O8676"/>
      <c r="P8676"/>
      <c r="V8676" s="17"/>
      <c r="W8676"/>
      <c r="BA8676"/>
      <c r="BD8676" s="10"/>
      <c r="BM8676"/>
      <c r="BN8676" s="9"/>
      <c r="BP8676" s="13"/>
      <c r="BU8676"/>
      <c r="DI8676"/>
      <c r="DS8676" s="9"/>
      <c r="FH8676"/>
    </row>
    <row r="8677" spans="8:164" x14ac:dyDescent="0.2">
      <c r="H8677" s="9"/>
      <c r="O8677"/>
      <c r="P8677"/>
      <c r="V8677" s="17"/>
      <c r="W8677"/>
      <c r="BA8677"/>
      <c r="BD8677" s="10"/>
      <c r="BM8677"/>
      <c r="BN8677" s="9"/>
      <c r="BP8677" s="13"/>
      <c r="BU8677"/>
      <c r="DI8677"/>
      <c r="DS8677" s="9"/>
      <c r="FH8677"/>
    </row>
    <row r="8678" spans="8:164" x14ac:dyDescent="0.2">
      <c r="H8678" s="9"/>
      <c r="O8678"/>
      <c r="P8678"/>
      <c r="V8678" s="17"/>
      <c r="W8678"/>
      <c r="BA8678"/>
      <c r="BD8678" s="10"/>
      <c r="BM8678"/>
      <c r="BN8678" s="9"/>
      <c r="BP8678" s="13"/>
      <c r="BU8678"/>
      <c r="DI8678"/>
      <c r="DS8678" s="9"/>
      <c r="FH8678"/>
    </row>
    <row r="8679" spans="8:164" x14ac:dyDescent="0.2">
      <c r="H8679" s="9"/>
      <c r="O8679"/>
      <c r="P8679"/>
      <c r="V8679" s="17"/>
      <c r="W8679"/>
      <c r="BA8679"/>
      <c r="BD8679" s="10"/>
      <c r="BM8679"/>
      <c r="BN8679" s="9"/>
      <c r="BP8679" s="13"/>
      <c r="BU8679"/>
      <c r="DI8679"/>
      <c r="DS8679" s="9"/>
      <c r="FH8679"/>
    </row>
    <row r="8680" spans="8:164" x14ac:dyDescent="0.2">
      <c r="H8680" s="9"/>
      <c r="O8680"/>
      <c r="P8680"/>
      <c r="V8680" s="17"/>
      <c r="W8680"/>
      <c r="BA8680"/>
      <c r="BD8680" s="10"/>
      <c r="BM8680"/>
      <c r="BN8680" s="9"/>
      <c r="BP8680" s="13"/>
      <c r="BU8680"/>
      <c r="DI8680"/>
      <c r="DS8680" s="9"/>
      <c r="FH8680"/>
    </row>
    <row r="8681" spans="8:164" x14ac:dyDescent="0.2">
      <c r="H8681" s="9"/>
      <c r="O8681"/>
      <c r="P8681"/>
      <c r="V8681" s="17"/>
      <c r="W8681"/>
      <c r="BA8681"/>
      <c r="BD8681" s="10"/>
      <c r="BM8681"/>
      <c r="BN8681" s="9"/>
      <c r="BP8681" s="13"/>
      <c r="BU8681"/>
      <c r="DI8681"/>
      <c r="DS8681" s="9"/>
      <c r="FH8681"/>
    </row>
    <row r="8682" spans="8:164" x14ac:dyDescent="0.2">
      <c r="H8682" s="9"/>
      <c r="O8682"/>
      <c r="P8682"/>
      <c r="V8682" s="17"/>
      <c r="W8682"/>
      <c r="BA8682"/>
      <c r="BD8682" s="10"/>
      <c r="BM8682"/>
      <c r="BN8682" s="9"/>
      <c r="BP8682" s="13"/>
      <c r="BU8682"/>
      <c r="DI8682"/>
      <c r="DS8682" s="9"/>
      <c r="FH8682"/>
    </row>
    <row r="8683" spans="8:164" x14ac:dyDescent="0.2">
      <c r="H8683" s="9"/>
      <c r="O8683"/>
      <c r="P8683"/>
      <c r="V8683" s="17"/>
      <c r="W8683"/>
      <c r="BA8683"/>
      <c r="BD8683" s="10"/>
      <c r="BM8683"/>
      <c r="BN8683" s="9"/>
      <c r="BP8683" s="13"/>
      <c r="BU8683"/>
      <c r="DI8683"/>
      <c r="DS8683" s="9"/>
      <c r="FH8683"/>
    </row>
    <row r="8684" spans="8:164" x14ac:dyDescent="0.2">
      <c r="H8684" s="9"/>
      <c r="O8684"/>
      <c r="P8684"/>
      <c r="V8684" s="17"/>
      <c r="W8684"/>
      <c r="BA8684"/>
      <c r="BD8684" s="10"/>
      <c r="BM8684"/>
      <c r="BN8684" s="9"/>
      <c r="BP8684" s="13"/>
      <c r="BU8684"/>
      <c r="DI8684"/>
      <c r="DS8684" s="9"/>
      <c r="FH8684"/>
    </row>
    <row r="8685" spans="8:164" x14ac:dyDescent="0.2">
      <c r="H8685" s="9"/>
      <c r="O8685"/>
      <c r="P8685"/>
      <c r="V8685" s="17"/>
      <c r="W8685"/>
      <c r="BA8685"/>
      <c r="BD8685" s="10"/>
      <c r="BM8685"/>
      <c r="BN8685" s="9"/>
      <c r="BP8685" s="13"/>
      <c r="BU8685"/>
      <c r="DI8685"/>
      <c r="DS8685" s="9"/>
      <c r="FH8685"/>
    </row>
    <row r="8686" spans="8:164" x14ac:dyDescent="0.2">
      <c r="H8686" s="9"/>
      <c r="O8686"/>
      <c r="P8686"/>
      <c r="V8686" s="17"/>
      <c r="W8686"/>
      <c r="BA8686"/>
      <c r="BD8686" s="10"/>
      <c r="BM8686"/>
      <c r="BN8686" s="9"/>
      <c r="BP8686" s="13"/>
      <c r="BU8686"/>
      <c r="DI8686"/>
      <c r="DS8686" s="9"/>
      <c r="FH8686"/>
    </row>
    <row r="8687" spans="8:164" x14ac:dyDescent="0.2">
      <c r="H8687" s="9"/>
      <c r="O8687"/>
      <c r="P8687"/>
      <c r="V8687" s="17"/>
      <c r="W8687"/>
      <c r="BA8687"/>
      <c r="BD8687" s="10"/>
      <c r="BM8687"/>
      <c r="BN8687" s="9"/>
      <c r="BP8687" s="13"/>
      <c r="BU8687"/>
      <c r="DI8687"/>
      <c r="DS8687" s="9"/>
      <c r="FH8687"/>
    </row>
    <row r="8688" spans="8:164" x14ac:dyDescent="0.2">
      <c r="H8688" s="9"/>
      <c r="O8688"/>
      <c r="P8688"/>
      <c r="V8688" s="17"/>
      <c r="W8688"/>
      <c r="BA8688"/>
      <c r="BD8688" s="10"/>
      <c r="BM8688"/>
      <c r="BN8688" s="9"/>
      <c r="BP8688" s="13"/>
      <c r="BU8688"/>
      <c r="DI8688"/>
      <c r="DS8688" s="9"/>
      <c r="FH8688"/>
    </row>
    <row r="8689" spans="8:164" x14ac:dyDescent="0.2">
      <c r="H8689" s="9"/>
      <c r="O8689"/>
      <c r="P8689"/>
      <c r="V8689" s="17"/>
      <c r="W8689"/>
      <c r="BA8689"/>
      <c r="BD8689" s="10"/>
      <c r="BM8689"/>
      <c r="BN8689" s="9"/>
      <c r="BP8689" s="13"/>
      <c r="BU8689"/>
      <c r="DI8689"/>
      <c r="DS8689" s="9"/>
      <c r="FH8689"/>
    </row>
    <row r="8690" spans="8:164" x14ac:dyDescent="0.2">
      <c r="H8690" s="9"/>
      <c r="O8690"/>
      <c r="P8690"/>
      <c r="V8690" s="17"/>
      <c r="W8690"/>
      <c r="BA8690"/>
      <c r="BD8690" s="10"/>
      <c r="BM8690"/>
      <c r="BN8690" s="9"/>
      <c r="BP8690" s="13"/>
      <c r="BU8690"/>
      <c r="DI8690"/>
      <c r="DS8690" s="9"/>
      <c r="FH8690"/>
    </row>
    <row r="8691" spans="8:164" x14ac:dyDescent="0.2">
      <c r="H8691" s="9"/>
      <c r="O8691"/>
      <c r="P8691"/>
      <c r="V8691" s="17"/>
      <c r="W8691"/>
      <c r="BA8691"/>
      <c r="BD8691" s="10"/>
      <c r="BM8691"/>
      <c r="BN8691" s="9"/>
      <c r="BP8691" s="13"/>
      <c r="BU8691"/>
      <c r="DI8691"/>
      <c r="DS8691" s="9"/>
      <c r="FH8691"/>
    </row>
    <row r="8692" spans="8:164" x14ac:dyDescent="0.2">
      <c r="H8692" s="9"/>
      <c r="O8692"/>
      <c r="P8692"/>
      <c r="V8692" s="17"/>
      <c r="W8692"/>
      <c r="BA8692"/>
      <c r="BD8692" s="10"/>
      <c r="BM8692"/>
      <c r="BN8692" s="9"/>
      <c r="BP8692" s="13"/>
      <c r="BU8692"/>
      <c r="DI8692"/>
      <c r="DS8692" s="9"/>
      <c r="FH8692"/>
    </row>
    <row r="8693" spans="8:164" x14ac:dyDescent="0.2">
      <c r="H8693" s="9"/>
      <c r="O8693"/>
      <c r="P8693"/>
      <c r="V8693" s="17"/>
      <c r="W8693"/>
      <c r="BA8693"/>
      <c r="BD8693" s="10"/>
      <c r="BM8693"/>
      <c r="BN8693" s="9"/>
      <c r="BP8693" s="13"/>
      <c r="BU8693"/>
      <c r="DI8693"/>
      <c r="DS8693" s="9"/>
      <c r="FH8693"/>
    </row>
    <row r="8694" spans="8:164" x14ac:dyDescent="0.2">
      <c r="H8694" s="9"/>
      <c r="O8694"/>
      <c r="P8694"/>
      <c r="V8694" s="17"/>
      <c r="W8694"/>
      <c r="BA8694"/>
      <c r="BD8694" s="10"/>
      <c r="BM8694"/>
      <c r="BN8694" s="9"/>
      <c r="BP8694" s="13"/>
      <c r="BU8694"/>
      <c r="DI8694"/>
      <c r="DS8694" s="9"/>
      <c r="FH8694"/>
    </row>
    <row r="8695" spans="8:164" x14ac:dyDescent="0.2">
      <c r="H8695" s="9"/>
      <c r="O8695"/>
      <c r="P8695"/>
      <c r="V8695" s="17"/>
      <c r="W8695"/>
      <c r="BA8695"/>
      <c r="BD8695" s="10"/>
      <c r="BM8695"/>
      <c r="BN8695" s="9"/>
      <c r="BP8695" s="13"/>
      <c r="BU8695"/>
      <c r="DI8695"/>
      <c r="DS8695" s="9"/>
      <c r="FH8695"/>
    </row>
    <row r="8696" spans="8:164" x14ac:dyDescent="0.2">
      <c r="H8696" s="9"/>
      <c r="O8696"/>
      <c r="P8696"/>
      <c r="V8696" s="17"/>
      <c r="W8696"/>
      <c r="BA8696"/>
      <c r="BD8696" s="10"/>
      <c r="BM8696"/>
      <c r="BN8696" s="9"/>
      <c r="BP8696" s="13"/>
      <c r="BU8696"/>
      <c r="DI8696"/>
      <c r="DS8696" s="9"/>
      <c r="FH8696"/>
    </row>
    <row r="8697" spans="8:164" x14ac:dyDescent="0.2">
      <c r="H8697" s="9"/>
      <c r="O8697"/>
      <c r="P8697"/>
      <c r="V8697" s="17"/>
      <c r="W8697"/>
      <c r="BA8697"/>
      <c r="BD8697" s="10"/>
      <c r="BM8697"/>
      <c r="BN8697" s="9"/>
      <c r="BP8697" s="13"/>
      <c r="BU8697"/>
      <c r="DI8697"/>
      <c r="DS8697" s="9"/>
      <c r="FH8697"/>
    </row>
    <row r="8698" spans="8:164" x14ac:dyDescent="0.2">
      <c r="H8698" s="9"/>
      <c r="O8698"/>
      <c r="P8698"/>
      <c r="V8698" s="17"/>
      <c r="W8698"/>
      <c r="BA8698"/>
      <c r="BD8698" s="10"/>
      <c r="BM8698"/>
      <c r="BN8698" s="9"/>
      <c r="BP8698" s="13"/>
      <c r="BU8698"/>
      <c r="DI8698"/>
      <c r="DS8698" s="9"/>
      <c r="FH8698"/>
    </row>
    <row r="8699" spans="8:164" x14ac:dyDescent="0.2">
      <c r="H8699" s="9"/>
      <c r="O8699"/>
      <c r="P8699"/>
      <c r="V8699" s="17"/>
      <c r="W8699"/>
      <c r="BA8699"/>
      <c r="BD8699" s="10"/>
      <c r="BM8699"/>
      <c r="BN8699" s="9"/>
      <c r="BP8699" s="13"/>
      <c r="BU8699"/>
      <c r="DI8699"/>
      <c r="DS8699" s="9"/>
      <c r="FH8699"/>
    </row>
    <row r="8700" spans="8:164" x14ac:dyDescent="0.2">
      <c r="H8700" s="9"/>
      <c r="O8700"/>
      <c r="P8700"/>
      <c r="V8700" s="17"/>
      <c r="W8700"/>
      <c r="BA8700"/>
      <c r="BD8700" s="10"/>
      <c r="BM8700"/>
      <c r="BN8700" s="9"/>
      <c r="BP8700" s="13"/>
      <c r="BU8700"/>
      <c r="DI8700"/>
      <c r="DS8700" s="9"/>
      <c r="FH8700"/>
    </row>
    <row r="8701" spans="8:164" x14ac:dyDescent="0.2">
      <c r="H8701" s="9"/>
      <c r="O8701"/>
      <c r="P8701"/>
      <c r="V8701" s="17"/>
      <c r="W8701"/>
      <c r="BA8701"/>
      <c r="BD8701" s="10"/>
      <c r="BM8701"/>
      <c r="BN8701" s="9"/>
      <c r="BP8701" s="13"/>
      <c r="BU8701"/>
      <c r="DI8701"/>
      <c r="DS8701" s="9"/>
      <c r="FH8701"/>
    </row>
    <row r="8702" spans="8:164" x14ac:dyDescent="0.2">
      <c r="H8702" s="9"/>
      <c r="O8702"/>
      <c r="P8702"/>
      <c r="V8702" s="17"/>
      <c r="W8702"/>
      <c r="BA8702"/>
      <c r="BD8702" s="10"/>
      <c r="BM8702"/>
      <c r="BN8702" s="9"/>
      <c r="BP8702" s="13"/>
      <c r="BU8702"/>
      <c r="DI8702"/>
      <c r="DS8702" s="9"/>
      <c r="FH8702"/>
    </row>
    <row r="8703" spans="8:164" x14ac:dyDescent="0.2">
      <c r="H8703" s="9"/>
      <c r="O8703"/>
      <c r="P8703"/>
      <c r="V8703" s="17"/>
      <c r="W8703"/>
      <c r="BA8703"/>
      <c r="BD8703" s="10"/>
      <c r="BM8703"/>
      <c r="BN8703" s="9"/>
      <c r="BP8703" s="13"/>
      <c r="BU8703"/>
      <c r="DI8703"/>
      <c r="DS8703" s="9"/>
      <c r="FH8703"/>
    </row>
    <row r="8704" spans="8:164" x14ac:dyDescent="0.2">
      <c r="H8704" s="9"/>
      <c r="O8704"/>
      <c r="P8704"/>
      <c r="V8704" s="17"/>
      <c r="W8704"/>
      <c r="BA8704"/>
      <c r="BD8704" s="10"/>
      <c r="BM8704"/>
      <c r="BN8704" s="9"/>
      <c r="BP8704" s="13"/>
      <c r="BU8704"/>
      <c r="DI8704"/>
      <c r="DS8704" s="9"/>
      <c r="FH8704"/>
    </row>
    <row r="8705" spans="8:164" x14ac:dyDescent="0.2">
      <c r="H8705" s="9"/>
      <c r="O8705"/>
      <c r="P8705"/>
      <c r="V8705" s="17"/>
      <c r="W8705"/>
      <c r="BA8705"/>
      <c r="BD8705" s="10"/>
      <c r="BM8705"/>
      <c r="BN8705" s="9"/>
      <c r="BP8705" s="13"/>
      <c r="BU8705"/>
      <c r="DI8705"/>
      <c r="DS8705" s="9"/>
      <c r="FH8705"/>
    </row>
    <row r="8706" spans="8:164" x14ac:dyDescent="0.2">
      <c r="H8706" s="9"/>
      <c r="O8706"/>
      <c r="P8706"/>
      <c r="V8706" s="17"/>
      <c r="W8706"/>
      <c r="BA8706"/>
      <c r="BD8706" s="10"/>
      <c r="BM8706"/>
      <c r="BN8706" s="9"/>
      <c r="BP8706" s="13"/>
      <c r="BU8706"/>
      <c r="DI8706"/>
      <c r="DS8706" s="9"/>
      <c r="FH8706"/>
    </row>
    <row r="8707" spans="8:164" x14ac:dyDescent="0.2">
      <c r="H8707" s="9"/>
      <c r="O8707"/>
      <c r="P8707"/>
      <c r="V8707" s="17"/>
      <c r="W8707"/>
      <c r="BA8707"/>
      <c r="BD8707" s="10"/>
      <c r="BM8707"/>
      <c r="BN8707" s="9"/>
      <c r="BP8707" s="13"/>
      <c r="BU8707"/>
      <c r="DI8707"/>
      <c r="DS8707" s="9"/>
      <c r="FH8707"/>
    </row>
    <row r="8708" spans="8:164" x14ac:dyDescent="0.2">
      <c r="H8708" s="9"/>
      <c r="O8708"/>
      <c r="P8708"/>
      <c r="V8708" s="17"/>
      <c r="W8708"/>
      <c r="BA8708"/>
      <c r="BD8708" s="10"/>
      <c r="BM8708"/>
      <c r="BN8708" s="9"/>
      <c r="BP8708" s="13"/>
      <c r="BU8708"/>
      <c r="DI8708"/>
      <c r="DS8708" s="9"/>
      <c r="FH8708"/>
    </row>
    <row r="8709" spans="8:164" x14ac:dyDescent="0.2">
      <c r="H8709" s="9"/>
      <c r="O8709"/>
      <c r="P8709"/>
      <c r="V8709" s="17"/>
      <c r="W8709"/>
      <c r="BA8709"/>
      <c r="BD8709" s="10"/>
      <c r="BM8709"/>
      <c r="BN8709" s="9"/>
      <c r="BP8709" s="13"/>
      <c r="BU8709"/>
      <c r="DI8709"/>
      <c r="DS8709" s="9"/>
      <c r="FH8709"/>
    </row>
    <row r="8710" spans="8:164" x14ac:dyDescent="0.2">
      <c r="H8710" s="9"/>
      <c r="O8710"/>
      <c r="P8710"/>
      <c r="V8710" s="17"/>
      <c r="W8710"/>
      <c r="BA8710"/>
      <c r="BD8710" s="10"/>
      <c r="BM8710"/>
      <c r="BN8710" s="9"/>
      <c r="BP8710" s="13"/>
      <c r="BU8710"/>
      <c r="DI8710"/>
      <c r="DS8710" s="9"/>
      <c r="FH8710"/>
    </row>
    <row r="8711" spans="8:164" x14ac:dyDescent="0.2">
      <c r="H8711" s="9"/>
      <c r="O8711"/>
      <c r="P8711"/>
      <c r="V8711" s="17"/>
      <c r="W8711"/>
      <c r="BA8711"/>
      <c r="BD8711" s="10"/>
      <c r="BM8711"/>
      <c r="BN8711" s="9"/>
      <c r="BP8711" s="13"/>
      <c r="BU8711"/>
      <c r="DI8711"/>
      <c r="DS8711" s="9"/>
      <c r="FH8711"/>
    </row>
    <row r="8712" spans="8:164" x14ac:dyDescent="0.2">
      <c r="H8712" s="9"/>
      <c r="O8712"/>
      <c r="P8712"/>
      <c r="V8712" s="17"/>
      <c r="W8712"/>
      <c r="BA8712"/>
      <c r="BD8712" s="10"/>
      <c r="BM8712"/>
      <c r="BN8712" s="9"/>
      <c r="BP8712" s="13"/>
      <c r="BU8712"/>
      <c r="DI8712"/>
      <c r="DS8712" s="9"/>
      <c r="FH8712"/>
    </row>
    <row r="8713" spans="8:164" x14ac:dyDescent="0.2">
      <c r="H8713" s="9"/>
      <c r="O8713"/>
      <c r="P8713"/>
      <c r="V8713" s="17"/>
      <c r="W8713"/>
      <c r="BA8713"/>
      <c r="BD8713" s="10"/>
      <c r="BM8713"/>
      <c r="BN8713" s="9"/>
      <c r="BP8713" s="13"/>
      <c r="BU8713"/>
      <c r="DI8713"/>
      <c r="DS8713" s="9"/>
      <c r="FH8713"/>
    </row>
    <row r="8714" spans="8:164" x14ac:dyDescent="0.2">
      <c r="H8714" s="9"/>
      <c r="O8714"/>
      <c r="P8714"/>
      <c r="V8714" s="17"/>
      <c r="W8714"/>
      <c r="BA8714"/>
      <c r="BD8714" s="10"/>
      <c r="BM8714"/>
      <c r="BN8714" s="9"/>
      <c r="BP8714" s="13"/>
      <c r="BU8714"/>
      <c r="DI8714"/>
      <c r="DS8714" s="9"/>
      <c r="FH8714"/>
    </row>
    <row r="8715" spans="8:164" x14ac:dyDescent="0.2">
      <c r="H8715" s="9"/>
      <c r="O8715"/>
      <c r="P8715"/>
      <c r="V8715" s="17"/>
      <c r="W8715"/>
      <c r="BA8715"/>
      <c r="BD8715" s="10"/>
      <c r="BM8715"/>
      <c r="BN8715" s="9"/>
      <c r="BP8715" s="13"/>
      <c r="BU8715"/>
      <c r="DI8715"/>
      <c r="DS8715" s="9"/>
      <c r="FH8715"/>
    </row>
    <row r="8716" spans="8:164" x14ac:dyDescent="0.2">
      <c r="H8716" s="9"/>
      <c r="O8716"/>
      <c r="P8716"/>
      <c r="V8716" s="17"/>
      <c r="W8716"/>
      <c r="BA8716"/>
      <c r="BD8716" s="10"/>
      <c r="BM8716"/>
      <c r="BN8716" s="9"/>
      <c r="BP8716" s="13"/>
      <c r="BU8716"/>
      <c r="DI8716"/>
      <c r="DS8716" s="9"/>
      <c r="FH8716"/>
    </row>
    <row r="8717" spans="8:164" x14ac:dyDescent="0.2">
      <c r="H8717" s="9"/>
      <c r="O8717"/>
      <c r="P8717"/>
      <c r="V8717" s="17"/>
      <c r="W8717"/>
      <c r="BA8717"/>
      <c r="BD8717" s="10"/>
      <c r="BM8717"/>
      <c r="BN8717" s="9"/>
      <c r="BP8717" s="13"/>
      <c r="BU8717"/>
      <c r="DI8717"/>
      <c r="DS8717" s="9"/>
      <c r="FH8717"/>
    </row>
    <row r="8718" spans="8:164" x14ac:dyDescent="0.2">
      <c r="H8718" s="9"/>
      <c r="O8718"/>
      <c r="P8718"/>
      <c r="V8718" s="17"/>
      <c r="W8718"/>
      <c r="BA8718"/>
      <c r="BD8718" s="10"/>
      <c r="BM8718"/>
      <c r="BN8718" s="9"/>
      <c r="BP8718" s="13"/>
      <c r="BU8718"/>
      <c r="DI8718"/>
      <c r="DS8718" s="9"/>
      <c r="FH8718"/>
    </row>
    <row r="8719" spans="8:164" x14ac:dyDescent="0.2">
      <c r="H8719" s="9"/>
      <c r="O8719"/>
      <c r="P8719"/>
      <c r="V8719" s="17"/>
      <c r="W8719"/>
      <c r="BA8719"/>
      <c r="BD8719" s="10"/>
      <c r="BM8719"/>
      <c r="BN8719" s="9"/>
      <c r="BP8719" s="13"/>
      <c r="BU8719"/>
      <c r="DI8719"/>
      <c r="DS8719" s="9"/>
      <c r="FH8719"/>
    </row>
    <row r="8720" spans="8:164" x14ac:dyDescent="0.2">
      <c r="H8720" s="9"/>
      <c r="O8720"/>
      <c r="P8720"/>
      <c r="V8720" s="17"/>
      <c r="W8720"/>
      <c r="BA8720"/>
      <c r="BD8720" s="10"/>
      <c r="BM8720"/>
      <c r="BN8720" s="9"/>
      <c r="BP8720" s="13"/>
      <c r="BU8720"/>
      <c r="DI8720"/>
      <c r="DS8720" s="9"/>
      <c r="FH8720"/>
    </row>
    <row r="8721" spans="8:164" x14ac:dyDescent="0.2">
      <c r="H8721" s="9"/>
      <c r="O8721"/>
      <c r="P8721"/>
      <c r="V8721" s="17"/>
      <c r="W8721"/>
      <c r="BA8721"/>
      <c r="BD8721" s="10"/>
      <c r="BM8721"/>
      <c r="BN8721" s="9"/>
      <c r="BP8721" s="13"/>
      <c r="BU8721"/>
      <c r="DI8721"/>
      <c r="DS8721" s="9"/>
      <c r="FH8721"/>
    </row>
    <row r="8722" spans="8:164" x14ac:dyDescent="0.2">
      <c r="H8722" s="9"/>
      <c r="O8722"/>
      <c r="P8722"/>
      <c r="V8722" s="17"/>
      <c r="W8722"/>
      <c r="BA8722"/>
      <c r="BD8722" s="10"/>
      <c r="BM8722"/>
      <c r="BN8722" s="9"/>
      <c r="BP8722" s="13"/>
      <c r="BU8722"/>
      <c r="DI8722"/>
      <c r="DS8722" s="9"/>
      <c r="FH8722"/>
    </row>
    <row r="8723" spans="8:164" x14ac:dyDescent="0.2">
      <c r="H8723" s="9"/>
      <c r="O8723"/>
      <c r="P8723"/>
      <c r="V8723" s="17"/>
      <c r="W8723"/>
      <c r="BA8723"/>
      <c r="BD8723" s="10"/>
      <c r="BM8723"/>
      <c r="BN8723" s="9"/>
      <c r="BP8723" s="13"/>
      <c r="BU8723"/>
      <c r="DI8723"/>
      <c r="DS8723" s="9"/>
      <c r="FH8723"/>
    </row>
    <row r="8724" spans="8:164" x14ac:dyDescent="0.2">
      <c r="H8724" s="9"/>
      <c r="O8724"/>
      <c r="P8724"/>
      <c r="V8724" s="17"/>
      <c r="W8724"/>
      <c r="BA8724"/>
      <c r="BD8724" s="10"/>
      <c r="BM8724"/>
      <c r="BN8724" s="9"/>
      <c r="BP8724" s="13"/>
      <c r="BU8724"/>
      <c r="DI8724"/>
      <c r="DS8724" s="9"/>
      <c r="FH8724"/>
    </row>
    <row r="8725" spans="8:164" x14ac:dyDescent="0.2">
      <c r="H8725" s="9"/>
      <c r="O8725"/>
      <c r="P8725"/>
      <c r="V8725" s="17"/>
      <c r="W8725"/>
      <c r="BA8725"/>
      <c r="BD8725" s="10"/>
      <c r="BM8725"/>
      <c r="BN8725" s="9"/>
      <c r="BP8725" s="13"/>
      <c r="BU8725"/>
      <c r="DI8725"/>
      <c r="DS8725" s="9"/>
      <c r="FH8725"/>
    </row>
    <row r="8726" spans="8:164" x14ac:dyDescent="0.2">
      <c r="H8726" s="9"/>
      <c r="O8726"/>
      <c r="P8726"/>
      <c r="V8726" s="17"/>
      <c r="W8726"/>
      <c r="BA8726"/>
      <c r="BD8726" s="10"/>
      <c r="BM8726"/>
      <c r="BN8726" s="9"/>
      <c r="BP8726" s="13"/>
      <c r="BU8726"/>
      <c r="DI8726"/>
      <c r="DS8726" s="9"/>
      <c r="FH8726"/>
    </row>
    <row r="8727" spans="8:164" x14ac:dyDescent="0.2">
      <c r="H8727" s="9"/>
      <c r="O8727"/>
      <c r="P8727"/>
      <c r="V8727" s="17"/>
      <c r="W8727"/>
      <c r="BA8727"/>
      <c r="BD8727" s="10"/>
      <c r="BM8727"/>
      <c r="BN8727" s="9"/>
      <c r="BP8727" s="13"/>
      <c r="BU8727"/>
      <c r="DI8727"/>
      <c r="DS8727" s="9"/>
      <c r="FH8727"/>
    </row>
    <row r="8728" spans="8:164" x14ac:dyDescent="0.2">
      <c r="H8728" s="9"/>
      <c r="O8728"/>
      <c r="P8728"/>
      <c r="V8728" s="17"/>
      <c r="W8728"/>
      <c r="BA8728"/>
      <c r="BD8728" s="10"/>
      <c r="BM8728"/>
      <c r="BN8728" s="9"/>
      <c r="BP8728" s="13"/>
      <c r="BU8728"/>
      <c r="DI8728"/>
      <c r="DS8728" s="9"/>
      <c r="FH8728"/>
    </row>
    <row r="8729" spans="8:164" x14ac:dyDescent="0.2">
      <c r="H8729" s="9"/>
      <c r="O8729"/>
      <c r="P8729"/>
      <c r="V8729" s="17"/>
      <c r="W8729"/>
      <c r="BA8729"/>
      <c r="BD8729" s="10"/>
      <c r="BM8729"/>
      <c r="BN8729" s="9"/>
      <c r="BP8729" s="13"/>
      <c r="BU8729"/>
      <c r="DI8729"/>
      <c r="DS8729" s="9"/>
      <c r="FH8729"/>
    </row>
    <row r="8730" spans="8:164" x14ac:dyDescent="0.2">
      <c r="H8730" s="9"/>
      <c r="O8730"/>
      <c r="P8730"/>
      <c r="V8730" s="17"/>
      <c r="W8730"/>
      <c r="BA8730"/>
      <c r="BD8730" s="10"/>
      <c r="BM8730"/>
      <c r="BN8730" s="9"/>
      <c r="BP8730" s="13"/>
      <c r="BU8730"/>
      <c r="DI8730"/>
      <c r="DS8730" s="9"/>
      <c r="FH8730"/>
    </row>
    <row r="8731" spans="8:164" x14ac:dyDescent="0.2">
      <c r="H8731" s="9"/>
      <c r="O8731"/>
      <c r="P8731"/>
      <c r="V8731" s="17"/>
      <c r="W8731"/>
      <c r="BA8731"/>
      <c r="BD8731" s="10"/>
      <c r="BM8731"/>
      <c r="BN8731" s="9"/>
      <c r="BP8731" s="13"/>
      <c r="BU8731"/>
      <c r="DI8731"/>
      <c r="DS8731" s="9"/>
      <c r="FH8731"/>
    </row>
    <row r="8732" spans="8:164" x14ac:dyDescent="0.2">
      <c r="H8732" s="9"/>
      <c r="O8732"/>
      <c r="P8732"/>
      <c r="V8732" s="17"/>
      <c r="W8732"/>
      <c r="BA8732"/>
      <c r="BD8732" s="10"/>
      <c r="BM8732"/>
      <c r="BN8732" s="9"/>
      <c r="BP8732" s="13"/>
      <c r="BU8732"/>
      <c r="DI8732"/>
      <c r="DS8732" s="9"/>
      <c r="FH8732"/>
    </row>
    <row r="8733" spans="8:164" x14ac:dyDescent="0.2">
      <c r="H8733" s="9"/>
      <c r="O8733"/>
      <c r="P8733"/>
      <c r="V8733" s="17"/>
      <c r="W8733"/>
      <c r="BA8733"/>
      <c r="BD8733" s="10"/>
      <c r="BM8733"/>
      <c r="BN8733" s="9"/>
      <c r="BP8733" s="13"/>
      <c r="BU8733"/>
      <c r="DI8733"/>
      <c r="DS8733" s="9"/>
      <c r="FH8733"/>
    </row>
    <row r="8734" spans="8:164" x14ac:dyDescent="0.2">
      <c r="H8734" s="9"/>
      <c r="O8734"/>
      <c r="P8734"/>
      <c r="V8734" s="17"/>
      <c r="W8734"/>
      <c r="BA8734"/>
      <c r="BD8734" s="10"/>
      <c r="BM8734"/>
      <c r="BN8734" s="9"/>
      <c r="BP8734" s="13"/>
      <c r="BU8734"/>
      <c r="DI8734"/>
      <c r="DS8734" s="9"/>
      <c r="FH8734"/>
    </row>
    <row r="8735" spans="8:164" x14ac:dyDescent="0.2">
      <c r="H8735" s="9"/>
      <c r="O8735"/>
      <c r="P8735"/>
      <c r="V8735" s="17"/>
      <c r="W8735"/>
      <c r="BA8735"/>
      <c r="BD8735" s="10"/>
      <c r="BM8735"/>
      <c r="BN8735" s="9"/>
      <c r="BP8735" s="13"/>
      <c r="BU8735"/>
      <c r="DI8735"/>
      <c r="DS8735" s="9"/>
      <c r="FH8735"/>
    </row>
    <row r="8736" spans="8:164" x14ac:dyDescent="0.2">
      <c r="H8736" s="9"/>
      <c r="O8736"/>
      <c r="P8736"/>
      <c r="V8736" s="17"/>
      <c r="W8736"/>
      <c r="BA8736"/>
      <c r="BD8736" s="10"/>
      <c r="BM8736"/>
      <c r="BN8736" s="9"/>
      <c r="BP8736" s="13"/>
      <c r="BU8736"/>
      <c r="DI8736"/>
      <c r="DS8736" s="9"/>
      <c r="FH8736"/>
    </row>
    <row r="8737" spans="8:164" x14ac:dyDescent="0.2">
      <c r="H8737" s="9"/>
      <c r="O8737"/>
      <c r="P8737"/>
      <c r="V8737" s="17"/>
      <c r="W8737"/>
      <c r="BA8737"/>
      <c r="BD8737" s="10"/>
      <c r="BM8737"/>
      <c r="BN8737" s="9"/>
      <c r="BP8737" s="13"/>
      <c r="BU8737"/>
      <c r="DI8737"/>
      <c r="DS8737" s="9"/>
      <c r="FH8737"/>
    </row>
    <row r="8738" spans="8:164" x14ac:dyDescent="0.2">
      <c r="H8738" s="9"/>
      <c r="O8738"/>
      <c r="P8738"/>
      <c r="V8738" s="17"/>
      <c r="W8738"/>
      <c r="BA8738"/>
      <c r="BD8738" s="10"/>
      <c r="BM8738"/>
      <c r="BN8738" s="9"/>
      <c r="BP8738" s="13"/>
      <c r="BU8738"/>
      <c r="DI8738"/>
      <c r="DS8738" s="9"/>
      <c r="FH8738"/>
    </row>
    <row r="8739" spans="8:164" x14ac:dyDescent="0.2">
      <c r="H8739" s="9"/>
      <c r="O8739"/>
      <c r="P8739"/>
      <c r="V8739" s="17"/>
      <c r="W8739"/>
      <c r="BA8739"/>
      <c r="BD8739" s="10"/>
      <c r="BM8739"/>
      <c r="BN8739" s="9"/>
      <c r="BP8739" s="13"/>
      <c r="BU8739"/>
      <c r="DI8739"/>
      <c r="DS8739" s="9"/>
      <c r="FH8739"/>
    </row>
    <row r="8740" spans="8:164" x14ac:dyDescent="0.2">
      <c r="H8740" s="9"/>
      <c r="O8740"/>
      <c r="P8740"/>
      <c r="V8740" s="17"/>
      <c r="W8740"/>
      <c r="BA8740"/>
      <c r="BD8740" s="10"/>
      <c r="BM8740"/>
      <c r="BN8740" s="9"/>
      <c r="BP8740" s="13"/>
      <c r="BU8740"/>
      <c r="DI8740"/>
      <c r="DS8740" s="9"/>
      <c r="FH8740"/>
    </row>
    <row r="8741" spans="8:164" x14ac:dyDescent="0.2">
      <c r="H8741" s="9"/>
      <c r="O8741"/>
      <c r="P8741"/>
      <c r="V8741" s="17"/>
      <c r="W8741"/>
      <c r="BA8741"/>
      <c r="BD8741" s="10"/>
      <c r="BM8741"/>
      <c r="BN8741" s="9"/>
      <c r="BP8741" s="13"/>
      <c r="BU8741"/>
      <c r="DI8741"/>
      <c r="DS8741" s="9"/>
      <c r="FH8741"/>
    </row>
    <row r="8742" spans="8:164" x14ac:dyDescent="0.2">
      <c r="H8742" s="9"/>
      <c r="O8742"/>
      <c r="P8742"/>
      <c r="V8742" s="17"/>
      <c r="W8742"/>
      <c r="BA8742"/>
      <c r="BD8742" s="10"/>
      <c r="BM8742"/>
      <c r="BN8742" s="9"/>
      <c r="BP8742" s="13"/>
      <c r="BU8742"/>
      <c r="DI8742"/>
      <c r="DS8742" s="9"/>
      <c r="FH8742"/>
    </row>
    <row r="8743" spans="8:164" x14ac:dyDescent="0.2">
      <c r="H8743" s="9"/>
      <c r="O8743"/>
      <c r="P8743"/>
      <c r="V8743" s="17"/>
      <c r="W8743"/>
      <c r="BA8743"/>
      <c r="BD8743" s="10"/>
      <c r="BM8743"/>
      <c r="BN8743" s="9"/>
      <c r="BP8743" s="13"/>
      <c r="BU8743"/>
      <c r="DI8743"/>
      <c r="DS8743" s="9"/>
      <c r="FH8743"/>
    </row>
    <row r="8744" spans="8:164" x14ac:dyDescent="0.2">
      <c r="H8744" s="9"/>
      <c r="O8744"/>
      <c r="P8744"/>
      <c r="V8744" s="17"/>
      <c r="W8744"/>
      <c r="BA8744"/>
      <c r="BD8744" s="10"/>
      <c r="BM8744"/>
      <c r="BN8744" s="9"/>
      <c r="BP8744" s="13"/>
      <c r="BU8744"/>
      <c r="DI8744"/>
      <c r="DS8744" s="9"/>
      <c r="FH8744"/>
    </row>
    <row r="8745" spans="8:164" x14ac:dyDescent="0.2">
      <c r="H8745" s="9"/>
      <c r="O8745"/>
      <c r="P8745"/>
      <c r="V8745" s="17"/>
      <c r="W8745"/>
      <c r="BA8745"/>
      <c r="BD8745" s="10"/>
      <c r="BM8745"/>
      <c r="BN8745" s="9"/>
      <c r="BP8745" s="13"/>
      <c r="BU8745"/>
      <c r="DI8745"/>
      <c r="DS8745" s="9"/>
      <c r="FH8745"/>
    </row>
    <row r="8746" spans="8:164" x14ac:dyDescent="0.2">
      <c r="H8746" s="9"/>
      <c r="O8746"/>
      <c r="P8746"/>
      <c r="V8746" s="17"/>
      <c r="W8746"/>
      <c r="BA8746"/>
      <c r="BD8746" s="10"/>
      <c r="BM8746"/>
      <c r="BN8746" s="9"/>
      <c r="BP8746" s="13"/>
      <c r="BU8746"/>
      <c r="DI8746"/>
      <c r="DS8746" s="9"/>
      <c r="FH8746"/>
    </row>
    <row r="8747" spans="8:164" x14ac:dyDescent="0.2">
      <c r="H8747" s="9"/>
      <c r="O8747"/>
      <c r="P8747"/>
      <c r="V8747" s="17"/>
      <c r="W8747"/>
      <c r="BA8747"/>
      <c r="BD8747" s="10"/>
      <c r="BM8747"/>
      <c r="BN8747" s="9"/>
      <c r="BP8747" s="13"/>
      <c r="BU8747"/>
      <c r="DI8747"/>
      <c r="DS8747" s="9"/>
      <c r="FH8747"/>
    </row>
    <row r="8748" spans="8:164" x14ac:dyDescent="0.2">
      <c r="H8748" s="9"/>
      <c r="O8748"/>
      <c r="P8748"/>
      <c r="V8748" s="17"/>
      <c r="W8748"/>
      <c r="BA8748"/>
      <c r="BD8748" s="10"/>
      <c r="BM8748"/>
      <c r="BN8748" s="9"/>
      <c r="BP8748" s="13"/>
      <c r="BU8748"/>
      <c r="DI8748"/>
      <c r="DS8748" s="9"/>
      <c r="FH8748"/>
    </row>
    <row r="8749" spans="8:164" x14ac:dyDescent="0.2">
      <c r="H8749" s="9"/>
      <c r="O8749"/>
      <c r="P8749"/>
      <c r="V8749" s="17"/>
      <c r="W8749"/>
      <c r="BA8749"/>
      <c r="BD8749" s="10"/>
      <c r="BM8749"/>
      <c r="BN8749" s="9"/>
      <c r="BP8749" s="13"/>
      <c r="BU8749"/>
      <c r="DI8749"/>
      <c r="DS8749" s="9"/>
      <c r="FH8749"/>
    </row>
    <row r="8750" spans="8:164" x14ac:dyDescent="0.2">
      <c r="H8750" s="9"/>
      <c r="O8750"/>
      <c r="P8750"/>
      <c r="V8750" s="17"/>
      <c r="W8750"/>
      <c r="BA8750"/>
      <c r="BD8750" s="10"/>
      <c r="BM8750"/>
      <c r="BN8750" s="9"/>
      <c r="BP8750" s="13"/>
      <c r="BU8750"/>
      <c r="DI8750"/>
      <c r="DS8750" s="9"/>
      <c r="FH8750"/>
    </row>
    <row r="8751" spans="8:164" x14ac:dyDescent="0.2">
      <c r="H8751" s="9"/>
      <c r="O8751"/>
      <c r="P8751"/>
      <c r="V8751" s="17"/>
      <c r="W8751"/>
      <c r="BA8751"/>
      <c r="BD8751" s="10"/>
      <c r="BM8751"/>
      <c r="BN8751" s="9"/>
      <c r="BP8751" s="13"/>
      <c r="BU8751"/>
      <c r="DI8751"/>
      <c r="DS8751" s="9"/>
      <c r="FH8751"/>
    </row>
    <row r="8752" spans="8:164" x14ac:dyDescent="0.2">
      <c r="H8752" s="9"/>
      <c r="O8752"/>
      <c r="P8752"/>
      <c r="V8752" s="17"/>
      <c r="W8752"/>
      <c r="BA8752"/>
      <c r="BD8752" s="10"/>
      <c r="BM8752"/>
      <c r="BN8752" s="9"/>
      <c r="BP8752" s="13"/>
      <c r="BU8752"/>
      <c r="DI8752"/>
      <c r="DS8752" s="9"/>
      <c r="FH8752"/>
    </row>
    <row r="8753" spans="8:164" x14ac:dyDescent="0.2">
      <c r="H8753" s="9"/>
      <c r="O8753"/>
      <c r="P8753"/>
      <c r="V8753" s="17"/>
      <c r="W8753"/>
      <c r="BA8753"/>
      <c r="BD8753" s="10"/>
      <c r="BM8753"/>
      <c r="BN8753" s="9"/>
      <c r="BP8753" s="13"/>
      <c r="BU8753"/>
      <c r="DI8753"/>
      <c r="DS8753" s="9"/>
      <c r="FH8753"/>
    </row>
    <row r="8754" spans="8:164" x14ac:dyDescent="0.2">
      <c r="H8754" s="9"/>
      <c r="O8754"/>
      <c r="P8754"/>
      <c r="V8754" s="17"/>
      <c r="W8754"/>
      <c r="BA8754"/>
      <c r="BD8754" s="10"/>
      <c r="BM8754"/>
      <c r="BN8754" s="9"/>
      <c r="BP8754" s="13"/>
      <c r="BU8754"/>
      <c r="DI8754"/>
      <c r="DS8754" s="9"/>
      <c r="FH8754"/>
    </row>
    <row r="8755" spans="8:164" x14ac:dyDescent="0.2">
      <c r="H8755" s="9"/>
      <c r="O8755"/>
      <c r="P8755"/>
      <c r="V8755" s="17"/>
      <c r="W8755"/>
      <c r="BA8755"/>
      <c r="BD8755" s="10"/>
      <c r="BM8755"/>
      <c r="BN8755" s="9"/>
      <c r="BP8755" s="13"/>
      <c r="BU8755"/>
      <c r="DI8755"/>
      <c r="DS8755" s="9"/>
      <c r="FH8755"/>
    </row>
    <row r="8756" spans="8:164" x14ac:dyDescent="0.2">
      <c r="H8756" s="9"/>
      <c r="O8756"/>
      <c r="P8756"/>
      <c r="V8756" s="17"/>
      <c r="W8756"/>
      <c r="BA8756"/>
      <c r="BD8756" s="10"/>
      <c r="BM8756"/>
      <c r="BN8756" s="9"/>
      <c r="BP8756" s="13"/>
      <c r="BU8756"/>
      <c r="DI8756"/>
      <c r="DS8756" s="9"/>
      <c r="FH8756"/>
    </row>
    <row r="8757" spans="8:164" x14ac:dyDescent="0.2">
      <c r="H8757" s="9"/>
      <c r="O8757"/>
      <c r="P8757"/>
      <c r="V8757" s="17"/>
      <c r="W8757"/>
      <c r="BA8757"/>
      <c r="BD8757" s="10"/>
      <c r="BM8757"/>
      <c r="BN8757" s="9"/>
      <c r="BP8757" s="13"/>
      <c r="BU8757"/>
      <c r="DI8757"/>
      <c r="DS8757" s="9"/>
      <c r="FH8757"/>
    </row>
    <row r="8758" spans="8:164" x14ac:dyDescent="0.2">
      <c r="H8758" s="9"/>
      <c r="O8758"/>
      <c r="P8758"/>
      <c r="V8758" s="17"/>
      <c r="W8758"/>
      <c r="BA8758"/>
      <c r="BD8758" s="10"/>
      <c r="BM8758"/>
      <c r="BN8758" s="9"/>
      <c r="BP8758" s="13"/>
      <c r="BU8758"/>
      <c r="DI8758"/>
      <c r="DS8758" s="9"/>
      <c r="FH8758"/>
    </row>
    <row r="8759" spans="8:164" x14ac:dyDescent="0.2">
      <c r="H8759" s="9"/>
      <c r="O8759"/>
      <c r="P8759"/>
      <c r="V8759" s="17"/>
      <c r="W8759"/>
      <c r="BA8759"/>
      <c r="BD8759" s="10"/>
      <c r="BM8759"/>
      <c r="BN8759" s="9"/>
      <c r="BP8759" s="13"/>
      <c r="BU8759"/>
      <c r="DI8759"/>
      <c r="DS8759" s="9"/>
      <c r="FH8759"/>
    </row>
    <row r="8760" spans="8:164" x14ac:dyDescent="0.2">
      <c r="H8760" s="9"/>
      <c r="O8760"/>
      <c r="P8760"/>
      <c r="V8760" s="17"/>
      <c r="W8760"/>
      <c r="BA8760"/>
      <c r="BD8760" s="10"/>
      <c r="BM8760"/>
      <c r="BN8760" s="9"/>
      <c r="BP8760" s="13"/>
      <c r="BU8760"/>
      <c r="DI8760"/>
      <c r="DS8760" s="9"/>
      <c r="FH8760"/>
    </row>
    <row r="8761" spans="8:164" x14ac:dyDescent="0.2">
      <c r="H8761" s="9"/>
      <c r="O8761"/>
      <c r="P8761"/>
      <c r="V8761" s="17"/>
      <c r="W8761"/>
      <c r="BA8761"/>
      <c r="BD8761" s="10"/>
      <c r="BM8761"/>
      <c r="BN8761" s="9"/>
      <c r="BP8761" s="13"/>
      <c r="BU8761"/>
      <c r="DI8761"/>
      <c r="DS8761" s="9"/>
      <c r="FH8761"/>
    </row>
    <row r="8762" spans="8:164" x14ac:dyDescent="0.2">
      <c r="H8762" s="9"/>
      <c r="O8762"/>
      <c r="P8762"/>
      <c r="V8762" s="17"/>
      <c r="W8762"/>
      <c r="BA8762"/>
      <c r="BD8762" s="10"/>
      <c r="BM8762"/>
      <c r="BN8762" s="9"/>
      <c r="BP8762" s="13"/>
      <c r="BU8762"/>
      <c r="DI8762"/>
      <c r="DS8762" s="9"/>
      <c r="FH8762"/>
    </row>
    <row r="8763" spans="8:164" x14ac:dyDescent="0.2">
      <c r="H8763" s="9"/>
      <c r="O8763"/>
      <c r="P8763"/>
      <c r="V8763" s="17"/>
      <c r="W8763"/>
      <c r="BA8763"/>
      <c r="BD8763" s="10"/>
      <c r="BM8763"/>
      <c r="BN8763" s="9"/>
      <c r="BP8763" s="13"/>
      <c r="BU8763"/>
      <c r="DI8763"/>
      <c r="DS8763" s="9"/>
      <c r="FH8763"/>
    </row>
    <row r="8764" spans="8:164" x14ac:dyDescent="0.2">
      <c r="H8764" s="9"/>
      <c r="O8764"/>
      <c r="P8764"/>
      <c r="V8764" s="17"/>
      <c r="W8764"/>
      <c r="BA8764"/>
      <c r="BD8764" s="10"/>
      <c r="BM8764"/>
      <c r="BN8764" s="9"/>
      <c r="BP8764" s="13"/>
      <c r="BU8764"/>
      <c r="DI8764"/>
      <c r="DS8764" s="9"/>
      <c r="FH8764"/>
    </row>
    <row r="8765" spans="8:164" x14ac:dyDescent="0.2">
      <c r="H8765" s="9"/>
      <c r="O8765"/>
      <c r="P8765"/>
      <c r="V8765" s="17"/>
      <c r="W8765"/>
      <c r="BA8765"/>
      <c r="BD8765" s="10"/>
      <c r="BM8765"/>
      <c r="BN8765" s="9"/>
      <c r="BP8765" s="13"/>
      <c r="BU8765"/>
      <c r="DI8765"/>
      <c r="DS8765" s="9"/>
      <c r="FH8765"/>
    </row>
    <row r="8766" spans="8:164" x14ac:dyDescent="0.2">
      <c r="H8766" s="9"/>
      <c r="O8766"/>
      <c r="P8766"/>
      <c r="V8766" s="17"/>
      <c r="W8766"/>
      <c r="BA8766"/>
      <c r="BD8766" s="10"/>
      <c r="BM8766"/>
      <c r="BN8766" s="9"/>
      <c r="BP8766" s="13"/>
      <c r="BU8766"/>
      <c r="DI8766"/>
      <c r="DS8766" s="9"/>
      <c r="FH8766"/>
    </row>
    <row r="8767" spans="8:164" x14ac:dyDescent="0.2">
      <c r="H8767" s="9"/>
      <c r="O8767"/>
      <c r="P8767"/>
      <c r="V8767" s="17"/>
      <c r="W8767"/>
      <c r="BA8767"/>
      <c r="BD8767" s="10"/>
      <c r="BM8767"/>
      <c r="BN8767" s="9"/>
      <c r="BP8767" s="13"/>
      <c r="BU8767"/>
      <c r="DI8767"/>
      <c r="DS8767" s="9"/>
      <c r="FH8767"/>
    </row>
    <row r="8768" spans="8:164" x14ac:dyDescent="0.2">
      <c r="H8768" s="9"/>
      <c r="O8768"/>
      <c r="P8768"/>
      <c r="V8768" s="17"/>
      <c r="W8768"/>
      <c r="BA8768"/>
      <c r="BD8768" s="10"/>
      <c r="BM8768"/>
      <c r="BN8768" s="9"/>
      <c r="BP8768" s="13"/>
      <c r="BU8768"/>
      <c r="DI8768"/>
      <c r="DS8768" s="9"/>
      <c r="FH8768"/>
    </row>
    <row r="8769" spans="8:164" x14ac:dyDescent="0.2">
      <c r="H8769" s="9"/>
      <c r="O8769"/>
      <c r="P8769"/>
      <c r="V8769" s="17"/>
      <c r="W8769"/>
      <c r="BA8769"/>
      <c r="BD8769" s="10"/>
      <c r="BM8769"/>
      <c r="BN8769" s="9"/>
      <c r="BP8769" s="13"/>
      <c r="BU8769"/>
      <c r="DI8769"/>
      <c r="DS8769" s="9"/>
      <c r="FH8769"/>
    </row>
    <row r="8770" spans="8:164" x14ac:dyDescent="0.2">
      <c r="H8770" s="9"/>
      <c r="O8770"/>
      <c r="P8770"/>
      <c r="V8770" s="17"/>
      <c r="W8770"/>
      <c r="BA8770"/>
      <c r="BD8770" s="10"/>
      <c r="BM8770"/>
      <c r="BN8770" s="9"/>
      <c r="BP8770" s="13"/>
      <c r="BU8770"/>
      <c r="DI8770"/>
      <c r="DS8770" s="9"/>
      <c r="FH8770"/>
    </row>
    <row r="8771" spans="8:164" x14ac:dyDescent="0.2">
      <c r="H8771" s="9"/>
      <c r="O8771"/>
      <c r="P8771"/>
      <c r="V8771" s="17"/>
      <c r="W8771"/>
      <c r="BA8771"/>
      <c r="BD8771" s="10"/>
      <c r="BM8771"/>
      <c r="BN8771" s="9"/>
      <c r="BP8771" s="13"/>
      <c r="BU8771"/>
      <c r="DI8771"/>
      <c r="DS8771" s="9"/>
      <c r="FH8771"/>
    </row>
    <row r="8772" spans="8:164" x14ac:dyDescent="0.2">
      <c r="H8772" s="9"/>
      <c r="O8772"/>
      <c r="P8772"/>
      <c r="V8772" s="17"/>
      <c r="W8772"/>
      <c r="BA8772"/>
      <c r="BD8772" s="10"/>
      <c r="BM8772"/>
      <c r="BN8772" s="9"/>
      <c r="BP8772" s="13"/>
      <c r="BU8772"/>
      <c r="DI8772"/>
      <c r="DS8772" s="9"/>
      <c r="FH8772"/>
    </row>
    <row r="8773" spans="8:164" x14ac:dyDescent="0.2">
      <c r="H8773" s="9"/>
      <c r="O8773"/>
      <c r="P8773"/>
      <c r="V8773" s="17"/>
      <c r="W8773"/>
      <c r="BA8773"/>
      <c r="BD8773" s="10"/>
      <c r="BM8773"/>
      <c r="BN8773" s="9"/>
      <c r="BP8773" s="13"/>
      <c r="BU8773"/>
      <c r="DI8773"/>
      <c r="DS8773" s="9"/>
      <c r="FH8773"/>
    </row>
    <row r="8774" spans="8:164" x14ac:dyDescent="0.2">
      <c r="H8774" s="9"/>
      <c r="O8774"/>
      <c r="P8774"/>
      <c r="V8774" s="17"/>
      <c r="W8774"/>
      <c r="BA8774"/>
      <c r="BD8774" s="10"/>
      <c r="BM8774"/>
      <c r="BN8774" s="9"/>
      <c r="BP8774" s="13"/>
      <c r="BU8774"/>
      <c r="DI8774"/>
      <c r="DS8774" s="9"/>
      <c r="FH8774"/>
    </row>
    <row r="8775" spans="8:164" x14ac:dyDescent="0.2">
      <c r="H8775" s="9"/>
      <c r="O8775"/>
      <c r="P8775"/>
      <c r="V8775" s="17"/>
      <c r="W8775"/>
      <c r="BA8775"/>
      <c r="BD8775" s="10"/>
      <c r="BM8775"/>
      <c r="BN8775" s="9"/>
      <c r="BP8775" s="13"/>
      <c r="BU8775"/>
      <c r="DI8775"/>
      <c r="DS8775" s="9"/>
      <c r="FH8775"/>
    </row>
    <row r="8776" spans="8:164" x14ac:dyDescent="0.2">
      <c r="H8776" s="9"/>
      <c r="O8776"/>
      <c r="P8776"/>
      <c r="V8776" s="17"/>
      <c r="W8776"/>
      <c r="BA8776"/>
      <c r="BD8776" s="10"/>
      <c r="BM8776"/>
      <c r="BN8776" s="9"/>
      <c r="BP8776" s="13"/>
      <c r="BU8776"/>
      <c r="DI8776"/>
      <c r="DS8776" s="9"/>
      <c r="FH8776"/>
    </row>
    <row r="8777" spans="8:164" x14ac:dyDescent="0.2">
      <c r="H8777" s="9"/>
      <c r="O8777"/>
      <c r="P8777"/>
      <c r="V8777" s="17"/>
      <c r="W8777"/>
      <c r="BA8777"/>
      <c r="BD8777" s="10"/>
      <c r="BM8777"/>
      <c r="BN8777" s="9"/>
      <c r="BP8777" s="13"/>
      <c r="BU8777"/>
      <c r="DI8777"/>
      <c r="DS8777" s="9"/>
      <c r="FH8777"/>
    </row>
    <row r="8778" spans="8:164" x14ac:dyDescent="0.2">
      <c r="H8778" s="9"/>
      <c r="O8778"/>
      <c r="P8778"/>
      <c r="V8778" s="17"/>
      <c r="W8778"/>
      <c r="BA8778"/>
      <c r="BD8778" s="10"/>
      <c r="BM8778"/>
      <c r="BN8778" s="9"/>
      <c r="BP8778" s="13"/>
      <c r="BU8778"/>
      <c r="DI8778"/>
      <c r="DS8778" s="9"/>
      <c r="FH8778"/>
    </row>
    <row r="8779" spans="8:164" x14ac:dyDescent="0.2">
      <c r="H8779" s="9"/>
      <c r="O8779"/>
      <c r="P8779"/>
      <c r="V8779" s="17"/>
      <c r="W8779"/>
      <c r="BA8779"/>
      <c r="BD8779" s="10"/>
      <c r="BM8779"/>
      <c r="BN8779" s="9"/>
      <c r="BP8779" s="13"/>
      <c r="BU8779"/>
      <c r="DI8779"/>
      <c r="DS8779" s="9"/>
      <c r="FH8779"/>
    </row>
    <row r="8780" spans="8:164" x14ac:dyDescent="0.2">
      <c r="H8780" s="9"/>
      <c r="O8780"/>
      <c r="P8780"/>
      <c r="V8780" s="17"/>
      <c r="W8780"/>
      <c r="BA8780"/>
      <c r="BD8780" s="10"/>
      <c r="BM8780"/>
      <c r="BN8780" s="9"/>
      <c r="BP8780" s="13"/>
      <c r="BU8780"/>
      <c r="DI8780"/>
      <c r="DS8780" s="9"/>
      <c r="FH8780"/>
    </row>
    <row r="8781" spans="8:164" x14ac:dyDescent="0.2">
      <c r="H8781" s="9"/>
      <c r="O8781"/>
      <c r="P8781"/>
      <c r="V8781" s="17"/>
      <c r="W8781"/>
      <c r="BA8781"/>
      <c r="BD8781" s="10"/>
      <c r="BM8781"/>
      <c r="BN8781" s="9"/>
      <c r="BP8781" s="13"/>
      <c r="BU8781"/>
      <c r="DI8781"/>
      <c r="DS8781" s="9"/>
      <c r="FH8781"/>
    </row>
    <row r="8782" spans="8:164" x14ac:dyDescent="0.2">
      <c r="H8782" s="9"/>
      <c r="O8782"/>
      <c r="P8782"/>
      <c r="V8782" s="17"/>
      <c r="W8782"/>
      <c r="BA8782"/>
      <c r="BD8782" s="10"/>
      <c r="BM8782"/>
      <c r="BN8782" s="9"/>
      <c r="BP8782" s="13"/>
      <c r="BU8782"/>
      <c r="DI8782"/>
      <c r="DS8782" s="9"/>
      <c r="FH8782"/>
    </row>
    <row r="8783" spans="8:164" x14ac:dyDescent="0.2">
      <c r="H8783" s="9"/>
      <c r="O8783"/>
      <c r="P8783"/>
      <c r="V8783" s="17"/>
      <c r="W8783"/>
      <c r="BA8783"/>
      <c r="BD8783" s="10"/>
      <c r="BM8783"/>
      <c r="BN8783" s="9"/>
      <c r="BP8783" s="13"/>
      <c r="BU8783"/>
      <c r="DI8783"/>
      <c r="DS8783" s="9"/>
      <c r="FH8783"/>
    </row>
    <row r="8784" spans="8:164" x14ac:dyDescent="0.2">
      <c r="H8784" s="9"/>
      <c r="O8784"/>
      <c r="P8784"/>
      <c r="V8784" s="17"/>
      <c r="W8784"/>
      <c r="BA8784"/>
      <c r="BD8784" s="10"/>
      <c r="BM8784"/>
      <c r="BN8784" s="9"/>
      <c r="BP8784" s="13"/>
      <c r="BU8784"/>
      <c r="DI8784"/>
      <c r="DS8784" s="9"/>
      <c r="FH8784"/>
    </row>
    <row r="8785" spans="8:164" x14ac:dyDescent="0.2">
      <c r="H8785" s="9"/>
      <c r="O8785"/>
      <c r="P8785"/>
      <c r="V8785" s="17"/>
      <c r="W8785"/>
      <c r="BA8785"/>
      <c r="BD8785" s="10"/>
      <c r="BM8785"/>
      <c r="BN8785" s="9"/>
      <c r="BP8785" s="13"/>
      <c r="BU8785"/>
      <c r="DI8785"/>
      <c r="DS8785" s="9"/>
      <c r="FH8785"/>
    </row>
    <row r="8786" spans="8:164" x14ac:dyDescent="0.2">
      <c r="H8786" s="9"/>
      <c r="O8786"/>
      <c r="P8786"/>
      <c r="V8786" s="17"/>
      <c r="W8786"/>
      <c r="BA8786"/>
      <c r="BD8786" s="10"/>
      <c r="BM8786"/>
      <c r="BN8786" s="9"/>
      <c r="BP8786" s="13"/>
      <c r="BU8786"/>
      <c r="DI8786"/>
      <c r="DS8786" s="9"/>
      <c r="FH8786"/>
    </row>
    <row r="8787" spans="8:164" x14ac:dyDescent="0.2">
      <c r="H8787" s="9"/>
      <c r="O8787"/>
      <c r="P8787"/>
      <c r="V8787" s="17"/>
      <c r="W8787"/>
      <c r="BA8787"/>
      <c r="BD8787" s="10"/>
      <c r="BM8787"/>
      <c r="BN8787" s="9"/>
      <c r="BP8787" s="13"/>
      <c r="BU8787"/>
      <c r="DI8787"/>
      <c r="DS8787" s="9"/>
      <c r="FH8787"/>
    </row>
    <row r="8788" spans="8:164" x14ac:dyDescent="0.2">
      <c r="H8788" s="9"/>
      <c r="O8788"/>
      <c r="P8788"/>
      <c r="V8788" s="17"/>
      <c r="W8788"/>
      <c r="BA8788"/>
      <c r="BD8788" s="10"/>
      <c r="BM8788"/>
      <c r="BN8788" s="9"/>
      <c r="BP8788" s="13"/>
      <c r="BU8788"/>
      <c r="DI8788"/>
      <c r="DS8788" s="9"/>
      <c r="FH8788"/>
    </row>
    <row r="8789" spans="8:164" x14ac:dyDescent="0.2">
      <c r="H8789" s="9"/>
      <c r="O8789"/>
      <c r="P8789"/>
      <c r="V8789" s="17"/>
      <c r="W8789"/>
      <c r="BA8789"/>
      <c r="BD8789" s="10"/>
      <c r="BM8789"/>
      <c r="BN8789" s="9"/>
      <c r="BP8789" s="13"/>
      <c r="BU8789"/>
      <c r="DI8789"/>
      <c r="DS8789" s="9"/>
      <c r="FH8789"/>
    </row>
    <row r="8790" spans="8:164" x14ac:dyDescent="0.2">
      <c r="H8790" s="9"/>
      <c r="O8790"/>
      <c r="P8790"/>
      <c r="V8790" s="17"/>
      <c r="W8790"/>
      <c r="BA8790"/>
      <c r="BD8790" s="10"/>
      <c r="BM8790"/>
      <c r="BN8790" s="9"/>
      <c r="BP8790" s="13"/>
      <c r="BU8790"/>
      <c r="DI8790"/>
      <c r="DS8790" s="9"/>
      <c r="FH8790"/>
    </row>
    <row r="8791" spans="8:164" x14ac:dyDescent="0.2">
      <c r="H8791" s="9"/>
      <c r="O8791"/>
      <c r="P8791"/>
      <c r="V8791" s="17"/>
      <c r="W8791"/>
      <c r="BA8791"/>
      <c r="BD8791" s="10"/>
      <c r="BM8791"/>
      <c r="BN8791" s="9"/>
      <c r="BP8791" s="13"/>
      <c r="BU8791"/>
      <c r="DI8791"/>
      <c r="DS8791" s="9"/>
      <c r="FH8791"/>
    </row>
    <row r="8792" spans="8:164" x14ac:dyDescent="0.2">
      <c r="H8792" s="9"/>
      <c r="O8792"/>
      <c r="P8792"/>
      <c r="V8792" s="17"/>
      <c r="W8792"/>
      <c r="BA8792"/>
      <c r="BD8792" s="10"/>
      <c r="BM8792"/>
      <c r="BN8792" s="9"/>
      <c r="BP8792" s="13"/>
      <c r="BU8792"/>
      <c r="DI8792"/>
      <c r="DS8792" s="9"/>
      <c r="FH8792"/>
    </row>
    <row r="8793" spans="8:164" x14ac:dyDescent="0.2">
      <c r="H8793" s="9"/>
      <c r="O8793"/>
      <c r="P8793"/>
      <c r="V8793" s="17"/>
      <c r="W8793"/>
      <c r="BA8793"/>
      <c r="BD8793" s="10"/>
      <c r="BM8793"/>
      <c r="BN8793" s="9"/>
      <c r="BP8793" s="13"/>
      <c r="BU8793"/>
      <c r="DI8793"/>
      <c r="DS8793" s="9"/>
      <c r="FH8793"/>
    </row>
    <row r="8794" spans="8:164" x14ac:dyDescent="0.2">
      <c r="H8794" s="9"/>
      <c r="O8794"/>
      <c r="P8794"/>
      <c r="V8794" s="17"/>
      <c r="W8794"/>
      <c r="BA8794"/>
      <c r="BD8794" s="10"/>
      <c r="BM8794"/>
      <c r="BN8794" s="9"/>
      <c r="BP8794" s="13"/>
      <c r="BU8794"/>
      <c r="DI8794"/>
      <c r="DS8794" s="9"/>
      <c r="FH8794"/>
    </row>
    <row r="8795" spans="8:164" x14ac:dyDescent="0.2">
      <c r="H8795" s="9"/>
      <c r="O8795"/>
      <c r="P8795"/>
      <c r="V8795" s="17"/>
      <c r="W8795"/>
      <c r="BA8795"/>
      <c r="BD8795" s="10"/>
      <c r="BM8795"/>
      <c r="BN8795" s="9"/>
      <c r="BP8795" s="13"/>
      <c r="BU8795"/>
      <c r="DI8795"/>
      <c r="DS8795" s="9"/>
      <c r="FH8795"/>
    </row>
    <row r="8796" spans="8:164" x14ac:dyDescent="0.2">
      <c r="H8796" s="9"/>
      <c r="O8796"/>
      <c r="P8796"/>
      <c r="V8796" s="17"/>
      <c r="W8796"/>
      <c r="BA8796"/>
      <c r="BD8796" s="10"/>
      <c r="BM8796"/>
      <c r="BN8796" s="9"/>
      <c r="BP8796" s="13"/>
      <c r="BU8796"/>
      <c r="DI8796"/>
      <c r="DS8796" s="9"/>
      <c r="FH8796"/>
    </row>
    <row r="8797" spans="8:164" x14ac:dyDescent="0.2">
      <c r="H8797" s="9"/>
      <c r="O8797"/>
      <c r="P8797"/>
      <c r="V8797" s="17"/>
      <c r="W8797"/>
      <c r="BA8797"/>
      <c r="BD8797" s="10"/>
      <c r="BM8797"/>
      <c r="BN8797" s="9"/>
      <c r="BP8797" s="13"/>
      <c r="BU8797"/>
      <c r="DI8797"/>
      <c r="DS8797" s="9"/>
      <c r="FH8797"/>
    </row>
    <row r="8798" spans="8:164" x14ac:dyDescent="0.2">
      <c r="H8798" s="9"/>
      <c r="O8798"/>
      <c r="P8798"/>
      <c r="V8798" s="17"/>
      <c r="W8798"/>
      <c r="BA8798"/>
      <c r="BD8798" s="10"/>
      <c r="BM8798"/>
      <c r="BN8798" s="9"/>
      <c r="BP8798" s="13"/>
      <c r="BU8798"/>
      <c r="DI8798"/>
      <c r="DS8798" s="9"/>
      <c r="FH8798"/>
    </row>
    <row r="8799" spans="8:164" x14ac:dyDescent="0.2">
      <c r="H8799" s="9"/>
      <c r="O8799"/>
      <c r="P8799"/>
      <c r="V8799" s="17"/>
      <c r="W8799"/>
      <c r="BA8799"/>
      <c r="BD8799" s="10"/>
      <c r="BM8799"/>
      <c r="BN8799" s="9"/>
      <c r="BP8799" s="13"/>
      <c r="BU8799"/>
      <c r="DI8799"/>
      <c r="DS8799" s="9"/>
      <c r="FH8799"/>
    </row>
    <row r="8800" spans="8:164" x14ac:dyDescent="0.2">
      <c r="H8800" s="9"/>
      <c r="O8800"/>
      <c r="P8800"/>
      <c r="V8800" s="17"/>
      <c r="W8800"/>
      <c r="BA8800"/>
      <c r="BD8800" s="10"/>
      <c r="BM8800"/>
      <c r="BN8800" s="9"/>
      <c r="BP8800" s="13"/>
      <c r="BU8800"/>
      <c r="DI8800"/>
      <c r="DS8800" s="9"/>
      <c r="FH8800"/>
    </row>
    <row r="8801" spans="8:164" x14ac:dyDescent="0.2">
      <c r="H8801" s="9"/>
      <c r="O8801"/>
      <c r="P8801"/>
      <c r="V8801" s="17"/>
      <c r="W8801"/>
      <c r="BA8801"/>
      <c r="BD8801" s="10"/>
      <c r="BM8801"/>
      <c r="BN8801" s="9"/>
      <c r="BP8801" s="13"/>
      <c r="BU8801"/>
      <c r="DI8801"/>
      <c r="DS8801" s="9"/>
      <c r="FH8801"/>
    </row>
    <row r="8802" spans="8:164" x14ac:dyDescent="0.2">
      <c r="H8802" s="9"/>
      <c r="O8802"/>
      <c r="P8802"/>
      <c r="V8802" s="17"/>
      <c r="W8802"/>
      <c r="BA8802"/>
      <c r="BD8802" s="10"/>
      <c r="BM8802"/>
      <c r="BN8802" s="9"/>
      <c r="BP8802" s="13"/>
      <c r="BU8802"/>
      <c r="DI8802"/>
      <c r="DS8802" s="9"/>
      <c r="FH8802"/>
    </row>
    <row r="8803" spans="8:164" x14ac:dyDescent="0.2">
      <c r="H8803" s="9"/>
      <c r="O8803"/>
      <c r="P8803"/>
      <c r="V8803" s="17"/>
      <c r="W8803"/>
      <c r="BA8803"/>
      <c r="BD8803" s="10"/>
      <c r="BM8803"/>
      <c r="BN8803" s="9"/>
      <c r="BP8803" s="13"/>
      <c r="BU8803"/>
      <c r="DI8803"/>
      <c r="DS8803" s="9"/>
      <c r="FH8803"/>
    </row>
    <row r="8804" spans="8:164" x14ac:dyDescent="0.2">
      <c r="H8804" s="9"/>
      <c r="O8804"/>
      <c r="P8804"/>
      <c r="V8804" s="17"/>
      <c r="W8804"/>
      <c r="BA8804"/>
      <c r="BD8804" s="10"/>
      <c r="BM8804"/>
      <c r="BN8804" s="9"/>
      <c r="BP8804" s="13"/>
      <c r="BU8804"/>
      <c r="DI8804"/>
      <c r="DS8804" s="9"/>
      <c r="FH8804"/>
    </row>
    <row r="8805" spans="8:164" x14ac:dyDescent="0.2">
      <c r="H8805" s="9"/>
      <c r="O8805"/>
      <c r="P8805"/>
      <c r="V8805" s="17"/>
      <c r="W8805"/>
      <c r="BA8805"/>
      <c r="BD8805" s="10"/>
      <c r="BM8805"/>
      <c r="BN8805" s="9"/>
      <c r="BP8805" s="13"/>
      <c r="BU8805"/>
      <c r="DI8805"/>
      <c r="DS8805" s="9"/>
      <c r="FH8805"/>
    </row>
    <row r="8806" spans="8:164" x14ac:dyDescent="0.2">
      <c r="H8806" s="9"/>
      <c r="O8806"/>
      <c r="P8806"/>
      <c r="V8806" s="17"/>
      <c r="W8806"/>
      <c r="BA8806"/>
      <c r="BD8806" s="10"/>
      <c r="BM8806"/>
      <c r="BN8806" s="9"/>
      <c r="BP8806" s="13"/>
      <c r="BU8806"/>
      <c r="DI8806"/>
      <c r="DS8806" s="9"/>
      <c r="FH8806"/>
    </row>
    <row r="8807" spans="8:164" x14ac:dyDescent="0.2">
      <c r="H8807" s="9"/>
      <c r="O8807"/>
      <c r="P8807"/>
      <c r="V8807" s="17"/>
      <c r="W8807"/>
      <c r="BA8807"/>
      <c r="BD8807" s="10"/>
      <c r="BM8807"/>
      <c r="BN8807" s="9"/>
      <c r="BP8807" s="13"/>
      <c r="BU8807"/>
      <c r="DI8807"/>
      <c r="DS8807" s="9"/>
      <c r="FH8807"/>
    </row>
    <row r="8808" spans="8:164" x14ac:dyDescent="0.2">
      <c r="H8808" s="9"/>
      <c r="O8808"/>
      <c r="P8808"/>
      <c r="V8808" s="17"/>
      <c r="W8808"/>
      <c r="BA8808"/>
      <c r="BD8808" s="10"/>
      <c r="BM8808"/>
      <c r="BN8808" s="9"/>
      <c r="BP8808" s="13"/>
      <c r="BU8808"/>
      <c r="DI8808"/>
      <c r="DS8808" s="9"/>
      <c r="FH8808"/>
    </row>
    <row r="8809" spans="8:164" x14ac:dyDescent="0.2">
      <c r="H8809" s="9"/>
      <c r="O8809"/>
      <c r="P8809"/>
      <c r="V8809" s="17"/>
      <c r="W8809"/>
      <c r="BA8809"/>
      <c r="BD8809" s="10"/>
      <c r="BM8809"/>
      <c r="BN8809" s="9"/>
      <c r="BP8809" s="13"/>
      <c r="BU8809"/>
      <c r="DI8809"/>
      <c r="DS8809" s="9"/>
      <c r="FH8809"/>
    </row>
    <row r="8810" spans="8:164" x14ac:dyDescent="0.2">
      <c r="H8810" s="9"/>
      <c r="O8810"/>
      <c r="P8810"/>
      <c r="V8810" s="17"/>
      <c r="W8810"/>
      <c r="BA8810"/>
      <c r="BD8810" s="10"/>
      <c r="BM8810"/>
      <c r="BN8810" s="9"/>
      <c r="BP8810" s="13"/>
      <c r="BU8810"/>
      <c r="DI8810"/>
      <c r="DS8810" s="9"/>
      <c r="FH8810"/>
    </row>
    <row r="8811" spans="8:164" x14ac:dyDescent="0.2">
      <c r="H8811" s="9"/>
      <c r="O8811"/>
      <c r="P8811"/>
      <c r="V8811" s="17"/>
      <c r="W8811"/>
      <c r="BA8811"/>
      <c r="BD8811" s="10"/>
      <c r="BM8811"/>
      <c r="BN8811" s="9"/>
      <c r="BP8811" s="13"/>
      <c r="BU8811"/>
      <c r="DI8811"/>
      <c r="DS8811" s="9"/>
      <c r="FH8811"/>
    </row>
    <row r="8812" spans="8:164" x14ac:dyDescent="0.2">
      <c r="H8812" s="9"/>
      <c r="O8812"/>
      <c r="P8812"/>
      <c r="V8812" s="17"/>
      <c r="W8812"/>
      <c r="BA8812"/>
      <c r="BD8812" s="10"/>
      <c r="BM8812"/>
      <c r="BN8812" s="9"/>
      <c r="BP8812" s="13"/>
      <c r="BU8812"/>
      <c r="DI8812"/>
      <c r="DS8812" s="9"/>
      <c r="FH8812"/>
    </row>
    <row r="8813" spans="8:164" x14ac:dyDescent="0.2">
      <c r="H8813" s="9"/>
      <c r="O8813"/>
      <c r="P8813"/>
      <c r="V8813" s="17"/>
      <c r="W8813"/>
      <c r="BA8813"/>
      <c r="BD8813" s="10"/>
      <c r="BM8813"/>
      <c r="BN8813" s="9"/>
      <c r="BP8813" s="13"/>
      <c r="BU8813"/>
      <c r="DI8813"/>
      <c r="DS8813" s="9"/>
      <c r="FH8813"/>
    </row>
    <row r="8814" spans="8:164" x14ac:dyDescent="0.2">
      <c r="H8814" s="9"/>
      <c r="O8814"/>
      <c r="P8814"/>
      <c r="V8814" s="17"/>
      <c r="W8814"/>
      <c r="BA8814"/>
      <c r="BD8814" s="10"/>
      <c r="BM8814"/>
      <c r="BN8814" s="9"/>
      <c r="BP8814" s="13"/>
      <c r="BU8814"/>
      <c r="DI8814"/>
      <c r="DS8814" s="9"/>
      <c r="FH8814"/>
    </row>
    <row r="8815" spans="8:164" x14ac:dyDescent="0.2">
      <c r="H8815" s="9"/>
      <c r="O8815"/>
      <c r="P8815"/>
      <c r="V8815" s="17"/>
      <c r="W8815"/>
      <c r="BA8815"/>
      <c r="BD8815" s="10"/>
      <c r="BM8815"/>
      <c r="BN8815" s="9"/>
      <c r="BP8815" s="13"/>
      <c r="BU8815"/>
      <c r="DI8815"/>
      <c r="DS8815" s="9"/>
      <c r="FH8815"/>
    </row>
    <row r="8816" spans="8:164" x14ac:dyDescent="0.2">
      <c r="H8816" s="9"/>
      <c r="O8816"/>
      <c r="P8816"/>
      <c r="V8816" s="17"/>
      <c r="W8816"/>
      <c r="BA8816"/>
      <c r="BD8816" s="10"/>
      <c r="BM8816"/>
      <c r="BN8816" s="9"/>
      <c r="BP8816" s="13"/>
      <c r="BU8816"/>
      <c r="DI8816"/>
      <c r="DS8816" s="9"/>
      <c r="FH8816"/>
    </row>
    <row r="8817" spans="8:164" x14ac:dyDescent="0.2">
      <c r="H8817" s="9"/>
      <c r="O8817"/>
      <c r="P8817"/>
      <c r="V8817" s="17"/>
      <c r="W8817"/>
      <c r="BA8817"/>
      <c r="BD8817" s="10"/>
      <c r="BM8817"/>
      <c r="BN8817" s="9"/>
      <c r="BP8817" s="13"/>
      <c r="BU8817"/>
      <c r="DI8817"/>
      <c r="DS8817" s="9"/>
      <c r="FH8817"/>
    </row>
    <row r="8818" spans="8:164" x14ac:dyDescent="0.2">
      <c r="H8818" s="9"/>
      <c r="O8818"/>
      <c r="P8818"/>
      <c r="V8818" s="17"/>
      <c r="W8818"/>
      <c r="BA8818"/>
      <c r="BD8818" s="10"/>
      <c r="BM8818"/>
      <c r="BN8818" s="9"/>
      <c r="BP8818" s="13"/>
      <c r="BU8818"/>
      <c r="DI8818"/>
      <c r="DS8818" s="9"/>
      <c r="FH8818"/>
    </row>
    <row r="8819" spans="8:164" x14ac:dyDescent="0.2">
      <c r="H8819" s="9"/>
      <c r="O8819"/>
      <c r="P8819"/>
      <c r="V8819" s="17"/>
      <c r="W8819"/>
      <c r="BA8819"/>
      <c r="BD8819" s="10"/>
      <c r="BM8819"/>
      <c r="BN8819" s="9"/>
      <c r="BP8819" s="13"/>
      <c r="BU8819"/>
      <c r="DI8819"/>
      <c r="DS8819" s="9"/>
      <c r="FH8819"/>
    </row>
    <row r="8820" spans="8:164" x14ac:dyDescent="0.2">
      <c r="H8820" s="9"/>
      <c r="O8820"/>
      <c r="P8820"/>
      <c r="V8820" s="17"/>
      <c r="W8820"/>
      <c r="BA8820"/>
      <c r="BD8820" s="10"/>
      <c r="BM8820"/>
      <c r="BN8820" s="9"/>
      <c r="BP8820" s="13"/>
      <c r="BU8820"/>
      <c r="DI8820"/>
      <c r="DS8820" s="9"/>
      <c r="FH8820"/>
    </row>
    <row r="8821" spans="8:164" x14ac:dyDescent="0.2">
      <c r="H8821" s="9"/>
      <c r="O8821"/>
      <c r="P8821"/>
      <c r="V8821" s="17"/>
      <c r="W8821"/>
      <c r="BA8821"/>
      <c r="BD8821" s="10"/>
      <c r="BM8821"/>
      <c r="BN8821" s="9"/>
      <c r="BP8821" s="13"/>
      <c r="BU8821"/>
      <c r="DI8821"/>
      <c r="DS8821" s="9"/>
      <c r="FH8821"/>
    </row>
    <row r="8822" spans="8:164" x14ac:dyDescent="0.2">
      <c r="H8822" s="9"/>
      <c r="O8822"/>
      <c r="P8822"/>
      <c r="V8822" s="17"/>
      <c r="W8822"/>
      <c r="BA8822"/>
      <c r="BD8822" s="10"/>
      <c r="BM8822"/>
      <c r="BN8822" s="9"/>
      <c r="BP8822" s="13"/>
      <c r="BU8822"/>
      <c r="DI8822"/>
      <c r="DS8822" s="9"/>
      <c r="FH8822"/>
    </row>
    <row r="8823" spans="8:164" x14ac:dyDescent="0.2">
      <c r="H8823" s="9"/>
      <c r="O8823"/>
      <c r="P8823"/>
      <c r="V8823" s="17"/>
      <c r="W8823"/>
      <c r="BA8823"/>
      <c r="BD8823" s="10"/>
      <c r="BM8823"/>
      <c r="BN8823" s="9"/>
      <c r="BP8823" s="13"/>
      <c r="BU8823"/>
      <c r="DI8823"/>
      <c r="DS8823" s="9"/>
      <c r="FH8823"/>
    </row>
    <row r="8824" spans="8:164" x14ac:dyDescent="0.2">
      <c r="H8824" s="9"/>
      <c r="O8824"/>
      <c r="P8824"/>
      <c r="V8824" s="17"/>
      <c r="W8824"/>
      <c r="BA8824"/>
      <c r="BD8824" s="10"/>
      <c r="BM8824"/>
      <c r="BN8824" s="9"/>
      <c r="BP8824" s="13"/>
      <c r="BU8824"/>
      <c r="DI8824"/>
      <c r="DS8824" s="9"/>
      <c r="FH8824"/>
    </row>
    <row r="8825" spans="8:164" x14ac:dyDescent="0.2">
      <c r="H8825" s="9"/>
      <c r="O8825"/>
      <c r="P8825"/>
      <c r="V8825" s="17"/>
      <c r="W8825"/>
      <c r="BA8825"/>
      <c r="BD8825" s="10"/>
      <c r="BM8825"/>
      <c r="BN8825" s="9"/>
      <c r="BP8825" s="13"/>
      <c r="BU8825"/>
      <c r="DI8825"/>
      <c r="DS8825" s="9"/>
      <c r="FH8825"/>
    </row>
    <row r="8826" spans="8:164" x14ac:dyDescent="0.2">
      <c r="H8826" s="9"/>
      <c r="O8826"/>
      <c r="P8826"/>
      <c r="V8826" s="17"/>
      <c r="W8826"/>
      <c r="BA8826"/>
      <c r="BD8826" s="10"/>
      <c r="BM8826"/>
      <c r="BN8826" s="9"/>
      <c r="BP8826" s="13"/>
      <c r="BU8826"/>
      <c r="DI8826"/>
      <c r="DS8826" s="9"/>
      <c r="FH8826"/>
    </row>
    <row r="8827" spans="8:164" x14ac:dyDescent="0.2">
      <c r="H8827" s="9"/>
      <c r="O8827"/>
      <c r="P8827"/>
      <c r="V8827" s="17"/>
      <c r="W8827"/>
      <c r="BA8827"/>
      <c r="BD8827" s="10"/>
      <c r="BM8827"/>
      <c r="BN8827" s="9"/>
      <c r="BP8827" s="13"/>
      <c r="BU8827"/>
      <c r="DI8827"/>
      <c r="DS8827" s="9"/>
      <c r="FH8827"/>
    </row>
    <row r="8828" spans="8:164" x14ac:dyDescent="0.2">
      <c r="H8828" s="9"/>
      <c r="O8828"/>
      <c r="P8828"/>
      <c r="V8828" s="17"/>
      <c r="W8828"/>
      <c r="BA8828"/>
      <c r="BD8828" s="10"/>
      <c r="BM8828"/>
      <c r="BN8828" s="9"/>
      <c r="BP8828" s="13"/>
      <c r="BU8828"/>
      <c r="DI8828"/>
      <c r="DS8828" s="9"/>
      <c r="FH8828"/>
    </row>
    <row r="8829" spans="8:164" x14ac:dyDescent="0.2">
      <c r="H8829" s="9"/>
      <c r="O8829"/>
      <c r="P8829"/>
      <c r="V8829" s="17"/>
      <c r="W8829"/>
      <c r="BA8829"/>
      <c r="BD8829" s="10"/>
      <c r="BM8829"/>
      <c r="BN8829" s="9"/>
      <c r="BP8829" s="13"/>
      <c r="BU8829"/>
      <c r="DI8829"/>
      <c r="DS8829" s="9"/>
      <c r="FH8829"/>
    </row>
    <row r="8830" spans="8:164" x14ac:dyDescent="0.2">
      <c r="H8830" s="9"/>
      <c r="O8830"/>
      <c r="P8830"/>
      <c r="V8830" s="17"/>
      <c r="W8830"/>
      <c r="BA8830"/>
      <c r="BD8830" s="10"/>
      <c r="BM8830"/>
      <c r="BN8830" s="9"/>
      <c r="BP8830" s="13"/>
      <c r="BU8830"/>
      <c r="DI8830"/>
      <c r="DS8830" s="9"/>
      <c r="FH8830"/>
    </row>
    <row r="8831" spans="8:164" x14ac:dyDescent="0.2">
      <c r="H8831" s="9"/>
      <c r="O8831"/>
      <c r="P8831"/>
      <c r="V8831" s="17"/>
      <c r="W8831"/>
      <c r="BA8831"/>
      <c r="BD8831" s="10"/>
      <c r="BM8831"/>
      <c r="BN8831" s="9"/>
      <c r="BP8831" s="13"/>
      <c r="BU8831"/>
      <c r="DI8831"/>
      <c r="DS8831" s="9"/>
      <c r="FH8831"/>
    </row>
    <row r="8832" spans="8:164" x14ac:dyDescent="0.2">
      <c r="H8832" s="9"/>
      <c r="O8832"/>
      <c r="P8832"/>
      <c r="V8832" s="17"/>
      <c r="W8832"/>
      <c r="BA8832"/>
      <c r="BD8832" s="10"/>
      <c r="BM8832"/>
      <c r="BN8832" s="9"/>
      <c r="BP8832" s="13"/>
      <c r="BU8832"/>
      <c r="DI8832"/>
      <c r="DS8832" s="9"/>
      <c r="FH8832"/>
    </row>
    <row r="8833" spans="8:164" x14ac:dyDescent="0.2">
      <c r="H8833" s="9"/>
      <c r="O8833"/>
      <c r="P8833"/>
      <c r="V8833" s="17"/>
      <c r="W8833"/>
      <c r="BA8833"/>
      <c r="BD8833" s="10"/>
      <c r="BM8833"/>
      <c r="BN8833" s="9"/>
      <c r="BP8833" s="13"/>
      <c r="BU8833"/>
      <c r="DI8833"/>
      <c r="DS8833" s="9"/>
      <c r="FH8833"/>
    </row>
    <row r="8834" spans="8:164" x14ac:dyDescent="0.2">
      <c r="H8834" s="9"/>
      <c r="O8834"/>
      <c r="P8834"/>
      <c r="V8834" s="17"/>
      <c r="W8834"/>
      <c r="BA8834"/>
      <c r="BD8834" s="10"/>
      <c r="BM8834"/>
      <c r="BN8834" s="9"/>
      <c r="BP8834" s="13"/>
      <c r="BU8834"/>
      <c r="DI8834"/>
      <c r="DS8834" s="9"/>
      <c r="FH8834"/>
    </row>
    <row r="8835" spans="8:164" x14ac:dyDescent="0.2">
      <c r="H8835" s="9"/>
      <c r="O8835"/>
      <c r="P8835"/>
      <c r="V8835" s="17"/>
      <c r="W8835"/>
      <c r="BA8835"/>
      <c r="BD8835" s="10"/>
      <c r="BM8835"/>
      <c r="BN8835" s="9"/>
      <c r="BP8835" s="13"/>
      <c r="BU8835"/>
      <c r="DI8835"/>
      <c r="DS8835" s="9"/>
      <c r="FH8835"/>
    </row>
    <row r="8836" spans="8:164" x14ac:dyDescent="0.2">
      <c r="H8836" s="9"/>
      <c r="O8836"/>
      <c r="P8836"/>
      <c r="V8836" s="17"/>
      <c r="W8836"/>
      <c r="BA8836"/>
      <c r="BD8836" s="10"/>
      <c r="BM8836"/>
      <c r="BN8836" s="9"/>
      <c r="BP8836" s="13"/>
      <c r="BU8836"/>
      <c r="DI8836"/>
      <c r="DS8836" s="9"/>
      <c r="FH8836"/>
    </row>
    <row r="8837" spans="8:164" x14ac:dyDescent="0.2">
      <c r="H8837" s="9"/>
      <c r="O8837"/>
      <c r="P8837"/>
      <c r="V8837" s="17"/>
      <c r="W8837"/>
      <c r="BA8837"/>
      <c r="BD8837" s="10"/>
      <c r="BM8837"/>
      <c r="BN8837" s="9"/>
      <c r="BP8837" s="13"/>
      <c r="BU8837"/>
      <c r="DI8837"/>
      <c r="DS8837" s="9"/>
      <c r="FH8837"/>
    </row>
    <row r="8838" spans="8:164" x14ac:dyDescent="0.2">
      <c r="H8838" s="9"/>
      <c r="O8838"/>
      <c r="P8838"/>
      <c r="V8838" s="17"/>
      <c r="W8838"/>
      <c r="BA8838"/>
      <c r="BD8838" s="10"/>
      <c r="BM8838"/>
      <c r="BN8838" s="9"/>
      <c r="BP8838" s="13"/>
      <c r="BU8838"/>
      <c r="DI8838"/>
      <c r="DS8838" s="9"/>
      <c r="FH8838"/>
    </row>
    <row r="8839" spans="8:164" x14ac:dyDescent="0.2">
      <c r="H8839" s="9"/>
      <c r="O8839"/>
      <c r="P8839"/>
      <c r="V8839" s="17"/>
      <c r="W8839"/>
      <c r="BA8839"/>
      <c r="BD8839" s="10"/>
      <c r="BM8839"/>
      <c r="BN8839" s="9"/>
      <c r="BP8839" s="13"/>
      <c r="BU8839"/>
      <c r="DI8839"/>
      <c r="DS8839" s="9"/>
      <c r="FH8839"/>
    </row>
    <row r="8840" spans="8:164" x14ac:dyDescent="0.2">
      <c r="H8840" s="9"/>
      <c r="O8840"/>
      <c r="P8840"/>
      <c r="V8840" s="17"/>
      <c r="W8840"/>
      <c r="BA8840"/>
      <c r="BD8840" s="10"/>
      <c r="BM8840"/>
      <c r="BN8840" s="9"/>
      <c r="BP8840" s="13"/>
      <c r="BU8840"/>
      <c r="DI8840"/>
      <c r="DS8840" s="9"/>
      <c r="FH8840"/>
    </row>
    <row r="8841" spans="8:164" x14ac:dyDescent="0.2">
      <c r="H8841" s="9"/>
      <c r="O8841"/>
      <c r="P8841"/>
      <c r="V8841" s="17"/>
      <c r="W8841"/>
      <c r="BA8841"/>
      <c r="BD8841" s="10"/>
      <c r="BM8841"/>
      <c r="BN8841" s="9"/>
      <c r="BP8841" s="13"/>
      <c r="BU8841"/>
      <c r="DI8841"/>
      <c r="DS8841" s="9"/>
      <c r="FH8841"/>
    </row>
    <row r="8842" spans="8:164" x14ac:dyDescent="0.2">
      <c r="H8842" s="9"/>
      <c r="O8842"/>
      <c r="P8842"/>
      <c r="V8842" s="17"/>
      <c r="W8842"/>
      <c r="BA8842"/>
      <c r="BD8842" s="10"/>
      <c r="BM8842"/>
      <c r="BN8842" s="9"/>
      <c r="BP8842" s="13"/>
      <c r="BU8842"/>
      <c r="DI8842"/>
      <c r="DS8842" s="9"/>
      <c r="FH8842"/>
    </row>
    <row r="8843" spans="8:164" x14ac:dyDescent="0.2">
      <c r="H8843" s="9"/>
      <c r="O8843"/>
      <c r="P8843"/>
      <c r="V8843" s="17"/>
      <c r="W8843"/>
      <c r="BA8843"/>
      <c r="BD8843" s="10"/>
      <c r="BM8843"/>
      <c r="BN8843" s="9"/>
      <c r="BP8843" s="13"/>
      <c r="BU8843"/>
      <c r="DI8843"/>
      <c r="DS8843" s="9"/>
      <c r="FH8843"/>
    </row>
    <row r="8844" spans="8:164" x14ac:dyDescent="0.2">
      <c r="H8844" s="9"/>
      <c r="O8844"/>
      <c r="P8844"/>
      <c r="V8844" s="17"/>
      <c r="W8844"/>
      <c r="BA8844"/>
      <c r="BD8844" s="10"/>
      <c r="BM8844"/>
      <c r="BN8844" s="9"/>
      <c r="BP8844" s="13"/>
      <c r="BU8844"/>
      <c r="DI8844"/>
      <c r="DS8844" s="9"/>
      <c r="FH8844"/>
    </row>
    <row r="8845" spans="8:164" x14ac:dyDescent="0.2">
      <c r="H8845" s="9"/>
      <c r="O8845"/>
      <c r="P8845"/>
      <c r="V8845" s="17"/>
      <c r="W8845"/>
      <c r="BA8845"/>
      <c r="BD8845" s="10"/>
      <c r="BM8845"/>
      <c r="BN8845" s="9"/>
      <c r="BP8845" s="13"/>
      <c r="BU8845"/>
      <c r="DI8845"/>
      <c r="DS8845" s="9"/>
      <c r="FH8845"/>
    </row>
    <row r="8846" spans="8:164" x14ac:dyDescent="0.2">
      <c r="H8846" s="9"/>
      <c r="O8846"/>
      <c r="P8846"/>
      <c r="V8846" s="17"/>
      <c r="W8846"/>
      <c r="BA8846"/>
      <c r="BD8846" s="10"/>
      <c r="BM8846"/>
      <c r="BN8846" s="9"/>
      <c r="BP8846" s="13"/>
      <c r="BU8846"/>
      <c r="DI8846"/>
      <c r="DS8846" s="9"/>
      <c r="FH8846"/>
    </row>
    <row r="8847" spans="8:164" x14ac:dyDescent="0.2">
      <c r="H8847" s="9"/>
      <c r="O8847"/>
      <c r="P8847"/>
      <c r="V8847" s="17"/>
      <c r="W8847"/>
      <c r="BA8847"/>
      <c r="BD8847" s="10"/>
      <c r="BM8847"/>
      <c r="BN8847" s="9"/>
      <c r="BP8847" s="13"/>
      <c r="BU8847"/>
      <c r="DI8847"/>
      <c r="DS8847" s="9"/>
      <c r="FH8847"/>
    </row>
    <row r="8848" spans="8:164" x14ac:dyDescent="0.2">
      <c r="H8848" s="9"/>
      <c r="O8848"/>
      <c r="P8848"/>
      <c r="V8848" s="17"/>
      <c r="W8848"/>
      <c r="BA8848"/>
      <c r="BD8848" s="10"/>
      <c r="BM8848"/>
      <c r="BN8848" s="9"/>
      <c r="BP8848" s="13"/>
      <c r="BU8848"/>
      <c r="DI8848"/>
      <c r="DS8848" s="9"/>
      <c r="FH8848"/>
    </row>
    <row r="8849" spans="8:164" x14ac:dyDescent="0.2">
      <c r="H8849" s="9"/>
      <c r="O8849"/>
      <c r="P8849"/>
      <c r="V8849" s="17"/>
      <c r="W8849"/>
      <c r="BA8849"/>
      <c r="BD8849" s="10"/>
      <c r="BM8849"/>
      <c r="BN8849" s="9"/>
      <c r="BP8849" s="13"/>
      <c r="BU8849"/>
      <c r="DI8849"/>
      <c r="DS8849" s="9"/>
      <c r="FH8849"/>
    </row>
    <row r="8850" spans="8:164" x14ac:dyDescent="0.2">
      <c r="H8850" s="9"/>
      <c r="O8850"/>
      <c r="P8850"/>
      <c r="V8850" s="17"/>
      <c r="W8850"/>
      <c r="BA8850"/>
      <c r="BD8850" s="10"/>
      <c r="BM8850"/>
      <c r="BN8850" s="9"/>
      <c r="BP8850" s="13"/>
      <c r="BU8850"/>
      <c r="DI8850"/>
      <c r="DS8850" s="9"/>
      <c r="FH8850"/>
    </row>
    <row r="8851" spans="8:164" x14ac:dyDescent="0.2">
      <c r="H8851" s="9"/>
      <c r="O8851"/>
      <c r="P8851"/>
      <c r="V8851" s="17"/>
      <c r="W8851"/>
      <c r="BA8851"/>
      <c r="BD8851" s="10"/>
      <c r="BM8851"/>
      <c r="BN8851" s="9"/>
      <c r="BP8851" s="13"/>
      <c r="BU8851"/>
      <c r="DI8851"/>
      <c r="DS8851" s="9"/>
      <c r="FH8851"/>
    </row>
    <row r="8852" spans="8:164" x14ac:dyDescent="0.2">
      <c r="H8852" s="9"/>
      <c r="O8852"/>
      <c r="P8852"/>
      <c r="V8852" s="17"/>
      <c r="W8852"/>
      <c r="BA8852"/>
      <c r="BD8852" s="10"/>
      <c r="BM8852"/>
      <c r="BN8852" s="9"/>
      <c r="BP8852" s="13"/>
      <c r="BU8852"/>
      <c r="DI8852"/>
      <c r="DS8852" s="9"/>
      <c r="FH8852"/>
    </row>
    <row r="8853" spans="8:164" x14ac:dyDescent="0.2">
      <c r="H8853" s="9"/>
      <c r="O8853"/>
      <c r="P8853"/>
      <c r="V8853" s="17"/>
      <c r="W8853"/>
      <c r="BA8853"/>
      <c r="BD8853" s="10"/>
      <c r="BM8853"/>
      <c r="BN8853" s="9"/>
      <c r="BP8853" s="13"/>
      <c r="BU8853"/>
      <c r="DI8853"/>
      <c r="DS8853" s="9"/>
      <c r="FH8853"/>
    </row>
    <row r="8854" spans="8:164" x14ac:dyDescent="0.2">
      <c r="H8854" s="9"/>
      <c r="O8854"/>
      <c r="P8854"/>
      <c r="V8854" s="17"/>
      <c r="W8854"/>
      <c r="BA8854"/>
      <c r="BD8854" s="10"/>
      <c r="BM8854"/>
      <c r="BN8854" s="9"/>
      <c r="BP8854" s="13"/>
      <c r="BU8854"/>
      <c r="DI8854"/>
      <c r="DS8854" s="9"/>
      <c r="FH8854"/>
    </row>
    <row r="8855" spans="8:164" x14ac:dyDescent="0.2">
      <c r="H8855" s="9"/>
      <c r="O8855"/>
      <c r="P8855"/>
      <c r="V8855" s="17"/>
      <c r="W8855"/>
      <c r="BA8855"/>
      <c r="BD8855" s="10"/>
      <c r="BM8855"/>
      <c r="BN8855" s="9"/>
      <c r="BP8855" s="13"/>
      <c r="BU8855"/>
      <c r="DI8855"/>
      <c r="DS8855" s="9"/>
      <c r="FH8855"/>
    </row>
    <row r="8856" spans="8:164" x14ac:dyDescent="0.2">
      <c r="H8856" s="9"/>
      <c r="O8856"/>
      <c r="P8856"/>
      <c r="V8856" s="17"/>
      <c r="W8856"/>
      <c r="BA8856"/>
      <c r="BD8856" s="10"/>
      <c r="BM8856"/>
      <c r="BN8856" s="9"/>
      <c r="BP8856" s="13"/>
      <c r="BU8856"/>
      <c r="DI8856"/>
      <c r="DS8856" s="9"/>
      <c r="FH8856"/>
    </row>
    <row r="8857" spans="8:164" x14ac:dyDescent="0.2">
      <c r="H8857" s="9"/>
      <c r="O8857"/>
      <c r="P8857"/>
      <c r="V8857" s="17"/>
      <c r="W8857"/>
      <c r="BA8857"/>
      <c r="BD8857" s="10"/>
      <c r="BM8857"/>
      <c r="BN8857" s="9"/>
      <c r="BP8857" s="13"/>
      <c r="BU8857"/>
      <c r="DI8857"/>
      <c r="DS8857" s="9"/>
      <c r="FH8857"/>
    </row>
    <row r="8858" spans="8:164" x14ac:dyDescent="0.2">
      <c r="H8858" s="9"/>
      <c r="O8858"/>
      <c r="P8858"/>
      <c r="V8858" s="17"/>
      <c r="W8858"/>
      <c r="BA8858"/>
      <c r="BD8858" s="10"/>
      <c r="BM8858"/>
      <c r="BN8858" s="9"/>
      <c r="BP8858" s="13"/>
      <c r="BU8858"/>
      <c r="DI8858"/>
      <c r="DS8858" s="9"/>
      <c r="FH8858"/>
    </row>
    <row r="8859" spans="8:164" x14ac:dyDescent="0.2">
      <c r="H8859" s="9"/>
      <c r="O8859"/>
      <c r="P8859"/>
      <c r="V8859" s="17"/>
      <c r="W8859"/>
      <c r="BA8859"/>
      <c r="BD8859" s="10"/>
      <c r="BM8859"/>
      <c r="BN8859" s="9"/>
      <c r="BP8859" s="13"/>
      <c r="BU8859"/>
      <c r="DI8859"/>
      <c r="DS8859" s="9"/>
      <c r="FH8859"/>
    </row>
    <row r="8860" spans="8:164" x14ac:dyDescent="0.2">
      <c r="H8860" s="9"/>
      <c r="O8860"/>
      <c r="P8860"/>
      <c r="V8860" s="17"/>
      <c r="W8860"/>
      <c r="BA8860"/>
      <c r="BD8860" s="10"/>
      <c r="BM8860"/>
      <c r="BN8860" s="9"/>
      <c r="BP8860" s="13"/>
      <c r="BU8860"/>
      <c r="DI8860"/>
      <c r="DS8860" s="9"/>
      <c r="FH8860"/>
    </row>
    <row r="8861" spans="8:164" x14ac:dyDescent="0.2">
      <c r="H8861" s="9"/>
      <c r="O8861"/>
      <c r="P8861"/>
      <c r="V8861" s="17"/>
      <c r="W8861"/>
      <c r="BA8861"/>
      <c r="BD8861" s="10"/>
      <c r="BM8861"/>
      <c r="BN8861" s="9"/>
      <c r="BP8861" s="13"/>
      <c r="BU8861"/>
      <c r="DI8861"/>
      <c r="DS8861" s="9"/>
      <c r="FH8861"/>
    </row>
    <row r="8862" spans="8:164" x14ac:dyDescent="0.2">
      <c r="H8862" s="9"/>
      <c r="O8862"/>
      <c r="P8862"/>
      <c r="V8862" s="17"/>
      <c r="W8862"/>
      <c r="BA8862"/>
      <c r="BD8862" s="10"/>
      <c r="BM8862"/>
      <c r="BN8862" s="9"/>
      <c r="BP8862" s="13"/>
      <c r="BU8862"/>
      <c r="DI8862"/>
      <c r="DS8862" s="9"/>
      <c r="FH8862"/>
    </row>
    <row r="8863" spans="8:164" x14ac:dyDescent="0.2">
      <c r="H8863" s="9"/>
      <c r="O8863"/>
      <c r="P8863"/>
      <c r="V8863" s="17"/>
      <c r="W8863"/>
      <c r="BA8863"/>
      <c r="BD8863" s="10"/>
      <c r="BM8863"/>
      <c r="BN8863" s="9"/>
      <c r="BP8863" s="13"/>
      <c r="BU8863"/>
      <c r="DI8863"/>
      <c r="DS8863" s="9"/>
      <c r="FH8863"/>
    </row>
    <row r="8864" spans="8:164" x14ac:dyDescent="0.2">
      <c r="H8864" s="9"/>
      <c r="O8864"/>
      <c r="P8864"/>
      <c r="V8864" s="17"/>
      <c r="W8864"/>
      <c r="BA8864"/>
      <c r="BD8864" s="10"/>
      <c r="BM8864"/>
      <c r="BN8864" s="9"/>
      <c r="BP8864" s="13"/>
      <c r="BU8864"/>
      <c r="DI8864"/>
      <c r="DS8864" s="9"/>
      <c r="FH8864"/>
    </row>
    <row r="8865" spans="8:164" x14ac:dyDescent="0.2">
      <c r="H8865" s="9"/>
      <c r="O8865"/>
      <c r="P8865"/>
      <c r="V8865" s="17"/>
      <c r="W8865"/>
      <c r="BA8865"/>
      <c r="BD8865" s="10"/>
      <c r="BM8865"/>
      <c r="BN8865" s="9"/>
      <c r="BP8865" s="13"/>
      <c r="BU8865"/>
      <c r="DI8865"/>
      <c r="DS8865" s="9"/>
      <c r="FH8865"/>
    </row>
    <row r="8866" spans="8:164" x14ac:dyDescent="0.2">
      <c r="H8866" s="9"/>
      <c r="O8866"/>
      <c r="P8866"/>
      <c r="V8866" s="17"/>
      <c r="W8866"/>
      <c r="BA8866"/>
      <c r="BD8866" s="10"/>
      <c r="BM8866"/>
      <c r="BN8866" s="9"/>
      <c r="BP8866" s="13"/>
      <c r="BU8866"/>
      <c r="DI8866"/>
      <c r="DS8866" s="9"/>
      <c r="FH8866"/>
    </row>
    <row r="8867" spans="8:164" x14ac:dyDescent="0.2">
      <c r="H8867" s="9"/>
      <c r="O8867"/>
      <c r="P8867"/>
      <c r="V8867" s="17"/>
      <c r="W8867"/>
      <c r="BA8867"/>
      <c r="BD8867" s="10"/>
      <c r="BM8867"/>
      <c r="BN8867" s="9"/>
      <c r="BP8867" s="13"/>
      <c r="BU8867"/>
      <c r="DI8867"/>
      <c r="DS8867" s="9"/>
      <c r="FH8867"/>
    </row>
    <row r="8868" spans="8:164" x14ac:dyDescent="0.2">
      <c r="H8868" s="9"/>
      <c r="O8868"/>
      <c r="P8868"/>
      <c r="V8868" s="17"/>
      <c r="W8868"/>
      <c r="BA8868"/>
      <c r="BD8868" s="10"/>
      <c r="BM8868"/>
      <c r="BN8868" s="9"/>
      <c r="BP8868" s="13"/>
      <c r="BU8868"/>
      <c r="DI8868"/>
      <c r="DS8868" s="9"/>
      <c r="FH8868"/>
    </row>
    <row r="8869" spans="8:164" x14ac:dyDescent="0.2">
      <c r="H8869" s="9"/>
      <c r="O8869"/>
      <c r="P8869"/>
      <c r="V8869" s="17"/>
      <c r="W8869"/>
      <c r="BA8869"/>
      <c r="BD8869" s="10"/>
      <c r="BM8869"/>
      <c r="BN8869" s="9"/>
      <c r="BP8869" s="13"/>
      <c r="BU8869"/>
      <c r="DI8869"/>
      <c r="DS8869" s="9"/>
      <c r="FH8869"/>
    </row>
    <row r="8870" spans="8:164" x14ac:dyDescent="0.2">
      <c r="H8870" s="9"/>
      <c r="O8870"/>
      <c r="P8870"/>
      <c r="V8870" s="17"/>
      <c r="W8870"/>
      <c r="BA8870"/>
      <c r="BD8870" s="10"/>
      <c r="BM8870"/>
      <c r="BN8870" s="9"/>
      <c r="BP8870" s="13"/>
      <c r="BU8870"/>
      <c r="DI8870"/>
      <c r="DS8870" s="9"/>
      <c r="FH8870"/>
    </row>
    <row r="8871" spans="8:164" x14ac:dyDescent="0.2">
      <c r="H8871" s="9"/>
      <c r="O8871"/>
      <c r="P8871"/>
      <c r="V8871" s="17"/>
      <c r="W8871"/>
      <c r="BA8871"/>
      <c r="BD8871" s="10"/>
      <c r="BM8871"/>
      <c r="BN8871" s="9"/>
      <c r="BP8871" s="13"/>
      <c r="BU8871"/>
      <c r="DI8871"/>
      <c r="DS8871" s="9"/>
      <c r="FH8871"/>
    </row>
    <row r="8872" spans="8:164" x14ac:dyDescent="0.2">
      <c r="H8872" s="9"/>
      <c r="O8872"/>
      <c r="P8872"/>
      <c r="V8872" s="17"/>
      <c r="W8872"/>
      <c r="BA8872"/>
      <c r="BD8872" s="10"/>
      <c r="BM8872"/>
      <c r="BN8872" s="9"/>
      <c r="BP8872" s="13"/>
      <c r="BU8872"/>
      <c r="DI8872"/>
      <c r="DS8872" s="9"/>
      <c r="FH8872"/>
    </row>
    <row r="8873" spans="8:164" x14ac:dyDescent="0.2">
      <c r="H8873" s="9"/>
      <c r="O8873"/>
      <c r="P8873"/>
      <c r="V8873" s="17"/>
      <c r="W8873"/>
      <c r="BA8873"/>
      <c r="BD8873" s="10"/>
      <c r="BM8873"/>
      <c r="BN8873" s="9"/>
      <c r="BP8873" s="13"/>
      <c r="BU8873"/>
      <c r="DI8873"/>
      <c r="DS8873" s="9"/>
      <c r="FH8873"/>
    </row>
    <row r="8874" spans="8:164" x14ac:dyDescent="0.2">
      <c r="H8874" s="9"/>
      <c r="O8874"/>
      <c r="P8874"/>
      <c r="V8874" s="17"/>
      <c r="W8874"/>
      <c r="BA8874"/>
      <c r="BD8874" s="10"/>
      <c r="BM8874"/>
      <c r="BN8874" s="9"/>
      <c r="BP8874" s="13"/>
      <c r="BU8874"/>
      <c r="DI8874"/>
      <c r="DS8874" s="9"/>
      <c r="FH8874"/>
    </row>
    <row r="8875" spans="8:164" x14ac:dyDescent="0.2">
      <c r="H8875" s="9"/>
      <c r="O8875"/>
      <c r="P8875"/>
      <c r="V8875" s="17"/>
      <c r="W8875"/>
      <c r="BA8875"/>
      <c r="BD8875" s="10"/>
      <c r="BM8875"/>
      <c r="BN8875" s="9"/>
      <c r="BP8875" s="13"/>
      <c r="BU8875"/>
      <c r="DI8875"/>
      <c r="DS8875" s="9"/>
      <c r="FH8875"/>
    </row>
    <row r="8876" spans="8:164" x14ac:dyDescent="0.2">
      <c r="H8876" s="9"/>
      <c r="O8876"/>
      <c r="P8876"/>
      <c r="V8876" s="17"/>
      <c r="W8876"/>
      <c r="BA8876"/>
      <c r="BD8876" s="10"/>
      <c r="BM8876"/>
      <c r="BN8876" s="9"/>
      <c r="BP8876" s="13"/>
      <c r="BU8876"/>
      <c r="DI8876"/>
      <c r="DS8876" s="9"/>
      <c r="FH8876"/>
    </row>
    <row r="8877" spans="8:164" x14ac:dyDescent="0.2">
      <c r="H8877" s="9"/>
      <c r="O8877"/>
      <c r="P8877"/>
      <c r="V8877" s="17"/>
      <c r="W8877"/>
      <c r="BA8877"/>
      <c r="BD8877" s="10"/>
      <c r="BM8877"/>
      <c r="BN8877" s="9"/>
      <c r="BP8877" s="13"/>
      <c r="BU8877"/>
      <c r="DI8877"/>
      <c r="DS8877" s="9"/>
      <c r="FH8877"/>
    </row>
    <row r="8878" spans="8:164" x14ac:dyDescent="0.2">
      <c r="H8878" s="9"/>
      <c r="O8878"/>
      <c r="P8878"/>
      <c r="V8878" s="17"/>
      <c r="W8878"/>
      <c r="BA8878"/>
      <c r="BD8878" s="10"/>
      <c r="BM8878"/>
      <c r="BN8878" s="9"/>
      <c r="BP8878" s="13"/>
      <c r="BU8878"/>
      <c r="DI8878"/>
      <c r="DS8878" s="9"/>
      <c r="FH8878"/>
    </row>
    <row r="8879" spans="8:164" x14ac:dyDescent="0.2">
      <c r="H8879" s="9"/>
      <c r="O8879"/>
      <c r="P8879"/>
      <c r="V8879" s="17"/>
      <c r="W8879"/>
      <c r="BA8879"/>
      <c r="BD8879" s="10"/>
      <c r="BM8879"/>
      <c r="BN8879" s="9"/>
      <c r="BP8879" s="13"/>
      <c r="BU8879"/>
      <c r="DI8879"/>
      <c r="DS8879" s="9"/>
      <c r="FH8879"/>
    </row>
    <row r="8880" spans="8:164" x14ac:dyDescent="0.2">
      <c r="H8880" s="9"/>
      <c r="O8880"/>
      <c r="P8880"/>
      <c r="V8880" s="17"/>
      <c r="W8880"/>
      <c r="BA8880"/>
      <c r="BD8880" s="10"/>
      <c r="BM8880"/>
      <c r="BN8880" s="9"/>
      <c r="BP8880" s="13"/>
      <c r="BU8880"/>
      <c r="DI8880"/>
      <c r="DS8880" s="9"/>
      <c r="FH8880"/>
    </row>
    <row r="8881" spans="8:164" x14ac:dyDescent="0.2">
      <c r="H8881" s="9"/>
      <c r="O8881"/>
      <c r="P8881"/>
      <c r="V8881" s="17"/>
      <c r="W8881"/>
      <c r="BA8881"/>
      <c r="BD8881" s="10"/>
      <c r="BM8881"/>
      <c r="BN8881" s="9"/>
      <c r="BP8881" s="13"/>
      <c r="BU8881"/>
      <c r="DI8881"/>
      <c r="DS8881" s="9"/>
      <c r="FH8881"/>
    </row>
    <row r="8882" spans="8:164" x14ac:dyDescent="0.2">
      <c r="H8882" s="9"/>
      <c r="O8882"/>
      <c r="P8882"/>
      <c r="V8882" s="17"/>
      <c r="W8882"/>
      <c r="BA8882"/>
      <c r="BD8882" s="10"/>
      <c r="BM8882"/>
      <c r="BN8882" s="9"/>
      <c r="BP8882" s="13"/>
      <c r="BU8882"/>
      <c r="DI8882"/>
      <c r="DS8882" s="9"/>
      <c r="FH8882"/>
    </row>
    <row r="8883" spans="8:164" x14ac:dyDescent="0.2">
      <c r="H8883" s="9"/>
      <c r="O8883"/>
      <c r="P8883"/>
      <c r="V8883" s="17"/>
      <c r="W8883"/>
      <c r="BA8883"/>
      <c r="BD8883" s="10"/>
      <c r="BM8883"/>
      <c r="BN8883" s="9"/>
      <c r="BP8883" s="13"/>
      <c r="BU8883"/>
      <c r="DI8883"/>
      <c r="DS8883" s="9"/>
      <c r="FH8883"/>
    </row>
    <row r="8884" spans="8:164" x14ac:dyDescent="0.2">
      <c r="H8884" s="9"/>
      <c r="O8884"/>
      <c r="P8884"/>
      <c r="V8884" s="17"/>
      <c r="W8884"/>
      <c r="BA8884"/>
      <c r="BD8884" s="10"/>
      <c r="BM8884"/>
      <c r="BN8884" s="9"/>
      <c r="BP8884" s="13"/>
      <c r="BU8884"/>
      <c r="DI8884"/>
      <c r="DS8884" s="9"/>
      <c r="FH8884"/>
    </row>
    <row r="8885" spans="8:164" x14ac:dyDescent="0.2">
      <c r="H8885" s="9"/>
      <c r="O8885"/>
      <c r="P8885"/>
      <c r="V8885" s="17"/>
      <c r="W8885"/>
      <c r="BA8885"/>
      <c r="BD8885" s="10"/>
      <c r="BM8885"/>
      <c r="BN8885" s="9"/>
      <c r="BP8885" s="13"/>
      <c r="BU8885"/>
      <c r="DI8885"/>
      <c r="DS8885" s="9"/>
      <c r="FH8885"/>
    </row>
    <row r="8886" spans="8:164" x14ac:dyDescent="0.2">
      <c r="H8886" s="9"/>
      <c r="O8886"/>
      <c r="P8886"/>
      <c r="V8886" s="17"/>
      <c r="W8886"/>
      <c r="BA8886"/>
      <c r="BD8886" s="10"/>
      <c r="BM8886"/>
      <c r="BN8886" s="9"/>
      <c r="BP8886" s="13"/>
      <c r="BU8886"/>
      <c r="DI8886"/>
      <c r="DS8886" s="9"/>
      <c r="FH8886"/>
    </row>
    <row r="8887" spans="8:164" x14ac:dyDescent="0.2">
      <c r="H8887" s="9"/>
      <c r="O8887"/>
      <c r="P8887"/>
      <c r="V8887" s="17"/>
      <c r="W8887"/>
      <c r="BA8887"/>
      <c r="BD8887" s="10"/>
      <c r="BM8887"/>
      <c r="BN8887" s="9"/>
      <c r="BP8887" s="13"/>
      <c r="BU8887"/>
      <c r="DI8887"/>
      <c r="DS8887" s="9"/>
      <c r="FH8887"/>
    </row>
    <row r="8888" spans="8:164" x14ac:dyDescent="0.2">
      <c r="H8888" s="9"/>
      <c r="O8888"/>
      <c r="P8888"/>
      <c r="V8888" s="17"/>
      <c r="W8888"/>
      <c r="BA8888"/>
      <c r="BD8888" s="10"/>
      <c r="BM8888"/>
      <c r="BN8888" s="9"/>
      <c r="BP8888" s="13"/>
      <c r="BU8888"/>
      <c r="DI8888"/>
      <c r="DS8888" s="9"/>
      <c r="FH8888"/>
    </row>
    <row r="8889" spans="8:164" x14ac:dyDescent="0.2">
      <c r="H8889" s="9"/>
      <c r="O8889"/>
      <c r="P8889"/>
      <c r="V8889" s="17"/>
      <c r="W8889"/>
      <c r="BA8889"/>
      <c r="BD8889" s="10"/>
      <c r="BM8889"/>
      <c r="BN8889" s="9"/>
      <c r="BP8889" s="13"/>
      <c r="BU8889"/>
      <c r="DI8889"/>
      <c r="DS8889" s="9"/>
      <c r="FH8889"/>
    </row>
    <row r="8890" spans="8:164" x14ac:dyDescent="0.2">
      <c r="H8890" s="9"/>
      <c r="O8890"/>
      <c r="P8890"/>
      <c r="V8890" s="17"/>
      <c r="W8890"/>
      <c r="BA8890"/>
      <c r="BD8890" s="10"/>
      <c r="BM8890"/>
      <c r="BN8890" s="9"/>
      <c r="BP8890" s="13"/>
      <c r="BU8890"/>
      <c r="DI8890"/>
      <c r="DS8890" s="9"/>
      <c r="FH8890"/>
    </row>
    <row r="8891" spans="8:164" x14ac:dyDescent="0.2">
      <c r="H8891" s="9"/>
      <c r="O8891"/>
      <c r="P8891"/>
      <c r="V8891" s="17"/>
      <c r="W8891"/>
      <c r="BA8891"/>
      <c r="BD8891" s="10"/>
      <c r="BM8891"/>
      <c r="BN8891" s="9"/>
      <c r="BP8891" s="13"/>
      <c r="BU8891"/>
      <c r="DI8891"/>
      <c r="DS8891" s="9"/>
      <c r="FH8891"/>
    </row>
    <row r="8892" spans="8:164" x14ac:dyDescent="0.2">
      <c r="H8892" s="9"/>
      <c r="O8892"/>
      <c r="P8892"/>
      <c r="V8892" s="17"/>
      <c r="W8892"/>
      <c r="BA8892"/>
      <c r="BD8892" s="10"/>
      <c r="BM8892"/>
      <c r="BN8892" s="9"/>
      <c r="BP8892" s="13"/>
      <c r="BU8892"/>
      <c r="DI8892"/>
      <c r="DS8892" s="9"/>
      <c r="FH8892"/>
    </row>
    <row r="8893" spans="8:164" x14ac:dyDescent="0.2">
      <c r="H8893" s="9"/>
      <c r="O8893"/>
      <c r="P8893"/>
      <c r="V8893" s="17"/>
      <c r="W8893"/>
      <c r="BA8893"/>
      <c r="BD8893" s="10"/>
      <c r="BM8893"/>
      <c r="BN8893" s="9"/>
      <c r="BP8893" s="13"/>
      <c r="BU8893"/>
      <c r="DI8893"/>
      <c r="DS8893" s="9"/>
      <c r="FH8893"/>
    </row>
    <row r="8894" spans="8:164" x14ac:dyDescent="0.2">
      <c r="H8894" s="9"/>
      <c r="O8894"/>
      <c r="P8894"/>
      <c r="V8894" s="17"/>
      <c r="W8894"/>
      <c r="BA8894"/>
      <c r="BD8894" s="10"/>
      <c r="BM8894"/>
      <c r="BN8894" s="9"/>
      <c r="BP8894" s="13"/>
      <c r="BU8894"/>
      <c r="DI8894"/>
      <c r="DS8894" s="9"/>
      <c r="FH8894"/>
    </row>
    <row r="8895" spans="8:164" x14ac:dyDescent="0.2">
      <c r="H8895" s="9"/>
      <c r="O8895"/>
      <c r="P8895"/>
      <c r="V8895" s="17"/>
      <c r="W8895"/>
      <c r="BA8895"/>
      <c r="BD8895" s="10"/>
      <c r="BM8895"/>
      <c r="BN8895" s="9"/>
      <c r="BP8895" s="13"/>
      <c r="BU8895"/>
      <c r="DI8895"/>
      <c r="DS8895" s="9"/>
      <c r="FH8895"/>
    </row>
    <row r="8896" spans="8:164" x14ac:dyDescent="0.2">
      <c r="H8896" s="9"/>
      <c r="O8896"/>
      <c r="P8896"/>
      <c r="V8896" s="17"/>
      <c r="W8896"/>
      <c r="BA8896"/>
      <c r="BD8896" s="10"/>
      <c r="BM8896"/>
      <c r="BN8896" s="9"/>
      <c r="BP8896" s="13"/>
      <c r="BU8896"/>
      <c r="DI8896"/>
      <c r="DS8896" s="9"/>
      <c r="FH8896"/>
    </row>
    <row r="8897" spans="8:164" x14ac:dyDescent="0.2">
      <c r="H8897" s="9"/>
      <c r="O8897"/>
      <c r="P8897"/>
      <c r="V8897" s="17"/>
      <c r="W8897"/>
      <c r="BA8897"/>
      <c r="BD8897" s="10"/>
      <c r="BM8897"/>
      <c r="BN8897" s="9"/>
      <c r="BP8897" s="13"/>
      <c r="BU8897"/>
      <c r="DI8897"/>
      <c r="DS8897" s="9"/>
      <c r="FH8897"/>
    </row>
    <row r="8898" spans="8:164" x14ac:dyDescent="0.2">
      <c r="H8898" s="9"/>
      <c r="O8898"/>
      <c r="P8898"/>
      <c r="V8898" s="17"/>
      <c r="W8898"/>
      <c r="BA8898"/>
      <c r="BD8898" s="10"/>
      <c r="BM8898"/>
      <c r="BN8898" s="9"/>
      <c r="BP8898" s="13"/>
      <c r="BU8898"/>
      <c r="DI8898"/>
      <c r="DS8898" s="9"/>
      <c r="FH8898"/>
    </row>
    <row r="8899" spans="8:164" x14ac:dyDescent="0.2">
      <c r="H8899" s="9"/>
      <c r="O8899"/>
      <c r="P8899"/>
      <c r="V8899" s="17"/>
      <c r="W8899"/>
      <c r="BA8899"/>
      <c r="BD8899" s="10"/>
      <c r="BM8899"/>
      <c r="BN8899" s="9"/>
      <c r="BP8899" s="13"/>
      <c r="BU8899"/>
      <c r="DI8899"/>
      <c r="DS8899" s="9"/>
      <c r="FH8899"/>
    </row>
    <row r="8900" spans="8:164" x14ac:dyDescent="0.2">
      <c r="H8900" s="9"/>
      <c r="O8900"/>
      <c r="P8900"/>
      <c r="V8900" s="17"/>
      <c r="W8900"/>
      <c r="BA8900"/>
      <c r="BD8900" s="10"/>
      <c r="BM8900"/>
      <c r="BN8900" s="9"/>
      <c r="BP8900" s="13"/>
      <c r="BU8900"/>
      <c r="DI8900"/>
      <c r="DS8900" s="9"/>
      <c r="FH8900"/>
    </row>
    <row r="8901" spans="8:164" x14ac:dyDescent="0.2">
      <c r="H8901" s="9"/>
      <c r="O8901"/>
      <c r="P8901"/>
      <c r="V8901" s="17"/>
      <c r="W8901"/>
      <c r="BA8901"/>
      <c r="BD8901" s="10"/>
      <c r="BM8901"/>
      <c r="BN8901" s="9"/>
      <c r="BP8901" s="13"/>
      <c r="BU8901"/>
      <c r="DI8901"/>
      <c r="DS8901" s="9"/>
      <c r="FH8901"/>
    </row>
    <row r="8902" spans="8:164" x14ac:dyDescent="0.2">
      <c r="H8902" s="9"/>
      <c r="O8902"/>
      <c r="P8902"/>
      <c r="V8902" s="17"/>
      <c r="W8902"/>
      <c r="BA8902"/>
      <c r="BD8902" s="10"/>
      <c r="BM8902"/>
      <c r="BN8902" s="9"/>
      <c r="BP8902" s="13"/>
      <c r="BU8902"/>
      <c r="DI8902"/>
      <c r="DS8902" s="9"/>
      <c r="FH8902"/>
    </row>
    <row r="8903" spans="8:164" x14ac:dyDescent="0.2">
      <c r="H8903" s="9"/>
      <c r="O8903"/>
      <c r="P8903"/>
      <c r="V8903" s="17"/>
      <c r="W8903"/>
      <c r="BA8903"/>
      <c r="BD8903" s="10"/>
      <c r="BM8903"/>
      <c r="BN8903" s="9"/>
      <c r="BP8903" s="13"/>
      <c r="BU8903"/>
      <c r="DI8903"/>
      <c r="DS8903" s="9"/>
      <c r="FH8903"/>
    </row>
    <row r="8904" spans="8:164" x14ac:dyDescent="0.2">
      <c r="H8904" s="9"/>
      <c r="O8904"/>
      <c r="P8904"/>
      <c r="V8904" s="17"/>
      <c r="W8904"/>
      <c r="BA8904"/>
      <c r="BD8904" s="10"/>
      <c r="BM8904"/>
      <c r="BN8904" s="9"/>
      <c r="BP8904" s="13"/>
      <c r="BU8904"/>
      <c r="DI8904"/>
      <c r="DS8904" s="9"/>
      <c r="FH8904"/>
    </row>
    <row r="8905" spans="8:164" x14ac:dyDescent="0.2">
      <c r="H8905" s="9"/>
      <c r="O8905"/>
      <c r="P8905"/>
      <c r="V8905" s="17"/>
      <c r="W8905"/>
      <c r="BA8905"/>
      <c r="BD8905" s="10"/>
      <c r="BM8905"/>
      <c r="BN8905" s="9"/>
      <c r="BP8905" s="13"/>
      <c r="BU8905"/>
      <c r="DI8905"/>
      <c r="DS8905" s="9"/>
      <c r="FH8905"/>
    </row>
    <row r="8906" spans="8:164" x14ac:dyDescent="0.2">
      <c r="H8906" s="9"/>
      <c r="O8906"/>
      <c r="P8906"/>
      <c r="V8906" s="17"/>
      <c r="W8906"/>
      <c r="BA8906"/>
      <c r="BD8906" s="10"/>
      <c r="BM8906"/>
      <c r="BN8906" s="9"/>
      <c r="BP8906" s="13"/>
      <c r="BU8906"/>
      <c r="DI8906"/>
      <c r="DS8906" s="9"/>
      <c r="FH8906"/>
    </row>
    <row r="8907" spans="8:164" x14ac:dyDescent="0.2">
      <c r="H8907" s="9"/>
      <c r="O8907"/>
      <c r="P8907"/>
      <c r="V8907" s="17"/>
      <c r="W8907"/>
      <c r="BA8907"/>
      <c r="BD8907" s="10"/>
      <c r="BM8907"/>
      <c r="BN8907" s="9"/>
      <c r="BP8907" s="13"/>
      <c r="BU8907"/>
      <c r="DI8907"/>
      <c r="DS8907" s="9"/>
      <c r="FH8907"/>
    </row>
    <row r="8908" spans="8:164" x14ac:dyDescent="0.2">
      <c r="H8908" s="9"/>
      <c r="O8908"/>
      <c r="P8908"/>
      <c r="V8908" s="17"/>
      <c r="W8908"/>
      <c r="BA8908"/>
      <c r="BD8908" s="10"/>
      <c r="BM8908"/>
      <c r="BN8908" s="9"/>
      <c r="BP8908" s="13"/>
      <c r="BU8908"/>
      <c r="DI8908"/>
      <c r="DS8908" s="9"/>
      <c r="FH8908"/>
    </row>
    <row r="8909" spans="8:164" x14ac:dyDescent="0.2">
      <c r="H8909" s="9"/>
      <c r="O8909"/>
      <c r="P8909"/>
      <c r="V8909" s="17"/>
      <c r="W8909"/>
      <c r="BA8909"/>
      <c r="BD8909" s="10"/>
      <c r="BM8909"/>
      <c r="BN8909" s="9"/>
      <c r="BP8909" s="13"/>
      <c r="BU8909"/>
      <c r="DI8909"/>
      <c r="DS8909" s="9"/>
      <c r="FH8909"/>
    </row>
    <row r="8910" spans="8:164" x14ac:dyDescent="0.2">
      <c r="H8910" s="9"/>
      <c r="O8910"/>
      <c r="P8910"/>
      <c r="V8910" s="17"/>
      <c r="W8910"/>
      <c r="BA8910"/>
      <c r="BD8910" s="10"/>
      <c r="BM8910"/>
      <c r="BN8910" s="9"/>
      <c r="BP8910" s="13"/>
      <c r="BU8910"/>
      <c r="DI8910"/>
      <c r="DS8910" s="9"/>
      <c r="FH8910"/>
    </row>
    <row r="8911" spans="8:164" x14ac:dyDescent="0.2">
      <c r="H8911" s="9"/>
      <c r="O8911"/>
      <c r="P8911"/>
      <c r="V8911" s="17"/>
      <c r="W8911"/>
      <c r="BA8911"/>
      <c r="BD8911" s="10"/>
      <c r="BM8911"/>
      <c r="BN8911" s="9"/>
      <c r="BP8911" s="13"/>
      <c r="BU8911"/>
      <c r="DI8911"/>
      <c r="DS8911" s="9"/>
      <c r="FH8911"/>
    </row>
    <row r="8912" spans="8:164" x14ac:dyDescent="0.2">
      <c r="H8912" s="9"/>
      <c r="O8912"/>
      <c r="P8912"/>
      <c r="V8912" s="17"/>
      <c r="W8912"/>
      <c r="BA8912"/>
      <c r="BD8912" s="10"/>
      <c r="BM8912"/>
      <c r="BN8912" s="9"/>
      <c r="BP8912" s="13"/>
      <c r="BU8912"/>
      <c r="DI8912"/>
      <c r="DS8912" s="9"/>
      <c r="FH8912"/>
    </row>
    <row r="8913" spans="8:164" x14ac:dyDescent="0.2">
      <c r="H8913" s="9"/>
      <c r="O8913"/>
      <c r="P8913"/>
      <c r="V8913" s="17"/>
      <c r="W8913"/>
      <c r="BA8913"/>
      <c r="BD8913" s="10"/>
      <c r="BM8913"/>
      <c r="BN8913" s="9"/>
      <c r="BP8913" s="13"/>
      <c r="BU8913"/>
      <c r="DI8913"/>
      <c r="DS8913" s="9"/>
      <c r="FH8913"/>
    </row>
    <row r="8914" spans="8:164" x14ac:dyDescent="0.2">
      <c r="H8914" s="9"/>
      <c r="O8914"/>
      <c r="P8914"/>
      <c r="V8914" s="17"/>
      <c r="W8914"/>
      <c r="BA8914"/>
      <c r="BD8914" s="10"/>
      <c r="BM8914"/>
      <c r="BN8914" s="9"/>
      <c r="BP8914" s="13"/>
      <c r="BU8914"/>
      <c r="DI8914"/>
      <c r="DS8914" s="9"/>
      <c r="FH8914"/>
    </row>
    <row r="8915" spans="8:164" x14ac:dyDescent="0.2">
      <c r="H8915" s="9"/>
      <c r="O8915"/>
      <c r="P8915"/>
      <c r="V8915" s="17"/>
      <c r="W8915"/>
      <c r="BA8915"/>
      <c r="BD8915" s="10"/>
      <c r="BM8915"/>
      <c r="BN8915" s="9"/>
      <c r="BP8915" s="13"/>
      <c r="BU8915"/>
      <c r="DI8915"/>
      <c r="DS8915" s="9"/>
      <c r="FH8915"/>
    </row>
    <row r="8916" spans="8:164" x14ac:dyDescent="0.2">
      <c r="H8916" s="9"/>
      <c r="O8916"/>
      <c r="P8916"/>
      <c r="V8916" s="17"/>
      <c r="W8916"/>
      <c r="BA8916"/>
      <c r="BD8916" s="10"/>
      <c r="BM8916"/>
      <c r="BN8916" s="9"/>
      <c r="BP8916" s="13"/>
      <c r="BU8916"/>
      <c r="DI8916"/>
      <c r="DS8916" s="9"/>
      <c r="FH8916"/>
    </row>
    <row r="8917" spans="8:164" x14ac:dyDescent="0.2">
      <c r="H8917" s="9"/>
      <c r="O8917"/>
      <c r="P8917"/>
      <c r="V8917" s="17"/>
      <c r="W8917"/>
      <c r="BA8917"/>
      <c r="BD8917" s="10"/>
      <c r="BM8917"/>
      <c r="BN8917" s="9"/>
      <c r="BP8917" s="13"/>
      <c r="BU8917"/>
      <c r="DI8917"/>
      <c r="DS8917" s="9"/>
      <c r="FH8917"/>
    </row>
    <row r="8918" spans="8:164" x14ac:dyDescent="0.2">
      <c r="H8918" s="9"/>
      <c r="O8918"/>
      <c r="P8918"/>
      <c r="V8918" s="17"/>
      <c r="W8918"/>
      <c r="BA8918"/>
      <c r="BD8918" s="10"/>
      <c r="BM8918"/>
      <c r="BN8918" s="9"/>
      <c r="BP8918" s="13"/>
      <c r="BU8918"/>
      <c r="DI8918"/>
      <c r="DS8918" s="9"/>
      <c r="FH8918"/>
    </row>
    <row r="8919" spans="8:164" x14ac:dyDescent="0.2">
      <c r="H8919" s="9"/>
      <c r="O8919"/>
      <c r="P8919"/>
      <c r="V8919" s="17"/>
      <c r="W8919"/>
      <c r="BA8919"/>
      <c r="BD8919" s="10"/>
      <c r="BM8919"/>
      <c r="BN8919" s="9"/>
      <c r="BP8919" s="13"/>
      <c r="BU8919"/>
      <c r="DI8919"/>
      <c r="DS8919" s="9"/>
      <c r="FH8919"/>
    </row>
    <row r="8920" spans="8:164" x14ac:dyDescent="0.2">
      <c r="H8920" s="9"/>
      <c r="O8920"/>
      <c r="P8920"/>
      <c r="V8920" s="17"/>
      <c r="W8920"/>
      <c r="BA8920"/>
      <c r="BD8920" s="10"/>
      <c r="BM8920"/>
      <c r="BN8920" s="9"/>
      <c r="BP8920" s="13"/>
      <c r="BU8920"/>
      <c r="DI8920"/>
      <c r="DS8920" s="9"/>
      <c r="FH8920"/>
    </row>
    <row r="8921" spans="8:164" x14ac:dyDescent="0.2">
      <c r="H8921" s="9"/>
      <c r="O8921"/>
      <c r="P8921"/>
      <c r="V8921" s="17"/>
      <c r="W8921"/>
      <c r="BA8921"/>
      <c r="BD8921" s="10"/>
      <c r="BM8921"/>
      <c r="BN8921" s="9"/>
      <c r="BP8921" s="13"/>
      <c r="BU8921"/>
      <c r="DI8921"/>
      <c r="DS8921" s="9"/>
      <c r="FH8921"/>
    </row>
    <row r="8922" spans="8:164" x14ac:dyDescent="0.2">
      <c r="H8922" s="9"/>
      <c r="O8922"/>
      <c r="P8922"/>
      <c r="V8922" s="17"/>
      <c r="W8922"/>
      <c r="BA8922"/>
      <c r="BD8922" s="10"/>
      <c r="BM8922"/>
      <c r="BN8922" s="9"/>
      <c r="BP8922" s="13"/>
      <c r="BU8922"/>
      <c r="DI8922"/>
      <c r="DS8922" s="9"/>
      <c r="FH8922"/>
    </row>
    <row r="8923" spans="8:164" x14ac:dyDescent="0.2">
      <c r="H8923" s="9"/>
      <c r="O8923"/>
      <c r="P8923"/>
      <c r="V8923" s="17"/>
      <c r="W8923"/>
      <c r="BA8923"/>
      <c r="BD8923" s="10"/>
      <c r="BM8923"/>
      <c r="BN8923" s="9"/>
      <c r="BP8923" s="13"/>
      <c r="BU8923"/>
      <c r="DI8923"/>
      <c r="DS8923" s="9"/>
      <c r="FH8923"/>
    </row>
    <row r="8924" spans="8:164" x14ac:dyDescent="0.2">
      <c r="H8924" s="9"/>
      <c r="O8924"/>
      <c r="P8924"/>
      <c r="V8924" s="17"/>
      <c r="W8924"/>
      <c r="BA8924"/>
      <c r="BD8924" s="10"/>
      <c r="BM8924"/>
      <c r="BN8924" s="9"/>
      <c r="BP8924" s="13"/>
      <c r="BU8924"/>
      <c r="DI8924"/>
      <c r="DS8924" s="9"/>
      <c r="FH8924"/>
    </row>
    <row r="8925" spans="8:164" x14ac:dyDescent="0.2">
      <c r="H8925" s="9"/>
      <c r="O8925"/>
      <c r="P8925"/>
      <c r="V8925" s="17"/>
      <c r="W8925"/>
      <c r="BA8925"/>
      <c r="BD8925" s="10"/>
      <c r="BM8925"/>
      <c r="BN8925" s="9"/>
      <c r="BP8925" s="13"/>
      <c r="BU8925"/>
      <c r="DI8925"/>
      <c r="DS8925" s="9"/>
      <c r="FH8925"/>
    </row>
    <row r="8926" spans="8:164" x14ac:dyDescent="0.2">
      <c r="H8926" s="9"/>
      <c r="O8926"/>
      <c r="P8926"/>
      <c r="V8926" s="17"/>
      <c r="W8926"/>
      <c r="BA8926"/>
      <c r="BD8926" s="10"/>
      <c r="BM8926"/>
      <c r="BN8926" s="9"/>
      <c r="BP8926" s="13"/>
      <c r="BU8926"/>
      <c r="DI8926"/>
      <c r="DS8926" s="9"/>
      <c r="FH8926"/>
    </row>
    <row r="8927" spans="8:164" x14ac:dyDescent="0.2">
      <c r="H8927" s="9"/>
      <c r="O8927"/>
      <c r="P8927"/>
      <c r="V8927" s="17"/>
      <c r="W8927"/>
      <c r="BA8927"/>
      <c r="BD8927" s="10"/>
      <c r="BM8927"/>
      <c r="BN8927" s="9"/>
      <c r="BP8927" s="13"/>
      <c r="BU8927"/>
      <c r="DI8927"/>
      <c r="DS8927" s="9"/>
      <c r="FH8927"/>
    </row>
    <row r="8928" spans="8:164" x14ac:dyDescent="0.2">
      <c r="H8928" s="9"/>
      <c r="O8928"/>
      <c r="P8928"/>
      <c r="V8928" s="17"/>
      <c r="W8928"/>
      <c r="BA8928"/>
      <c r="BD8928" s="10"/>
      <c r="BM8928"/>
      <c r="BN8928" s="9"/>
      <c r="BP8928" s="13"/>
      <c r="BU8928"/>
      <c r="DI8928"/>
      <c r="DS8928" s="9"/>
      <c r="FH8928"/>
    </row>
    <row r="8929" spans="8:164" x14ac:dyDescent="0.2">
      <c r="H8929" s="9"/>
      <c r="O8929"/>
      <c r="P8929"/>
      <c r="V8929" s="17"/>
      <c r="W8929"/>
      <c r="BA8929"/>
      <c r="BD8929" s="10"/>
      <c r="BM8929"/>
      <c r="BN8929" s="9"/>
      <c r="BP8929" s="13"/>
      <c r="BU8929"/>
      <c r="DI8929"/>
      <c r="DS8929" s="9"/>
      <c r="FH8929"/>
    </row>
    <row r="8930" spans="8:164" x14ac:dyDescent="0.2">
      <c r="H8930" s="9"/>
      <c r="O8930"/>
      <c r="P8930"/>
      <c r="V8930" s="17"/>
      <c r="W8930"/>
      <c r="BA8930"/>
      <c r="BD8930" s="10"/>
      <c r="BM8930"/>
      <c r="BN8930" s="9"/>
      <c r="BP8930" s="13"/>
      <c r="BU8930"/>
      <c r="DI8930"/>
      <c r="DS8930" s="9"/>
      <c r="FH8930"/>
    </row>
    <row r="8931" spans="8:164" x14ac:dyDescent="0.2">
      <c r="H8931" s="9"/>
      <c r="O8931"/>
      <c r="P8931"/>
      <c r="V8931" s="17"/>
      <c r="W8931"/>
      <c r="BA8931"/>
      <c r="BD8931" s="10"/>
      <c r="BM8931"/>
      <c r="BN8931" s="9"/>
      <c r="BP8931" s="13"/>
      <c r="BU8931"/>
      <c r="DI8931"/>
      <c r="DS8931" s="9"/>
      <c r="FH8931"/>
    </row>
    <row r="8932" spans="8:164" x14ac:dyDescent="0.2">
      <c r="H8932" s="9"/>
      <c r="O8932"/>
      <c r="P8932"/>
      <c r="V8932" s="17"/>
      <c r="W8932"/>
      <c r="BA8932"/>
      <c r="BD8932" s="10"/>
      <c r="BM8932"/>
      <c r="BN8932" s="9"/>
      <c r="BP8932" s="13"/>
      <c r="BU8932"/>
      <c r="DI8932"/>
      <c r="DS8932" s="9"/>
      <c r="FH8932"/>
    </row>
    <row r="8933" spans="8:164" x14ac:dyDescent="0.2">
      <c r="H8933" s="9"/>
      <c r="O8933"/>
      <c r="P8933"/>
      <c r="V8933" s="17"/>
      <c r="W8933"/>
      <c r="BA8933"/>
      <c r="BD8933" s="10"/>
      <c r="BM8933"/>
      <c r="BN8933" s="9"/>
      <c r="BP8933" s="13"/>
      <c r="BU8933"/>
      <c r="DI8933"/>
      <c r="DS8933" s="9"/>
      <c r="FH8933"/>
    </row>
    <row r="8934" spans="8:164" x14ac:dyDescent="0.2">
      <c r="H8934" s="9"/>
      <c r="O8934"/>
      <c r="P8934"/>
      <c r="V8934" s="17"/>
      <c r="W8934"/>
      <c r="BA8934"/>
      <c r="BD8934" s="10"/>
      <c r="BM8934"/>
      <c r="BN8934" s="9"/>
      <c r="BP8934" s="13"/>
      <c r="BU8934"/>
      <c r="DI8934"/>
      <c r="DS8934" s="9"/>
      <c r="FH8934"/>
    </row>
    <row r="8935" spans="8:164" x14ac:dyDescent="0.2">
      <c r="H8935" s="9"/>
      <c r="O8935"/>
      <c r="P8935"/>
      <c r="V8935" s="17"/>
      <c r="W8935"/>
      <c r="BA8935"/>
      <c r="BD8935" s="10"/>
      <c r="BM8935"/>
      <c r="BN8935" s="9"/>
      <c r="BP8935" s="13"/>
      <c r="BU8935"/>
      <c r="DI8935"/>
      <c r="DS8935" s="9"/>
      <c r="FH8935"/>
    </row>
    <row r="8936" spans="8:164" x14ac:dyDescent="0.2">
      <c r="H8936" s="9"/>
      <c r="O8936"/>
      <c r="P8936"/>
      <c r="V8936" s="17"/>
      <c r="W8936"/>
      <c r="BA8936"/>
      <c r="BD8936" s="10"/>
      <c r="BM8936"/>
      <c r="BN8936" s="9"/>
      <c r="BP8936" s="13"/>
      <c r="BU8936"/>
      <c r="DI8936"/>
      <c r="DS8936" s="9"/>
      <c r="FH8936"/>
    </row>
    <row r="8937" spans="8:164" x14ac:dyDescent="0.2">
      <c r="H8937" s="9"/>
      <c r="O8937"/>
      <c r="P8937"/>
      <c r="V8937" s="17"/>
      <c r="W8937"/>
      <c r="BA8937"/>
      <c r="BD8937" s="10"/>
      <c r="BM8937"/>
      <c r="BN8937" s="9"/>
      <c r="BP8937" s="13"/>
      <c r="BU8937"/>
      <c r="DI8937"/>
      <c r="DS8937" s="9"/>
      <c r="FH8937"/>
    </row>
    <row r="8938" spans="8:164" x14ac:dyDescent="0.2">
      <c r="H8938" s="9"/>
      <c r="O8938"/>
      <c r="P8938"/>
      <c r="V8938" s="17"/>
      <c r="W8938"/>
      <c r="BA8938"/>
      <c r="BD8938" s="10"/>
      <c r="BM8938"/>
      <c r="BN8938" s="9"/>
      <c r="BP8938" s="13"/>
      <c r="BU8938"/>
      <c r="DI8938"/>
      <c r="DS8938" s="9"/>
      <c r="FH8938"/>
    </row>
    <row r="8939" spans="8:164" x14ac:dyDescent="0.2">
      <c r="H8939" s="9"/>
      <c r="O8939"/>
      <c r="P8939"/>
      <c r="V8939" s="17"/>
      <c r="W8939"/>
      <c r="BA8939"/>
      <c r="BD8939" s="10"/>
      <c r="BM8939"/>
      <c r="BN8939" s="9"/>
      <c r="BP8939" s="13"/>
      <c r="BU8939"/>
      <c r="DI8939"/>
      <c r="DS8939" s="9"/>
      <c r="FH8939"/>
    </row>
    <row r="8940" spans="8:164" x14ac:dyDescent="0.2">
      <c r="H8940" s="9"/>
      <c r="O8940"/>
      <c r="P8940"/>
      <c r="V8940" s="17"/>
      <c r="W8940"/>
      <c r="BA8940"/>
      <c r="BD8940" s="10"/>
      <c r="BM8940"/>
      <c r="BN8940" s="9"/>
      <c r="BP8940" s="13"/>
      <c r="BU8940"/>
      <c r="DI8940"/>
      <c r="DS8940" s="9"/>
      <c r="FH8940"/>
    </row>
    <row r="8941" spans="8:164" x14ac:dyDescent="0.2">
      <c r="H8941" s="9"/>
      <c r="O8941"/>
      <c r="P8941"/>
      <c r="V8941" s="17"/>
      <c r="W8941"/>
      <c r="BA8941"/>
      <c r="BD8941" s="10"/>
      <c r="BM8941"/>
      <c r="BN8941" s="9"/>
      <c r="BP8941" s="13"/>
      <c r="BU8941"/>
      <c r="DI8941"/>
      <c r="DS8941" s="9"/>
      <c r="FH8941"/>
    </row>
    <row r="8942" spans="8:164" x14ac:dyDescent="0.2">
      <c r="H8942" s="9"/>
      <c r="O8942"/>
      <c r="P8942"/>
      <c r="V8942" s="17"/>
      <c r="W8942"/>
      <c r="BA8942"/>
      <c r="BD8942" s="10"/>
      <c r="BM8942"/>
      <c r="BN8942" s="9"/>
      <c r="BP8942" s="13"/>
      <c r="BU8942"/>
      <c r="DI8942"/>
      <c r="DS8942" s="9"/>
      <c r="FH8942"/>
    </row>
    <row r="8943" spans="8:164" x14ac:dyDescent="0.2">
      <c r="H8943" s="9"/>
      <c r="O8943"/>
      <c r="P8943"/>
      <c r="V8943" s="17"/>
      <c r="W8943"/>
      <c r="BA8943"/>
      <c r="BD8943" s="10"/>
      <c r="BM8943"/>
      <c r="BN8943" s="9"/>
      <c r="BP8943" s="13"/>
      <c r="BU8943"/>
      <c r="DI8943"/>
      <c r="DS8943" s="9"/>
      <c r="FH8943"/>
    </row>
    <row r="8944" spans="8:164" x14ac:dyDescent="0.2">
      <c r="H8944" s="9"/>
      <c r="O8944"/>
      <c r="P8944"/>
      <c r="V8944" s="17"/>
      <c r="W8944"/>
      <c r="BA8944"/>
      <c r="BD8944" s="10"/>
      <c r="BM8944"/>
      <c r="BN8944" s="9"/>
      <c r="BP8944" s="13"/>
      <c r="BU8944"/>
      <c r="DI8944"/>
      <c r="DS8944" s="9"/>
      <c r="FH8944"/>
    </row>
    <row r="8945" spans="8:164" x14ac:dyDescent="0.2">
      <c r="H8945" s="9"/>
      <c r="O8945"/>
      <c r="P8945"/>
      <c r="V8945" s="17"/>
      <c r="W8945"/>
      <c r="BA8945"/>
      <c r="BD8945" s="10"/>
      <c r="BM8945"/>
      <c r="BN8945" s="9"/>
      <c r="BP8945" s="13"/>
      <c r="BU8945"/>
      <c r="DI8945"/>
      <c r="DS8945" s="9"/>
      <c r="FH8945"/>
    </row>
    <row r="8946" spans="8:164" x14ac:dyDescent="0.2">
      <c r="H8946" s="9"/>
      <c r="O8946"/>
      <c r="P8946"/>
      <c r="V8946" s="17"/>
      <c r="W8946"/>
      <c r="BA8946"/>
      <c r="BD8946" s="10"/>
      <c r="BM8946"/>
      <c r="BN8946" s="9"/>
      <c r="BP8946" s="13"/>
      <c r="BU8946"/>
      <c r="DI8946"/>
      <c r="DS8946" s="9"/>
      <c r="FH8946"/>
    </row>
    <row r="8947" spans="8:164" x14ac:dyDescent="0.2">
      <c r="H8947" s="9"/>
      <c r="O8947"/>
      <c r="P8947"/>
      <c r="V8947" s="17"/>
      <c r="W8947"/>
      <c r="BA8947"/>
      <c r="BD8947" s="10"/>
      <c r="BM8947"/>
      <c r="BN8947" s="9"/>
      <c r="BP8947" s="13"/>
      <c r="BU8947"/>
      <c r="DI8947"/>
      <c r="DS8947" s="9"/>
      <c r="FH8947"/>
    </row>
    <row r="8948" spans="8:164" x14ac:dyDescent="0.2">
      <c r="H8948" s="9"/>
      <c r="O8948"/>
      <c r="P8948"/>
      <c r="V8948" s="17"/>
      <c r="W8948"/>
      <c r="BA8948"/>
      <c r="BD8948" s="10"/>
      <c r="BM8948"/>
      <c r="BN8948" s="9"/>
      <c r="BP8948" s="13"/>
      <c r="BU8948"/>
      <c r="DI8948"/>
      <c r="DS8948" s="9"/>
      <c r="FH8948"/>
    </row>
    <row r="8949" spans="8:164" x14ac:dyDescent="0.2">
      <c r="H8949" s="9"/>
      <c r="O8949"/>
      <c r="P8949"/>
      <c r="V8949" s="17"/>
      <c r="W8949"/>
      <c r="BA8949"/>
      <c r="BD8949" s="10"/>
      <c r="BM8949"/>
      <c r="BN8949" s="9"/>
      <c r="BP8949" s="13"/>
      <c r="BU8949"/>
      <c r="DI8949"/>
      <c r="DS8949" s="9"/>
      <c r="FH8949"/>
    </row>
    <row r="8950" spans="8:164" x14ac:dyDescent="0.2">
      <c r="H8950" s="9"/>
      <c r="O8950"/>
      <c r="P8950"/>
      <c r="V8950" s="17"/>
      <c r="W8950"/>
      <c r="BA8950"/>
      <c r="BD8950" s="10"/>
      <c r="BM8950"/>
      <c r="BN8950" s="9"/>
      <c r="BP8950" s="13"/>
      <c r="BU8950"/>
      <c r="DI8950"/>
      <c r="DS8950" s="9"/>
      <c r="FH8950"/>
    </row>
    <row r="8951" spans="8:164" x14ac:dyDescent="0.2">
      <c r="H8951" s="9"/>
      <c r="O8951"/>
      <c r="P8951"/>
      <c r="V8951" s="17"/>
      <c r="W8951"/>
      <c r="BA8951"/>
      <c r="BD8951" s="10"/>
      <c r="BM8951"/>
      <c r="BN8951" s="9"/>
      <c r="BP8951" s="13"/>
      <c r="BU8951"/>
      <c r="DI8951"/>
      <c r="DS8951" s="9"/>
      <c r="FH8951"/>
    </row>
    <row r="8952" spans="8:164" x14ac:dyDescent="0.2">
      <c r="H8952" s="9"/>
      <c r="O8952"/>
      <c r="P8952"/>
      <c r="V8952" s="17"/>
      <c r="W8952"/>
      <c r="BA8952"/>
      <c r="BD8952" s="10"/>
      <c r="BM8952"/>
      <c r="BN8952" s="9"/>
      <c r="BP8952" s="13"/>
      <c r="BU8952"/>
      <c r="DI8952"/>
      <c r="DS8952" s="9"/>
      <c r="FH8952"/>
    </row>
    <row r="8953" spans="8:164" x14ac:dyDescent="0.2">
      <c r="H8953" s="9"/>
      <c r="O8953"/>
      <c r="P8953"/>
      <c r="V8953" s="17"/>
      <c r="W8953"/>
      <c r="BA8953"/>
      <c r="BD8953" s="10"/>
      <c r="BM8953"/>
      <c r="BN8953" s="9"/>
      <c r="BP8953" s="13"/>
      <c r="BU8953"/>
      <c r="DI8953"/>
      <c r="DS8953" s="9"/>
      <c r="FH8953"/>
    </row>
    <row r="8954" spans="8:164" x14ac:dyDescent="0.2">
      <c r="H8954" s="9"/>
      <c r="O8954"/>
      <c r="P8954"/>
      <c r="V8954" s="17"/>
      <c r="W8954"/>
      <c r="BA8954"/>
      <c r="BD8954" s="10"/>
      <c r="BM8954"/>
      <c r="BN8954" s="9"/>
      <c r="BP8954" s="13"/>
      <c r="BU8954"/>
      <c r="DI8954"/>
      <c r="DS8954" s="9"/>
      <c r="FH8954"/>
    </row>
    <row r="8955" spans="8:164" x14ac:dyDescent="0.2">
      <c r="H8955" s="9"/>
      <c r="O8955"/>
      <c r="P8955"/>
      <c r="V8955" s="17"/>
      <c r="W8955"/>
      <c r="BA8955"/>
      <c r="BD8955" s="10"/>
      <c r="BM8955"/>
      <c r="BN8955" s="9"/>
      <c r="BP8955" s="13"/>
      <c r="BU8955"/>
      <c r="DI8955"/>
      <c r="DS8955" s="9"/>
      <c r="FH8955"/>
    </row>
    <row r="8956" spans="8:164" x14ac:dyDescent="0.2">
      <c r="H8956" s="9"/>
      <c r="O8956"/>
      <c r="P8956"/>
      <c r="V8956" s="17"/>
      <c r="W8956"/>
      <c r="BA8956"/>
      <c r="BD8956" s="10"/>
      <c r="BM8956"/>
      <c r="BN8956" s="9"/>
      <c r="BP8956" s="13"/>
      <c r="BU8956"/>
      <c r="DI8956"/>
      <c r="DS8956" s="9"/>
      <c r="FH8956"/>
    </row>
    <row r="8957" spans="8:164" x14ac:dyDescent="0.2">
      <c r="H8957" s="9"/>
      <c r="O8957"/>
      <c r="P8957"/>
      <c r="V8957" s="17"/>
      <c r="W8957"/>
      <c r="BA8957"/>
      <c r="BD8957" s="10"/>
      <c r="BM8957"/>
      <c r="BN8957" s="9"/>
      <c r="BP8957" s="13"/>
      <c r="BU8957"/>
      <c r="DI8957"/>
      <c r="DS8957" s="9"/>
      <c r="FH8957"/>
    </row>
    <row r="8958" spans="8:164" x14ac:dyDescent="0.2">
      <c r="H8958" s="9"/>
      <c r="O8958"/>
      <c r="P8958"/>
      <c r="V8958" s="17"/>
      <c r="W8958"/>
      <c r="BA8958"/>
      <c r="BD8958" s="10"/>
      <c r="BM8958"/>
      <c r="BN8958" s="9"/>
      <c r="BP8958" s="13"/>
      <c r="BU8958"/>
      <c r="DI8958"/>
      <c r="DS8958" s="9"/>
      <c r="FH8958"/>
    </row>
    <row r="8959" spans="8:164" x14ac:dyDescent="0.2">
      <c r="H8959" s="9"/>
      <c r="O8959"/>
      <c r="P8959"/>
      <c r="V8959" s="17"/>
      <c r="W8959"/>
      <c r="BA8959"/>
      <c r="BD8959" s="10"/>
      <c r="BM8959"/>
      <c r="BN8959" s="9"/>
      <c r="BP8959" s="13"/>
      <c r="BU8959"/>
      <c r="DI8959"/>
      <c r="DS8959" s="9"/>
      <c r="FH8959"/>
    </row>
    <row r="8960" spans="8:164" x14ac:dyDescent="0.2">
      <c r="H8960" s="9"/>
      <c r="O8960"/>
      <c r="P8960"/>
      <c r="V8960" s="17"/>
      <c r="W8960"/>
      <c r="BA8960"/>
      <c r="BD8960" s="10"/>
      <c r="BM8960"/>
      <c r="BN8960" s="9"/>
      <c r="BP8960" s="13"/>
      <c r="BU8960"/>
      <c r="DI8960"/>
      <c r="DS8960" s="9"/>
      <c r="FH8960"/>
    </row>
    <row r="8961" spans="8:164" x14ac:dyDescent="0.2">
      <c r="H8961" s="9"/>
      <c r="O8961"/>
      <c r="P8961"/>
      <c r="V8961" s="17"/>
      <c r="W8961"/>
      <c r="BA8961"/>
      <c r="BD8961" s="10"/>
      <c r="BM8961"/>
      <c r="BN8961" s="9"/>
      <c r="BP8961" s="13"/>
      <c r="BU8961"/>
      <c r="DI8961"/>
      <c r="DS8961" s="9"/>
      <c r="FH8961"/>
    </row>
    <row r="8962" spans="8:164" x14ac:dyDescent="0.2">
      <c r="H8962" s="9"/>
      <c r="O8962"/>
      <c r="P8962"/>
      <c r="V8962" s="17"/>
      <c r="W8962"/>
      <c r="BA8962"/>
      <c r="BD8962" s="10"/>
      <c r="BM8962"/>
      <c r="BN8962" s="9"/>
      <c r="BP8962" s="13"/>
      <c r="BU8962"/>
      <c r="DI8962"/>
      <c r="DS8962" s="9"/>
      <c r="FH8962"/>
    </row>
    <row r="8963" spans="8:164" x14ac:dyDescent="0.2">
      <c r="H8963" s="9"/>
      <c r="O8963"/>
      <c r="P8963"/>
      <c r="V8963" s="17"/>
      <c r="W8963"/>
      <c r="BA8963"/>
      <c r="BD8963" s="10"/>
      <c r="BM8963"/>
      <c r="BN8963" s="9"/>
      <c r="BP8963" s="13"/>
      <c r="BU8963"/>
      <c r="DI8963"/>
      <c r="DS8963" s="9"/>
      <c r="FH8963"/>
    </row>
    <row r="8964" spans="8:164" x14ac:dyDescent="0.2">
      <c r="H8964" s="9"/>
      <c r="O8964"/>
      <c r="P8964"/>
      <c r="V8964" s="17"/>
      <c r="W8964"/>
      <c r="BA8964"/>
      <c r="BD8964" s="10"/>
      <c r="BM8964"/>
      <c r="BN8964" s="9"/>
      <c r="BP8964" s="13"/>
      <c r="BU8964"/>
      <c r="DI8964"/>
      <c r="DS8964" s="9"/>
      <c r="FH8964"/>
    </row>
    <row r="8965" spans="8:164" x14ac:dyDescent="0.2">
      <c r="H8965" s="9"/>
      <c r="O8965"/>
      <c r="P8965"/>
      <c r="V8965" s="17"/>
      <c r="W8965"/>
      <c r="BA8965"/>
      <c r="BD8965" s="10"/>
      <c r="BM8965"/>
      <c r="BN8965" s="9"/>
      <c r="BP8965" s="13"/>
      <c r="BU8965"/>
      <c r="DI8965"/>
      <c r="DS8965" s="9"/>
      <c r="FH8965"/>
    </row>
    <row r="8966" spans="8:164" x14ac:dyDescent="0.2">
      <c r="H8966" s="9"/>
      <c r="O8966"/>
      <c r="P8966"/>
      <c r="V8966" s="17"/>
      <c r="W8966"/>
      <c r="BA8966"/>
      <c r="BD8966" s="10"/>
      <c r="BM8966"/>
      <c r="BN8966" s="9"/>
      <c r="BP8966" s="13"/>
      <c r="BU8966"/>
      <c r="DI8966"/>
      <c r="DS8966" s="9"/>
      <c r="FH8966"/>
    </row>
    <row r="8967" spans="8:164" x14ac:dyDescent="0.2">
      <c r="H8967" s="9"/>
      <c r="O8967"/>
      <c r="P8967"/>
      <c r="V8967" s="17"/>
      <c r="W8967"/>
      <c r="BA8967"/>
      <c r="BD8967" s="10"/>
      <c r="BM8967"/>
      <c r="BN8967" s="9"/>
      <c r="BP8967" s="13"/>
      <c r="BU8967"/>
      <c r="DI8967"/>
      <c r="DS8967" s="9"/>
      <c r="FH8967"/>
    </row>
    <row r="8968" spans="8:164" x14ac:dyDescent="0.2">
      <c r="H8968" s="9"/>
      <c r="O8968"/>
      <c r="P8968"/>
      <c r="V8968" s="17"/>
      <c r="W8968"/>
      <c r="BA8968"/>
      <c r="BD8968" s="10"/>
      <c r="BM8968"/>
      <c r="BN8968" s="9"/>
      <c r="BP8968" s="13"/>
      <c r="BU8968"/>
      <c r="DI8968"/>
      <c r="DS8968" s="9"/>
      <c r="FH8968"/>
    </row>
    <row r="8969" spans="8:164" x14ac:dyDescent="0.2">
      <c r="H8969" s="9"/>
      <c r="O8969"/>
      <c r="P8969"/>
      <c r="V8969" s="17"/>
      <c r="W8969"/>
      <c r="BA8969"/>
      <c r="BD8969" s="10"/>
      <c r="BM8969"/>
      <c r="BN8969" s="9"/>
      <c r="BP8969" s="13"/>
      <c r="BU8969"/>
      <c r="DI8969"/>
      <c r="DS8969" s="9"/>
      <c r="FH8969"/>
    </row>
    <row r="8970" spans="8:164" x14ac:dyDescent="0.2">
      <c r="H8970" s="9"/>
      <c r="O8970"/>
      <c r="P8970"/>
      <c r="V8970" s="17"/>
      <c r="W8970"/>
      <c r="BA8970"/>
      <c r="BD8970" s="10"/>
      <c r="BM8970"/>
      <c r="BN8970" s="9"/>
      <c r="BP8970" s="13"/>
      <c r="BU8970"/>
      <c r="DI8970"/>
      <c r="DS8970" s="9"/>
      <c r="FH8970"/>
    </row>
    <row r="8971" spans="8:164" x14ac:dyDescent="0.2">
      <c r="H8971" s="9"/>
      <c r="O8971"/>
      <c r="P8971"/>
      <c r="V8971" s="17"/>
      <c r="W8971"/>
      <c r="BA8971"/>
      <c r="BD8971" s="10"/>
      <c r="BM8971"/>
      <c r="BN8971" s="9"/>
      <c r="BP8971" s="13"/>
      <c r="BU8971"/>
      <c r="DI8971"/>
      <c r="DS8971" s="9"/>
      <c r="FH8971"/>
    </row>
    <row r="8972" spans="8:164" x14ac:dyDescent="0.2">
      <c r="H8972" s="9"/>
      <c r="O8972"/>
      <c r="P8972"/>
      <c r="V8972" s="17"/>
      <c r="W8972"/>
      <c r="BA8972"/>
      <c r="BD8972" s="10"/>
      <c r="BM8972"/>
      <c r="BN8972" s="9"/>
      <c r="BP8972" s="13"/>
      <c r="BU8972"/>
      <c r="DI8972"/>
      <c r="DS8972" s="9"/>
      <c r="FH8972"/>
    </row>
    <row r="8973" spans="8:164" x14ac:dyDescent="0.2">
      <c r="H8973" s="9"/>
      <c r="O8973"/>
      <c r="P8973"/>
      <c r="V8973" s="17"/>
      <c r="W8973"/>
      <c r="BA8973"/>
      <c r="BD8973" s="10"/>
      <c r="BM8973"/>
      <c r="BN8973" s="9"/>
      <c r="BP8973" s="13"/>
      <c r="BU8973"/>
      <c r="DI8973"/>
      <c r="DS8973" s="9"/>
      <c r="FH8973"/>
    </row>
    <row r="8974" spans="8:164" x14ac:dyDescent="0.2">
      <c r="H8974" s="9"/>
      <c r="O8974"/>
      <c r="P8974"/>
      <c r="V8974" s="17"/>
      <c r="W8974"/>
      <c r="BA8974"/>
      <c r="BD8974" s="10"/>
      <c r="BM8974"/>
      <c r="BN8974" s="9"/>
      <c r="BP8974" s="13"/>
      <c r="BU8974"/>
      <c r="DI8974"/>
      <c r="DS8974" s="9"/>
      <c r="FH8974"/>
    </row>
    <row r="8975" spans="8:164" x14ac:dyDescent="0.2">
      <c r="H8975" s="9"/>
      <c r="O8975"/>
      <c r="P8975"/>
      <c r="V8975" s="17"/>
      <c r="W8975"/>
      <c r="BA8975"/>
      <c r="BD8975" s="10"/>
      <c r="BM8975"/>
      <c r="BN8975" s="9"/>
      <c r="BP8975" s="13"/>
      <c r="BU8975"/>
      <c r="DI8975"/>
      <c r="DS8975" s="9"/>
      <c r="FH8975"/>
    </row>
    <row r="8976" spans="8:164" x14ac:dyDescent="0.2">
      <c r="H8976" s="9"/>
      <c r="O8976"/>
      <c r="P8976"/>
      <c r="V8976" s="17"/>
      <c r="W8976"/>
      <c r="BA8976"/>
      <c r="BD8976" s="10"/>
      <c r="BM8976"/>
      <c r="BN8976" s="9"/>
      <c r="BP8976" s="13"/>
      <c r="BU8976"/>
      <c r="DI8976"/>
      <c r="DS8976" s="9"/>
      <c r="FH8976"/>
    </row>
    <row r="8977" spans="8:164" x14ac:dyDescent="0.2">
      <c r="H8977" s="9"/>
      <c r="O8977"/>
      <c r="P8977"/>
      <c r="V8977" s="17"/>
      <c r="W8977"/>
      <c r="BA8977"/>
      <c r="BD8977" s="10"/>
      <c r="BM8977"/>
      <c r="BN8977" s="9"/>
      <c r="BP8977" s="13"/>
      <c r="BU8977"/>
      <c r="DI8977"/>
      <c r="DS8977" s="9"/>
      <c r="FH8977"/>
    </row>
    <row r="8978" spans="8:164" x14ac:dyDescent="0.2">
      <c r="H8978" s="9"/>
      <c r="O8978"/>
      <c r="P8978"/>
      <c r="V8978" s="17"/>
      <c r="W8978"/>
      <c r="BA8978"/>
      <c r="BD8978" s="10"/>
      <c r="BM8978"/>
      <c r="BN8978" s="9"/>
      <c r="BP8978" s="13"/>
      <c r="BU8978"/>
      <c r="DI8978"/>
      <c r="DS8978" s="9"/>
      <c r="FH8978"/>
    </row>
    <row r="8979" spans="8:164" x14ac:dyDescent="0.2">
      <c r="H8979" s="9"/>
      <c r="O8979"/>
      <c r="P8979"/>
      <c r="V8979" s="17"/>
      <c r="W8979"/>
      <c r="BA8979"/>
      <c r="BD8979" s="10"/>
      <c r="BM8979"/>
      <c r="BN8979" s="9"/>
      <c r="BP8979" s="13"/>
      <c r="BU8979"/>
      <c r="DI8979"/>
      <c r="DS8979" s="9"/>
      <c r="FH8979"/>
    </row>
    <row r="8980" spans="8:164" x14ac:dyDescent="0.2">
      <c r="H8980" s="9"/>
      <c r="O8980"/>
      <c r="P8980"/>
      <c r="V8980" s="17"/>
      <c r="W8980"/>
      <c r="BA8980"/>
      <c r="BD8980" s="10"/>
      <c r="BM8980"/>
      <c r="BN8980" s="9"/>
      <c r="BP8980" s="13"/>
      <c r="BU8980"/>
      <c r="DI8980"/>
      <c r="DS8980" s="9"/>
      <c r="FH8980"/>
    </row>
    <row r="8981" spans="8:164" x14ac:dyDescent="0.2">
      <c r="H8981" s="9"/>
      <c r="O8981"/>
      <c r="P8981"/>
      <c r="V8981" s="17"/>
      <c r="W8981"/>
      <c r="BA8981"/>
      <c r="BD8981" s="10"/>
      <c r="BM8981"/>
      <c r="BN8981" s="9"/>
      <c r="BP8981" s="13"/>
      <c r="BU8981"/>
      <c r="DI8981"/>
      <c r="DS8981" s="9"/>
      <c r="FH8981"/>
    </row>
    <row r="8982" spans="8:164" x14ac:dyDescent="0.2">
      <c r="H8982" s="9"/>
      <c r="O8982"/>
      <c r="P8982"/>
      <c r="V8982" s="17"/>
      <c r="W8982"/>
      <c r="BA8982"/>
      <c r="BD8982" s="10"/>
      <c r="BM8982"/>
      <c r="BN8982" s="9"/>
      <c r="BP8982" s="13"/>
      <c r="BU8982"/>
      <c r="DI8982"/>
      <c r="DS8982" s="9"/>
      <c r="FH8982"/>
    </row>
    <row r="8983" spans="8:164" x14ac:dyDescent="0.2">
      <c r="H8983" s="9"/>
      <c r="O8983"/>
      <c r="P8983"/>
      <c r="V8983" s="17"/>
      <c r="W8983"/>
      <c r="BA8983"/>
      <c r="BD8983" s="10"/>
      <c r="BM8983"/>
      <c r="BN8983" s="9"/>
      <c r="BP8983" s="13"/>
      <c r="BU8983"/>
      <c r="DI8983"/>
      <c r="DS8983" s="9"/>
      <c r="FH8983"/>
    </row>
    <row r="8984" spans="8:164" x14ac:dyDescent="0.2">
      <c r="H8984" s="9"/>
      <c r="O8984"/>
      <c r="P8984"/>
      <c r="V8984" s="17"/>
      <c r="W8984"/>
      <c r="BA8984"/>
      <c r="BD8984" s="10"/>
      <c r="BM8984"/>
      <c r="BN8984" s="9"/>
      <c r="BP8984" s="13"/>
      <c r="BU8984"/>
      <c r="DI8984"/>
      <c r="DS8984" s="9"/>
      <c r="FH8984"/>
    </row>
    <row r="8985" spans="8:164" x14ac:dyDescent="0.2">
      <c r="H8985" s="9"/>
      <c r="O8985"/>
      <c r="P8985"/>
      <c r="V8985" s="17"/>
      <c r="W8985"/>
      <c r="BA8985"/>
      <c r="BD8985" s="10"/>
      <c r="BM8985"/>
      <c r="BN8985" s="9"/>
      <c r="BP8985" s="13"/>
      <c r="BU8985"/>
      <c r="DI8985"/>
      <c r="DS8985" s="9"/>
      <c r="FH8985"/>
    </row>
    <row r="8986" spans="8:164" x14ac:dyDescent="0.2">
      <c r="H8986" s="9"/>
      <c r="O8986"/>
      <c r="P8986"/>
      <c r="V8986" s="17"/>
      <c r="W8986"/>
      <c r="BA8986"/>
      <c r="BD8986" s="10"/>
      <c r="BM8986"/>
      <c r="BN8986" s="9"/>
      <c r="BP8986" s="13"/>
      <c r="BU8986"/>
      <c r="DI8986"/>
      <c r="DS8986" s="9"/>
      <c r="FH8986"/>
    </row>
    <row r="8987" spans="8:164" x14ac:dyDescent="0.2">
      <c r="H8987" s="9"/>
      <c r="O8987"/>
      <c r="P8987"/>
      <c r="V8987" s="17"/>
      <c r="W8987"/>
      <c r="BA8987"/>
      <c r="BD8987" s="10"/>
      <c r="BM8987"/>
      <c r="BN8987" s="9"/>
      <c r="BP8987" s="13"/>
      <c r="BU8987"/>
      <c r="DI8987"/>
      <c r="DS8987" s="9"/>
      <c r="FH8987"/>
    </row>
    <row r="8988" spans="8:164" x14ac:dyDescent="0.2">
      <c r="H8988" s="9"/>
      <c r="O8988"/>
      <c r="P8988"/>
      <c r="V8988" s="17"/>
      <c r="W8988"/>
      <c r="BA8988"/>
      <c r="BD8988" s="10"/>
      <c r="BM8988"/>
      <c r="BN8988" s="9"/>
      <c r="BP8988" s="13"/>
      <c r="BU8988"/>
      <c r="DI8988"/>
      <c r="DS8988" s="9"/>
      <c r="FH8988"/>
    </row>
    <row r="8989" spans="8:164" x14ac:dyDescent="0.2">
      <c r="H8989" s="9"/>
      <c r="O8989"/>
      <c r="P8989"/>
      <c r="V8989" s="17"/>
      <c r="W8989"/>
      <c r="BA8989"/>
      <c r="BD8989" s="10"/>
      <c r="BM8989"/>
      <c r="BN8989" s="9"/>
      <c r="BP8989" s="13"/>
      <c r="BU8989"/>
      <c r="DI8989"/>
      <c r="DS8989" s="9"/>
      <c r="FH8989"/>
    </row>
    <row r="8990" spans="8:164" x14ac:dyDescent="0.2">
      <c r="H8990" s="9"/>
      <c r="O8990"/>
      <c r="P8990"/>
      <c r="V8990" s="17"/>
      <c r="W8990"/>
      <c r="BA8990"/>
      <c r="BD8990" s="10"/>
      <c r="BM8990"/>
      <c r="BN8990" s="9"/>
      <c r="BP8990" s="13"/>
      <c r="BU8990"/>
      <c r="DI8990"/>
      <c r="DS8990" s="9"/>
      <c r="FH8990"/>
    </row>
    <row r="8991" spans="8:164" x14ac:dyDescent="0.2">
      <c r="H8991" s="9"/>
      <c r="O8991"/>
      <c r="P8991"/>
      <c r="V8991" s="17"/>
      <c r="W8991"/>
      <c r="BA8991"/>
      <c r="BD8991" s="10"/>
      <c r="BM8991"/>
      <c r="BN8991" s="9"/>
      <c r="BP8991" s="13"/>
      <c r="BU8991"/>
      <c r="DI8991"/>
      <c r="DS8991" s="9"/>
      <c r="FH8991"/>
    </row>
    <row r="8992" spans="8:164" x14ac:dyDescent="0.2">
      <c r="H8992" s="9"/>
      <c r="O8992"/>
      <c r="P8992"/>
      <c r="V8992" s="17"/>
      <c r="W8992"/>
      <c r="BA8992"/>
      <c r="BD8992" s="10"/>
      <c r="BM8992"/>
      <c r="BN8992" s="9"/>
      <c r="BP8992" s="13"/>
      <c r="BU8992"/>
      <c r="DI8992"/>
      <c r="DS8992" s="9"/>
      <c r="FH8992"/>
    </row>
    <row r="8993" spans="8:164" x14ac:dyDescent="0.2">
      <c r="H8993" s="9"/>
      <c r="O8993"/>
      <c r="P8993"/>
      <c r="V8993" s="17"/>
      <c r="W8993"/>
      <c r="BA8993"/>
      <c r="BD8993" s="10"/>
      <c r="BM8993"/>
      <c r="BN8993" s="9"/>
      <c r="BP8993" s="13"/>
      <c r="BU8993"/>
      <c r="DI8993"/>
      <c r="DS8993" s="9"/>
      <c r="FH8993"/>
    </row>
    <row r="8994" spans="8:164" x14ac:dyDescent="0.2">
      <c r="H8994" s="9"/>
      <c r="O8994"/>
      <c r="P8994"/>
      <c r="V8994" s="17"/>
      <c r="W8994"/>
      <c r="BA8994"/>
      <c r="BD8994" s="10"/>
      <c r="BM8994"/>
      <c r="BN8994" s="9"/>
      <c r="BP8994" s="13"/>
      <c r="BU8994"/>
      <c r="DI8994"/>
      <c r="DS8994" s="9"/>
      <c r="FH8994"/>
    </row>
    <row r="8995" spans="8:164" x14ac:dyDescent="0.2">
      <c r="H8995" s="9"/>
      <c r="O8995"/>
      <c r="P8995"/>
      <c r="V8995" s="17"/>
      <c r="W8995"/>
      <c r="BA8995"/>
      <c r="BD8995" s="10"/>
      <c r="BM8995"/>
      <c r="BN8995" s="9"/>
      <c r="BP8995" s="13"/>
      <c r="BU8995"/>
      <c r="DI8995"/>
      <c r="DS8995" s="9"/>
      <c r="FH8995"/>
    </row>
    <row r="8996" spans="8:164" x14ac:dyDescent="0.2">
      <c r="H8996" s="9"/>
      <c r="O8996"/>
      <c r="P8996"/>
      <c r="V8996" s="17"/>
      <c r="W8996"/>
      <c r="BA8996"/>
      <c r="BD8996" s="10"/>
      <c r="BM8996"/>
      <c r="BN8996" s="9"/>
      <c r="BP8996" s="13"/>
      <c r="BU8996"/>
      <c r="DI8996"/>
      <c r="DS8996" s="9"/>
      <c r="FH8996"/>
    </row>
    <row r="8997" spans="8:164" x14ac:dyDescent="0.2">
      <c r="H8997" s="9"/>
      <c r="O8997"/>
      <c r="P8997"/>
      <c r="V8997" s="17"/>
      <c r="W8997"/>
      <c r="BA8997"/>
      <c r="BD8997" s="10"/>
      <c r="BM8997"/>
      <c r="BN8997" s="9"/>
      <c r="BP8997" s="13"/>
      <c r="BU8997"/>
      <c r="DI8997"/>
      <c r="DS8997" s="9"/>
      <c r="FH8997"/>
    </row>
    <row r="8998" spans="8:164" x14ac:dyDescent="0.2">
      <c r="H8998" s="9"/>
      <c r="O8998"/>
      <c r="P8998"/>
      <c r="V8998" s="17"/>
      <c r="W8998"/>
      <c r="BA8998"/>
      <c r="BD8998" s="10"/>
      <c r="BM8998"/>
      <c r="BN8998" s="9"/>
      <c r="BP8998" s="13"/>
      <c r="BU8998"/>
      <c r="DI8998"/>
      <c r="DS8998" s="9"/>
      <c r="FH8998"/>
    </row>
    <row r="8999" spans="8:164" x14ac:dyDescent="0.2">
      <c r="H8999" s="9"/>
      <c r="O8999"/>
      <c r="P8999"/>
      <c r="V8999" s="17"/>
      <c r="W8999"/>
      <c r="BA8999"/>
      <c r="BD8999" s="10"/>
      <c r="BM8999"/>
      <c r="BN8999" s="9"/>
      <c r="BP8999" s="13"/>
      <c r="BU8999"/>
      <c r="DI8999"/>
      <c r="DS8999" s="9"/>
      <c r="FH8999"/>
    </row>
    <row r="9000" spans="8:164" x14ac:dyDescent="0.2">
      <c r="H9000" s="9"/>
      <c r="O9000"/>
      <c r="P9000"/>
      <c r="V9000" s="17"/>
      <c r="W9000"/>
      <c r="BA9000"/>
      <c r="BD9000" s="10"/>
      <c r="BM9000"/>
      <c r="BN9000" s="9"/>
      <c r="BP9000" s="13"/>
      <c r="BU9000"/>
      <c r="DI9000"/>
      <c r="DS9000" s="9"/>
      <c r="FH9000"/>
    </row>
    <row r="9001" spans="8:164" x14ac:dyDescent="0.2">
      <c r="H9001" s="9"/>
      <c r="O9001"/>
      <c r="P9001"/>
      <c r="V9001" s="17"/>
      <c r="W9001"/>
      <c r="BA9001"/>
      <c r="BD9001" s="10"/>
      <c r="BM9001"/>
      <c r="BN9001" s="9"/>
      <c r="BP9001" s="13"/>
      <c r="BU9001"/>
      <c r="DI9001"/>
      <c r="DS9001" s="9"/>
      <c r="FH9001"/>
    </row>
    <row r="9002" spans="8:164" x14ac:dyDescent="0.2">
      <c r="H9002" s="9"/>
      <c r="O9002"/>
      <c r="P9002"/>
      <c r="V9002" s="17"/>
      <c r="W9002"/>
      <c r="BA9002"/>
      <c r="BD9002" s="10"/>
      <c r="BM9002"/>
      <c r="BN9002" s="9"/>
      <c r="BP9002" s="13"/>
      <c r="BU9002"/>
      <c r="DI9002"/>
      <c r="DS9002" s="9"/>
      <c r="FH9002"/>
    </row>
    <row r="9003" spans="8:164" x14ac:dyDescent="0.2">
      <c r="H9003" s="9"/>
      <c r="O9003"/>
      <c r="P9003"/>
      <c r="V9003" s="17"/>
      <c r="W9003"/>
      <c r="BA9003"/>
      <c r="BD9003" s="10"/>
      <c r="BM9003"/>
      <c r="BN9003" s="9"/>
      <c r="BP9003" s="13"/>
      <c r="BU9003"/>
      <c r="DI9003"/>
      <c r="DS9003" s="9"/>
      <c r="FH9003"/>
    </row>
    <row r="9004" spans="8:164" x14ac:dyDescent="0.2">
      <c r="H9004" s="9"/>
      <c r="O9004"/>
      <c r="P9004"/>
      <c r="V9004" s="17"/>
      <c r="W9004"/>
      <c r="BA9004"/>
      <c r="BD9004" s="10"/>
      <c r="BM9004"/>
      <c r="BN9004" s="9"/>
      <c r="BP9004" s="13"/>
      <c r="BU9004"/>
      <c r="DI9004"/>
      <c r="DS9004" s="9"/>
      <c r="FH9004"/>
    </row>
    <row r="9005" spans="8:164" x14ac:dyDescent="0.2">
      <c r="H9005" s="9"/>
      <c r="O9005"/>
      <c r="P9005"/>
      <c r="V9005" s="17"/>
      <c r="W9005"/>
      <c r="BA9005"/>
      <c r="BD9005" s="10"/>
      <c r="BM9005"/>
      <c r="BN9005" s="9"/>
      <c r="BP9005" s="13"/>
      <c r="BU9005"/>
      <c r="DI9005"/>
      <c r="DS9005" s="9"/>
      <c r="FH9005"/>
    </row>
    <row r="9006" spans="8:164" x14ac:dyDescent="0.2">
      <c r="H9006" s="9"/>
      <c r="O9006"/>
      <c r="P9006"/>
      <c r="V9006" s="17"/>
      <c r="W9006"/>
      <c r="BA9006"/>
      <c r="BD9006" s="10"/>
      <c r="BM9006"/>
      <c r="BN9006" s="9"/>
      <c r="BP9006" s="13"/>
      <c r="BU9006"/>
      <c r="DI9006"/>
      <c r="DS9006" s="9"/>
      <c r="FH9006"/>
    </row>
    <row r="9007" spans="8:164" x14ac:dyDescent="0.2">
      <c r="H9007" s="9"/>
      <c r="O9007"/>
      <c r="P9007"/>
      <c r="V9007" s="17"/>
      <c r="W9007"/>
      <c r="BA9007"/>
      <c r="BD9007" s="10"/>
      <c r="BM9007"/>
      <c r="BN9007" s="9"/>
      <c r="BP9007" s="13"/>
      <c r="BU9007"/>
      <c r="DI9007"/>
      <c r="DS9007" s="9"/>
      <c r="FH9007"/>
    </row>
    <row r="9008" spans="8:164" x14ac:dyDescent="0.2">
      <c r="H9008" s="9"/>
      <c r="O9008"/>
      <c r="P9008"/>
      <c r="V9008" s="17"/>
      <c r="W9008"/>
      <c r="BA9008"/>
      <c r="BD9008" s="10"/>
      <c r="BM9008"/>
      <c r="BN9008" s="9"/>
      <c r="BP9008" s="13"/>
      <c r="BU9008"/>
      <c r="DI9008"/>
      <c r="DS9008" s="9"/>
      <c r="FH9008"/>
    </row>
    <row r="9009" spans="8:164" x14ac:dyDescent="0.2">
      <c r="H9009" s="9"/>
      <c r="O9009"/>
      <c r="P9009"/>
      <c r="V9009" s="17"/>
      <c r="W9009"/>
      <c r="BA9009"/>
      <c r="BD9009" s="10"/>
      <c r="BM9009"/>
      <c r="BN9009" s="9"/>
      <c r="BP9009" s="13"/>
      <c r="BU9009"/>
      <c r="DI9009"/>
      <c r="DS9009" s="9"/>
      <c r="FH9009"/>
    </row>
    <row r="9010" spans="8:164" x14ac:dyDescent="0.2">
      <c r="H9010" s="9"/>
      <c r="O9010"/>
      <c r="P9010"/>
      <c r="V9010" s="17"/>
      <c r="W9010"/>
      <c r="BA9010"/>
      <c r="BD9010" s="10"/>
      <c r="BM9010"/>
      <c r="BN9010" s="9"/>
      <c r="BP9010" s="13"/>
      <c r="BU9010"/>
      <c r="DI9010"/>
      <c r="DS9010" s="9"/>
      <c r="FH9010"/>
    </row>
    <row r="9011" spans="8:164" x14ac:dyDescent="0.2">
      <c r="H9011" s="9"/>
      <c r="O9011"/>
      <c r="P9011"/>
      <c r="V9011" s="17"/>
      <c r="W9011"/>
      <c r="BA9011"/>
      <c r="BD9011" s="10"/>
      <c r="BM9011"/>
      <c r="BN9011" s="9"/>
      <c r="BP9011" s="13"/>
      <c r="BU9011"/>
      <c r="DI9011"/>
      <c r="DS9011" s="9"/>
      <c r="FH9011"/>
    </row>
    <row r="9012" spans="8:164" x14ac:dyDescent="0.2">
      <c r="H9012" s="9"/>
      <c r="O9012"/>
      <c r="P9012"/>
      <c r="V9012" s="17"/>
      <c r="W9012"/>
      <c r="BA9012"/>
      <c r="BD9012" s="10"/>
      <c r="BM9012"/>
      <c r="BN9012" s="9"/>
      <c r="BP9012" s="13"/>
      <c r="BU9012"/>
      <c r="DI9012"/>
      <c r="DS9012" s="9"/>
      <c r="FH9012"/>
    </row>
    <row r="9013" spans="8:164" x14ac:dyDescent="0.2">
      <c r="H9013" s="9"/>
      <c r="O9013"/>
      <c r="P9013"/>
      <c r="V9013" s="17"/>
      <c r="W9013"/>
      <c r="BA9013"/>
      <c r="BD9013" s="10"/>
      <c r="BM9013"/>
      <c r="BN9013" s="9"/>
      <c r="BP9013" s="13"/>
      <c r="BU9013"/>
      <c r="DI9013"/>
      <c r="DS9013" s="9"/>
      <c r="FH9013"/>
    </row>
    <row r="9014" spans="8:164" x14ac:dyDescent="0.2">
      <c r="H9014" s="9"/>
      <c r="O9014"/>
      <c r="P9014"/>
      <c r="V9014" s="17"/>
      <c r="W9014"/>
      <c r="BA9014"/>
      <c r="BD9014" s="10"/>
      <c r="BM9014"/>
      <c r="BN9014" s="9"/>
      <c r="BP9014" s="13"/>
      <c r="BU9014"/>
      <c r="DI9014"/>
      <c r="DS9014" s="9"/>
      <c r="FH9014"/>
    </row>
    <row r="9015" spans="8:164" x14ac:dyDescent="0.2">
      <c r="H9015" s="9"/>
      <c r="O9015"/>
      <c r="P9015"/>
      <c r="V9015" s="17"/>
      <c r="W9015"/>
      <c r="BA9015"/>
      <c r="BD9015" s="10"/>
      <c r="BM9015"/>
      <c r="BN9015" s="9"/>
      <c r="BP9015" s="13"/>
      <c r="BU9015"/>
      <c r="DI9015"/>
      <c r="DS9015" s="9"/>
      <c r="FH9015"/>
    </row>
    <row r="9016" spans="8:164" x14ac:dyDescent="0.2">
      <c r="H9016" s="9"/>
      <c r="O9016"/>
      <c r="P9016"/>
      <c r="V9016" s="17"/>
      <c r="W9016"/>
      <c r="BA9016"/>
      <c r="BD9016" s="10"/>
      <c r="BM9016"/>
      <c r="BN9016" s="9"/>
      <c r="BP9016" s="13"/>
      <c r="BU9016"/>
      <c r="DI9016"/>
      <c r="DS9016" s="9"/>
      <c r="FH9016"/>
    </row>
    <row r="9017" spans="8:164" x14ac:dyDescent="0.2">
      <c r="H9017" s="9"/>
      <c r="O9017"/>
      <c r="P9017"/>
      <c r="V9017" s="17"/>
      <c r="W9017"/>
      <c r="BA9017"/>
      <c r="BD9017" s="10"/>
      <c r="BM9017"/>
      <c r="BN9017" s="9"/>
      <c r="BP9017" s="13"/>
      <c r="BU9017"/>
      <c r="DI9017"/>
      <c r="DS9017" s="9"/>
      <c r="FH9017"/>
    </row>
    <row r="9018" spans="8:164" x14ac:dyDescent="0.2">
      <c r="H9018" s="9"/>
      <c r="O9018"/>
      <c r="P9018"/>
      <c r="V9018" s="17"/>
      <c r="W9018"/>
      <c r="BA9018"/>
      <c r="BD9018" s="10"/>
      <c r="BM9018"/>
      <c r="BN9018" s="9"/>
      <c r="BP9018" s="13"/>
      <c r="BU9018"/>
      <c r="DI9018"/>
      <c r="DS9018" s="9"/>
      <c r="FH9018"/>
    </row>
    <row r="9019" spans="8:164" x14ac:dyDescent="0.2">
      <c r="H9019" s="9"/>
      <c r="O9019"/>
      <c r="P9019"/>
      <c r="V9019" s="17"/>
      <c r="W9019"/>
      <c r="BA9019"/>
      <c r="BD9019" s="10"/>
      <c r="BM9019"/>
      <c r="BN9019" s="9"/>
      <c r="BP9019" s="13"/>
      <c r="BU9019"/>
      <c r="DI9019"/>
      <c r="DS9019" s="9"/>
      <c r="FH9019"/>
    </row>
    <row r="9020" spans="8:164" x14ac:dyDescent="0.2">
      <c r="H9020" s="9"/>
      <c r="O9020"/>
      <c r="P9020"/>
      <c r="V9020" s="17"/>
      <c r="W9020"/>
      <c r="BA9020"/>
      <c r="BD9020" s="10"/>
      <c r="BM9020"/>
      <c r="BN9020" s="9"/>
      <c r="BP9020" s="13"/>
      <c r="BU9020"/>
      <c r="DI9020"/>
      <c r="DS9020" s="9"/>
      <c r="FH9020"/>
    </row>
    <row r="9021" spans="8:164" x14ac:dyDescent="0.2">
      <c r="H9021" s="9"/>
      <c r="O9021"/>
      <c r="P9021"/>
      <c r="V9021" s="17"/>
      <c r="W9021"/>
      <c r="BA9021"/>
      <c r="BD9021" s="10"/>
      <c r="BM9021"/>
      <c r="BN9021" s="9"/>
      <c r="BP9021" s="13"/>
      <c r="BU9021"/>
      <c r="DI9021"/>
      <c r="DS9021" s="9"/>
      <c r="FH9021"/>
    </row>
    <row r="9022" spans="8:164" x14ac:dyDescent="0.2">
      <c r="H9022" s="9"/>
      <c r="O9022"/>
      <c r="P9022"/>
      <c r="V9022" s="17"/>
      <c r="W9022"/>
      <c r="BA9022"/>
      <c r="BD9022" s="10"/>
      <c r="BM9022"/>
      <c r="BN9022" s="9"/>
      <c r="BP9022" s="13"/>
      <c r="BU9022"/>
      <c r="DI9022"/>
      <c r="DS9022" s="9"/>
      <c r="FH9022"/>
    </row>
    <row r="9023" spans="8:164" x14ac:dyDescent="0.2">
      <c r="H9023" s="9"/>
      <c r="O9023"/>
      <c r="P9023"/>
      <c r="V9023" s="17"/>
      <c r="W9023"/>
      <c r="BA9023"/>
      <c r="BD9023" s="10"/>
      <c r="BM9023"/>
      <c r="BN9023" s="9"/>
      <c r="BP9023" s="13"/>
      <c r="BU9023"/>
      <c r="DI9023"/>
      <c r="DS9023" s="9"/>
      <c r="FH9023"/>
    </row>
    <row r="9024" spans="8:164" x14ac:dyDescent="0.2">
      <c r="H9024" s="9"/>
      <c r="O9024"/>
      <c r="P9024"/>
      <c r="V9024" s="17"/>
      <c r="W9024"/>
      <c r="BA9024"/>
      <c r="BD9024" s="10"/>
      <c r="BM9024"/>
      <c r="BN9024" s="9"/>
      <c r="BP9024" s="13"/>
      <c r="BU9024"/>
      <c r="DI9024"/>
      <c r="DS9024" s="9"/>
      <c r="FH9024"/>
    </row>
    <row r="9025" spans="8:164" x14ac:dyDescent="0.2">
      <c r="H9025" s="9"/>
      <c r="O9025"/>
      <c r="P9025"/>
      <c r="V9025" s="17"/>
      <c r="W9025"/>
      <c r="BA9025"/>
      <c r="BD9025" s="10"/>
      <c r="BM9025"/>
      <c r="BN9025" s="9"/>
      <c r="BP9025" s="13"/>
      <c r="BU9025"/>
      <c r="DI9025"/>
      <c r="DS9025" s="9"/>
      <c r="FH9025"/>
    </row>
    <row r="9026" spans="8:164" x14ac:dyDescent="0.2">
      <c r="H9026" s="9"/>
      <c r="O9026"/>
      <c r="P9026"/>
      <c r="V9026" s="17"/>
      <c r="W9026"/>
      <c r="BA9026"/>
      <c r="BD9026" s="10"/>
      <c r="BM9026"/>
      <c r="BN9026" s="9"/>
      <c r="BP9026" s="13"/>
      <c r="BU9026"/>
      <c r="DI9026"/>
      <c r="DS9026" s="9"/>
      <c r="FH9026"/>
    </row>
    <row r="9027" spans="8:164" x14ac:dyDescent="0.2">
      <c r="H9027" s="9"/>
      <c r="O9027"/>
      <c r="P9027"/>
      <c r="V9027" s="17"/>
      <c r="W9027"/>
      <c r="BA9027"/>
      <c r="BD9027" s="10"/>
      <c r="BM9027"/>
      <c r="BN9027" s="9"/>
      <c r="BP9027" s="13"/>
      <c r="BU9027"/>
      <c r="DI9027"/>
      <c r="DS9027" s="9"/>
      <c r="FH9027"/>
    </row>
    <row r="9028" spans="8:164" x14ac:dyDescent="0.2">
      <c r="H9028" s="9"/>
      <c r="O9028"/>
      <c r="P9028"/>
      <c r="V9028" s="17"/>
      <c r="W9028"/>
      <c r="BA9028"/>
      <c r="BD9028" s="10"/>
      <c r="BM9028"/>
      <c r="BN9028" s="9"/>
      <c r="BP9028" s="13"/>
      <c r="BU9028"/>
      <c r="DI9028"/>
      <c r="DS9028" s="9"/>
      <c r="FH9028"/>
    </row>
    <row r="9029" spans="8:164" x14ac:dyDescent="0.2">
      <c r="H9029" s="9"/>
      <c r="O9029"/>
      <c r="P9029"/>
      <c r="V9029" s="17"/>
      <c r="W9029"/>
      <c r="BA9029"/>
      <c r="BD9029" s="10"/>
      <c r="BM9029"/>
      <c r="BN9029" s="9"/>
      <c r="BP9029" s="13"/>
      <c r="BU9029"/>
      <c r="DI9029"/>
      <c r="DS9029" s="9"/>
      <c r="FH9029"/>
    </row>
    <row r="9030" spans="8:164" x14ac:dyDescent="0.2">
      <c r="H9030" s="9"/>
      <c r="O9030"/>
      <c r="P9030"/>
      <c r="V9030" s="17"/>
      <c r="W9030"/>
      <c r="BA9030"/>
      <c r="BD9030" s="10"/>
      <c r="BM9030"/>
      <c r="BN9030" s="9"/>
      <c r="BP9030" s="13"/>
      <c r="BU9030"/>
      <c r="DI9030"/>
      <c r="DS9030" s="9"/>
      <c r="FH9030"/>
    </row>
    <row r="9031" spans="8:164" x14ac:dyDescent="0.2">
      <c r="H9031" s="9"/>
      <c r="O9031"/>
      <c r="P9031"/>
      <c r="V9031" s="17"/>
      <c r="W9031"/>
      <c r="BA9031"/>
      <c r="BD9031" s="10"/>
      <c r="BM9031"/>
      <c r="BN9031" s="9"/>
      <c r="BP9031" s="13"/>
      <c r="BU9031"/>
      <c r="DI9031"/>
      <c r="DS9031" s="9"/>
      <c r="FH9031"/>
    </row>
    <row r="9032" spans="8:164" x14ac:dyDescent="0.2">
      <c r="H9032" s="9"/>
      <c r="O9032"/>
      <c r="P9032"/>
      <c r="V9032" s="17"/>
      <c r="W9032"/>
      <c r="BA9032"/>
      <c r="BD9032" s="10"/>
      <c r="BM9032"/>
      <c r="BN9032" s="9"/>
      <c r="BP9032" s="13"/>
      <c r="BU9032"/>
      <c r="DI9032"/>
      <c r="DS9032" s="9"/>
      <c r="FH9032"/>
    </row>
    <row r="9033" spans="8:164" x14ac:dyDescent="0.2">
      <c r="H9033" s="9"/>
      <c r="O9033"/>
      <c r="P9033"/>
      <c r="V9033" s="17"/>
      <c r="W9033"/>
      <c r="BA9033"/>
      <c r="BD9033" s="10"/>
      <c r="BM9033"/>
      <c r="BN9033" s="9"/>
      <c r="BP9033" s="13"/>
      <c r="BU9033"/>
      <c r="DI9033"/>
      <c r="DS9033" s="9"/>
      <c r="FH9033"/>
    </row>
    <row r="9034" spans="8:164" x14ac:dyDescent="0.2">
      <c r="H9034" s="9"/>
      <c r="O9034"/>
      <c r="P9034"/>
      <c r="V9034" s="17"/>
      <c r="W9034"/>
      <c r="BA9034"/>
      <c r="BD9034" s="10"/>
      <c r="BM9034"/>
      <c r="BN9034" s="9"/>
      <c r="BP9034" s="13"/>
      <c r="BU9034"/>
      <c r="DI9034"/>
      <c r="DS9034" s="9"/>
      <c r="FH9034"/>
    </row>
    <row r="9035" spans="8:164" x14ac:dyDescent="0.2">
      <c r="H9035" s="9"/>
      <c r="O9035"/>
      <c r="P9035"/>
      <c r="V9035" s="17"/>
      <c r="W9035"/>
      <c r="BA9035"/>
      <c r="BD9035" s="10"/>
      <c r="BM9035"/>
      <c r="BN9035" s="9"/>
      <c r="BP9035" s="13"/>
      <c r="BU9035"/>
      <c r="DI9035"/>
      <c r="DS9035" s="9"/>
      <c r="FH9035"/>
    </row>
    <row r="9036" spans="8:164" x14ac:dyDescent="0.2">
      <c r="H9036" s="9"/>
      <c r="O9036"/>
      <c r="P9036"/>
      <c r="V9036" s="17"/>
      <c r="W9036"/>
      <c r="BA9036"/>
      <c r="BD9036" s="10"/>
      <c r="BM9036"/>
      <c r="BN9036" s="9"/>
      <c r="BP9036" s="13"/>
      <c r="BU9036"/>
      <c r="DI9036"/>
      <c r="DS9036" s="9"/>
      <c r="FH9036"/>
    </row>
    <row r="9037" spans="8:164" x14ac:dyDescent="0.2">
      <c r="H9037" s="9"/>
      <c r="O9037"/>
      <c r="P9037"/>
      <c r="V9037" s="17"/>
      <c r="W9037"/>
      <c r="BA9037"/>
      <c r="BD9037" s="10"/>
      <c r="BM9037"/>
      <c r="BN9037" s="9"/>
      <c r="BP9037" s="13"/>
      <c r="BU9037"/>
      <c r="DI9037"/>
      <c r="DS9037" s="9"/>
      <c r="FH9037"/>
    </row>
    <row r="9038" spans="8:164" x14ac:dyDescent="0.2">
      <c r="H9038" s="9"/>
      <c r="O9038"/>
      <c r="P9038"/>
      <c r="V9038" s="17"/>
      <c r="W9038"/>
      <c r="BA9038"/>
      <c r="BD9038" s="10"/>
      <c r="BM9038"/>
      <c r="BN9038" s="9"/>
      <c r="BP9038" s="13"/>
      <c r="BU9038"/>
      <c r="DI9038"/>
      <c r="DS9038" s="9"/>
      <c r="FH9038"/>
    </row>
    <row r="9039" spans="8:164" x14ac:dyDescent="0.2">
      <c r="H9039" s="9"/>
      <c r="O9039"/>
      <c r="P9039"/>
      <c r="V9039" s="17"/>
      <c r="W9039"/>
      <c r="BA9039"/>
      <c r="BD9039" s="10"/>
      <c r="BM9039"/>
      <c r="BN9039" s="9"/>
      <c r="BP9039" s="13"/>
      <c r="BU9039"/>
      <c r="DI9039"/>
      <c r="DS9039" s="9"/>
      <c r="FH9039"/>
    </row>
    <row r="9040" spans="8:164" x14ac:dyDescent="0.2">
      <c r="H9040" s="9"/>
      <c r="O9040"/>
      <c r="P9040"/>
      <c r="V9040" s="17"/>
      <c r="W9040"/>
      <c r="BA9040"/>
      <c r="BD9040" s="10"/>
      <c r="BM9040"/>
      <c r="BN9040" s="9"/>
      <c r="BP9040" s="13"/>
      <c r="BU9040"/>
      <c r="DI9040"/>
      <c r="DS9040" s="9"/>
      <c r="FH9040"/>
    </row>
    <row r="9041" spans="8:164" x14ac:dyDescent="0.2">
      <c r="H9041" s="9"/>
      <c r="O9041"/>
      <c r="P9041"/>
      <c r="V9041" s="17"/>
      <c r="W9041"/>
      <c r="BA9041"/>
      <c r="BD9041" s="10"/>
      <c r="BM9041"/>
      <c r="BN9041" s="9"/>
      <c r="BP9041" s="13"/>
      <c r="BU9041"/>
      <c r="DI9041"/>
      <c r="DS9041" s="9"/>
      <c r="FH9041"/>
    </row>
    <row r="9042" spans="8:164" x14ac:dyDescent="0.2">
      <c r="H9042" s="9"/>
      <c r="O9042"/>
      <c r="P9042"/>
      <c r="V9042" s="17"/>
      <c r="W9042"/>
      <c r="BA9042"/>
      <c r="BD9042" s="10"/>
      <c r="BM9042"/>
      <c r="BN9042" s="9"/>
      <c r="BP9042" s="13"/>
      <c r="BU9042"/>
      <c r="DI9042"/>
      <c r="DS9042" s="9"/>
      <c r="FH9042"/>
    </row>
    <row r="9043" spans="8:164" x14ac:dyDescent="0.2">
      <c r="H9043" s="9"/>
      <c r="O9043"/>
      <c r="P9043"/>
      <c r="V9043" s="17"/>
      <c r="W9043"/>
      <c r="BA9043"/>
      <c r="BD9043" s="10"/>
      <c r="BM9043"/>
      <c r="BN9043" s="9"/>
      <c r="BP9043" s="13"/>
      <c r="BU9043"/>
      <c r="DI9043"/>
      <c r="DS9043" s="9"/>
      <c r="FH9043"/>
    </row>
    <row r="9044" spans="8:164" x14ac:dyDescent="0.2">
      <c r="H9044" s="9"/>
      <c r="O9044"/>
      <c r="P9044"/>
      <c r="V9044" s="17"/>
      <c r="W9044"/>
      <c r="BA9044"/>
      <c r="BD9044" s="10"/>
      <c r="BM9044"/>
      <c r="BN9044" s="9"/>
      <c r="BP9044" s="13"/>
      <c r="BU9044"/>
      <c r="DI9044"/>
      <c r="DS9044" s="9"/>
      <c r="FH9044"/>
    </row>
    <row r="9045" spans="8:164" x14ac:dyDescent="0.2">
      <c r="H9045" s="9"/>
      <c r="O9045"/>
      <c r="P9045"/>
      <c r="V9045" s="17"/>
      <c r="W9045"/>
      <c r="BA9045"/>
      <c r="BD9045" s="10"/>
      <c r="BM9045"/>
      <c r="BN9045" s="9"/>
      <c r="BP9045" s="13"/>
      <c r="BU9045"/>
      <c r="DI9045"/>
      <c r="DS9045" s="9"/>
      <c r="FH9045"/>
    </row>
    <row r="9046" spans="8:164" x14ac:dyDescent="0.2">
      <c r="H9046" s="9"/>
      <c r="O9046"/>
      <c r="P9046"/>
      <c r="V9046" s="17"/>
      <c r="W9046"/>
      <c r="BA9046"/>
      <c r="BD9046" s="10"/>
      <c r="BM9046"/>
      <c r="BN9046" s="9"/>
      <c r="BP9046" s="13"/>
      <c r="BU9046"/>
      <c r="DI9046"/>
      <c r="DS9046" s="9"/>
      <c r="FH9046"/>
    </row>
    <row r="9047" spans="8:164" x14ac:dyDescent="0.2">
      <c r="H9047" s="9"/>
      <c r="O9047"/>
      <c r="P9047"/>
      <c r="V9047" s="17"/>
      <c r="W9047"/>
      <c r="BA9047"/>
      <c r="BD9047" s="10"/>
      <c r="BM9047"/>
      <c r="BN9047" s="9"/>
      <c r="BP9047" s="13"/>
      <c r="BU9047"/>
      <c r="DI9047"/>
      <c r="DS9047" s="9"/>
      <c r="FH9047"/>
    </row>
    <row r="9048" spans="8:164" x14ac:dyDescent="0.2">
      <c r="H9048" s="9"/>
      <c r="O9048"/>
      <c r="P9048"/>
      <c r="V9048" s="17"/>
      <c r="W9048"/>
      <c r="BA9048"/>
      <c r="BD9048" s="10"/>
      <c r="BM9048"/>
      <c r="BN9048" s="9"/>
      <c r="BP9048" s="13"/>
      <c r="BU9048"/>
      <c r="DI9048"/>
      <c r="DS9048" s="9"/>
      <c r="FH9048"/>
    </row>
    <row r="9049" spans="8:164" x14ac:dyDescent="0.2">
      <c r="H9049" s="9"/>
      <c r="O9049"/>
      <c r="P9049"/>
      <c r="V9049" s="17"/>
      <c r="W9049"/>
      <c r="BA9049"/>
      <c r="BD9049" s="10"/>
      <c r="BM9049"/>
      <c r="BN9049" s="9"/>
      <c r="BP9049" s="13"/>
      <c r="BU9049"/>
      <c r="DI9049"/>
      <c r="DS9049" s="9"/>
      <c r="FH9049"/>
    </row>
    <row r="9050" spans="8:164" x14ac:dyDescent="0.2">
      <c r="H9050" s="9"/>
      <c r="O9050"/>
      <c r="P9050"/>
      <c r="V9050" s="17"/>
      <c r="W9050"/>
      <c r="BA9050"/>
      <c r="BD9050" s="10"/>
      <c r="BM9050"/>
      <c r="BN9050" s="9"/>
      <c r="BP9050" s="13"/>
      <c r="BU9050"/>
      <c r="DI9050"/>
      <c r="DS9050" s="9"/>
      <c r="FH9050"/>
    </row>
    <row r="9051" spans="8:164" x14ac:dyDescent="0.2">
      <c r="H9051" s="9"/>
      <c r="O9051"/>
      <c r="P9051"/>
      <c r="V9051" s="17"/>
      <c r="W9051"/>
      <c r="BA9051"/>
      <c r="BD9051" s="10"/>
      <c r="BM9051"/>
      <c r="BN9051" s="9"/>
      <c r="BP9051" s="13"/>
      <c r="BU9051"/>
      <c r="DI9051"/>
      <c r="DS9051" s="9"/>
      <c r="FH9051"/>
    </row>
    <row r="9052" spans="8:164" x14ac:dyDescent="0.2">
      <c r="H9052" s="9"/>
      <c r="O9052"/>
      <c r="P9052"/>
      <c r="V9052" s="17"/>
      <c r="W9052"/>
      <c r="BA9052"/>
      <c r="BD9052" s="10"/>
      <c r="BM9052"/>
      <c r="BN9052" s="9"/>
      <c r="BP9052" s="13"/>
      <c r="BU9052"/>
      <c r="DI9052"/>
      <c r="DS9052" s="9"/>
      <c r="FH9052"/>
    </row>
    <row r="9053" spans="8:164" x14ac:dyDescent="0.2">
      <c r="H9053" s="9"/>
      <c r="O9053"/>
      <c r="P9053"/>
      <c r="V9053" s="17"/>
      <c r="W9053"/>
      <c r="BA9053"/>
      <c r="BD9053" s="10"/>
      <c r="BM9053"/>
      <c r="BN9053" s="9"/>
      <c r="BP9053" s="13"/>
      <c r="BU9053"/>
      <c r="DI9053"/>
      <c r="DS9053" s="9"/>
      <c r="FH9053"/>
    </row>
    <row r="9054" spans="8:164" x14ac:dyDescent="0.2">
      <c r="H9054" s="9"/>
      <c r="O9054"/>
      <c r="P9054"/>
      <c r="V9054" s="17"/>
      <c r="W9054"/>
      <c r="BA9054"/>
      <c r="BD9054" s="10"/>
      <c r="BM9054"/>
      <c r="BN9054" s="9"/>
      <c r="BP9054" s="13"/>
      <c r="BU9054"/>
      <c r="DI9054"/>
      <c r="DS9054" s="9"/>
      <c r="FH9054"/>
    </row>
    <row r="9055" spans="8:164" x14ac:dyDescent="0.2">
      <c r="H9055" s="9"/>
      <c r="O9055"/>
      <c r="P9055"/>
      <c r="V9055" s="17"/>
      <c r="W9055"/>
      <c r="BA9055"/>
      <c r="BD9055" s="10"/>
      <c r="BM9055"/>
      <c r="BN9055" s="9"/>
      <c r="BP9055" s="13"/>
      <c r="BU9055"/>
      <c r="DI9055"/>
      <c r="DS9055" s="9"/>
      <c r="FH9055"/>
    </row>
    <row r="9056" spans="8:164" x14ac:dyDescent="0.2">
      <c r="H9056" s="9"/>
      <c r="O9056"/>
      <c r="P9056"/>
      <c r="V9056" s="17"/>
      <c r="W9056"/>
      <c r="BA9056"/>
      <c r="BD9056" s="10"/>
      <c r="BM9056"/>
      <c r="BN9056" s="9"/>
      <c r="BP9056" s="13"/>
      <c r="BU9056"/>
      <c r="DI9056"/>
      <c r="DS9056" s="9"/>
      <c r="FH9056"/>
    </row>
    <row r="9057" spans="8:164" x14ac:dyDescent="0.2">
      <c r="H9057" s="9"/>
      <c r="O9057"/>
      <c r="P9057"/>
      <c r="V9057" s="17"/>
      <c r="W9057"/>
      <c r="BA9057"/>
      <c r="BD9057" s="10"/>
      <c r="BM9057"/>
      <c r="BN9057" s="9"/>
      <c r="BP9057" s="13"/>
      <c r="BU9057"/>
      <c r="DI9057"/>
      <c r="DS9057" s="9"/>
      <c r="FH9057"/>
    </row>
    <row r="9058" spans="8:164" x14ac:dyDescent="0.2">
      <c r="H9058" s="9"/>
      <c r="O9058"/>
      <c r="P9058"/>
      <c r="V9058" s="17"/>
      <c r="W9058"/>
      <c r="BA9058"/>
      <c r="BD9058" s="10"/>
      <c r="BM9058"/>
      <c r="BN9058" s="9"/>
      <c r="BP9058" s="13"/>
      <c r="BU9058"/>
      <c r="DI9058"/>
      <c r="DS9058" s="9"/>
      <c r="FH9058"/>
    </row>
    <row r="9059" spans="8:164" x14ac:dyDescent="0.2">
      <c r="H9059" s="9"/>
      <c r="O9059"/>
      <c r="P9059"/>
      <c r="V9059" s="17"/>
      <c r="W9059"/>
      <c r="BA9059"/>
      <c r="BD9059" s="10"/>
      <c r="BM9059"/>
      <c r="BN9059" s="9"/>
      <c r="BP9059" s="13"/>
      <c r="BU9059"/>
      <c r="DI9059"/>
      <c r="DS9059" s="9"/>
      <c r="FH9059"/>
    </row>
    <row r="9060" spans="8:164" x14ac:dyDescent="0.2">
      <c r="H9060" s="9"/>
      <c r="O9060"/>
      <c r="P9060"/>
      <c r="V9060" s="17"/>
      <c r="W9060"/>
      <c r="BA9060"/>
      <c r="BD9060" s="10"/>
      <c r="BM9060"/>
      <c r="BN9060" s="9"/>
      <c r="BP9060" s="13"/>
      <c r="BU9060"/>
      <c r="DI9060"/>
      <c r="DS9060" s="9"/>
      <c r="FH9060"/>
    </row>
    <row r="9061" spans="8:164" x14ac:dyDescent="0.2">
      <c r="H9061" s="9"/>
      <c r="O9061"/>
      <c r="P9061"/>
      <c r="V9061" s="17"/>
      <c r="W9061"/>
      <c r="BA9061"/>
      <c r="BD9061" s="10"/>
      <c r="BM9061"/>
      <c r="BN9061" s="9"/>
      <c r="BP9061" s="13"/>
      <c r="BU9061"/>
      <c r="DI9061"/>
      <c r="DS9061" s="9"/>
      <c r="FH9061"/>
    </row>
    <row r="9062" spans="8:164" x14ac:dyDescent="0.2">
      <c r="H9062" s="9"/>
      <c r="O9062"/>
      <c r="P9062"/>
      <c r="V9062" s="17"/>
      <c r="W9062"/>
      <c r="BA9062"/>
      <c r="BD9062" s="10"/>
      <c r="BM9062"/>
      <c r="BN9062" s="9"/>
      <c r="BP9062" s="13"/>
      <c r="BU9062"/>
      <c r="DI9062"/>
      <c r="DS9062" s="9"/>
      <c r="FH9062"/>
    </row>
    <row r="9063" spans="8:164" x14ac:dyDescent="0.2">
      <c r="H9063" s="9"/>
      <c r="O9063"/>
      <c r="P9063"/>
      <c r="V9063" s="17"/>
      <c r="W9063"/>
      <c r="BA9063"/>
      <c r="BD9063" s="10"/>
      <c r="BM9063"/>
      <c r="BN9063" s="9"/>
      <c r="BP9063" s="13"/>
      <c r="BU9063"/>
      <c r="DI9063"/>
      <c r="DS9063" s="9"/>
      <c r="FH9063"/>
    </row>
    <row r="9064" spans="8:164" x14ac:dyDescent="0.2">
      <c r="H9064" s="9"/>
      <c r="O9064"/>
      <c r="P9064"/>
      <c r="V9064" s="17"/>
      <c r="W9064"/>
      <c r="BA9064"/>
      <c r="BD9064" s="10"/>
      <c r="BM9064"/>
      <c r="BN9064" s="9"/>
      <c r="BP9064" s="13"/>
      <c r="BU9064"/>
      <c r="DI9064"/>
      <c r="DS9064" s="9"/>
      <c r="FH9064"/>
    </row>
    <row r="9065" spans="8:164" x14ac:dyDescent="0.2">
      <c r="H9065" s="9"/>
      <c r="O9065"/>
      <c r="P9065"/>
      <c r="V9065" s="17"/>
      <c r="W9065"/>
      <c r="BA9065"/>
      <c r="BD9065" s="10"/>
      <c r="BM9065"/>
      <c r="BN9065" s="9"/>
      <c r="BP9065" s="13"/>
      <c r="BU9065"/>
      <c r="DI9065"/>
      <c r="DS9065" s="9"/>
      <c r="FH9065"/>
    </row>
    <row r="9066" spans="8:164" x14ac:dyDescent="0.2">
      <c r="H9066" s="9"/>
      <c r="O9066"/>
      <c r="P9066"/>
      <c r="V9066" s="17"/>
      <c r="W9066"/>
      <c r="BA9066"/>
      <c r="BD9066" s="10"/>
      <c r="BM9066"/>
      <c r="BN9066" s="9"/>
      <c r="BP9066" s="13"/>
      <c r="BU9066"/>
      <c r="DI9066"/>
      <c r="DS9066" s="9"/>
      <c r="FH9066"/>
    </row>
    <row r="9067" spans="8:164" x14ac:dyDescent="0.2">
      <c r="H9067" s="9"/>
      <c r="O9067"/>
      <c r="P9067"/>
      <c r="V9067" s="17"/>
      <c r="W9067"/>
      <c r="BA9067"/>
      <c r="BD9067" s="10"/>
      <c r="BM9067"/>
      <c r="BN9067" s="9"/>
      <c r="BP9067" s="13"/>
      <c r="BU9067"/>
      <c r="DI9067"/>
      <c r="DS9067" s="9"/>
      <c r="FH9067"/>
    </row>
    <row r="9068" spans="8:164" x14ac:dyDescent="0.2">
      <c r="H9068" s="9"/>
      <c r="O9068"/>
      <c r="P9068"/>
      <c r="V9068" s="17"/>
      <c r="W9068"/>
      <c r="BA9068"/>
      <c r="BD9068" s="10"/>
      <c r="BM9068"/>
      <c r="BN9068" s="9"/>
      <c r="BP9068" s="13"/>
      <c r="BU9068"/>
      <c r="DI9068"/>
      <c r="DS9068" s="9"/>
      <c r="FH9068"/>
    </row>
    <row r="9069" spans="8:164" x14ac:dyDescent="0.2">
      <c r="H9069" s="9"/>
      <c r="O9069"/>
      <c r="P9069"/>
      <c r="V9069" s="17"/>
      <c r="W9069"/>
      <c r="BA9069"/>
      <c r="BD9069" s="10"/>
      <c r="BM9069"/>
      <c r="BN9069" s="9"/>
      <c r="BP9069" s="13"/>
      <c r="BU9069"/>
      <c r="DI9069"/>
      <c r="DS9069" s="9"/>
      <c r="FH9069"/>
    </row>
    <row r="9070" spans="8:164" x14ac:dyDescent="0.2">
      <c r="H9070" s="9"/>
      <c r="O9070"/>
      <c r="P9070"/>
      <c r="V9070" s="17"/>
      <c r="W9070"/>
      <c r="BA9070"/>
      <c r="BD9070" s="10"/>
      <c r="BM9070"/>
      <c r="BN9070" s="9"/>
      <c r="BP9070" s="13"/>
      <c r="BU9070"/>
      <c r="DI9070"/>
      <c r="DS9070" s="9"/>
      <c r="FH9070"/>
    </row>
    <row r="9071" spans="8:164" x14ac:dyDescent="0.2">
      <c r="H9071" s="9"/>
      <c r="O9071"/>
      <c r="P9071"/>
      <c r="V9071" s="17"/>
      <c r="W9071"/>
      <c r="BA9071"/>
      <c r="BD9071" s="10"/>
      <c r="BM9071"/>
      <c r="BN9071" s="9"/>
      <c r="BP9071" s="13"/>
      <c r="BU9071"/>
      <c r="DI9071"/>
      <c r="DS9071" s="9"/>
      <c r="FH9071"/>
    </row>
    <row r="9072" spans="8:164" x14ac:dyDescent="0.2">
      <c r="H9072" s="9"/>
      <c r="O9072"/>
      <c r="P9072"/>
      <c r="V9072" s="17"/>
      <c r="W9072"/>
      <c r="BA9072"/>
      <c r="BD9072" s="10"/>
      <c r="BM9072"/>
      <c r="BN9072" s="9"/>
      <c r="BP9072" s="13"/>
      <c r="BU9072"/>
      <c r="DI9072"/>
      <c r="DS9072" s="9"/>
      <c r="FH9072"/>
    </row>
    <row r="9073" spans="8:164" x14ac:dyDescent="0.2">
      <c r="H9073" s="9"/>
      <c r="O9073"/>
      <c r="P9073"/>
      <c r="V9073" s="17"/>
      <c r="W9073"/>
      <c r="BA9073"/>
      <c r="BD9073" s="10"/>
      <c r="BM9073"/>
      <c r="BN9073" s="9"/>
      <c r="BP9073" s="13"/>
      <c r="BU9073"/>
      <c r="DI9073"/>
      <c r="DS9073" s="9"/>
      <c r="FH9073"/>
    </row>
    <row r="9074" spans="8:164" x14ac:dyDescent="0.2">
      <c r="H9074" s="9"/>
      <c r="O9074"/>
      <c r="P9074"/>
      <c r="V9074" s="17"/>
      <c r="W9074"/>
      <c r="BA9074"/>
      <c r="BD9074" s="10"/>
      <c r="BM9074"/>
      <c r="BN9074" s="9"/>
      <c r="BP9074" s="13"/>
      <c r="BU9074"/>
      <c r="DI9074"/>
      <c r="DS9074" s="9"/>
      <c r="FH9074"/>
    </row>
    <row r="9075" spans="8:164" x14ac:dyDescent="0.2">
      <c r="H9075" s="9"/>
      <c r="O9075"/>
      <c r="P9075"/>
      <c r="V9075" s="17"/>
      <c r="W9075"/>
      <c r="BA9075"/>
      <c r="BD9075" s="10"/>
      <c r="BM9075"/>
      <c r="BN9075" s="9"/>
      <c r="BP9075" s="13"/>
      <c r="BU9075"/>
      <c r="DI9075"/>
      <c r="DS9075" s="9"/>
      <c r="FH9075"/>
    </row>
    <row r="9076" spans="8:164" x14ac:dyDescent="0.2">
      <c r="H9076" s="9"/>
      <c r="O9076"/>
      <c r="P9076"/>
      <c r="V9076" s="17"/>
      <c r="W9076"/>
      <c r="BA9076"/>
      <c r="BD9076" s="10"/>
      <c r="BM9076"/>
      <c r="BN9076" s="9"/>
      <c r="BP9076" s="13"/>
      <c r="BU9076"/>
      <c r="DI9076"/>
      <c r="DS9076" s="9"/>
      <c r="FH9076"/>
    </row>
    <row r="9077" spans="8:164" x14ac:dyDescent="0.2">
      <c r="H9077" s="9"/>
      <c r="O9077"/>
      <c r="P9077"/>
      <c r="V9077" s="17"/>
      <c r="W9077"/>
      <c r="BA9077"/>
      <c r="BD9077" s="10"/>
      <c r="BM9077"/>
      <c r="BN9077" s="9"/>
      <c r="BP9077" s="13"/>
      <c r="BU9077"/>
      <c r="DI9077"/>
      <c r="DS9077" s="9"/>
      <c r="FH9077"/>
    </row>
    <row r="9078" spans="8:164" x14ac:dyDescent="0.2">
      <c r="H9078" s="9"/>
      <c r="O9078"/>
      <c r="P9078"/>
      <c r="V9078" s="17"/>
      <c r="W9078"/>
      <c r="BA9078"/>
      <c r="BD9078" s="10"/>
      <c r="BM9078"/>
      <c r="BN9078" s="9"/>
      <c r="BP9078" s="13"/>
      <c r="BU9078"/>
      <c r="DI9078"/>
      <c r="DS9078" s="9"/>
      <c r="FH9078"/>
    </row>
    <row r="9079" spans="8:164" x14ac:dyDescent="0.2">
      <c r="H9079" s="9"/>
      <c r="O9079"/>
      <c r="P9079"/>
      <c r="V9079" s="17"/>
      <c r="W9079"/>
      <c r="BA9079"/>
      <c r="BD9079" s="10"/>
      <c r="BM9079"/>
      <c r="BN9079" s="9"/>
      <c r="BP9079" s="13"/>
      <c r="BU9079"/>
      <c r="DI9079"/>
      <c r="DS9079" s="9"/>
      <c r="FH9079"/>
    </row>
    <row r="9080" spans="8:164" x14ac:dyDescent="0.2">
      <c r="H9080" s="9"/>
      <c r="O9080"/>
      <c r="P9080"/>
      <c r="V9080" s="17"/>
      <c r="W9080"/>
      <c r="BA9080"/>
      <c r="BD9080" s="10"/>
      <c r="BM9080"/>
      <c r="BN9080" s="9"/>
      <c r="BP9080" s="13"/>
      <c r="BU9080"/>
      <c r="DI9080"/>
      <c r="DS9080" s="9"/>
      <c r="FH9080"/>
    </row>
    <row r="9081" spans="8:164" x14ac:dyDescent="0.2">
      <c r="H9081" s="9"/>
      <c r="O9081"/>
      <c r="P9081"/>
      <c r="V9081" s="17"/>
      <c r="W9081"/>
      <c r="BA9081"/>
      <c r="BD9081" s="10"/>
      <c r="BM9081"/>
      <c r="BN9081" s="9"/>
      <c r="BP9081" s="13"/>
      <c r="BU9081"/>
      <c r="DI9081"/>
      <c r="DS9081" s="9"/>
      <c r="FH9081"/>
    </row>
    <row r="9082" spans="8:164" x14ac:dyDescent="0.2">
      <c r="H9082" s="9"/>
      <c r="O9082"/>
      <c r="P9082"/>
      <c r="V9082" s="17"/>
      <c r="W9082"/>
      <c r="BA9082"/>
      <c r="BD9082" s="10"/>
      <c r="BM9082"/>
      <c r="BN9082" s="9"/>
      <c r="BP9082" s="13"/>
      <c r="BU9082"/>
      <c r="DI9082"/>
      <c r="DS9082" s="9"/>
      <c r="FH9082"/>
    </row>
    <row r="9083" spans="8:164" x14ac:dyDescent="0.2">
      <c r="H9083" s="9"/>
      <c r="O9083"/>
      <c r="P9083"/>
      <c r="V9083" s="17"/>
      <c r="W9083"/>
      <c r="BA9083"/>
      <c r="BD9083" s="10"/>
      <c r="BM9083"/>
      <c r="BN9083" s="9"/>
      <c r="BP9083" s="13"/>
      <c r="BU9083"/>
      <c r="DI9083"/>
      <c r="DS9083" s="9"/>
      <c r="FH9083"/>
    </row>
    <row r="9084" spans="8:164" x14ac:dyDescent="0.2">
      <c r="H9084" s="9"/>
      <c r="O9084"/>
      <c r="P9084"/>
      <c r="V9084" s="17"/>
      <c r="W9084"/>
      <c r="BA9084"/>
      <c r="BD9084" s="10"/>
      <c r="BM9084"/>
      <c r="BN9084" s="9"/>
      <c r="BP9084" s="13"/>
      <c r="BU9084"/>
      <c r="DI9084"/>
      <c r="DS9084" s="9"/>
      <c r="FH9084"/>
    </row>
    <row r="9085" spans="8:164" x14ac:dyDescent="0.2">
      <c r="H9085" s="9"/>
      <c r="O9085"/>
      <c r="P9085"/>
      <c r="V9085" s="17"/>
      <c r="W9085"/>
      <c r="BA9085"/>
      <c r="BD9085" s="10"/>
      <c r="BM9085"/>
      <c r="BN9085" s="9"/>
      <c r="BP9085" s="13"/>
      <c r="BU9085"/>
      <c r="DI9085"/>
      <c r="DS9085" s="9"/>
      <c r="FH9085"/>
    </row>
    <row r="9086" spans="8:164" x14ac:dyDescent="0.2">
      <c r="H9086" s="9"/>
      <c r="O9086"/>
      <c r="P9086"/>
      <c r="V9086" s="17"/>
      <c r="W9086"/>
      <c r="BA9086"/>
      <c r="BD9086" s="10"/>
      <c r="BM9086"/>
      <c r="BN9086" s="9"/>
      <c r="BP9086" s="13"/>
      <c r="BU9086"/>
      <c r="DI9086"/>
      <c r="DS9086" s="9"/>
      <c r="FH9086"/>
    </row>
    <row r="9087" spans="8:164" x14ac:dyDescent="0.2">
      <c r="H9087" s="9"/>
      <c r="O9087"/>
      <c r="P9087"/>
      <c r="V9087" s="17"/>
      <c r="W9087"/>
      <c r="BA9087"/>
      <c r="BD9087" s="10"/>
      <c r="BM9087"/>
      <c r="BN9087" s="9"/>
      <c r="BP9087" s="13"/>
      <c r="BU9087"/>
      <c r="DI9087"/>
      <c r="DS9087" s="9"/>
      <c r="FH9087"/>
    </row>
    <row r="9088" spans="8:164" x14ac:dyDescent="0.2">
      <c r="H9088" s="9"/>
      <c r="O9088"/>
      <c r="P9088"/>
      <c r="V9088" s="17"/>
      <c r="W9088"/>
      <c r="BA9088"/>
      <c r="BD9088" s="10"/>
      <c r="BM9088"/>
      <c r="BN9088" s="9"/>
      <c r="BP9088" s="13"/>
      <c r="BU9088"/>
      <c r="DI9088"/>
      <c r="DS9088" s="9"/>
      <c r="FH9088"/>
    </row>
    <row r="9089" spans="8:164" x14ac:dyDescent="0.2">
      <c r="H9089" s="9"/>
      <c r="O9089"/>
      <c r="P9089"/>
      <c r="V9089" s="17"/>
      <c r="W9089"/>
      <c r="BA9089"/>
      <c r="BD9089" s="10"/>
      <c r="BM9089"/>
      <c r="BN9089" s="9"/>
      <c r="BP9089" s="13"/>
      <c r="BU9089"/>
      <c r="DI9089"/>
      <c r="DS9089" s="9"/>
      <c r="FH9089"/>
    </row>
    <row r="9090" spans="8:164" x14ac:dyDescent="0.2">
      <c r="H9090" s="9"/>
      <c r="O9090"/>
      <c r="P9090"/>
      <c r="V9090" s="17"/>
      <c r="W9090"/>
      <c r="BA9090"/>
      <c r="BD9090" s="10"/>
      <c r="BM9090"/>
      <c r="BN9090" s="9"/>
      <c r="BP9090" s="13"/>
      <c r="BU9090"/>
      <c r="DI9090"/>
      <c r="DS9090" s="9"/>
      <c r="FH9090"/>
    </row>
    <row r="9091" spans="8:164" x14ac:dyDescent="0.2">
      <c r="H9091" s="9"/>
      <c r="O9091"/>
      <c r="P9091"/>
      <c r="V9091" s="17"/>
      <c r="W9091"/>
      <c r="BA9091"/>
      <c r="BD9091" s="10"/>
      <c r="BM9091"/>
      <c r="BN9091" s="9"/>
      <c r="BP9091" s="13"/>
      <c r="BU9091"/>
      <c r="DI9091"/>
      <c r="DS9091" s="9"/>
      <c r="FH9091"/>
    </row>
    <row r="9092" spans="8:164" x14ac:dyDescent="0.2">
      <c r="H9092" s="9"/>
      <c r="O9092"/>
      <c r="P9092"/>
      <c r="V9092" s="17"/>
      <c r="W9092"/>
      <c r="BA9092"/>
      <c r="BD9092" s="10"/>
      <c r="BM9092"/>
      <c r="BN9092" s="9"/>
      <c r="BP9092" s="13"/>
      <c r="BU9092"/>
      <c r="DI9092"/>
      <c r="DS9092" s="9"/>
      <c r="FH9092"/>
    </row>
    <row r="9093" spans="8:164" x14ac:dyDescent="0.2">
      <c r="H9093" s="9"/>
      <c r="O9093"/>
      <c r="P9093"/>
      <c r="V9093" s="17"/>
      <c r="W9093"/>
      <c r="BA9093"/>
      <c r="BD9093" s="10"/>
      <c r="BM9093"/>
      <c r="BN9093" s="9"/>
      <c r="BP9093" s="13"/>
      <c r="BU9093"/>
      <c r="DI9093"/>
      <c r="DS9093" s="9"/>
      <c r="FH9093"/>
    </row>
    <row r="9094" spans="8:164" x14ac:dyDescent="0.2">
      <c r="H9094" s="9"/>
      <c r="O9094"/>
      <c r="P9094"/>
      <c r="V9094" s="17"/>
      <c r="W9094"/>
      <c r="BA9094"/>
      <c r="BD9094" s="10"/>
      <c r="BM9094"/>
      <c r="BN9094" s="9"/>
      <c r="BP9094" s="13"/>
      <c r="BU9094"/>
      <c r="DI9094"/>
      <c r="DS9094" s="9"/>
      <c r="FH9094"/>
    </row>
    <row r="9095" spans="8:164" x14ac:dyDescent="0.2">
      <c r="H9095" s="9"/>
      <c r="O9095"/>
      <c r="P9095"/>
      <c r="V9095" s="17"/>
      <c r="W9095"/>
      <c r="BA9095"/>
      <c r="BD9095" s="10"/>
      <c r="BM9095"/>
      <c r="BN9095" s="9"/>
      <c r="BP9095" s="13"/>
      <c r="BU9095"/>
      <c r="DI9095"/>
      <c r="DS9095" s="9"/>
      <c r="FH9095"/>
    </row>
    <row r="9096" spans="8:164" x14ac:dyDescent="0.2">
      <c r="H9096" s="9"/>
      <c r="O9096"/>
      <c r="P9096"/>
      <c r="V9096" s="17"/>
      <c r="W9096"/>
      <c r="BA9096"/>
      <c r="BD9096" s="10"/>
      <c r="BM9096"/>
      <c r="BN9096" s="9"/>
      <c r="BP9096" s="13"/>
      <c r="BU9096"/>
      <c r="DI9096"/>
      <c r="DS9096" s="9"/>
      <c r="FH9096"/>
    </row>
    <row r="9097" spans="8:164" x14ac:dyDescent="0.2">
      <c r="H9097" s="9"/>
      <c r="O9097"/>
      <c r="P9097"/>
      <c r="V9097" s="17"/>
      <c r="W9097"/>
      <c r="BA9097"/>
      <c r="BD9097" s="10"/>
      <c r="BM9097"/>
      <c r="BN9097" s="9"/>
      <c r="BP9097" s="13"/>
      <c r="BU9097"/>
      <c r="DI9097"/>
      <c r="DS9097" s="9"/>
      <c r="FH9097"/>
    </row>
    <row r="9098" spans="8:164" x14ac:dyDescent="0.2">
      <c r="H9098" s="9"/>
      <c r="O9098"/>
      <c r="P9098"/>
      <c r="V9098" s="17"/>
      <c r="W9098"/>
      <c r="BA9098"/>
      <c r="BD9098" s="10"/>
      <c r="BM9098"/>
      <c r="BN9098" s="9"/>
      <c r="BP9098" s="13"/>
      <c r="BU9098"/>
      <c r="DI9098"/>
      <c r="DS9098" s="9"/>
      <c r="FH9098"/>
    </row>
    <row r="9099" spans="8:164" x14ac:dyDescent="0.2">
      <c r="H9099" s="9"/>
      <c r="O9099"/>
      <c r="P9099"/>
      <c r="V9099" s="17"/>
      <c r="W9099"/>
      <c r="BA9099"/>
      <c r="BD9099" s="10"/>
      <c r="BM9099"/>
      <c r="BN9099" s="9"/>
      <c r="BP9099" s="13"/>
      <c r="BU9099"/>
      <c r="DI9099"/>
      <c r="DS9099" s="9"/>
      <c r="FH9099"/>
    </row>
    <row r="9100" spans="8:164" x14ac:dyDescent="0.2">
      <c r="H9100" s="9"/>
      <c r="O9100"/>
      <c r="P9100"/>
      <c r="V9100" s="17"/>
      <c r="W9100"/>
      <c r="BA9100"/>
      <c r="BD9100" s="10"/>
      <c r="BM9100"/>
      <c r="BN9100" s="9"/>
      <c r="BP9100" s="13"/>
      <c r="BU9100"/>
      <c r="DI9100"/>
      <c r="DS9100" s="9"/>
      <c r="FH9100"/>
    </row>
    <row r="9101" spans="8:164" x14ac:dyDescent="0.2">
      <c r="H9101" s="9"/>
      <c r="O9101"/>
      <c r="P9101"/>
      <c r="V9101" s="17"/>
      <c r="W9101"/>
      <c r="BA9101"/>
      <c r="BD9101" s="10"/>
      <c r="BM9101"/>
      <c r="BN9101" s="9"/>
      <c r="BP9101" s="13"/>
      <c r="BU9101"/>
      <c r="DI9101"/>
      <c r="DS9101" s="9"/>
      <c r="FH9101"/>
    </row>
    <row r="9102" spans="8:164" x14ac:dyDescent="0.2">
      <c r="H9102" s="9"/>
      <c r="O9102"/>
      <c r="P9102"/>
      <c r="V9102" s="17"/>
      <c r="W9102"/>
      <c r="BA9102"/>
      <c r="BD9102" s="10"/>
      <c r="BM9102"/>
      <c r="BN9102" s="9"/>
      <c r="BP9102" s="13"/>
      <c r="BU9102"/>
      <c r="DI9102"/>
      <c r="DS9102" s="9"/>
      <c r="FH9102"/>
    </row>
    <row r="9103" spans="8:164" x14ac:dyDescent="0.2">
      <c r="H9103" s="9"/>
      <c r="O9103"/>
      <c r="P9103"/>
      <c r="V9103" s="17"/>
      <c r="W9103"/>
      <c r="BA9103"/>
      <c r="BD9103" s="10"/>
      <c r="BM9103"/>
      <c r="BN9103" s="9"/>
      <c r="BP9103" s="13"/>
      <c r="BU9103"/>
      <c r="DI9103"/>
      <c r="DS9103" s="9"/>
      <c r="FH9103"/>
    </row>
    <row r="9104" spans="8:164" x14ac:dyDescent="0.2">
      <c r="H9104" s="9"/>
      <c r="O9104"/>
      <c r="P9104"/>
      <c r="V9104" s="17"/>
      <c r="W9104"/>
      <c r="BA9104"/>
      <c r="BD9104" s="10"/>
      <c r="BM9104"/>
      <c r="BN9104" s="9"/>
      <c r="BP9104" s="13"/>
      <c r="BU9104"/>
      <c r="DI9104"/>
      <c r="DS9104" s="9"/>
      <c r="FH9104"/>
    </row>
    <row r="9105" spans="8:164" x14ac:dyDescent="0.2">
      <c r="H9105" s="9"/>
      <c r="O9105"/>
      <c r="P9105"/>
      <c r="V9105" s="17"/>
      <c r="W9105"/>
      <c r="BA9105"/>
      <c r="BD9105" s="10"/>
      <c r="BM9105"/>
      <c r="BN9105" s="9"/>
      <c r="BP9105" s="13"/>
      <c r="BU9105"/>
      <c r="DI9105"/>
      <c r="DS9105" s="9"/>
      <c r="FH9105"/>
    </row>
    <row r="9106" spans="8:164" x14ac:dyDescent="0.2">
      <c r="H9106" s="9"/>
      <c r="O9106"/>
      <c r="P9106"/>
      <c r="V9106" s="17"/>
      <c r="W9106"/>
      <c r="BA9106"/>
      <c r="BD9106" s="10"/>
      <c r="BM9106"/>
      <c r="BN9106" s="9"/>
      <c r="BP9106" s="13"/>
      <c r="BU9106"/>
      <c r="DI9106"/>
      <c r="DS9106" s="9"/>
      <c r="FH9106"/>
    </row>
    <row r="9107" spans="8:164" x14ac:dyDescent="0.2">
      <c r="H9107" s="9"/>
      <c r="O9107"/>
      <c r="P9107"/>
      <c r="V9107" s="17"/>
      <c r="W9107"/>
      <c r="BA9107"/>
      <c r="BD9107" s="10"/>
      <c r="BM9107"/>
      <c r="BN9107" s="9"/>
      <c r="BP9107" s="13"/>
      <c r="BU9107"/>
      <c r="DI9107"/>
      <c r="DS9107" s="9"/>
      <c r="FH9107"/>
    </row>
    <row r="9108" spans="8:164" x14ac:dyDescent="0.2">
      <c r="H9108" s="9"/>
      <c r="O9108"/>
      <c r="P9108"/>
      <c r="V9108" s="17"/>
      <c r="W9108"/>
      <c r="BA9108"/>
      <c r="BD9108" s="10"/>
      <c r="BM9108"/>
      <c r="BN9108" s="9"/>
      <c r="BP9108" s="13"/>
      <c r="BU9108"/>
      <c r="DI9108"/>
      <c r="DS9108" s="9"/>
      <c r="FH9108"/>
    </row>
    <row r="9109" spans="8:164" x14ac:dyDescent="0.2">
      <c r="H9109" s="9"/>
      <c r="O9109"/>
      <c r="P9109"/>
      <c r="V9109" s="17"/>
      <c r="W9109"/>
      <c r="BA9109"/>
      <c r="BD9109" s="10"/>
      <c r="BM9109"/>
      <c r="BN9109" s="9"/>
      <c r="BP9109" s="13"/>
      <c r="BU9109"/>
      <c r="DI9109"/>
      <c r="DS9109" s="9"/>
      <c r="FH9109"/>
    </row>
    <row r="9110" spans="8:164" x14ac:dyDescent="0.2">
      <c r="H9110" s="9"/>
      <c r="O9110"/>
      <c r="P9110"/>
      <c r="V9110" s="17"/>
      <c r="W9110"/>
      <c r="BA9110"/>
      <c r="BD9110" s="10"/>
      <c r="BM9110"/>
      <c r="BN9110" s="9"/>
      <c r="BP9110" s="13"/>
      <c r="BU9110"/>
      <c r="DI9110"/>
      <c r="DS9110" s="9"/>
      <c r="FH9110"/>
    </row>
    <row r="9111" spans="8:164" x14ac:dyDescent="0.2">
      <c r="H9111" s="9"/>
      <c r="O9111"/>
      <c r="P9111"/>
      <c r="V9111" s="17"/>
      <c r="W9111"/>
      <c r="BA9111"/>
      <c r="BD9111" s="10"/>
      <c r="BM9111"/>
      <c r="BN9111" s="9"/>
      <c r="BP9111" s="13"/>
      <c r="BU9111"/>
      <c r="DI9111"/>
      <c r="DS9111" s="9"/>
      <c r="FH9111"/>
    </row>
    <row r="9112" spans="8:164" x14ac:dyDescent="0.2">
      <c r="H9112" s="9"/>
      <c r="O9112"/>
      <c r="P9112"/>
      <c r="V9112" s="17"/>
      <c r="W9112"/>
      <c r="BA9112"/>
      <c r="BD9112" s="10"/>
      <c r="BM9112"/>
      <c r="BN9112" s="9"/>
      <c r="BP9112" s="13"/>
      <c r="BU9112"/>
      <c r="DI9112"/>
      <c r="DS9112" s="9"/>
      <c r="FH9112"/>
    </row>
    <row r="9113" spans="8:164" x14ac:dyDescent="0.2">
      <c r="H9113" s="9"/>
      <c r="O9113"/>
      <c r="P9113"/>
      <c r="V9113" s="17"/>
      <c r="W9113"/>
      <c r="BA9113"/>
      <c r="BD9113" s="10"/>
      <c r="BM9113"/>
      <c r="BN9113" s="9"/>
      <c r="BP9113" s="13"/>
      <c r="BU9113"/>
      <c r="DI9113"/>
      <c r="DS9113" s="9"/>
      <c r="FH9113"/>
    </row>
    <row r="9114" spans="8:164" x14ac:dyDescent="0.2">
      <c r="H9114" s="9"/>
      <c r="O9114"/>
      <c r="P9114"/>
      <c r="V9114" s="17"/>
      <c r="W9114"/>
      <c r="BA9114"/>
      <c r="BD9114" s="10"/>
      <c r="BM9114"/>
      <c r="BN9114" s="9"/>
      <c r="BP9114" s="13"/>
      <c r="BU9114"/>
      <c r="DI9114"/>
      <c r="DS9114" s="9"/>
      <c r="FH9114"/>
    </row>
    <row r="9115" spans="8:164" x14ac:dyDescent="0.2">
      <c r="H9115" s="9"/>
      <c r="O9115"/>
      <c r="P9115"/>
      <c r="V9115" s="17"/>
      <c r="W9115"/>
      <c r="BA9115"/>
      <c r="BD9115" s="10"/>
      <c r="BM9115"/>
      <c r="BN9115" s="9"/>
      <c r="BP9115" s="13"/>
      <c r="BU9115"/>
      <c r="DI9115"/>
      <c r="DS9115" s="9"/>
      <c r="FH9115"/>
    </row>
    <row r="9116" spans="8:164" x14ac:dyDescent="0.2">
      <c r="H9116" s="9"/>
      <c r="O9116"/>
      <c r="P9116"/>
      <c r="V9116" s="17"/>
      <c r="W9116"/>
      <c r="BA9116"/>
      <c r="BD9116" s="10"/>
      <c r="BM9116"/>
      <c r="BN9116" s="9"/>
      <c r="BP9116" s="13"/>
      <c r="BU9116"/>
      <c r="DI9116"/>
      <c r="DS9116" s="9"/>
      <c r="FH9116"/>
    </row>
    <row r="9117" spans="8:164" x14ac:dyDescent="0.2">
      <c r="H9117" s="9"/>
      <c r="O9117"/>
      <c r="P9117"/>
      <c r="V9117" s="17"/>
      <c r="W9117"/>
      <c r="BA9117"/>
      <c r="BD9117" s="10"/>
      <c r="BM9117"/>
      <c r="BN9117" s="9"/>
      <c r="BP9117" s="13"/>
      <c r="BU9117"/>
      <c r="DI9117"/>
      <c r="DS9117" s="9"/>
      <c r="FH9117"/>
    </row>
    <row r="9118" spans="8:164" x14ac:dyDescent="0.2">
      <c r="H9118" s="9"/>
      <c r="O9118"/>
      <c r="P9118"/>
      <c r="V9118" s="17"/>
      <c r="W9118"/>
      <c r="BA9118"/>
      <c r="BD9118" s="10"/>
      <c r="BM9118"/>
      <c r="BN9118" s="9"/>
      <c r="BP9118" s="13"/>
      <c r="BU9118"/>
      <c r="DI9118"/>
      <c r="DS9118" s="9"/>
      <c r="FH9118"/>
    </row>
    <row r="9119" spans="8:164" x14ac:dyDescent="0.2">
      <c r="H9119" s="9"/>
      <c r="O9119"/>
      <c r="P9119"/>
      <c r="V9119" s="17"/>
      <c r="W9119"/>
      <c r="BA9119"/>
      <c r="BD9119" s="10"/>
      <c r="BM9119"/>
      <c r="BN9119" s="9"/>
      <c r="BP9119" s="13"/>
      <c r="BU9119"/>
      <c r="DI9119"/>
      <c r="DS9119" s="9"/>
      <c r="FH9119"/>
    </row>
    <row r="9120" spans="8:164" x14ac:dyDescent="0.2">
      <c r="H9120" s="9"/>
      <c r="O9120"/>
      <c r="P9120"/>
      <c r="V9120" s="17"/>
      <c r="W9120"/>
      <c r="BA9120"/>
      <c r="BD9120" s="10"/>
      <c r="BM9120"/>
      <c r="BN9120" s="9"/>
      <c r="BP9120" s="13"/>
      <c r="BU9120"/>
      <c r="DI9120"/>
      <c r="DS9120" s="9"/>
      <c r="FH9120"/>
    </row>
    <row r="9121" spans="8:164" x14ac:dyDescent="0.2">
      <c r="H9121" s="9"/>
      <c r="O9121"/>
      <c r="P9121"/>
      <c r="V9121" s="17"/>
      <c r="W9121"/>
      <c r="BA9121"/>
      <c r="BD9121" s="10"/>
      <c r="BM9121"/>
      <c r="BN9121" s="9"/>
      <c r="BP9121" s="13"/>
      <c r="BU9121"/>
      <c r="DI9121"/>
      <c r="DS9121" s="9"/>
      <c r="FH9121"/>
    </row>
    <row r="9122" spans="8:164" x14ac:dyDescent="0.2">
      <c r="H9122" s="9"/>
      <c r="O9122"/>
      <c r="P9122"/>
      <c r="V9122" s="17"/>
      <c r="W9122"/>
      <c r="BA9122"/>
      <c r="BD9122" s="10"/>
      <c r="BM9122"/>
      <c r="BN9122" s="9"/>
      <c r="BP9122" s="13"/>
      <c r="BU9122"/>
      <c r="DI9122"/>
      <c r="DS9122" s="9"/>
      <c r="FH9122"/>
    </row>
    <row r="9123" spans="8:164" x14ac:dyDescent="0.2">
      <c r="H9123" s="9"/>
      <c r="O9123"/>
      <c r="P9123"/>
      <c r="V9123" s="17"/>
      <c r="W9123"/>
      <c r="BA9123"/>
      <c r="BD9123" s="10"/>
      <c r="BM9123"/>
      <c r="BN9123" s="9"/>
      <c r="BP9123" s="13"/>
      <c r="BU9123"/>
      <c r="DI9123"/>
      <c r="DS9123" s="9"/>
      <c r="FH9123"/>
    </row>
    <row r="9124" spans="8:164" x14ac:dyDescent="0.2">
      <c r="H9124" s="9"/>
      <c r="O9124"/>
      <c r="P9124"/>
      <c r="V9124" s="17"/>
      <c r="W9124"/>
      <c r="BA9124"/>
      <c r="BD9124" s="10"/>
      <c r="BM9124"/>
      <c r="BN9124" s="9"/>
      <c r="BP9124" s="13"/>
      <c r="BU9124"/>
      <c r="DI9124"/>
      <c r="DS9124" s="9"/>
      <c r="FH9124"/>
    </row>
    <row r="9125" spans="8:164" x14ac:dyDescent="0.2">
      <c r="H9125" s="9"/>
      <c r="O9125"/>
      <c r="P9125"/>
      <c r="V9125" s="17"/>
      <c r="W9125"/>
      <c r="BA9125"/>
      <c r="BD9125" s="10"/>
      <c r="BM9125"/>
      <c r="BN9125" s="9"/>
      <c r="BP9125" s="13"/>
      <c r="BU9125"/>
      <c r="DI9125"/>
      <c r="DS9125" s="9"/>
      <c r="FH9125"/>
    </row>
    <row r="9126" spans="8:164" x14ac:dyDescent="0.2">
      <c r="H9126" s="9"/>
      <c r="O9126"/>
      <c r="P9126"/>
      <c r="V9126" s="17"/>
      <c r="W9126"/>
      <c r="BA9126"/>
      <c r="BD9126" s="10"/>
      <c r="BM9126"/>
      <c r="BN9126" s="9"/>
      <c r="BP9126" s="13"/>
      <c r="BU9126"/>
      <c r="DI9126"/>
      <c r="DS9126" s="9"/>
      <c r="FH9126"/>
    </row>
    <row r="9127" spans="8:164" x14ac:dyDescent="0.2">
      <c r="H9127" s="9"/>
      <c r="O9127"/>
      <c r="P9127"/>
      <c r="V9127" s="17"/>
      <c r="W9127"/>
      <c r="BA9127"/>
      <c r="BD9127" s="10"/>
      <c r="BM9127"/>
      <c r="BN9127" s="9"/>
      <c r="BP9127" s="13"/>
      <c r="BU9127"/>
      <c r="DI9127"/>
      <c r="DS9127" s="9"/>
      <c r="FH9127"/>
    </row>
    <row r="9128" spans="8:164" x14ac:dyDescent="0.2">
      <c r="H9128" s="9"/>
      <c r="O9128"/>
      <c r="P9128"/>
      <c r="V9128" s="17"/>
      <c r="W9128"/>
      <c r="BA9128"/>
      <c r="BD9128" s="10"/>
      <c r="BM9128"/>
      <c r="BN9128" s="9"/>
      <c r="BP9128" s="13"/>
      <c r="BU9128"/>
      <c r="DI9128"/>
      <c r="DS9128" s="9"/>
      <c r="FH9128"/>
    </row>
    <row r="9129" spans="8:164" x14ac:dyDescent="0.2">
      <c r="H9129" s="9"/>
      <c r="O9129"/>
      <c r="P9129"/>
      <c r="V9129" s="17"/>
      <c r="W9129"/>
      <c r="BA9129"/>
      <c r="BD9129" s="10"/>
      <c r="BM9129"/>
      <c r="BN9129" s="9"/>
      <c r="BP9129" s="13"/>
      <c r="BU9129"/>
      <c r="DI9129"/>
      <c r="DS9129" s="9"/>
      <c r="FH9129"/>
    </row>
    <row r="9130" spans="8:164" x14ac:dyDescent="0.2">
      <c r="H9130" s="9"/>
      <c r="O9130"/>
      <c r="P9130"/>
      <c r="V9130" s="17"/>
      <c r="W9130"/>
      <c r="BA9130"/>
      <c r="BD9130" s="10"/>
      <c r="BM9130"/>
      <c r="BN9130" s="9"/>
      <c r="BP9130" s="13"/>
      <c r="BU9130"/>
      <c r="DI9130"/>
      <c r="DS9130" s="9"/>
      <c r="FH9130"/>
    </row>
    <row r="9131" spans="8:164" x14ac:dyDescent="0.2">
      <c r="H9131" s="9"/>
      <c r="O9131"/>
      <c r="P9131"/>
      <c r="V9131" s="17"/>
      <c r="W9131"/>
      <c r="BA9131"/>
      <c r="BD9131" s="10"/>
      <c r="BM9131"/>
      <c r="BN9131" s="9"/>
      <c r="BP9131" s="13"/>
      <c r="BU9131"/>
      <c r="DI9131"/>
      <c r="DS9131" s="9"/>
      <c r="FH9131"/>
    </row>
    <row r="9132" spans="8:164" x14ac:dyDescent="0.2">
      <c r="H9132" s="9"/>
      <c r="O9132"/>
      <c r="P9132"/>
      <c r="V9132" s="17"/>
      <c r="W9132"/>
      <c r="BA9132"/>
      <c r="BD9132" s="10"/>
      <c r="BM9132"/>
      <c r="BN9132" s="9"/>
      <c r="BP9132" s="13"/>
      <c r="BU9132"/>
      <c r="DI9132"/>
      <c r="DS9132" s="9"/>
      <c r="FH9132"/>
    </row>
    <row r="9133" spans="8:164" x14ac:dyDescent="0.2">
      <c r="H9133" s="9"/>
      <c r="O9133"/>
      <c r="P9133"/>
      <c r="V9133" s="17"/>
      <c r="W9133"/>
      <c r="BA9133"/>
      <c r="BD9133" s="10"/>
      <c r="BM9133"/>
      <c r="BN9133" s="9"/>
      <c r="BP9133" s="13"/>
      <c r="BU9133"/>
      <c r="DI9133"/>
      <c r="DS9133" s="9"/>
      <c r="FH9133"/>
    </row>
    <row r="9134" spans="8:164" x14ac:dyDescent="0.2">
      <c r="H9134" s="9"/>
      <c r="O9134"/>
      <c r="P9134"/>
      <c r="V9134" s="17"/>
      <c r="W9134"/>
      <c r="BA9134"/>
      <c r="BD9134" s="10"/>
      <c r="BM9134"/>
      <c r="BN9134" s="9"/>
      <c r="BP9134" s="13"/>
      <c r="BU9134"/>
      <c r="DI9134"/>
      <c r="DS9134" s="9"/>
      <c r="FH9134"/>
    </row>
    <row r="9135" spans="8:164" x14ac:dyDescent="0.2">
      <c r="H9135" s="9"/>
      <c r="O9135"/>
      <c r="P9135"/>
      <c r="V9135" s="17"/>
      <c r="W9135"/>
      <c r="BA9135"/>
      <c r="BD9135" s="10"/>
      <c r="BM9135"/>
      <c r="BN9135" s="9"/>
      <c r="BP9135" s="13"/>
      <c r="BU9135"/>
      <c r="DI9135"/>
      <c r="DS9135" s="9"/>
      <c r="FH9135"/>
    </row>
    <row r="9136" spans="8:164" x14ac:dyDescent="0.2">
      <c r="H9136" s="9"/>
      <c r="O9136"/>
      <c r="P9136"/>
      <c r="V9136" s="17"/>
      <c r="W9136"/>
      <c r="BA9136"/>
      <c r="BD9136" s="10"/>
      <c r="BM9136"/>
      <c r="BN9136" s="9"/>
      <c r="BP9136" s="13"/>
      <c r="BU9136"/>
      <c r="DI9136"/>
      <c r="DS9136" s="9"/>
      <c r="FH9136"/>
    </row>
    <row r="9137" spans="8:164" x14ac:dyDescent="0.2">
      <c r="H9137" s="9"/>
      <c r="O9137"/>
      <c r="P9137"/>
      <c r="V9137" s="17"/>
      <c r="W9137"/>
      <c r="BA9137"/>
      <c r="BD9137" s="10"/>
      <c r="BM9137"/>
      <c r="BN9137" s="9"/>
      <c r="BP9137" s="13"/>
      <c r="BU9137"/>
      <c r="DI9137"/>
      <c r="DS9137" s="9"/>
      <c r="FH9137"/>
    </row>
    <row r="9138" spans="8:164" x14ac:dyDescent="0.2">
      <c r="H9138" s="9"/>
      <c r="O9138"/>
      <c r="P9138"/>
      <c r="V9138" s="17"/>
      <c r="W9138"/>
      <c r="BA9138"/>
      <c r="BD9138" s="10"/>
      <c r="BM9138"/>
      <c r="BN9138" s="9"/>
      <c r="BP9138" s="13"/>
      <c r="BU9138"/>
      <c r="DI9138"/>
      <c r="DS9138" s="9"/>
      <c r="FH9138"/>
    </row>
    <row r="9139" spans="8:164" x14ac:dyDescent="0.2">
      <c r="H9139" s="9"/>
      <c r="O9139"/>
      <c r="P9139"/>
      <c r="V9139" s="17"/>
      <c r="W9139"/>
      <c r="BA9139"/>
      <c r="BD9139" s="10"/>
      <c r="BM9139"/>
      <c r="BN9139" s="9"/>
      <c r="BP9139" s="13"/>
      <c r="BU9139"/>
      <c r="DI9139"/>
      <c r="DS9139" s="9"/>
      <c r="FH9139"/>
    </row>
    <row r="9140" spans="8:164" x14ac:dyDescent="0.2">
      <c r="H9140" s="9"/>
      <c r="O9140"/>
      <c r="P9140"/>
      <c r="V9140" s="17"/>
      <c r="W9140"/>
      <c r="BA9140"/>
      <c r="BD9140" s="10"/>
      <c r="BM9140"/>
      <c r="BN9140" s="9"/>
      <c r="BP9140" s="13"/>
      <c r="BU9140"/>
      <c r="DI9140"/>
      <c r="DS9140" s="9"/>
      <c r="FH9140"/>
    </row>
    <row r="9141" spans="8:164" x14ac:dyDescent="0.2">
      <c r="H9141" s="9"/>
      <c r="O9141"/>
      <c r="P9141"/>
      <c r="V9141" s="17"/>
      <c r="W9141"/>
      <c r="BA9141"/>
      <c r="BD9141" s="10"/>
      <c r="BM9141"/>
      <c r="BN9141" s="9"/>
      <c r="BP9141" s="13"/>
      <c r="BU9141"/>
      <c r="DI9141"/>
      <c r="DS9141" s="9"/>
      <c r="FH9141"/>
    </row>
    <row r="9142" spans="8:164" x14ac:dyDescent="0.2">
      <c r="H9142" s="9"/>
      <c r="O9142"/>
      <c r="P9142"/>
      <c r="V9142" s="17"/>
      <c r="W9142"/>
      <c r="BA9142"/>
      <c r="BD9142" s="10"/>
      <c r="BM9142"/>
      <c r="BN9142" s="9"/>
      <c r="BP9142" s="13"/>
      <c r="BU9142"/>
      <c r="DI9142"/>
      <c r="DS9142" s="9"/>
      <c r="FH9142"/>
    </row>
    <row r="9143" spans="8:164" x14ac:dyDescent="0.2">
      <c r="H9143" s="9"/>
      <c r="O9143"/>
      <c r="P9143"/>
      <c r="V9143" s="17"/>
      <c r="W9143"/>
      <c r="BA9143"/>
      <c r="BD9143" s="10"/>
      <c r="BM9143"/>
      <c r="BN9143" s="9"/>
      <c r="BP9143" s="13"/>
      <c r="BU9143"/>
      <c r="DI9143"/>
      <c r="DS9143" s="9"/>
      <c r="FH9143"/>
    </row>
    <row r="9144" spans="8:164" x14ac:dyDescent="0.2">
      <c r="H9144" s="9"/>
      <c r="O9144"/>
      <c r="P9144"/>
      <c r="V9144" s="17"/>
      <c r="W9144"/>
      <c r="BA9144"/>
      <c r="BD9144" s="10"/>
      <c r="BM9144"/>
      <c r="BN9144" s="9"/>
      <c r="BP9144" s="13"/>
      <c r="BU9144"/>
      <c r="DI9144"/>
      <c r="DS9144" s="9"/>
      <c r="FH9144"/>
    </row>
    <row r="9145" spans="8:164" x14ac:dyDescent="0.2">
      <c r="H9145" s="9"/>
      <c r="O9145"/>
      <c r="P9145"/>
      <c r="V9145" s="17"/>
      <c r="W9145"/>
      <c r="BA9145"/>
      <c r="BD9145" s="10"/>
      <c r="BM9145"/>
      <c r="BN9145" s="9"/>
      <c r="BP9145" s="13"/>
      <c r="BU9145"/>
      <c r="DI9145"/>
      <c r="DS9145" s="9"/>
      <c r="FH9145"/>
    </row>
    <row r="9146" spans="8:164" x14ac:dyDescent="0.2">
      <c r="H9146" s="9"/>
      <c r="O9146"/>
      <c r="P9146"/>
      <c r="V9146" s="17"/>
      <c r="W9146"/>
      <c r="BA9146"/>
      <c r="BD9146" s="10"/>
      <c r="BM9146"/>
      <c r="BN9146" s="9"/>
      <c r="BP9146" s="13"/>
      <c r="BU9146"/>
      <c r="DI9146"/>
      <c r="DS9146" s="9"/>
      <c r="FH9146"/>
    </row>
    <row r="9147" spans="8:164" x14ac:dyDescent="0.2">
      <c r="H9147" s="9"/>
      <c r="O9147"/>
      <c r="P9147"/>
      <c r="V9147" s="17"/>
      <c r="W9147"/>
      <c r="BA9147"/>
      <c r="BD9147" s="10"/>
      <c r="BM9147"/>
      <c r="BN9147" s="9"/>
      <c r="BP9147" s="13"/>
      <c r="BU9147"/>
      <c r="DI9147"/>
      <c r="DS9147" s="9"/>
      <c r="FH9147"/>
    </row>
    <row r="9148" spans="8:164" x14ac:dyDescent="0.2">
      <c r="H9148" s="9"/>
      <c r="O9148"/>
      <c r="P9148"/>
      <c r="V9148" s="17"/>
      <c r="W9148"/>
      <c r="BA9148"/>
      <c r="BD9148" s="10"/>
      <c r="BM9148"/>
      <c r="BN9148" s="9"/>
      <c r="BP9148" s="13"/>
      <c r="BU9148"/>
      <c r="DI9148"/>
      <c r="DS9148" s="9"/>
      <c r="FH9148"/>
    </row>
    <row r="9149" spans="8:164" x14ac:dyDescent="0.2">
      <c r="H9149" s="9"/>
      <c r="O9149"/>
      <c r="P9149"/>
      <c r="V9149" s="17"/>
      <c r="W9149"/>
      <c r="BA9149"/>
      <c r="BD9149" s="10"/>
      <c r="BM9149"/>
      <c r="BN9149" s="9"/>
      <c r="BP9149" s="13"/>
      <c r="BU9149"/>
      <c r="DI9149"/>
      <c r="DS9149" s="9"/>
      <c r="FH9149"/>
    </row>
    <row r="9150" spans="8:164" x14ac:dyDescent="0.2">
      <c r="H9150" s="9"/>
      <c r="O9150"/>
      <c r="P9150"/>
      <c r="V9150" s="17"/>
      <c r="W9150"/>
      <c r="BA9150"/>
      <c r="BD9150" s="10"/>
      <c r="BM9150"/>
      <c r="BN9150" s="9"/>
      <c r="BP9150" s="13"/>
      <c r="BU9150"/>
      <c r="DI9150"/>
      <c r="DS9150" s="9"/>
      <c r="FH9150"/>
    </row>
    <row r="9151" spans="8:164" x14ac:dyDescent="0.2">
      <c r="H9151" s="9"/>
      <c r="O9151"/>
      <c r="P9151"/>
      <c r="V9151" s="17"/>
      <c r="W9151"/>
      <c r="BA9151"/>
      <c r="BD9151" s="10"/>
      <c r="BM9151"/>
      <c r="BN9151" s="9"/>
      <c r="BP9151" s="13"/>
      <c r="BU9151"/>
      <c r="DI9151"/>
      <c r="DS9151" s="9"/>
      <c r="FH9151"/>
    </row>
    <row r="9152" spans="8:164" x14ac:dyDescent="0.2">
      <c r="H9152" s="9"/>
      <c r="O9152"/>
      <c r="P9152"/>
      <c r="V9152" s="17"/>
      <c r="W9152"/>
      <c r="BA9152"/>
      <c r="BD9152" s="10"/>
      <c r="BM9152"/>
      <c r="BN9152" s="9"/>
      <c r="BP9152" s="13"/>
      <c r="BU9152"/>
      <c r="DI9152"/>
      <c r="DS9152" s="9"/>
      <c r="FH9152"/>
    </row>
    <row r="9153" spans="8:164" x14ac:dyDescent="0.2">
      <c r="H9153" s="9"/>
      <c r="O9153"/>
      <c r="P9153"/>
      <c r="V9153" s="17"/>
      <c r="W9153"/>
      <c r="BA9153"/>
      <c r="BD9153" s="10"/>
      <c r="BM9153"/>
      <c r="BN9153" s="9"/>
      <c r="BP9153" s="13"/>
      <c r="BU9153"/>
      <c r="DI9153"/>
      <c r="DS9153" s="9"/>
      <c r="FH9153"/>
    </row>
    <row r="9154" spans="8:164" x14ac:dyDescent="0.2">
      <c r="H9154" s="9"/>
      <c r="O9154"/>
      <c r="P9154"/>
      <c r="V9154" s="17"/>
      <c r="W9154"/>
      <c r="BA9154"/>
      <c r="BD9154" s="10"/>
      <c r="BM9154"/>
      <c r="BN9154" s="9"/>
      <c r="BP9154" s="13"/>
      <c r="BU9154"/>
      <c r="DI9154"/>
      <c r="DS9154" s="9"/>
      <c r="FH9154"/>
    </row>
    <row r="9155" spans="8:164" x14ac:dyDescent="0.2">
      <c r="H9155" s="9"/>
      <c r="O9155"/>
      <c r="P9155"/>
      <c r="V9155" s="17"/>
      <c r="W9155"/>
      <c r="BA9155"/>
      <c r="BD9155" s="10"/>
      <c r="BM9155"/>
      <c r="BN9155" s="9"/>
      <c r="BP9155" s="13"/>
      <c r="BU9155"/>
      <c r="DI9155"/>
      <c r="DS9155" s="9"/>
      <c r="FH9155"/>
    </row>
    <row r="9156" spans="8:164" x14ac:dyDescent="0.2">
      <c r="H9156" s="9"/>
      <c r="O9156"/>
      <c r="P9156"/>
      <c r="V9156" s="17"/>
      <c r="W9156"/>
      <c r="BA9156"/>
      <c r="BD9156" s="10"/>
      <c r="BM9156"/>
      <c r="BN9156" s="9"/>
      <c r="BP9156" s="13"/>
      <c r="BU9156"/>
      <c r="DI9156"/>
      <c r="DS9156" s="9"/>
      <c r="FH9156"/>
    </row>
    <row r="9157" spans="8:164" x14ac:dyDescent="0.2">
      <c r="H9157" s="9"/>
      <c r="O9157"/>
      <c r="P9157"/>
      <c r="V9157" s="17"/>
      <c r="W9157"/>
      <c r="BA9157"/>
      <c r="BD9157" s="10"/>
      <c r="BM9157"/>
      <c r="BN9157" s="9"/>
      <c r="BP9157" s="13"/>
      <c r="BU9157"/>
      <c r="DI9157"/>
      <c r="DS9157" s="9"/>
      <c r="FH9157"/>
    </row>
    <row r="9158" spans="8:164" x14ac:dyDescent="0.2">
      <c r="H9158" s="9"/>
      <c r="O9158"/>
      <c r="P9158"/>
      <c r="V9158" s="17"/>
      <c r="W9158"/>
      <c r="BA9158"/>
      <c r="BD9158" s="10"/>
      <c r="BM9158"/>
      <c r="BN9158" s="9"/>
      <c r="BP9158" s="13"/>
      <c r="BU9158"/>
      <c r="DI9158"/>
      <c r="DS9158" s="9"/>
      <c r="FH9158"/>
    </row>
    <row r="9159" spans="8:164" x14ac:dyDescent="0.2">
      <c r="H9159" s="9"/>
      <c r="O9159"/>
      <c r="P9159"/>
      <c r="V9159" s="17"/>
      <c r="W9159"/>
      <c r="BA9159"/>
      <c r="BD9159" s="10"/>
      <c r="BM9159"/>
      <c r="BN9159" s="9"/>
      <c r="BP9159" s="13"/>
      <c r="BU9159"/>
      <c r="DI9159"/>
      <c r="DS9159" s="9"/>
      <c r="FH9159"/>
    </row>
    <row r="9160" spans="8:164" x14ac:dyDescent="0.2">
      <c r="H9160" s="9"/>
      <c r="O9160"/>
      <c r="P9160"/>
      <c r="V9160" s="17"/>
      <c r="W9160"/>
      <c r="BA9160"/>
      <c r="BD9160" s="10"/>
      <c r="BM9160"/>
      <c r="BN9160" s="9"/>
      <c r="BP9160" s="13"/>
      <c r="BU9160"/>
      <c r="DI9160"/>
      <c r="DS9160" s="9"/>
      <c r="FH9160"/>
    </row>
    <row r="9161" spans="8:164" x14ac:dyDescent="0.2">
      <c r="H9161" s="9"/>
      <c r="O9161"/>
      <c r="P9161"/>
      <c r="V9161" s="17"/>
      <c r="W9161"/>
      <c r="BA9161"/>
      <c r="BD9161" s="10"/>
      <c r="BM9161"/>
      <c r="BN9161" s="9"/>
      <c r="BP9161" s="13"/>
      <c r="BU9161"/>
      <c r="DI9161"/>
      <c r="DS9161" s="9"/>
      <c r="FH9161"/>
    </row>
    <row r="9162" spans="8:164" x14ac:dyDescent="0.2">
      <c r="H9162" s="9"/>
      <c r="O9162"/>
      <c r="P9162"/>
      <c r="V9162" s="17"/>
      <c r="W9162"/>
      <c r="BA9162"/>
      <c r="BD9162" s="10"/>
      <c r="BM9162"/>
      <c r="BN9162" s="9"/>
      <c r="BP9162" s="13"/>
      <c r="BU9162"/>
      <c r="DI9162"/>
      <c r="DS9162" s="9"/>
      <c r="FH9162"/>
    </row>
    <row r="9163" spans="8:164" x14ac:dyDescent="0.2">
      <c r="H9163" s="9"/>
      <c r="O9163"/>
      <c r="P9163"/>
      <c r="V9163" s="17"/>
      <c r="W9163"/>
      <c r="BA9163"/>
      <c r="BD9163" s="10"/>
      <c r="BM9163"/>
      <c r="BN9163" s="9"/>
      <c r="BP9163" s="13"/>
      <c r="BU9163"/>
      <c r="DI9163"/>
      <c r="DS9163" s="9"/>
      <c r="FH9163"/>
    </row>
    <row r="9164" spans="8:164" x14ac:dyDescent="0.2">
      <c r="H9164" s="9"/>
      <c r="O9164"/>
      <c r="P9164"/>
      <c r="V9164" s="17"/>
      <c r="W9164"/>
      <c r="BA9164"/>
      <c r="BD9164" s="10"/>
      <c r="BM9164"/>
      <c r="BN9164" s="9"/>
      <c r="BP9164" s="13"/>
      <c r="BU9164"/>
      <c r="DI9164"/>
      <c r="DS9164" s="9"/>
      <c r="FH9164"/>
    </row>
    <row r="9165" spans="8:164" x14ac:dyDescent="0.2">
      <c r="H9165" s="9"/>
      <c r="O9165"/>
      <c r="P9165"/>
      <c r="V9165" s="17"/>
      <c r="W9165"/>
      <c r="BA9165"/>
      <c r="BD9165" s="10"/>
      <c r="BM9165"/>
      <c r="BN9165" s="9"/>
      <c r="BP9165" s="13"/>
      <c r="BU9165"/>
      <c r="DI9165"/>
      <c r="DS9165" s="9"/>
      <c r="FH9165"/>
    </row>
    <row r="9166" spans="8:164" x14ac:dyDescent="0.2">
      <c r="H9166" s="9"/>
      <c r="O9166"/>
      <c r="P9166"/>
      <c r="V9166" s="17"/>
      <c r="W9166"/>
      <c r="BA9166"/>
      <c r="BD9166" s="10"/>
      <c r="BM9166"/>
      <c r="BN9166" s="9"/>
      <c r="BP9166" s="13"/>
      <c r="BU9166"/>
      <c r="DI9166"/>
      <c r="DS9166" s="9"/>
      <c r="FH9166"/>
    </row>
    <row r="9167" spans="8:164" x14ac:dyDescent="0.2">
      <c r="H9167" s="9"/>
      <c r="O9167"/>
      <c r="P9167"/>
      <c r="V9167" s="17"/>
      <c r="W9167"/>
      <c r="BA9167"/>
      <c r="BD9167" s="10"/>
      <c r="BM9167"/>
      <c r="BN9167" s="9"/>
      <c r="BP9167" s="13"/>
      <c r="BU9167"/>
      <c r="DI9167"/>
      <c r="DS9167" s="9"/>
      <c r="FH9167"/>
    </row>
    <row r="9168" spans="8:164" x14ac:dyDescent="0.2">
      <c r="H9168" s="9"/>
      <c r="O9168"/>
      <c r="P9168"/>
      <c r="V9168" s="17"/>
      <c r="W9168"/>
      <c r="BA9168"/>
      <c r="BD9168" s="10"/>
      <c r="BM9168"/>
      <c r="BN9168" s="9"/>
      <c r="BP9168" s="13"/>
      <c r="BU9168"/>
      <c r="DI9168"/>
      <c r="DS9168" s="9"/>
      <c r="FH9168"/>
    </row>
    <row r="9169" spans="8:164" x14ac:dyDescent="0.2">
      <c r="H9169" s="9"/>
      <c r="O9169"/>
      <c r="P9169"/>
      <c r="V9169" s="17"/>
      <c r="W9169"/>
      <c r="BA9169"/>
      <c r="BD9169" s="10"/>
      <c r="BM9169"/>
      <c r="BN9169" s="9"/>
      <c r="BP9169" s="13"/>
      <c r="BU9169"/>
      <c r="DI9169"/>
      <c r="DS9169" s="9"/>
      <c r="FH9169"/>
    </row>
    <row r="9170" spans="8:164" x14ac:dyDescent="0.2">
      <c r="H9170" s="9"/>
      <c r="O9170"/>
      <c r="P9170"/>
      <c r="V9170" s="17"/>
      <c r="W9170"/>
      <c r="BA9170"/>
      <c r="BD9170" s="10"/>
      <c r="BM9170"/>
      <c r="BN9170" s="9"/>
      <c r="BP9170" s="13"/>
      <c r="BU9170"/>
      <c r="DI9170"/>
      <c r="DS9170" s="9"/>
      <c r="FH9170"/>
    </row>
    <row r="9171" spans="8:164" x14ac:dyDescent="0.2">
      <c r="H9171" s="9"/>
      <c r="O9171"/>
      <c r="P9171"/>
      <c r="V9171" s="17"/>
      <c r="W9171"/>
      <c r="BA9171"/>
      <c r="BD9171" s="10"/>
      <c r="BM9171"/>
      <c r="BN9171" s="9"/>
      <c r="BP9171" s="13"/>
      <c r="BU9171"/>
      <c r="DI9171"/>
      <c r="DS9171" s="9"/>
      <c r="FH9171"/>
    </row>
    <row r="9172" spans="8:164" x14ac:dyDescent="0.2">
      <c r="H9172" s="9"/>
      <c r="O9172"/>
      <c r="P9172"/>
      <c r="V9172" s="17"/>
      <c r="W9172"/>
      <c r="BA9172"/>
      <c r="BD9172" s="10"/>
      <c r="BM9172"/>
      <c r="BN9172" s="9"/>
      <c r="BP9172" s="13"/>
      <c r="BU9172"/>
      <c r="DI9172"/>
      <c r="DS9172" s="9"/>
      <c r="FH9172"/>
    </row>
    <row r="9173" spans="8:164" x14ac:dyDescent="0.2">
      <c r="H9173" s="9"/>
      <c r="O9173"/>
      <c r="P9173"/>
      <c r="V9173" s="17"/>
      <c r="W9173"/>
      <c r="BA9173"/>
      <c r="BD9173" s="10"/>
      <c r="BM9173"/>
      <c r="BN9173" s="9"/>
      <c r="BP9173" s="13"/>
      <c r="BU9173"/>
      <c r="DI9173"/>
      <c r="DS9173" s="9"/>
      <c r="FH9173"/>
    </row>
    <row r="9174" spans="8:164" x14ac:dyDescent="0.2">
      <c r="H9174" s="9"/>
      <c r="O9174"/>
      <c r="P9174"/>
      <c r="V9174" s="17"/>
      <c r="W9174"/>
      <c r="BA9174"/>
      <c r="BD9174" s="10"/>
      <c r="BM9174"/>
      <c r="BN9174" s="9"/>
      <c r="BP9174" s="13"/>
      <c r="BU9174"/>
      <c r="DI9174"/>
      <c r="DS9174" s="9"/>
      <c r="FH9174"/>
    </row>
    <row r="9175" spans="8:164" x14ac:dyDescent="0.2">
      <c r="H9175" s="9"/>
      <c r="O9175"/>
      <c r="P9175"/>
      <c r="V9175" s="17"/>
      <c r="W9175"/>
      <c r="BA9175"/>
      <c r="BD9175" s="10"/>
      <c r="BM9175"/>
      <c r="BN9175" s="9"/>
      <c r="BP9175" s="13"/>
      <c r="BU9175"/>
      <c r="DI9175"/>
      <c r="DS9175" s="9"/>
      <c r="FH9175"/>
    </row>
    <row r="9176" spans="8:164" x14ac:dyDescent="0.2">
      <c r="H9176" s="9"/>
      <c r="O9176"/>
      <c r="P9176"/>
      <c r="V9176" s="17"/>
      <c r="W9176"/>
      <c r="BA9176"/>
      <c r="BD9176" s="10"/>
      <c r="BM9176"/>
      <c r="BN9176" s="9"/>
      <c r="BP9176" s="13"/>
      <c r="BU9176"/>
      <c r="DI9176"/>
      <c r="DS9176" s="9"/>
      <c r="FH9176"/>
    </row>
    <row r="9177" spans="8:164" x14ac:dyDescent="0.2">
      <c r="H9177" s="9"/>
      <c r="O9177"/>
      <c r="P9177"/>
      <c r="V9177" s="17"/>
      <c r="W9177"/>
      <c r="BA9177"/>
      <c r="BD9177" s="10"/>
      <c r="BM9177"/>
      <c r="BN9177" s="9"/>
      <c r="BP9177" s="13"/>
      <c r="BU9177"/>
      <c r="DI9177"/>
      <c r="DS9177" s="9"/>
      <c r="FH9177"/>
    </row>
    <row r="9178" spans="8:164" x14ac:dyDescent="0.2">
      <c r="H9178" s="9"/>
      <c r="O9178"/>
      <c r="P9178"/>
      <c r="V9178" s="17"/>
      <c r="W9178"/>
      <c r="BA9178"/>
      <c r="BD9178" s="10"/>
      <c r="BM9178"/>
      <c r="BN9178" s="9"/>
      <c r="BP9178" s="13"/>
      <c r="BU9178"/>
      <c r="DI9178"/>
      <c r="DS9178" s="9"/>
      <c r="FH9178"/>
    </row>
    <row r="9179" spans="8:164" x14ac:dyDescent="0.2">
      <c r="H9179" s="9"/>
      <c r="O9179"/>
      <c r="P9179"/>
      <c r="V9179" s="17"/>
      <c r="W9179"/>
      <c r="BA9179"/>
      <c r="BD9179" s="10"/>
      <c r="BM9179"/>
      <c r="BN9179" s="9"/>
      <c r="BP9179" s="13"/>
      <c r="BU9179"/>
      <c r="DI9179"/>
      <c r="DS9179" s="9"/>
      <c r="FH9179"/>
    </row>
    <row r="9180" spans="8:164" x14ac:dyDescent="0.2">
      <c r="H9180" s="9"/>
      <c r="O9180"/>
      <c r="P9180"/>
      <c r="V9180" s="17"/>
      <c r="W9180"/>
      <c r="BA9180"/>
      <c r="BD9180" s="10"/>
      <c r="BM9180"/>
      <c r="BN9180" s="9"/>
      <c r="BP9180" s="13"/>
      <c r="BU9180"/>
      <c r="DI9180"/>
      <c r="DS9180" s="9"/>
      <c r="FH9180"/>
    </row>
    <row r="9181" spans="8:164" x14ac:dyDescent="0.2">
      <c r="H9181" s="9"/>
      <c r="O9181"/>
      <c r="P9181"/>
      <c r="V9181" s="17"/>
      <c r="W9181"/>
      <c r="BA9181"/>
      <c r="BD9181" s="10"/>
      <c r="BM9181"/>
      <c r="BN9181" s="9"/>
      <c r="BP9181" s="13"/>
      <c r="BU9181"/>
      <c r="DI9181"/>
      <c r="DS9181" s="9"/>
      <c r="FH9181"/>
    </row>
    <row r="9182" spans="8:164" x14ac:dyDescent="0.2">
      <c r="H9182" s="9"/>
      <c r="O9182"/>
      <c r="P9182"/>
      <c r="V9182" s="17"/>
      <c r="W9182"/>
      <c r="BA9182"/>
      <c r="BD9182" s="10"/>
      <c r="BM9182"/>
      <c r="BN9182" s="9"/>
      <c r="BP9182" s="13"/>
      <c r="BU9182"/>
      <c r="DI9182"/>
      <c r="DS9182" s="9"/>
      <c r="FH9182"/>
    </row>
    <row r="9183" spans="8:164" x14ac:dyDescent="0.2">
      <c r="H9183" s="9"/>
      <c r="O9183"/>
      <c r="P9183"/>
      <c r="V9183" s="17"/>
      <c r="W9183"/>
      <c r="BA9183"/>
      <c r="BD9183" s="10"/>
      <c r="BM9183"/>
      <c r="BN9183" s="9"/>
      <c r="BP9183" s="13"/>
      <c r="BU9183"/>
      <c r="DI9183"/>
      <c r="DS9183" s="9"/>
      <c r="FH9183"/>
    </row>
    <row r="9184" spans="8:164" x14ac:dyDescent="0.2">
      <c r="H9184" s="9"/>
      <c r="O9184"/>
      <c r="P9184"/>
      <c r="V9184" s="17"/>
      <c r="W9184"/>
      <c r="BA9184"/>
      <c r="BD9184" s="10"/>
      <c r="BM9184"/>
      <c r="BN9184" s="9"/>
      <c r="BP9184" s="13"/>
      <c r="BU9184"/>
      <c r="DI9184"/>
      <c r="DS9184" s="9"/>
      <c r="FH9184"/>
    </row>
    <row r="9185" spans="8:164" x14ac:dyDescent="0.2">
      <c r="H9185" s="9"/>
      <c r="O9185"/>
      <c r="P9185"/>
      <c r="V9185" s="17"/>
      <c r="W9185"/>
      <c r="BA9185"/>
      <c r="BD9185" s="10"/>
      <c r="BM9185"/>
      <c r="BN9185" s="9"/>
      <c r="BP9185" s="13"/>
      <c r="BU9185"/>
      <c r="DI9185"/>
      <c r="DS9185" s="9"/>
      <c r="FH9185"/>
    </row>
    <row r="9186" spans="8:164" x14ac:dyDescent="0.2">
      <c r="H9186" s="9"/>
      <c r="O9186"/>
      <c r="P9186"/>
      <c r="V9186" s="17"/>
      <c r="W9186"/>
      <c r="BA9186"/>
      <c r="BD9186" s="10"/>
      <c r="BM9186"/>
      <c r="BN9186" s="9"/>
      <c r="BP9186" s="13"/>
      <c r="BU9186"/>
      <c r="DI9186"/>
      <c r="DS9186" s="9"/>
      <c r="FH9186"/>
    </row>
    <row r="9187" spans="8:164" x14ac:dyDescent="0.2">
      <c r="H9187" s="9"/>
      <c r="O9187"/>
      <c r="P9187"/>
      <c r="V9187" s="17"/>
      <c r="W9187"/>
      <c r="BA9187"/>
      <c r="BD9187" s="10"/>
      <c r="BM9187"/>
      <c r="BN9187" s="9"/>
      <c r="BP9187" s="13"/>
      <c r="BU9187"/>
      <c r="DI9187"/>
      <c r="DS9187" s="9"/>
      <c r="FH9187"/>
    </row>
    <row r="9188" spans="8:164" x14ac:dyDescent="0.2">
      <c r="H9188" s="9"/>
      <c r="O9188"/>
      <c r="P9188"/>
      <c r="V9188" s="17"/>
      <c r="W9188"/>
      <c r="BA9188"/>
      <c r="BD9188" s="10"/>
      <c r="BM9188"/>
      <c r="BN9188" s="9"/>
      <c r="BP9188" s="13"/>
      <c r="BU9188"/>
      <c r="DI9188"/>
      <c r="DS9188" s="9"/>
      <c r="FH9188"/>
    </row>
    <row r="9189" spans="8:164" x14ac:dyDescent="0.2">
      <c r="H9189" s="9"/>
      <c r="O9189"/>
      <c r="P9189"/>
      <c r="V9189" s="17"/>
      <c r="W9189"/>
      <c r="BA9189"/>
      <c r="BD9189" s="10"/>
      <c r="BM9189"/>
      <c r="BN9189" s="9"/>
      <c r="BP9189" s="13"/>
      <c r="BU9189"/>
      <c r="DI9189"/>
      <c r="DS9189" s="9"/>
      <c r="FH9189"/>
    </row>
    <row r="9190" spans="8:164" x14ac:dyDescent="0.2">
      <c r="H9190" s="9"/>
      <c r="O9190"/>
      <c r="P9190"/>
      <c r="V9190" s="17"/>
      <c r="W9190"/>
      <c r="BA9190"/>
      <c r="BD9190" s="10"/>
      <c r="BM9190"/>
      <c r="BN9190" s="9"/>
      <c r="BP9190" s="13"/>
      <c r="BU9190"/>
      <c r="DI9190"/>
      <c r="DS9190" s="9"/>
      <c r="FH9190"/>
    </row>
    <row r="9191" spans="8:164" x14ac:dyDescent="0.2">
      <c r="H9191" s="9"/>
      <c r="O9191"/>
      <c r="P9191"/>
      <c r="V9191" s="17"/>
      <c r="W9191"/>
      <c r="BA9191"/>
      <c r="BD9191" s="10"/>
      <c r="BM9191"/>
      <c r="BN9191" s="9"/>
      <c r="BP9191" s="13"/>
      <c r="BU9191"/>
      <c r="DI9191"/>
      <c r="DS9191" s="9"/>
      <c r="FH9191"/>
    </row>
    <row r="9192" spans="8:164" x14ac:dyDescent="0.2">
      <c r="H9192" s="9"/>
      <c r="O9192"/>
      <c r="P9192"/>
      <c r="V9192" s="17"/>
      <c r="W9192"/>
      <c r="BA9192"/>
      <c r="BD9192" s="10"/>
      <c r="BM9192"/>
      <c r="BN9192" s="9"/>
      <c r="BP9192" s="13"/>
      <c r="BU9192"/>
      <c r="DI9192"/>
      <c r="DS9192" s="9"/>
      <c r="FH9192"/>
    </row>
    <row r="9193" spans="8:164" x14ac:dyDescent="0.2">
      <c r="H9193" s="9"/>
      <c r="O9193"/>
      <c r="P9193"/>
      <c r="V9193" s="17"/>
      <c r="W9193"/>
      <c r="BA9193"/>
      <c r="BD9193" s="10"/>
      <c r="BM9193"/>
      <c r="BN9193" s="9"/>
      <c r="BP9193" s="13"/>
      <c r="BU9193"/>
      <c r="DI9193"/>
      <c r="DS9193" s="9"/>
      <c r="FH9193"/>
    </row>
    <row r="9194" spans="8:164" x14ac:dyDescent="0.2">
      <c r="H9194" s="9"/>
      <c r="O9194"/>
      <c r="P9194"/>
      <c r="V9194" s="17"/>
      <c r="W9194"/>
      <c r="BA9194"/>
      <c r="BD9194" s="10"/>
      <c r="BM9194"/>
      <c r="BN9194" s="9"/>
      <c r="BP9194" s="13"/>
      <c r="BU9194"/>
      <c r="DI9194"/>
      <c r="DS9194" s="9"/>
      <c r="FH9194"/>
    </row>
    <row r="9195" spans="8:164" x14ac:dyDescent="0.2">
      <c r="H9195" s="9"/>
      <c r="O9195"/>
      <c r="P9195"/>
      <c r="V9195" s="17"/>
      <c r="W9195"/>
      <c r="BA9195"/>
      <c r="BD9195" s="10"/>
      <c r="BM9195"/>
      <c r="BN9195" s="9"/>
      <c r="BP9195" s="13"/>
      <c r="BU9195"/>
      <c r="DI9195"/>
      <c r="DS9195" s="9"/>
      <c r="FH9195"/>
    </row>
    <row r="9196" spans="8:164" x14ac:dyDescent="0.2">
      <c r="H9196" s="9"/>
      <c r="O9196"/>
      <c r="P9196"/>
      <c r="V9196" s="17"/>
      <c r="W9196"/>
      <c r="BA9196"/>
      <c r="BD9196" s="10"/>
      <c r="BM9196"/>
      <c r="BN9196" s="9"/>
      <c r="BP9196" s="13"/>
      <c r="BU9196"/>
      <c r="DI9196"/>
      <c r="DS9196" s="9"/>
      <c r="FH9196"/>
    </row>
    <row r="9197" spans="8:164" x14ac:dyDescent="0.2">
      <c r="H9197" s="9"/>
      <c r="O9197"/>
      <c r="P9197"/>
      <c r="V9197" s="17"/>
      <c r="W9197"/>
      <c r="BA9197"/>
      <c r="BD9197" s="10"/>
      <c r="BM9197"/>
      <c r="BN9197" s="9"/>
      <c r="BP9197" s="13"/>
      <c r="BU9197"/>
      <c r="DI9197"/>
      <c r="DS9197" s="9"/>
      <c r="FH9197"/>
    </row>
    <row r="9198" spans="8:164" x14ac:dyDescent="0.2">
      <c r="H9198" s="9"/>
      <c r="O9198"/>
      <c r="P9198"/>
      <c r="V9198" s="17"/>
      <c r="W9198"/>
      <c r="BA9198"/>
      <c r="BD9198" s="10"/>
      <c r="BM9198"/>
      <c r="BN9198" s="9"/>
      <c r="BP9198" s="13"/>
      <c r="BU9198"/>
      <c r="DI9198"/>
      <c r="DS9198" s="9"/>
      <c r="FH9198"/>
    </row>
    <row r="9199" spans="8:164" x14ac:dyDescent="0.2">
      <c r="H9199" s="9"/>
      <c r="O9199"/>
      <c r="P9199"/>
      <c r="V9199" s="17"/>
      <c r="W9199"/>
      <c r="BA9199"/>
      <c r="BD9199" s="10"/>
      <c r="BM9199"/>
      <c r="BN9199" s="9"/>
      <c r="BP9199" s="13"/>
      <c r="BU9199"/>
      <c r="DI9199"/>
      <c r="DS9199" s="9"/>
      <c r="FH9199"/>
    </row>
    <row r="9200" spans="8:164" x14ac:dyDescent="0.2">
      <c r="H9200" s="9"/>
      <c r="O9200"/>
      <c r="P9200"/>
      <c r="V9200" s="17"/>
      <c r="W9200"/>
      <c r="BA9200"/>
      <c r="BD9200" s="10"/>
      <c r="BM9200"/>
      <c r="BN9200" s="9"/>
      <c r="BP9200" s="13"/>
      <c r="BU9200"/>
      <c r="DI9200"/>
      <c r="DS9200" s="9"/>
      <c r="FH9200"/>
    </row>
    <row r="9201" spans="8:164" x14ac:dyDescent="0.2">
      <c r="H9201" s="9"/>
      <c r="O9201"/>
      <c r="P9201"/>
      <c r="V9201" s="17"/>
      <c r="W9201"/>
      <c r="BA9201"/>
      <c r="BD9201" s="10"/>
      <c r="BM9201"/>
      <c r="BN9201" s="9"/>
      <c r="BP9201" s="13"/>
      <c r="BU9201"/>
      <c r="DI9201"/>
      <c r="DS9201" s="9"/>
      <c r="FH9201"/>
    </row>
    <row r="9202" spans="8:164" x14ac:dyDescent="0.2">
      <c r="H9202" s="9"/>
      <c r="O9202"/>
      <c r="P9202"/>
      <c r="V9202" s="17"/>
      <c r="W9202"/>
      <c r="BA9202"/>
      <c r="BD9202" s="10"/>
      <c r="BM9202"/>
      <c r="BN9202" s="9"/>
      <c r="BP9202" s="13"/>
      <c r="BU9202"/>
      <c r="DI9202"/>
      <c r="DS9202" s="9"/>
      <c r="FH9202"/>
    </row>
    <row r="9203" spans="8:164" x14ac:dyDescent="0.2">
      <c r="H9203" s="9"/>
      <c r="O9203"/>
      <c r="P9203"/>
      <c r="V9203" s="17"/>
      <c r="W9203"/>
      <c r="BA9203"/>
      <c r="BD9203" s="10"/>
      <c r="BM9203"/>
      <c r="BN9203" s="9"/>
      <c r="BP9203" s="13"/>
      <c r="BU9203"/>
      <c r="DI9203"/>
      <c r="DS9203" s="9"/>
      <c r="FH9203"/>
    </row>
    <row r="9204" spans="8:164" x14ac:dyDescent="0.2">
      <c r="H9204" s="9"/>
      <c r="O9204"/>
      <c r="P9204"/>
      <c r="V9204" s="17"/>
      <c r="W9204"/>
      <c r="BA9204"/>
      <c r="BD9204" s="10"/>
      <c r="BM9204"/>
      <c r="BN9204" s="9"/>
      <c r="BP9204" s="13"/>
      <c r="BU9204"/>
      <c r="DI9204"/>
      <c r="DS9204" s="9"/>
      <c r="FH9204"/>
    </row>
    <row r="9205" spans="8:164" x14ac:dyDescent="0.2">
      <c r="H9205" s="9"/>
      <c r="O9205"/>
      <c r="P9205"/>
      <c r="V9205" s="17"/>
      <c r="W9205"/>
      <c r="BA9205"/>
      <c r="BD9205" s="10"/>
      <c r="BM9205"/>
      <c r="BN9205" s="9"/>
      <c r="BP9205" s="13"/>
      <c r="BU9205"/>
      <c r="DI9205"/>
      <c r="DS9205" s="9"/>
      <c r="FH9205"/>
    </row>
    <row r="9206" spans="8:164" x14ac:dyDescent="0.2">
      <c r="H9206" s="9"/>
      <c r="O9206"/>
      <c r="P9206"/>
      <c r="V9206" s="17"/>
      <c r="W9206"/>
      <c r="BA9206"/>
      <c r="BD9206" s="10"/>
      <c r="BM9206"/>
      <c r="BN9206" s="9"/>
      <c r="BP9206" s="13"/>
      <c r="BU9206"/>
      <c r="DI9206"/>
      <c r="DS9206" s="9"/>
      <c r="FH9206"/>
    </row>
    <row r="9207" spans="8:164" x14ac:dyDescent="0.2">
      <c r="H9207" s="9"/>
      <c r="O9207"/>
      <c r="P9207"/>
      <c r="V9207" s="17"/>
      <c r="W9207"/>
      <c r="BA9207"/>
      <c r="BD9207" s="10"/>
      <c r="BM9207"/>
      <c r="BN9207" s="9"/>
      <c r="BP9207" s="13"/>
      <c r="BU9207"/>
      <c r="DI9207"/>
      <c r="DS9207" s="9"/>
      <c r="FH9207"/>
    </row>
    <row r="9208" spans="8:164" x14ac:dyDescent="0.2">
      <c r="H9208" s="9"/>
      <c r="O9208"/>
      <c r="P9208"/>
      <c r="V9208" s="17"/>
      <c r="W9208"/>
      <c r="BA9208"/>
      <c r="BD9208" s="10"/>
      <c r="BM9208"/>
      <c r="BN9208" s="9"/>
      <c r="BP9208" s="13"/>
      <c r="BU9208"/>
      <c r="DI9208"/>
      <c r="DS9208" s="9"/>
      <c r="FH9208"/>
    </row>
    <row r="9209" spans="8:164" x14ac:dyDescent="0.2">
      <c r="H9209" s="9"/>
      <c r="O9209"/>
      <c r="P9209"/>
      <c r="V9209" s="17"/>
      <c r="W9209"/>
      <c r="BA9209"/>
      <c r="BD9209" s="10"/>
      <c r="BM9209"/>
      <c r="BN9209" s="9"/>
      <c r="BP9209" s="13"/>
      <c r="BU9209"/>
      <c r="DI9209"/>
      <c r="DS9209" s="9"/>
      <c r="FH9209"/>
    </row>
    <row r="9210" spans="8:164" x14ac:dyDescent="0.2">
      <c r="H9210" s="9"/>
      <c r="O9210"/>
      <c r="P9210"/>
      <c r="V9210" s="17"/>
      <c r="W9210"/>
      <c r="BA9210"/>
      <c r="BD9210" s="10"/>
      <c r="BM9210"/>
      <c r="BN9210" s="9"/>
      <c r="BP9210" s="13"/>
      <c r="BU9210"/>
      <c r="DI9210"/>
      <c r="DS9210" s="9"/>
      <c r="FH9210"/>
    </row>
    <row r="9211" spans="8:164" x14ac:dyDescent="0.2">
      <c r="H9211" s="9"/>
      <c r="O9211"/>
      <c r="P9211"/>
      <c r="V9211" s="17"/>
      <c r="W9211"/>
      <c r="BA9211"/>
      <c r="BD9211" s="10"/>
      <c r="BM9211"/>
      <c r="BN9211" s="9"/>
      <c r="BP9211" s="13"/>
      <c r="BU9211"/>
      <c r="DI9211"/>
      <c r="DS9211" s="9"/>
      <c r="FH9211"/>
    </row>
    <row r="9212" spans="8:164" x14ac:dyDescent="0.2">
      <c r="H9212" s="9"/>
      <c r="O9212"/>
      <c r="P9212"/>
      <c r="V9212" s="17"/>
      <c r="W9212"/>
      <c r="BA9212"/>
      <c r="BD9212" s="10"/>
      <c r="BM9212"/>
      <c r="BN9212" s="9"/>
      <c r="BP9212" s="13"/>
      <c r="BU9212"/>
      <c r="DI9212"/>
      <c r="DS9212" s="9"/>
      <c r="FH9212"/>
    </row>
    <row r="9213" spans="8:164" x14ac:dyDescent="0.2">
      <c r="H9213" s="9"/>
      <c r="O9213"/>
      <c r="P9213"/>
      <c r="V9213" s="17"/>
      <c r="W9213"/>
      <c r="BA9213"/>
      <c r="BD9213" s="10"/>
      <c r="BM9213"/>
      <c r="BN9213" s="9"/>
      <c r="BP9213" s="13"/>
      <c r="BU9213"/>
      <c r="DI9213"/>
      <c r="DS9213" s="9"/>
      <c r="FH9213"/>
    </row>
    <row r="9214" spans="8:164" x14ac:dyDescent="0.2">
      <c r="H9214" s="9"/>
      <c r="O9214"/>
      <c r="P9214"/>
      <c r="V9214" s="17"/>
      <c r="W9214"/>
      <c r="BA9214"/>
      <c r="BD9214" s="10"/>
      <c r="BM9214"/>
      <c r="BN9214" s="9"/>
      <c r="BP9214" s="13"/>
      <c r="BU9214"/>
      <c r="DI9214"/>
      <c r="DS9214" s="9"/>
      <c r="FH9214"/>
    </row>
    <row r="9215" spans="8:164" x14ac:dyDescent="0.2">
      <c r="H9215" s="9"/>
      <c r="O9215"/>
      <c r="P9215"/>
      <c r="V9215" s="17"/>
      <c r="W9215"/>
      <c r="BA9215"/>
      <c r="BD9215" s="10"/>
      <c r="BM9215"/>
      <c r="BN9215" s="9"/>
      <c r="BP9215" s="13"/>
      <c r="BU9215"/>
      <c r="DI9215"/>
      <c r="DS9215" s="9"/>
      <c r="FH9215"/>
    </row>
    <row r="9216" spans="8:164" x14ac:dyDescent="0.2">
      <c r="H9216" s="9"/>
      <c r="O9216"/>
      <c r="P9216"/>
      <c r="V9216" s="17"/>
      <c r="W9216"/>
      <c r="BA9216"/>
      <c r="BD9216" s="10"/>
      <c r="BM9216"/>
      <c r="BN9216" s="9"/>
      <c r="BP9216" s="13"/>
      <c r="BU9216"/>
      <c r="DI9216"/>
      <c r="DS9216" s="9"/>
      <c r="FH9216"/>
    </row>
    <row r="9217" spans="8:164" x14ac:dyDescent="0.2">
      <c r="H9217" s="9"/>
      <c r="O9217"/>
      <c r="P9217"/>
      <c r="V9217" s="17"/>
      <c r="W9217"/>
      <c r="BA9217"/>
      <c r="BD9217" s="10"/>
      <c r="BM9217"/>
      <c r="BN9217" s="9"/>
      <c r="BP9217" s="13"/>
      <c r="BU9217"/>
      <c r="DI9217"/>
      <c r="DS9217" s="9"/>
      <c r="FH9217"/>
    </row>
    <row r="9218" spans="8:164" x14ac:dyDescent="0.2">
      <c r="H9218" s="9"/>
      <c r="O9218"/>
      <c r="P9218"/>
      <c r="V9218" s="17"/>
      <c r="W9218"/>
      <c r="BA9218"/>
      <c r="BD9218" s="10"/>
      <c r="BM9218"/>
      <c r="BN9218" s="9"/>
      <c r="BP9218" s="13"/>
      <c r="BU9218"/>
      <c r="DI9218"/>
      <c r="DS9218" s="9"/>
      <c r="FH9218"/>
    </row>
    <row r="9219" spans="8:164" x14ac:dyDescent="0.2">
      <c r="H9219" s="9"/>
      <c r="O9219"/>
      <c r="P9219"/>
      <c r="V9219" s="17"/>
      <c r="W9219"/>
      <c r="BA9219"/>
      <c r="BD9219" s="10"/>
      <c r="BM9219"/>
      <c r="BN9219" s="9"/>
      <c r="BP9219" s="13"/>
      <c r="BU9219"/>
      <c r="DI9219"/>
      <c r="DS9219" s="9"/>
      <c r="FH9219"/>
    </row>
    <row r="9220" spans="8:164" x14ac:dyDescent="0.2">
      <c r="H9220" s="9"/>
      <c r="O9220"/>
      <c r="P9220"/>
      <c r="V9220" s="17"/>
      <c r="W9220"/>
      <c r="BA9220"/>
      <c r="BD9220" s="10"/>
      <c r="BM9220"/>
      <c r="BN9220" s="9"/>
      <c r="BP9220" s="13"/>
      <c r="BU9220"/>
      <c r="DI9220"/>
      <c r="DS9220" s="9"/>
      <c r="FH9220"/>
    </row>
    <row r="9221" spans="8:164" x14ac:dyDescent="0.2">
      <c r="H9221" s="9"/>
      <c r="O9221"/>
      <c r="P9221"/>
      <c r="V9221" s="17"/>
      <c r="W9221"/>
      <c r="BA9221"/>
      <c r="BD9221" s="10"/>
      <c r="BM9221"/>
      <c r="BN9221" s="9"/>
      <c r="BP9221" s="13"/>
      <c r="BU9221"/>
      <c r="DI9221"/>
      <c r="DS9221" s="9"/>
      <c r="FH9221"/>
    </row>
    <row r="9222" spans="8:164" x14ac:dyDescent="0.2">
      <c r="H9222" s="9"/>
      <c r="O9222"/>
      <c r="P9222"/>
      <c r="V9222" s="17"/>
      <c r="W9222"/>
      <c r="BA9222"/>
      <c r="BD9222" s="10"/>
      <c r="BM9222"/>
      <c r="BN9222" s="9"/>
      <c r="BP9222" s="13"/>
      <c r="BU9222"/>
      <c r="DI9222"/>
      <c r="DS9222" s="9"/>
      <c r="FH9222"/>
    </row>
    <row r="9223" spans="8:164" x14ac:dyDescent="0.2">
      <c r="H9223" s="9"/>
      <c r="O9223"/>
      <c r="P9223"/>
      <c r="V9223" s="17"/>
      <c r="W9223"/>
      <c r="BA9223"/>
      <c r="BD9223" s="10"/>
      <c r="BM9223"/>
      <c r="BN9223" s="9"/>
      <c r="BP9223" s="13"/>
      <c r="BU9223"/>
      <c r="DI9223"/>
      <c r="DS9223" s="9"/>
      <c r="FH9223"/>
    </row>
    <row r="9224" spans="8:164" x14ac:dyDescent="0.2">
      <c r="H9224" s="9"/>
      <c r="O9224"/>
      <c r="P9224"/>
      <c r="V9224" s="17"/>
      <c r="W9224"/>
      <c r="BA9224"/>
      <c r="BD9224" s="10"/>
      <c r="BM9224"/>
      <c r="BN9224" s="9"/>
      <c r="BP9224" s="13"/>
      <c r="BU9224"/>
      <c r="DI9224"/>
      <c r="DS9224" s="9"/>
      <c r="FH9224"/>
    </row>
    <row r="9225" spans="8:164" x14ac:dyDescent="0.2">
      <c r="H9225" s="9"/>
      <c r="O9225"/>
      <c r="P9225"/>
      <c r="V9225" s="17"/>
      <c r="W9225"/>
      <c r="BA9225"/>
      <c r="BD9225" s="10"/>
      <c r="BM9225"/>
      <c r="BN9225" s="9"/>
      <c r="BP9225" s="13"/>
      <c r="BU9225"/>
      <c r="DI9225"/>
      <c r="DS9225" s="9"/>
      <c r="FH9225"/>
    </row>
    <row r="9226" spans="8:164" x14ac:dyDescent="0.2">
      <c r="H9226" s="9"/>
      <c r="O9226"/>
      <c r="P9226"/>
      <c r="V9226" s="17"/>
      <c r="W9226"/>
      <c r="BA9226"/>
      <c r="BD9226" s="10"/>
      <c r="BM9226"/>
      <c r="BN9226" s="9"/>
      <c r="BP9226" s="13"/>
      <c r="BU9226"/>
      <c r="DI9226"/>
      <c r="DS9226" s="9"/>
      <c r="FH9226"/>
    </row>
    <row r="9227" spans="8:164" x14ac:dyDescent="0.2">
      <c r="H9227" s="9"/>
      <c r="O9227"/>
      <c r="P9227"/>
      <c r="V9227" s="17"/>
      <c r="W9227"/>
      <c r="BA9227"/>
      <c r="BD9227" s="10"/>
      <c r="BM9227"/>
      <c r="BN9227" s="9"/>
      <c r="BP9227" s="13"/>
      <c r="BU9227"/>
      <c r="DI9227"/>
      <c r="DS9227" s="9"/>
      <c r="FH9227"/>
    </row>
    <row r="9228" spans="8:164" x14ac:dyDescent="0.2">
      <c r="H9228" s="9"/>
      <c r="O9228"/>
      <c r="P9228"/>
      <c r="V9228" s="17"/>
      <c r="W9228"/>
      <c r="BA9228"/>
      <c r="BD9228" s="10"/>
      <c r="BM9228"/>
      <c r="BN9228" s="9"/>
      <c r="BP9228" s="13"/>
      <c r="BU9228"/>
      <c r="DI9228"/>
      <c r="DS9228" s="9"/>
      <c r="FH9228"/>
    </row>
    <row r="9229" spans="8:164" x14ac:dyDescent="0.2">
      <c r="H9229" s="9"/>
      <c r="O9229"/>
      <c r="P9229"/>
      <c r="V9229" s="17"/>
      <c r="W9229"/>
      <c r="BA9229"/>
      <c r="BD9229" s="10"/>
      <c r="BM9229"/>
      <c r="BN9229" s="9"/>
      <c r="BP9229" s="13"/>
      <c r="BU9229"/>
      <c r="DI9229"/>
      <c r="DS9229" s="9"/>
      <c r="FH9229"/>
    </row>
    <row r="9230" spans="8:164" x14ac:dyDescent="0.2">
      <c r="H9230" s="9"/>
      <c r="O9230"/>
      <c r="P9230"/>
      <c r="V9230" s="17"/>
      <c r="W9230"/>
      <c r="BA9230"/>
      <c r="BD9230" s="10"/>
      <c r="BM9230"/>
      <c r="BN9230" s="9"/>
      <c r="BP9230" s="13"/>
      <c r="BU9230"/>
      <c r="DI9230"/>
      <c r="DS9230" s="9"/>
      <c r="FH9230"/>
    </row>
    <row r="9231" spans="8:164" x14ac:dyDescent="0.2">
      <c r="H9231" s="9"/>
      <c r="O9231"/>
      <c r="P9231"/>
      <c r="V9231" s="17"/>
      <c r="W9231"/>
      <c r="BA9231"/>
      <c r="BD9231" s="10"/>
      <c r="BM9231"/>
      <c r="BN9231" s="9"/>
      <c r="BP9231" s="13"/>
      <c r="BU9231"/>
      <c r="DI9231"/>
      <c r="DS9231" s="9"/>
      <c r="FH9231"/>
    </row>
    <row r="9232" spans="8:164" x14ac:dyDescent="0.2">
      <c r="H9232" s="9"/>
      <c r="O9232"/>
      <c r="P9232"/>
      <c r="V9232" s="17"/>
      <c r="W9232"/>
      <c r="BA9232"/>
      <c r="BD9232" s="10"/>
      <c r="BM9232"/>
      <c r="BN9232" s="9"/>
      <c r="BP9232" s="13"/>
      <c r="BU9232"/>
      <c r="DI9232"/>
      <c r="DS9232" s="9"/>
      <c r="FH9232"/>
    </row>
    <row r="9233" spans="8:164" x14ac:dyDescent="0.2">
      <c r="H9233" s="9"/>
      <c r="O9233"/>
      <c r="P9233"/>
      <c r="V9233" s="17"/>
      <c r="W9233"/>
      <c r="BA9233"/>
      <c r="BD9233" s="10"/>
      <c r="BM9233"/>
      <c r="BN9233" s="9"/>
      <c r="BP9233" s="13"/>
      <c r="BU9233"/>
      <c r="DI9233"/>
      <c r="DS9233" s="9"/>
      <c r="FH9233"/>
    </row>
    <row r="9234" spans="8:164" x14ac:dyDescent="0.2">
      <c r="H9234" s="9"/>
      <c r="O9234"/>
      <c r="P9234"/>
      <c r="V9234" s="17"/>
      <c r="W9234"/>
      <c r="BA9234"/>
      <c r="BD9234" s="10"/>
      <c r="BM9234"/>
      <c r="BN9234" s="9"/>
      <c r="BP9234" s="13"/>
      <c r="BU9234"/>
      <c r="DI9234"/>
      <c r="DS9234" s="9"/>
      <c r="FH9234"/>
    </row>
    <row r="9235" spans="8:164" x14ac:dyDescent="0.2">
      <c r="H9235" s="9"/>
      <c r="O9235"/>
      <c r="P9235"/>
      <c r="V9235" s="17"/>
      <c r="W9235"/>
      <c r="BA9235"/>
      <c r="BD9235" s="10"/>
      <c r="BM9235"/>
      <c r="BN9235" s="9"/>
      <c r="BP9235" s="13"/>
      <c r="BU9235"/>
      <c r="DI9235"/>
      <c r="DS9235" s="9"/>
      <c r="FH9235"/>
    </row>
    <row r="9236" spans="8:164" x14ac:dyDescent="0.2">
      <c r="H9236" s="9"/>
      <c r="O9236"/>
      <c r="P9236"/>
      <c r="V9236" s="17"/>
      <c r="W9236"/>
      <c r="BA9236"/>
      <c r="BD9236" s="10"/>
      <c r="BM9236"/>
      <c r="BN9236" s="9"/>
      <c r="BP9236" s="13"/>
      <c r="BU9236"/>
      <c r="DI9236"/>
      <c r="DS9236" s="9"/>
      <c r="FH9236"/>
    </row>
    <row r="9237" spans="8:164" x14ac:dyDescent="0.2">
      <c r="H9237" s="9"/>
      <c r="O9237"/>
      <c r="P9237"/>
      <c r="V9237" s="17"/>
      <c r="W9237"/>
      <c r="BA9237"/>
      <c r="BD9237" s="10"/>
      <c r="BM9237"/>
      <c r="BN9237" s="9"/>
      <c r="BP9237" s="13"/>
      <c r="BU9237"/>
      <c r="DI9237"/>
      <c r="DS9237" s="9"/>
      <c r="FH9237"/>
    </row>
    <row r="9238" spans="8:164" x14ac:dyDescent="0.2">
      <c r="H9238" s="9"/>
      <c r="O9238"/>
      <c r="P9238"/>
      <c r="V9238" s="17"/>
      <c r="W9238"/>
      <c r="BA9238"/>
      <c r="BD9238" s="10"/>
      <c r="BM9238"/>
      <c r="BN9238" s="9"/>
      <c r="BP9238" s="13"/>
      <c r="BU9238"/>
      <c r="DI9238"/>
      <c r="DS9238" s="9"/>
      <c r="FH9238"/>
    </row>
    <row r="9239" spans="8:164" x14ac:dyDescent="0.2">
      <c r="H9239" s="9"/>
      <c r="O9239"/>
      <c r="P9239"/>
      <c r="V9239" s="17"/>
      <c r="W9239"/>
      <c r="BA9239"/>
      <c r="BD9239" s="10"/>
      <c r="BM9239"/>
      <c r="BN9239" s="9"/>
      <c r="BP9239" s="13"/>
      <c r="BU9239"/>
      <c r="DI9239"/>
      <c r="DS9239" s="9"/>
      <c r="FH9239"/>
    </row>
    <row r="9240" spans="8:164" x14ac:dyDescent="0.2">
      <c r="H9240" s="9"/>
      <c r="O9240"/>
      <c r="P9240"/>
      <c r="V9240" s="17"/>
      <c r="W9240"/>
      <c r="BA9240"/>
      <c r="BD9240" s="10"/>
      <c r="BM9240"/>
      <c r="BN9240" s="9"/>
      <c r="BP9240" s="13"/>
      <c r="BU9240"/>
      <c r="DI9240"/>
      <c r="DS9240" s="9"/>
      <c r="FH9240"/>
    </row>
    <row r="9241" spans="8:164" x14ac:dyDescent="0.2">
      <c r="H9241" s="9"/>
      <c r="O9241"/>
      <c r="P9241"/>
      <c r="V9241" s="17"/>
      <c r="W9241"/>
      <c r="BA9241"/>
      <c r="BD9241" s="10"/>
      <c r="BM9241"/>
      <c r="BN9241" s="9"/>
      <c r="BP9241" s="13"/>
      <c r="BU9241"/>
      <c r="DI9241"/>
      <c r="DS9241" s="9"/>
      <c r="FH9241"/>
    </row>
    <row r="9242" spans="8:164" x14ac:dyDescent="0.2">
      <c r="H9242" s="9"/>
      <c r="O9242"/>
      <c r="P9242"/>
      <c r="V9242" s="17"/>
      <c r="W9242"/>
      <c r="BA9242"/>
      <c r="BD9242" s="10"/>
      <c r="BM9242"/>
      <c r="BN9242" s="9"/>
      <c r="BP9242" s="13"/>
      <c r="BU9242"/>
      <c r="DI9242"/>
      <c r="DS9242" s="9"/>
      <c r="FH9242"/>
    </row>
    <row r="9243" spans="8:164" x14ac:dyDescent="0.2">
      <c r="H9243" s="9"/>
      <c r="O9243"/>
      <c r="P9243"/>
      <c r="V9243" s="17"/>
      <c r="W9243"/>
      <c r="BA9243"/>
      <c r="BD9243" s="10"/>
      <c r="BM9243"/>
      <c r="BN9243" s="9"/>
      <c r="BP9243" s="13"/>
      <c r="BU9243"/>
      <c r="DI9243"/>
      <c r="DS9243" s="9"/>
      <c r="FH9243"/>
    </row>
    <row r="9244" spans="8:164" x14ac:dyDescent="0.2">
      <c r="H9244" s="9"/>
      <c r="O9244"/>
      <c r="P9244"/>
      <c r="V9244" s="17"/>
      <c r="W9244"/>
      <c r="BA9244"/>
      <c r="BD9244" s="10"/>
      <c r="BM9244"/>
      <c r="BN9244" s="9"/>
      <c r="BP9244" s="13"/>
      <c r="BU9244"/>
      <c r="DI9244"/>
      <c r="DS9244" s="9"/>
      <c r="FH9244"/>
    </row>
    <row r="9245" spans="8:164" x14ac:dyDescent="0.2">
      <c r="H9245" s="9"/>
      <c r="O9245"/>
      <c r="P9245"/>
      <c r="V9245" s="17"/>
      <c r="W9245"/>
      <c r="BA9245"/>
      <c r="BD9245" s="10"/>
      <c r="BM9245"/>
      <c r="BN9245" s="9"/>
      <c r="BP9245" s="13"/>
      <c r="BU9245"/>
      <c r="DI9245"/>
      <c r="DS9245" s="9"/>
      <c r="FH9245"/>
    </row>
    <row r="9246" spans="8:164" x14ac:dyDescent="0.2">
      <c r="H9246" s="9"/>
      <c r="O9246"/>
      <c r="P9246"/>
      <c r="V9246" s="17"/>
      <c r="W9246"/>
      <c r="BA9246"/>
      <c r="BD9246" s="10"/>
      <c r="BM9246"/>
      <c r="BN9246" s="9"/>
      <c r="BP9246" s="13"/>
      <c r="BU9246"/>
      <c r="DI9246"/>
      <c r="DS9246" s="9"/>
      <c r="FH9246"/>
    </row>
    <row r="9247" spans="8:164" x14ac:dyDescent="0.2">
      <c r="H9247" s="9"/>
      <c r="O9247"/>
      <c r="P9247"/>
      <c r="V9247" s="17"/>
      <c r="W9247"/>
      <c r="BA9247"/>
      <c r="BD9247" s="10"/>
      <c r="BM9247"/>
      <c r="BN9247" s="9"/>
      <c r="BP9247" s="13"/>
      <c r="BU9247"/>
      <c r="DI9247"/>
      <c r="DS9247" s="9"/>
      <c r="FH9247"/>
    </row>
    <row r="9248" spans="8:164" x14ac:dyDescent="0.2">
      <c r="H9248" s="9"/>
      <c r="O9248"/>
      <c r="P9248"/>
      <c r="V9248" s="17"/>
      <c r="W9248"/>
      <c r="BA9248"/>
      <c r="BD9248" s="10"/>
      <c r="BM9248"/>
      <c r="BN9248" s="9"/>
      <c r="BP9248" s="13"/>
      <c r="BU9248"/>
      <c r="DI9248"/>
      <c r="DS9248" s="9"/>
      <c r="FH9248"/>
    </row>
    <row r="9249" spans="8:164" x14ac:dyDescent="0.2">
      <c r="H9249" s="9"/>
      <c r="O9249"/>
      <c r="P9249"/>
      <c r="V9249" s="17"/>
      <c r="W9249"/>
      <c r="BA9249"/>
      <c r="BD9249" s="10"/>
      <c r="BM9249"/>
      <c r="BN9249" s="9"/>
      <c r="BP9249" s="13"/>
      <c r="BU9249"/>
      <c r="DI9249"/>
      <c r="DS9249" s="9"/>
      <c r="FH9249"/>
    </row>
    <row r="9250" spans="8:164" x14ac:dyDescent="0.2">
      <c r="H9250" s="9"/>
      <c r="O9250"/>
      <c r="P9250"/>
      <c r="V9250" s="17"/>
      <c r="W9250"/>
      <c r="BA9250"/>
      <c r="BD9250" s="10"/>
      <c r="BM9250"/>
      <c r="BN9250" s="9"/>
      <c r="BP9250" s="13"/>
      <c r="BU9250"/>
      <c r="DI9250"/>
      <c r="DS9250" s="9"/>
      <c r="FH9250"/>
    </row>
    <row r="9251" spans="8:164" x14ac:dyDescent="0.2">
      <c r="H9251" s="9"/>
      <c r="O9251"/>
      <c r="P9251"/>
      <c r="V9251" s="17"/>
      <c r="W9251"/>
      <c r="BA9251"/>
      <c r="BD9251" s="10"/>
      <c r="BM9251"/>
      <c r="BN9251" s="9"/>
      <c r="BP9251" s="13"/>
      <c r="BU9251"/>
      <c r="DI9251"/>
      <c r="DS9251" s="9"/>
      <c r="FH9251"/>
    </row>
    <row r="9252" spans="8:164" x14ac:dyDescent="0.2">
      <c r="H9252" s="9"/>
      <c r="O9252"/>
      <c r="P9252"/>
      <c r="V9252" s="17"/>
      <c r="W9252"/>
      <c r="BA9252"/>
      <c r="BD9252" s="10"/>
      <c r="BM9252"/>
      <c r="BN9252" s="9"/>
      <c r="BP9252" s="13"/>
      <c r="BU9252"/>
      <c r="DI9252"/>
      <c r="DS9252" s="9"/>
      <c r="FH9252"/>
    </row>
    <row r="9253" spans="8:164" x14ac:dyDescent="0.2">
      <c r="H9253" s="9"/>
      <c r="O9253"/>
      <c r="P9253"/>
      <c r="V9253" s="17"/>
      <c r="W9253"/>
      <c r="BA9253"/>
      <c r="BD9253" s="10"/>
      <c r="BM9253"/>
      <c r="BN9253" s="9"/>
      <c r="BP9253" s="13"/>
      <c r="BU9253"/>
      <c r="DI9253"/>
      <c r="DS9253" s="9"/>
      <c r="FH9253"/>
    </row>
    <row r="9254" spans="8:164" x14ac:dyDescent="0.2">
      <c r="H9254" s="9"/>
      <c r="O9254"/>
      <c r="P9254"/>
      <c r="V9254" s="17"/>
      <c r="W9254"/>
      <c r="BA9254"/>
      <c r="BD9254" s="10"/>
      <c r="BM9254"/>
      <c r="BN9254" s="9"/>
      <c r="BP9254" s="13"/>
      <c r="BU9254"/>
      <c r="DI9254"/>
      <c r="DS9254" s="9"/>
      <c r="FH9254"/>
    </row>
    <row r="9255" spans="8:164" x14ac:dyDescent="0.2">
      <c r="H9255" s="9"/>
      <c r="O9255"/>
      <c r="P9255"/>
      <c r="V9255" s="17"/>
      <c r="W9255"/>
      <c r="BA9255"/>
      <c r="BD9255" s="10"/>
      <c r="BM9255"/>
      <c r="BN9255" s="9"/>
      <c r="BP9255" s="13"/>
      <c r="BU9255"/>
      <c r="DI9255"/>
      <c r="DS9255" s="9"/>
      <c r="FH9255"/>
    </row>
    <row r="9256" spans="8:164" x14ac:dyDescent="0.2">
      <c r="H9256" s="9"/>
      <c r="O9256"/>
      <c r="P9256"/>
      <c r="V9256" s="17"/>
      <c r="W9256"/>
      <c r="BA9256"/>
      <c r="BD9256" s="10"/>
      <c r="BM9256"/>
      <c r="BN9256" s="9"/>
      <c r="BP9256" s="13"/>
      <c r="BU9256"/>
      <c r="DI9256"/>
      <c r="DS9256" s="9"/>
      <c r="FH9256"/>
    </row>
    <row r="9257" spans="8:164" x14ac:dyDescent="0.2">
      <c r="H9257" s="9"/>
      <c r="O9257"/>
      <c r="P9257"/>
      <c r="V9257" s="17"/>
      <c r="W9257"/>
      <c r="BA9257"/>
      <c r="BD9257" s="10"/>
      <c r="BM9257"/>
      <c r="BN9257" s="9"/>
      <c r="BP9257" s="13"/>
      <c r="BU9257"/>
      <c r="DI9257"/>
      <c r="DS9257" s="9"/>
      <c r="FH9257"/>
    </row>
    <row r="9258" spans="8:164" x14ac:dyDescent="0.2">
      <c r="H9258" s="9"/>
      <c r="O9258"/>
      <c r="P9258"/>
      <c r="V9258" s="17"/>
      <c r="W9258"/>
      <c r="BA9258"/>
      <c r="BD9258" s="10"/>
      <c r="BM9258"/>
      <c r="BN9258" s="9"/>
      <c r="BP9258" s="13"/>
      <c r="BU9258"/>
      <c r="DI9258"/>
      <c r="DS9258" s="9"/>
      <c r="FH9258"/>
    </row>
    <row r="9259" spans="8:164" x14ac:dyDescent="0.2">
      <c r="H9259" s="9"/>
      <c r="O9259"/>
      <c r="P9259"/>
      <c r="V9259" s="17"/>
      <c r="W9259"/>
      <c r="BA9259"/>
      <c r="BD9259" s="10"/>
      <c r="BM9259"/>
      <c r="BN9259" s="9"/>
      <c r="BP9259" s="13"/>
      <c r="BU9259"/>
      <c r="DI9259"/>
      <c r="DS9259" s="9"/>
      <c r="FH9259"/>
    </row>
    <row r="9260" spans="8:164" x14ac:dyDescent="0.2">
      <c r="H9260" s="9"/>
      <c r="O9260"/>
      <c r="P9260"/>
      <c r="V9260" s="17"/>
      <c r="W9260"/>
      <c r="BA9260"/>
      <c r="BD9260" s="10"/>
      <c r="BM9260"/>
      <c r="BN9260" s="9"/>
      <c r="BP9260" s="13"/>
      <c r="BU9260"/>
      <c r="DI9260"/>
      <c r="DS9260" s="9"/>
      <c r="FH9260"/>
    </row>
    <row r="9261" spans="8:164" x14ac:dyDescent="0.2">
      <c r="H9261" s="9"/>
      <c r="O9261"/>
      <c r="P9261"/>
      <c r="V9261" s="17"/>
      <c r="W9261"/>
      <c r="BA9261"/>
      <c r="BD9261" s="10"/>
      <c r="BM9261"/>
      <c r="BN9261" s="9"/>
      <c r="BP9261" s="13"/>
      <c r="BU9261"/>
      <c r="DI9261"/>
      <c r="DS9261" s="9"/>
      <c r="FH9261"/>
    </row>
    <row r="9262" spans="8:164" x14ac:dyDescent="0.2">
      <c r="H9262" s="9"/>
      <c r="O9262"/>
      <c r="P9262"/>
      <c r="V9262" s="17"/>
      <c r="W9262"/>
      <c r="BA9262"/>
      <c r="BD9262" s="10"/>
      <c r="BM9262"/>
      <c r="BN9262" s="9"/>
      <c r="BP9262" s="13"/>
      <c r="BU9262"/>
      <c r="DI9262"/>
      <c r="DS9262" s="9"/>
      <c r="FH9262"/>
    </row>
    <row r="9263" spans="8:164" x14ac:dyDescent="0.2">
      <c r="H9263" s="9"/>
      <c r="O9263"/>
      <c r="P9263"/>
      <c r="V9263" s="17"/>
      <c r="W9263"/>
      <c r="BA9263"/>
      <c r="BD9263" s="10"/>
      <c r="BM9263"/>
      <c r="BN9263" s="9"/>
      <c r="BP9263" s="13"/>
      <c r="BU9263"/>
      <c r="DI9263"/>
      <c r="DS9263" s="9"/>
      <c r="FH9263"/>
    </row>
    <row r="9264" spans="8:164" x14ac:dyDescent="0.2">
      <c r="H9264" s="9"/>
      <c r="O9264"/>
      <c r="P9264"/>
      <c r="V9264" s="17"/>
      <c r="W9264"/>
      <c r="BA9264"/>
      <c r="BD9264" s="10"/>
      <c r="BM9264"/>
      <c r="BN9264" s="9"/>
      <c r="BP9264" s="13"/>
      <c r="BU9264"/>
      <c r="DI9264"/>
      <c r="DS9264" s="9"/>
      <c r="FH9264"/>
    </row>
    <row r="9265" spans="8:164" x14ac:dyDescent="0.2">
      <c r="H9265" s="9"/>
      <c r="O9265"/>
      <c r="P9265"/>
      <c r="V9265" s="17"/>
      <c r="W9265"/>
      <c r="BA9265"/>
      <c r="BD9265" s="10"/>
      <c r="BM9265"/>
      <c r="BN9265" s="9"/>
      <c r="BP9265" s="13"/>
      <c r="BU9265"/>
      <c r="DI9265"/>
      <c r="DS9265" s="9"/>
      <c r="FH9265"/>
    </row>
    <row r="9266" spans="8:164" x14ac:dyDescent="0.2">
      <c r="H9266" s="9"/>
      <c r="O9266"/>
      <c r="P9266"/>
      <c r="V9266" s="17"/>
      <c r="W9266"/>
      <c r="BA9266"/>
      <c r="BD9266" s="10"/>
      <c r="BM9266"/>
      <c r="BN9266" s="9"/>
      <c r="BP9266" s="13"/>
      <c r="BU9266"/>
      <c r="DI9266"/>
      <c r="DS9266" s="9"/>
      <c r="FH9266"/>
    </row>
    <row r="9267" spans="8:164" x14ac:dyDescent="0.2">
      <c r="H9267" s="9"/>
      <c r="O9267"/>
      <c r="P9267"/>
      <c r="V9267" s="17"/>
      <c r="W9267"/>
      <c r="BA9267"/>
      <c r="BD9267" s="10"/>
      <c r="BM9267"/>
      <c r="BN9267" s="9"/>
      <c r="BP9267" s="13"/>
      <c r="BU9267"/>
      <c r="DI9267"/>
      <c r="DS9267" s="9"/>
      <c r="FH9267"/>
    </row>
    <row r="9268" spans="8:164" x14ac:dyDescent="0.2">
      <c r="H9268" s="9"/>
      <c r="O9268"/>
      <c r="P9268"/>
      <c r="V9268" s="17"/>
      <c r="W9268"/>
      <c r="BA9268"/>
      <c r="BD9268" s="10"/>
      <c r="BM9268"/>
      <c r="BN9268" s="9"/>
      <c r="BP9268" s="13"/>
      <c r="BU9268"/>
      <c r="DI9268"/>
      <c r="DS9268" s="9"/>
      <c r="FH9268"/>
    </row>
    <row r="9269" spans="8:164" x14ac:dyDescent="0.2">
      <c r="H9269" s="9"/>
      <c r="O9269"/>
      <c r="P9269"/>
      <c r="V9269" s="17"/>
      <c r="W9269"/>
      <c r="BA9269"/>
      <c r="BD9269" s="10"/>
      <c r="BM9269"/>
      <c r="BN9269" s="9"/>
      <c r="BP9269" s="13"/>
      <c r="BU9269"/>
      <c r="DI9269"/>
      <c r="DS9269" s="9"/>
      <c r="FH9269"/>
    </row>
    <row r="9270" spans="8:164" x14ac:dyDescent="0.2">
      <c r="H9270" s="9"/>
      <c r="O9270"/>
      <c r="P9270"/>
      <c r="V9270" s="17"/>
      <c r="W9270"/>
      <c r="BA9270"/>
      <c r="BD9270" s="10"/>
      <c r="BM9270"/>
      <c r="BN9270" s="9"/>
      <c r="BP9270" s="13"/>
      <c r="BU9270"/>
      <c r="DI9270"/>
      <c r="DS9270" s="9"/>
      <c r="FH9270"/>
    </row>
    <row r="9271" spans="8:164" x14ac:dyDescent="0.2">
      <c r="H9271" s="9"/>
      <c r="O9271"/>
      <c r="P9271"/>
      <c r="V9271" s="17"/>
      <c r="W9271"/>
      <c r="BA9271"/>
      <c r="BD9271" s="10"/>
      <c r="BM9271"/>
      <c r="BN9271" s="9"/>
      <c r="BP9271" s="13"/>
      <c r="BU9271"/>
      <c r="DI9271"/>
      <c r="DS9271" s="9"/>
      <c r="FH9271"/>
    </row>
    <row r="9272" spans="8:164" x14ac:dyDescent="0.2">
      <c r="H9272" s="9"/>
      <c r="O9272"/>
      <c r="P9272"/>
      <c r="V9272" s="17"/>
      <c r="W9272"/>
      <c r="BA9272"/>
      <c r="BD9272" s="10"/>
      <c r="BM9272"/>
      <c r="BN9272" s="9"/>
      <c r="BP9272" s="13"/>
      <c r="BU9272"/>
      <c r="DI9272"/>
      <c r="DS9272" s="9"/>
      <c r="FH9272"/>
    </row>
    <row r="9273" spans="8:164" x14ac:dyDescent="0.2">
      <c r="H9273" s="9"/>
      <c r="O9273"/>
      <c r="P9273"/>
      <c r="V9273" s="17"/>
      <c r="W9273"/>
      <c r="BA9273"/>
      <c r="BD9273" s="10"/>
      <c r="BM9273"/>
      <c r="BN9273" s="9"/>
      <c r="BP9273" s="13"/>
      <c r="BU9273"/>
      <c r="DI9273"/>
      <c r="DS9273" s="9"/>
      <c r="FH9273"/>
    </row>
    <row r="9274" spans="8:164" x14ac:dyDescent="0.2">
      <c r="H9274" s="9"/>
      <c r="O9274"/>
      <c r="P9274"/>
      <c r="V9274" s="17"/>
      <c r="W9274"/>
      <c r="BA9274"/>
      <c r="BD9274" s="10"/>
      <c r="BM9274"/>
      <c r="BN9274" s="9"/>
      <c r="BP9274" s="13"/>
      <c r="BU9274"/>
      <c r="DI9274"/>
      <c r="DS9274" s="9"/>
      <c r="FH9274"/>
    </row>
    <row r="9275" spans="8:164" x14ac:dyDescent="0.2">
      <c r="H9275" s="9"/>
      <c r="O9275"/>
      <c r="P9275"/>
      <c r="V9275" s="17"/>
      <c r="W9275"/>
      <c r="BA9275"/>
      <c r="BD9275" s="10"/>
      <c r="BM9275"/>
      <c r="BN9275" s="9"/>
      <c r="BP9275" s="13"/>
      <c r="BU9275"/>
      <c r="DI9275"/>
      <c r="DS9275" s="9"/>
      <c r="FH9275"/>
    </row>
    <row r="9276" spans="8:164" x14ac:dyDescent="0.2">
      <c r="H9276" s="9"/>
      <c r="O9276"/>
      <c r="P9276"/>
      <c r="V9276" s="17"/>
      <c r="W9276"/>
      <c r="BA9276"/>
      <c r="BD9276" s="10"/>
      <c r="BM9276"/>
      <c r="BN9276" s="9"/>
      <c r="BP9276" s="13"/>
      <c r="BU9276"/>
      <c r="DI9276"/>
      <c r="DS9276" s="9"/>
      <c r="FH9276"/>
    </row>
    <row r="9277" spans="8:164" x14ac:dyDescent="0.2">
      <c r="H9277" s="9"/>
      <c r="O9277"/>
      <c r="P9277"/>
      <c r="V9277" s="17"/>
      <c r="W9277"/>
      <c r="BA9277"/>
      <c r="BD9277" s="10"/>
      <c r="BM9277"/>
      <c r="BN9277" s="9"/>
      <c r="BP9277" s="13"/>
      <c r="BU9277"/>
      <c r="DI9277"/>
      <c r="DS9277" s="9"/>
      <c r="FH9277"/>
    </row>
    <row r="9278" spans="8:164" x14ac:dyDescent="0.2">
      <c r="H9278" s="9"/>
      <c r="O9278"/>
      <c r="P9278"/>
      <c r="V9278" s="17"/>
      <c r="W9278"/>
      <c r="BA9278"/>
      <c r="BD9278" s="10"/>
      <c r="BM9278"/>
      <c r="BN9278" s="9"/>
      <c r="BP9278" s="13"/>
      <c r="BU9278"/>
      <c r="DI9278"/>
      <c r="DS9278" s="9"/>
      <c r="FH9278"/>
    </row>
    <row r="9279" spans="8:164" x14ac:dyDescent="0.2">
      <c r="H9279" s="9"/>
      <c r="O9279"/>
      <c r="P9279"/>
      <c r="V9279" s="17"/>
      <c r="W9279"/>
      <c r="BA9279"/>
      <c r="BD9279" s="10"/>
      <c r="BM9279"/>
      <c r="BN9279" s="9"/>
      <c r="BP9279" s="13"/>
      <c r="BU9279"/>
      <c r="DI9279"/>
      <c r="DS9279" s="9"/>
      <c r="FH9279"/>
    </row>
    <row r="9280" spans="8:164" x14ac:dyDescent="0.2">
      <c r="H9280" s="9"/>
      <c r="O9280"/>
      <c r="P9280"/>
      <c r="V9280" s="17"/>
      <c r="W9280"/>
      <c r="BA9280"/>
      <c r="BD9280" s="10"/>
      <c r="BM9280"/>
      <c r="BN9280" s="9"/>
      <c r="BP9280" s="13"/>
      <c r="BU9280"/>
      <c r="DI9280"/>
      <c r="DS9280" s="9"/>
      <c r="FH9280"/>
    </row>
    <row r="9281" spans="8:164" x14ac:dyDescent="0.2">
      <c r="H9281" s="9"/>
      <c r="O9281"/>
      <c r="P9281"/>
      <c r="V9281" s="17"/>
      <c r="W9281"/>
      <c r="BA9281"/>
      <c r="BD9281" s="10"/>
      <c r="BM9281"/>
      <c r="BN9281" s="9"/>
      <c r="BP9281" s="13"/>
      <c r="BU9281"/>
      <c r="DI9281"/>
      <c r="DS9281" s="9"/>
      <c r="FH9281"/>
    </row>
    <row r="9282" spans="8:164" x14ac:dyDescent="0.2">
      <c r="H9282" s="9"/>
      <c r="O9282"/>
      <c r="P9282"/>
      <c r="V9282" s="17"/>
      <c r="W9282"/>
      <c r="BA9282"/>
      <c r="BD9282" s="10"/>
      <c r="BM9282"/>
      <c r="BN9282" s="9"/>
      <c r="BP9282" s="13"/>
      <c r="BU9282"/>
      <c r="DI9282"/>
      <c r="DS9282" s="9"/>
      <c r="FH9282"/>
    </row>
    <row r="9283" spans="8:164" x14ac:dyDescent="0.2">
      <c r="H9283" s="9"/>
      <c r="O9283"/>
      <c r="P9283"/>
      <c r="V9283" s="17"/>
      <c r="W9283"/>
      <c r="BA9283"/>
      <c r="BD9283" s="10"/>
      <c r="BM9283"/>
      <c r="BN9283" s="9"/>
      <c r="BP9283" s="13"/>
      <c r="BU9283"/>
      <c r="DI9283"/>
      <c r="DS9283" s="9"/>
      <c r="FH9283"/>
    </row>
    <row r="9284" spans="8:164" x14ac:dyDescent="0.2">
      <c r="H9284" s="9"/>
      <c r="O9284"/>
      <c r="P9284"/>
      <c r="V9284" s="17"/>
      <c r="W9284"/>
      <c r="BA9284"/>
      <c r="BD9284" s="10"/>
      <c r="BM9284"/>
      <c r="BN9284" s="9"/>
      <c r="BP9284" s="13"/>
      <c r="BU9284"/>
      <c r="DI9284"/>
      <c r="DS9284" s="9"/>
      <c r="FH9284"/>
    </row>
    <row r="9285" spans="8:164" x14ac:dyDescent="0.2">
      <c r="H9285" s="9"/>
      <c r="O9285"/>
      <c r="P9285"/>
      <c r="V9285" s="17"/>
      <c r="W9285"/>
      <c r="BA9285"/>
      <c r="BD9285" s="10"/>
      <c r="BM9285"/>
      <c r="BN9285" s="9"/>
      <c r="BP9285" s="13"/>
      <c r="BU9285"/>
      <c r="DI9285"/>
      <c r="DS9285" s="9"/>
      <c r="FH9285"/>
    </row>
    <row r="9286" spans="8:164" x14ac:dyDescent="0.2">
      <c r="H9286" s="9"/>
      <c r="O9286"/>
      <c r="P9286"/>
      <c r="V9286" s="17"/>
      <c r="W9286"/>
      <c r="BA9286"/>
      <c r="BD9286" s="10"/>
      <c r="BM9286"/>
      <c r="BN9286" s="9"/>
      <c r="BP9286" s="13"/>
      <c r="BU9286"/>
      <c r="DI9286"/>
      <c r="DS9286" s="9"/>
      <c r="FH9286"/>
    </row>
    <row r="9287" spans="8:164" x14ac:dyDescent="0.2">
      <c r="H9287" s="9"/>
      <c r="O9287"/>
      <c r="P9287"/>
      <c r="V9287" s="17"/>
      <c r="W9287"/>
      <c r="BA9287"/>
      <c r="BD9287" s="10"/>
      <c r="BM9287"/>
      <c r="BN9287" s="9"/>
      <c r="BP9287" s="13"/>
      <c r="BU9287"/>
      <c r="DI9287"/>
      <c r="DS9287" s="9"/>
      <c r="FH9287"/>
    </row>
    <row r="9288" spans="8:164" x14ac:dyDescent="0.2">
      <c r="H9288" s="9"/>
      <c r="O9288"/>
      <c r="P9288"/>
      <c r="V9288" s="17"/>
      <c r="W9288"/>
      <c r="BA9288"/>
      <c r="BD9288" s="10"/>
      <c r="BM9288"/>
      <c r="BN9288" s="9"/>
      <c r="BP9288" s="13"/>
      <c r="BU9288"/>
      <c r="DI9288"/>
      <c r="DS9288" s="9"/>
      <c r="FH9288"/>
    </row>
    <row r="9289" spans="8:164" x14ac:dyDescent="0.2">
      <c r="H9289" s="9"/>
      <c r="O9289"/>
      <c r="P9289"/>
      <c r="V9289" s="17"/>
      <c r="W9289"/>
      <c r="BA9289"/>
      <c r="BD9289" s="10"/>
      <c r="BM9289"/>
      <c r="BN9289" s="9"/>
      <c r="BP9289" s="13"/>
      <c r="BU9289"/>
      <c r="DI9289"/>
      <c r="DS9289" s="9"/>
      <c r="FH9289"/>
    </row>
    <row r="9290" spans="8:164" x14ac:dyDescent="0.2">
      <c r="H9290" s="9"/>
      <c r="O9290"/>
      <c r="P9290"/>
      <c r="V9290" s="17"/>
      <c r="W9290"/>
      <c r="BA9290"/>
      <c r="BD9290" s="10"/>
      <c r="BM9290"/>
      <c r="BN9290" s="9"/>
      <c r="BP9290" s="13"/>
      <c r="BU9290"/>
      <c r="DI9290"/>
      <c r="DS9290" s="9"/>
      <c r="FH9290"/>
    </row>
    <row r="9291" spans="8:164" x14ac:dyDescent="0.2">
      <c r="H9291" s="9"/>
      <c r="O9291"/>
      <c r="P9291"/>
      <c r="V9291" s="17"/>
      <c r="W9291"/>
      <c r="BA9291"/>
      <c r="BD9291" s="10"/>
      <c r="BM9291"/>
      <c r="BN9291" s="9"/>
      <c r="BP9291" s="13"/>
      <c r="BU9291"/>
      <c r="DI9291"/>
      <c r="DS9291" s="9"/>
      <c r="FH9291"/>
    </row>
    <row r="9292" spans="8:164" x14ac:dyDescent="0.2">
      <c r="H9292" s="9"/>
      <c r="O9292"/>
      <c r="P9292"/>
      <c r="V9292" s="17"/>
      <c r="W9292"/>
      <c r="BA9292"/>
      <c r="BD9292" s="10"/>
      <c r="BM9292"/>
      <c r="BN9292" s="9"/>
      <c r="BP9292" s="13"/>
      <c r="BU9292"/>
      <c r="DI9292"/>
      <c r="DS9292" s="9"/>
      <c r="FH9292"/>
    </row>
    <row r="9293" spans="8:164" x14ac:dyDescent="0.2">
      <c r="H9293" s="9"/>
      <c r="O9293"/>
      <c r="P9293"/>
      <c r="V9293" s="17"/>
      <c r="W9293"/>
      <c r="BA9293"/>
      <c r="BD9293" s="10"/>
      <c r="BM9293"/>
      <c r="BN9293" s="9"/>
      <c r="BP9293" s="13"/>
      <c r="BU9293"/>
      <c r="DI9293"/>
      <c r="DS9293" s="9"/>
      <c r="FH9293"/>
    </row>
    <row r="9294" spans="8:164" x14ac:dyDescent="0.2">
      <c r="H9294" s="9"/>
      <c r="O9294"/>
      <c r="P9294"/>
      <c r="V9294" s="17"/>
      <c r="W9294"/>
      <c r="BA9294"/>
      <c r="BD9294" s="10"/>
      <c r="BM9294"/>
      <c r="BN9294" s="9"/>
      <c r="BP9294" s="13"/>
      <c r="BU9294"/>
      <c r="DI9294"/>
      <c r="DS9294" s="9"/>
      <c r="FH9294"/>
    </row>
    <row r="9295" spans="8:164" x14ac:dyDescent="0.2">
      <c r="H9295" s="9"/>
      <c r="O9295"/>
      <c r="P9295"/>
      <c r="V9295" s="17"/>
      <c r="W9295"/>
      <c r="BA9295"/>
      <c r="BD9295" s="10"/>
      <c r="BM9295"/>
      <c r="BN9295" s="9"/>
      <c r="BP9295" s="13"/>
      <c r="BU9295"/>
      <c r="DI9295"/>
      <c r="DS9295" s="9"/>
      <c r="FH9295"/>
    </row>
    <row r="9296" spans="8:164" x14ac:dyDescent="0.2">
      <c r="H9296" s="9"/>
      <c r="O9296"/>
      <c r="P9296"/>
      <c r="V9296" s="17"/>
      <c r="W9296"/>
      <c r="BA9296"/>
      <c r="BD9296" s="10"/>
      <c r="BM9296"/>
      <c r="BN9296" s="9"/>
      <c r="BP9296" s="13"/>
      <c r="BU9296"/>
      <c r="DI9296"/>
      <c r="DS9296" s="9"/>
      <c r="FH9296"/>
    </row>
    <row r="9297" spans="8:164" x14ac:dyDescent="0.2">
      <c r="H9297" s="9"/>
      <c r="O9297"/>
      <c r="P9297"/>
      <c r="V9297" s="17"/>
      <c r="W9297"/>
      <c r="BA9297"/>
      <c r="BD9297" s="10"/>
      <c r="BM9297"/>
      <c r="BN9297" s="9"/>
      <c r="BP9297" s="13"/>
      <c r="BU9297"/>
      <c r="DI9297"/>
      <c r="DS9297" s="9"/>
      <c r="FH9297"/>
    </row>
    <row r="9298" spans="8:164" x14ac:dyDescent="0.2">
      <c r="H9298" s="9"/>
      <c r="O9298"/>
      <c r="P9298"/>
      <c r="V9298" s="17"/>
      <c r="W9298"/>
      <c r="BA9298"/>
      <c r="BD9298" s="10"/>
      <c r="BM9298"/>
      <c r="BN9298" s="9"/>
      <c r="BP9298" s="13"/>
      <c r="BU9298"/>
      <c r="DI9298"/>
      <c r="DS9298" s="9"/>
      <c r="FH9298"/>
    </row>
    <row r="9299" spans="8:164" x14ac:dyDescent="0.2">
      <c r="H9299" s="9"/>
      <c r="O9299"/>
      <c r="P9299"/>
      <c r="V9299" s="17"/>
      <c r="W9299"/>
      <c r="BA9299"/>
      <c r="BD9299" s="10"/>
      <c r="BM9299"/>
      <c r="BN9299" s="9"/>
      <c r="BP9299" s="13"/>
      <c r="BU9299"/>
      <c r="DI9299"/>
      <c r="DS9299" s="9"/>
      <c r="FH9299"/>
    </row>
    <row r="9300" spans="8:164" x14ac:dyDescent="0.2">
      <c r="H9300" s="9"/>
      <c r="O9300"/>
      <c r="P9300"/>
      <c r="V9300" s="17"/>
      <c r="W9300"/>
      <c r="BA9300"/>
      <c r="BD9300" s="10"/>
      <c r="BM9300"/>
      <c r="BN9300" s="9"/>
      <c r="BP9300" s="13"/>
      <c r="BU9300"/>
      <c r="DI9300"/>
      <c r="DS9300" s="9"/>
      <c r="FH9300"/>
    </row>
    <row r="9301" spans="8:164" x14ac:dyDescent="0.2">
      <c r="H9301" s="9"/>
      <c r="O9301"/>
      <c r="P9301"/>
      <c r="V9301" s="17"/>
      <c r="W9301"/>
      <c r="BA9301"/>
      <c r="BD9301" s="10"/>
      <c r="BM9301"/>
      <c r="BN9301" s="9"/>
      <c r="BP9301" s="13"/>
      <c r="BU9301"/>
      <c r="DI9301"/>
      <c r="DS9301" s="9"/>
      <c r="FH9301"/>
    </row>
    <row r="9302" spans="8:164" x14ac:dyDescent="0.2">
      <c r="H9302" s="9"/>
      <c r="O9302"/>
      <c r="P9302"/>
      <c r="V9302" s="17"/>
      <c r="W9302"/>
      <c r="BA9302"/>
      <c r="BD9302" s="10"/>
      <c r="BM9302"/>
      <c r="BN9302" s="9"/>
      <c r="BP9302" s="13"/>
      <c r="BU9302"/>
      <c r="DI9302"/>
      <c r="DS9302" s="9"/>
      <c r="FH9302"/>
    </row>
    <row r="9303" spans="8:164" x14ac:dyDescent="0.2">
      <c r="H9303" s="9"/>
      <c r="O9303"/>
      <c r="P9303"/>
      <c r="V9303" s="17"/>
      <c r="W9303"/>
      <c r="BA9303"/>
      <c r="BD9303" s="10"/>
      <c r="BM9303"/>
      <c r="BN9303" s="9"/>
      <c r="BP9303" s="13"/>
      <c r="BU9303"/>
      <c r="DI9303"/>
      <c r="DS9303" s="9"/>
      <c r="FH9303"/>
    </row>
    <row r="9304" spans="8:164" x14ac:dyDescent="0.2">
      <c r="H9304" s="9"/>
      <c r="O9304"/>
      <c r="P9304"/>
      <c r="V9304" s="17"/>
      <c r="W9304"/>
      <c r="BA9304"/>
      <c r="BD9304" s="10"/>
      <c r="BM9304"/>
      <c r="BN9304" s="9"/>
      <c r="BP9304" s="13"/>
      <c r="BU9304"/>
      <c r="DI9304"/>
      <c r="DS9304" s="9"/>
      <c r="FH9304"/>
    </row>
    <row r="9305" spans="8:164" x14ac:dyDescent="0.2">
      <c r="H9305" s="9"/>
      <c r="O9305"/>
      <c r="P9305"/>
      <c r="V9305" s="17"/>
      <c r="W9305"/>
      <c r="BA9305"/>
      <c r="BD9305" s="10"/>
      <c r="BM9305"/>
      <c r="BN9305" s="9"/>
      <c r="BP9305" s="13"/>
      <c r="BU9305"/>
      <c r="DI9305"/>
      <c r="DS9305" s="9"/>
      <c r="FH9305"/>
    </row>
    <row r="9306" spans="8:164" x14ac:dyDescent="0.2">
      <c r="H9306" s="9"/>
      <c r="O9306"/>
      <c r="P9306"/>
      <c r="V9306" s="17"/>
      <c r="W9306"/>
      <c r="BA9306"/>
      <c r="BD9306" s="10"/>
      <c r="BM9306"/>
      <c r="BN9306" s="9"/>
      <c r="BP9306" s="13"/>
      <c r="BU9306"/>
      <c r="DI9306"/>
      <c r="DS9306" s="9"/>
      <c r="FH9306"/>
    </row>
    <row r="9307" spans="8:164" x14ac:dyDescent="0.2">
      <c r="H9307" s="9"/>
      <c r="O9307"/>
      <c r="P9307"/>
      <c r="V9307" s="17"/>
      <c r="W9307"/>
      <c r="BA9307"/>
      <c r="BD9307" s="10"/>
      <c r="BM9307"/>
      <c r="BN9307" s="9"/>
      <c r="BP9307" s="13"/>
      <c r="BU9307"/>
      <c r="DI9307"/>
      <c r="DS9307" s="9"/>
      <c r="FH9307"/>
    </row>
    <row r="9308" spans="8:164" x14ac:dyDescent="0.2">
      <c r="H9308" s="9"/>
      <c r="O9308"/>
      <c r="P9308"/>
      <c r="V9308" s="17"/>
      <c r="W9308"/>
      <c r="BA9308"/>
      <c r="BD9308" s="10"/>
      <c r="BM9308"/>
      <c r="BN9308" s="9"/>
      <c r="BP9308" s="13"/>
      <c r="BU9308"/>
      <c r="DI9308"/>
      <c r="DS9308" s="9"/>
      <c r="FH9308"/>
    </row>
    <row r="9309" spans="8:164" x14ac:dyDescent="0.2">
      <c r="H9309" s="9"/>
      <c r="O9309"/>
      <c r="P9309"/>
      <c r="V9309" s="17"/>
      <c r="W9309"/>
      <c r="BA9309"/>
      <c r="BD9309" s="10"/>
      <c r="BM9309"/>
      <c r="BN9309" s="9"/>
      <c r="BP9309" s="13"/>
      <c r="BU9309"/>
      <c r="DI9309"/>
      <c r="DS9309" s="9"/>
      <c r="FH9309"/>
    </row>
    <row r="9310" spans="8:164" x14ac:dyDescent="0.2">
      <c r="H9310" s="9"/>
      <c r="O9310"/>
      <c r="P9310"/>
      <c r="V9310" s="17"/>
      <c r="W9310"/>
      <c r="BA9310"/>
      <c r="BD9310" s="10"/>
      <c r="BM9310"/>
      <c r="BN9310" s="9"/>
      <c r="BP9310" s="13"/>
      <c r="BU9310"/>
      <c r="DI9310"/>
      <c r="DS9310" s="9"/>
      <c r="FH9310"/>
    </row>
    <row r="9311" spans="8:164" x14ac:dyDescent="0.2">
      <c r="H9311" s="9"/>
      <c r="O9311"/>
      <c r="P9311"/>
      <c r="V9311" s="17"/>
      <c r="W9311"/>
      <c r="BA9311"/>
      <c r="BD9311" s="10"/>
      <c r="BM9311"/>
      <c r="BN9311" s="9"/>
      <c r="BP9311" s="13"/>
      <c r="BU9311"/>
      <c r="DI9311"/>
      <c r="DS9311" s="9"/>
      <c r="FH9311"/>
    </row>
    <row r="9312" spans="8:164" x14ac:dyDescent="0.2">
      <c r="H9312" s="9"/>
      <c r="O9312"/>
      <c r="P9312"/>
      <c r="V9312" s="17"/>
      <c r="W9312"/>
      <c r="BA9312"/>
      <c r="BD9312" s="10"/>
      <c r="BM9312"/>
      <c r="BN9312" s="9"/>
      <c r="BP9312" s="13"/>
      <c r="BU9312"/>
      <c r="DI9312"/>
      <c r="DS9312" s="9"/>
      <c r="FH9312"/>
    </row>
    <row r="9313" spans="8:164" x14ac:dyDescent="0.2">
      <c r="H9313" s="9"/>
      <c r="O9313"/>
      <c r="P9313"/>
      <c r="V9313" s="17"/>
      <c r="W9313"/>
      <c r="BA9313"/>
      <c r="BD9313" s="10"/>
      <c r="BM9313"/>
      <c r="BN9313" s="9"/>
      <c r="BP9313" s="13"/>
      <c r="BU9313"/>
      <c r="DI9313"/>
      <c r="DS9313" s="9"/>
      <c r="FH9313"/>
    </row>
    <row r="9314" spans="8:164" x14ac:dyDescent="0.2">
      <c r="H9314" s="9"/>
      <c r="O9314"/>
      <c r="P9314"/>
      <c r="V9314" s="17"/>
      <c r="W9314"/>
      <c r="BA9314"/>
      <c r="BD9314" s="10"/>
      <c r="BM9314"/>
      <c r="BN9314" s="9"/>
      <c r="BP9314" s="13"/>
      <c r="BU9314"/>
      <c r="DI9314"/>
      <c r="DS9314" s="9"/>
      <c r="FH9314"/>
    </row>
    <row r="9315" spans="8:164" x14ac:dyDescent="0.2">
      <c r="H9315" s="9"/>
      <c r="O9315"/>
      <c r="P9315"/>
      <c r="V9315" s="17"/>
      <c r="W9315"/>
      <c r="BA9315"/>
      <c r="BD9315" s="10"/>
      <c r="BM9315"/>
      <c r="BN9315" s="9"/>
      <c r="BP9315" s="13"/>
      <c r="BU9315"/>
      <c r="DI9315"/>
      <c r="DS9315" s="9"/>
      <c r="FH9315"/>
    </row>
    <row r="9316" spans="8:164" x14ac:dyDescent="0.2">
      <c r="H9316" s="9"/>
      <c r="O9316"/>
      <c r="P9316"/>
      <c r="V9316" s="17"/>
      <c r="W9316"/>
      <c r="BA9316"/>
      <c r="BD9316" s="10"/>
      <c r="BM9316"/>
      <c r="BN9316" s="9"/>
      <c r="BP9316" s="13"/>
      <c r="BU9316"/>
      <c r="DI9316"/>
      <c r="DS9316" s="9"/>
      <c r="FH9316"/>
    </row>
    <row r="9317" spans="8:164" x14ac:dyDescent="0.2">
      <c r="H9317" s="9"/>
      <c r="O9317"/>
      <c r="P9317"/>
      <c r="V9317" s="17"/>
      <c r="W9317"/>
      <c r="BA9317"/>
      <c r="BD9317" s="10"/>
      <c r="BM9317"/>
      <c r="BN9317" s="9"/>
      <c r="BP9317" s="13"/>
      <c r="BU9317"/>
      <c r="DI9317"/>
      <c r="DS9317" s="9"/>
      <c r="FH9317"/>
    </row>
    <row r="9318" spans="8:164" x14ac:dyDescent="0.2">
      <c r="H9318" s="9"/>
      <c r="O9318"/>
      <c r="P9318"/>
      <c r="V9318" s="17"/>
      <c r="W9318"/>
      <c r="BA9318"/>
      <c r="BD9318" s="10"/>
      <c r="BM9318"/>
      <c r="BN9318" s="9"/>
      <c r="BP9318" s="13"/>
      <c r="BU9318"/>
      <c r="DI9318"/>
      <c r="DS9318" s="9"/>
      <c r="FH9318"/>
    </row>
    <row r="9319" spans="8:164" x14ac:dyDescent="0.2">
      <c r="H9319" s="9"/>
      <c r="O9319"/>
      <c r="P9319"/>
      <c r="V9319" s="17"/>
      <c r="W9319"/>
      <c r="BA9319"/>
      <c r="BD9319" s="10"/>
      <c r="BM9319"/>
      <c r="BN9319" s="9"/>
      <c r="BP9319" s="13"/>
      <c r="BU9319"/>
      <c r="DI9319"/>
      <c r="DS9319" s="9"/>
      <c r="FH9319"/>
    </row>
    <row r="9320" spans="8:164" x14ac:dyDescent="0.2">
      <c r="H9320" s="9"/>
      <c r="O9320"/>
      <c r="P9320"/>
      <c r="V9320" s="17"/>
      <c r="W9320"/>
      <c r="BA9320"/>
      <c r="BD9320" s="10"/>
      <c r="BM9320"/>
      <c r="BN9320" s="9"/>
      <c r="BP9320" s="13"/>
      <c r="BU9320"/>
      <c r="DI9320"/>
      <c r="DS9320" s="9"/>
      <c r="FH9320"/>
    </row>
    <row r="9321" spans="8:164" x14ac:dyDescent="0.2">
      <c r="H9321" s="9"/>
      <c r="O9321"/>
      <c r="P9321"/>
      <c r="V9321" s="17"/>
      <c r="W9321"/>
      <c r="BA9321"/>
      <c r="BD9321" s="10"/>
      <c r="BM9321"/>
      <c r="BN9321" s="9"/>
      <c r="BP9321" s="13"/>
      <c r="BU9321"/>
      <c r="DI9321"/>
      <c r="DS9321" s="9"/>
      <c r="FH9321"/>
    </row>
    <row r="9322" spans="8:164" x14ac:dyDescent="0.2">
      <c r="H9322" s="9"/>
      <c r="O9322"/>
      <c r="P9322"/>
      <c r="V9322" s="17"/>
      <c r="W9322"/>
      <c r="BA9322"/>
      <c r="BD9322" s="10"/>
      <c r="BM9322"/>
      <c r="BN9322" s="9"/>
      <c r="BP9322" s="13"/>
      <c r="BU9322"/>
      <c r="DI9322"/>
      <c r="DS9322" s="9"/>
      <c r="FH9322"/>
    </row>
    <row r="9323" spans="8:164" x14ac:dyDescent="0.2">
      <c r="H9323" s="9"/>
      <c r="O9323"/>
      <c r="P9323"/>
      <c r="V9323" s="17"/>
      <c r="W9323"/>
      <c r="BA9323"/>
      <c r="BD9323" s="10"/>
      <c r="BM9323"/>
      <c r="BN9323" s="9"/>
      <c r="BP9323" s="13"/>
      <c r="BU9323"/>
      <c r="DI9323"/>
      <c r="DS9323" s="9"/>
      <c r="FH9323"/>
    </row>
    <row r="9324" spans="8:164" x14ac:dyDescent="0.2">
      <c r="H9324" s="9"/>
      <c r="O9324"/>
      <c r="P9324"/>
      <c r="V9324" s="17"/>
      <c r="W9324"/>
      <c r="BA9324"/>
      <c r="BD9324" s="10"/>
      <c r="BM9324"/>
      <c r="BN9324" s="9"/>
      <c r="BP9324" s="13"/>
      <c r="BU9324"/>
      <c r="DI9324"/>
      <c r="DS9324" s="9"/>
      <c r="FH9324"/>
    </row>
    <row r="9325" spans="8:164" x14ac:dyDescent="0.2">
      <c r="H9325" s="9"/>
      <c r="O9325"/>
      <c r="P9325"/>
      <c r="V9325" s="17"/>
      <c r="W9325"/>
      <c r="BA9325"/>
      <c r="BD9325" s="10"/>
      <c r="BM9325"/>
      <c r="BN9325" s="9"/>
      <c r="BP9325" s="13"/>
      <c r="BU9325"/>
      <c r="DI9325"/>
      <c r="DS9325" s="9"/>
      <c r="FH9325"/>
    </row>
    <row r="9326" spans="8:164" x14ac:dyDescent="0.2">
      <c r="H9326" s="9"/>
      <c r="O9326"/>
      <c r="P9326"/>
      <c r="V9326" s="17"/>
      <c r="W9326"/>
      <c r="BA9326"/>
      <c r="BD9326" s="10"/>
      <c r="BM9326"/>
      <c r="BN9326" s="9"/>
      <c r="BP9326" s="13"/>
      <c r="BU9326"/>
      <c r="DI9326"/>
      <c r="DS9326" s="9"/>
      <c r="FH9326"/>
    </row>
    <row r="9327" spans="8:164" x14ac:dyDescent="0.2">
      <c r="H9327" s="9"/>
      <c r="O9327"/>
      <c r="P9327"/>
      <c r="V9327" s="17"/>
      <c r="W9327"/>
      <c r="BA9327"/>
      <c r="BD9327" s="10"/>
      <c r="BM9327"/>
      <c r="BN9327" s="9"/>
      <c r="BP9327" s="13"/>
      <c r="BU9327"/>
      <c r="DI9327"/>
      <c r="DS9327" s="9"/>
      <c r="FH9327"/>
    </row>
    <row r="9328" spans="8:164" x14ac:dyDescent="0.2">
      <c r="H9328" s="9"/>
      <c r="O9328"/>
      <c r="P9328"/>
      <c r="V9328" s="17"/>
      <c r="W9328"/>
      <c r="BA9328"/>
      <c r="BD9328" s="10"/>
      <c r="BM9328"/>
      <c r="BN9328" s="9"/>
      <c r="BP9328" s="13"/>
      <c r="BU9328"/>
      <c r="DI9328"/>
      <c r="DS9328" s="9"/>
      <c r="FH9328"/>
    </row>
    <row r="9329" spans="8:164" x14ac:dyDescent="0.2">
      <c r="H9329" s="9"/>
      <c r="O9329"/>
      <c r="P9329"/>
      <c r="V9329" s="17"/>
      <c r="W9329"/>
      <c r="BA9329"/>
      <c r="BD9329" s="10"/>
      <c r="BM9329"/>
      <c r="BN9329" s="9"/>
      <c r="BP9329" s="13"/>
      <c r="BU9329"/>
      <c r="DI9329"/>
      <c r="DS9329" s="9"/>
      <c r="FH9329"/>
    </row>
    <row r="9330" spans="8:164" x14ac:dyDescent="0.2">
      <c r="H9330" s="9"/>
      <c r="O9330"/>
      <c r="P9330"/>
      <c r="V9330" s="17"/>
      <c r="W9330"/>
      <c r="BA9330"/>
      <c r="BD9330" s="10"/>
      <c r="BM9330"/>
      <c r="BN9330" s="9"/>
      <c r="BP9330" s="13"/>
      <c r="BU9330"/>
      <c r="DI9330"/>
      <c r="DS9330" s="9"/>
      <c r="FH9330"/>
    </row>
    <row r="9331" spans="8:164" x14ac:dyDescent="0.2">
      <c r="H9331" s="9"/>
      <c r="O9331"/>
      <c r="P9331"/>
      <c r="V9331" s="17"/>
      <c r="W9331"/>
      <c r="BA9331"/>
      <c r="BD9331" s="10"/>
      <c r="BM9331"/>
      <c r="BN9331" s="9"/>
      <c r="BP9331" s="13"/>
      <c r="BU9331"/>
      <c r="DI9331"/>
      <c r="DS9331" s="9"/>
      <c r="FH9331"/>
    </row>
    <row r="9332" spans="8:164" x14ac:dyDescent="0.2">
      <c r="H9332" s="9"/>
      <c r="O9332"/>
      <c r="P9332"/>
      <c r="V9332" s="17"/>
      <c r="W9332"/>
      <c r="BA9332"/>
      <c r="BD9332" s="10"/>
      <c r="BM9332"/>
      <c r="BN9332" s="9"/>
      <c r="BP9332" s="13"/>
      <c r="BU9332"/>
      <c r="DI9332"/>
      <c r="DS9332" s="9"/>
      <c r="FH9332"/>
    </row>
    <row r="9333" spans="8:164" x14ac:dyDescent="0.2">
      <c r="H9333" s="9"/>
      <c r="O9333"/>
      <c r="P9333"/>
      <c r="V9333" s="17"/>
      <c r="W9333"/>
      <c r="BA9333"/>
      <c r="BD9333" s="10"/>
      <c r="BM9333"/>
      <c r="BN9333" s="9"/>
      <c r="BP9333" s="13"/>
      <c r="BU9333"/>
      <c r="DI9333"/>
      <c r="DS9333" s="9"/>
      <c r="FH9333"/>
    </row>
    <row r="9334" spans="8:164" x14ac:dyDescent="0.2">
      <c r="H9334" s="9"/>
      <c r="O9334"/>
      <c r="P9334"/>
      <c r="V9334" s="17"/>
      <c r="W9334"/>
      <c r="BA9334"/>
      <c r="BD9334" s="10"/>
      <c r="BM9334"/>
      <c r="BN9334" s="9"/>
      <c r="BP9334" s="13"/>
      <c r="BU9334"/>
      <c r="DI9334"/>
      <c r="DS9334" s="9"/>
      <c r="FH9334"/>
    </row>
    <row r="9335" spans="8:164" x14ac:dyDescent="0.2">
      <c r="H9335" s="9"/>
      <c r="O9335"/>
      <c r="P9335"/>
      <c r="V9335" s="17"/>
      <c r="W9335"/>
      <c r="BA9335"/>
      <c r="BD9335" s="10"/>
      <c r="BM9335"/>
      <c r="BN9335" s="9"/>
      <c r="BP9335" s="13"/>
      <c r="BU9335"/>
      <c r="DI9335"/>
      <c r="DS9335" s="9"/>
      <c r="FH9335"/>
    </row>
    <row r="9336" spans="8:164" x14ac:dyDescent="0.2">
      <c r="H9336" s="9"/>
      <c r="O9336"/>
      <c r="P9336"/>
      <c r="V9336" s="17"/>
      <c r="W9336"/>
      <c r="BA9336"/>
      <c r="BD9336" s="10"/>
      <c r="BM9336"/>
      <c r="BN9336" s="9"/>
      <c r="BP9336" s="13"/>
      <c r="BU9336"/>
      <c r="DI9336"/>
      <c r="DS9336" s="9"/>
      <c r="FH9336"/>
    </row>
    <row r="9337" spans="8:164" x14ac:dyDescent="0.2">
      <c r="H9337" s="9"/>
      <c r="O9337"/>
      <c r="P9337"/>
      <c r="V9337" s="17"/>
      <c r="W9337"/>
      <c r="BA9337"/>
      <c r="BD9337" s="10"/>
      <c r="BM9337"/>
      <c r="BN9337" s="9"/>
      <c r="BP9337" s="13"/>
      <c r="BU9337"/>
      <c r="DI9337"/>
      <c r="DS9337" s="9"/>
      <c r="FH9337"/>
    </row>
    <row r="9338" spans="8:164" x14ac:dyDescent="0.2">
      <c r="H9338" s="9"/>
      <c r="O9338"/>
      <c r="P9338"/>
      <c r="V9338" s="17"/>
      <c r="W9338"/>
      <c r="BA9338"/>
      <c r="BD9338" s="10"/>
      <c r="BM9338"/>
      <c r="BN9338" s="9"/>
      <c r="BP9338" s="13"/>
      <c r="BU9338"/>
      <c r="DI9338"/>
      <c r="DS9338" s="9"/>
      <c r="FH9338"/>
    </row>
    <row r="9339" spans="8:164" x14ac:dyDescent="0.2">
      <c r="H9339" s="9"/>
      <c r="O9339"/>
      <c r="P9339"/>
      <c r="V9339" s="17"/>
      <c r="W9339"/>
      <c r="BA9339"/>
      <c r="BD9339" s="10"/>
      <c r="BM9339"/>
      <c r="BN9339" s="9"/>
      <c r="BP9339" s="13"/>
      <c r="BU9339"/>
      <c r="DI9339"/>
      <c r="DS9339" s="9"/>
      <c r="FH9339"/>
    </row>
    <row r="9340" spans="8:164" x14ac:dyDescent="0.2">
      <c r="H9340" s="9"/>
      <c r="O9340"/>
      <c r="P9340"/>
      <c r="V9340" s="17"/>
      <c r="W9340"/>
      <c r="BA9340"/>
      <c r="BD9340" s="10"/>
      <c r="BM9340"/>
      <c r="BN9340" s="9"/>
      <c r="BP9340" s="13"/>
      <c r="BU9340"/>
      <c r="DI9340"/>
      <c r="DS9340" s="9"/>
      <c r="FH9340"/>
    </row>
    <row r="9341" spans="8:164" x14ac:dyDescent="0.2">
      <c r="H9341" s="9"/>
      <c r="O9341"/>
      <c r="P9341"/>
      <c r="V9341" s="17"/>
      <c r="W9341"/>
      <c r="BA9341"/>
      <c r="BD9341" s="10"/>
      <c r="BM9341"/>
      <c r="BN9341" s="9"/>
      <c r="BP9341" s="13"/>
      <c r="BU9341"/>
      <c r="DI9341"/>
      <c r="DS9341" s="9"/>
      <c r="FH9341"/>
    </row>
    <row r="9342" spans="8:164" x14ac:dyDescent="0.2">
      <c r="H9342" s="9"/>
      <c r="O9342"/>
      <c r="P9342"/>
      <c r="V9342" s="17"/>
      <c r="W9342"/>
      <c r="BA9342"/>
      <c r="BD9342" s="10"/>
      <c r="BM9342"/>
      <c r="BN9342" s="9"/>
      <c r="BP9342" s="13"/>
      <c r="BU9342"/>
      <c r="DI9342"/>
      <c r="DS9342" s="9"/>
      <c r="FH9342"/>
    </row>
    <row r="9343" spans="8:164" x14ac:dyDescent="0.2">
      <c r="H9343" s="9"/>
      <c r="O9343"/>
      <c r="P9343"/>
      <c r="V9343" s="17"/>
      <c r="W9343"/>
      <c r="BA9343"/>
      <c r="BD9343" s="10"/>
      <c r="BM9343"/>
      <c r="BN9343" s="9"/>
      <c r="BP9343" s="13"/>
      <c r="BU9343"/>
      <c r="DI9343"/>
      <c r="DS9343" s="9"/>
      <c r="FH9343"/>
    </row>
    <row r="9344" spans="8:164" x14ac:dyDescent="0.2">
      <c r="H9344" s="9"/>
      <c r="O9344"/>
      <c r="P9344"/>
      <c r="V9344" s="17"/>
      <c r="W9344"/>
      <c r="BA9344"/>
      <c r="BD9344" s="10"/>
      <c r="BM9344"/>
      <c r="BN9344" s="9"/>
      <c r="BP9344" s="13"/>
      <c r="BU9344"/>
      <c r="DI9344"/>
      <c r="DS9344" s="9"/>
      <c r="FH9344"/>
    </row>
    <row r="9345" spans="8:164" x14ac:dyDescent="0.2">
      <c r="H9345" s="9"/>
      <c r="O9345"/>
      <c r="P9345"/>
      <c r="V9345" s="17"/>
      <c r="W9345"/>
      <c r="BA9345"/>
      <c r="BD9345" s="10"/>
      <c r="BM9345"/>
      <c r="BN9345" s="9"/>
      <c r="BP9345" s="13"/>
      <c r="BU9345"/>
      <c r="DI9345"/>
      <c r="DS9345" s="9"/>
      <c r="FH9345"/>
    </row>
    <row r="9346" spans="8:164" x14ac:dyDescent="0.2">
      <c r="H9346" s="9"/>
      <c r="O9346"/>
      <c r="P9346"/>
      <c r="V9346" s="17"/>
      <c r="W9346"/>
      <c r="BA9346"/>
      <c r="BD9346" s="10"/>
      <c r="BM9346"/>
      <c r="BN9346" s="9"/>
      <c r="BP9346" s="13"/>
      <c r="BU9346"/>
      <c r="DI9346"/>
      <c r="DS9346" s="9"/>
      <c r="FH9346"/>
    </row>
    <row r="9347" spans="8:164" x14ac:dyDescent="0.2">
      <c r="H9347" s="9"/>
      <c r="O9347"/>
      <c r="P9347"/>
      <c r="V9347" s="17"/>
      <c r="W9347"/>
      <c r="BA9347"/>
      <c r="BD9347" s="10"/>
      <c r="BM9347"/>
      <c r="BN9347" s="9"/>
      <c r="BP9347" s="13"/>
      <c r="BU9347"/>
      <c r="DI9347"/>
      <c r="DS9347" s="9"/>
      <c r="FH9347"/>
    </row>
    <row r="9348" spans="8:164" x14ac:dyDescent="0.2">
      <c r="H9348" s="9"/>
      <c r="O9348"/>
      <c r="P9348"/>
      <c r="V9348" s="17"/>
      <c r="W9348"/>
      <c r="BA9348"/>
      <c r="BD9348" s="10"/>
      <c r="BM9348"/>
      <c r="BN9348" s="9"/>
      <c r="BP9348" s="13"/>
      <c r="BU9348"/>
      <c r="DI9348"/>
      <c r="DS9348" s="9"/>
      <c r="FH9348"/>
    </row>
    <row r="9349" spans="8:164" x14ac:dyDescent="0.2">
      <c r="H9349" s="9"/>
      <c r="O9349"/>
      <c r="P9349"/>
      <c r="V9349" s="17"/>
      <c r="W9349"/>
      <c r="BA9349"/>
      <c r="BD9349" s="10"/>
      <c r="BM9349"/>
      <c r="BN9349" s="9"/>
      <c r="BP9349" s="13"/>
      <c r="BU9349"/>
      <c r="DI9349"/>
      <c r="DS9349" s="9"/>
      <c r="FH9349"/>
    </row>
    <row r="9350" spans="8:164" x14ac:dyDescent="0.2">
      <c r="H9350" s="9"/>
      <c r="O9350"/>
      <c r="P9350"/>
      <c r="V9350" s="17"/>
      <c r="W9350"/>
      <c r="BA9350"/>
      <c r="BD9350" s="10"/>
      <c r="BM9350"/>
      <c r="BN9350" s="9"/>
      <c r="BP9350" s="13"/>
      <c r="BU9350"/>
      <c r="DI9350"/>
      <c r="DS9350" s="9"/>
      <c r="FH9350"/>
    </row>
    <row r="9351" spans="8:164" x14ac:dyDescent="0.2">
      <c r="H9351" s="9"/>
      <c r="O9351"/>
      <c r="P9351"/>
      <c r="V9351" s="17"/>
      <c r="W9351"/>
      <c r="BA9351"/>
      <c r="BD9351" s="10"/>
      <c r="BM9351"/>
      <c r="BN9351" s="9"/>
      <c r="BP9351" s="13"/>
      <c r="BU9351"/>
      <c r="DI9351"/>
      <c r="DS9351" s="9"/>
      <c r="FH9351"/>
    </row>
    <row r="9352" spans="8:164" x14ac:dyDescent="0.2">
      <c r="H9352" s="9"/>
      <c r="O9352"/>
      <c r="P9352"/>
      <c r="V9352" s="17"/>
      <c r="W9352"/>
      <c r="BA9352"/>
      <c r="BD9352" s="10"/>
      <c r="BM9352"/>
      <c r="BN9352" s="9"/>
      <c r="BP9352" s="13"/>
      <c r="BU9352"/>
      <c r="DI9352"/>
      <c r="DS9352" s="9"/>
      <c r="FH9352"/>
    </row>
    <row r="9353" spans="8:164" x14ac:dyDescent="0.2">
      <c r="H9353" s="9"/>
      <c r="O9353"/>
      <c r="P9353"/>
      <c r="V9353" s="17"/>
      <c r="W9353"/>
      <c r="BA9353"/>
      <c r="BD9353" s="10"/>
      <c r="BM9353"/>
      <c r="BN9353" s="9"/>
      <c r="BP9353" s="13"/>
      <c r="BU9353"/>
      <c r="DI9353"/>
      <c r="DS9353" s="9"/>
      <c r="FH9353"/>
    </row>
    <row r="9354" spans="8:164" x14ac:dyDescent="0.2">
      <c r="H9354" s="9"/>
      <c r="O9354"/>
      <c r="P9354"/>
      <c r="V9354" s="17"/>
      <c r="W9354"/>
      <c r="BA9354"/>
      <c r="BD9354" s="10"/>
      <c r="BM9354"/>
      <c r="BN9354" s="9"/>
      <c r="BP9354" s="13"/>
      <c r="BU9354"/>
      <c r="DI9354"/>
      <c r="DS9354" s="9"/>
      <c r="FH9354"/>
    </row>
    <row r="9355" spans="8:164" x14ac:dyDescent="0.2">
      <c r="H9355" s="9"/>
      <c r="O9355"/>
      <c r="P9355"/>
      <c r="V9355" s="17"/>
      <c r="W9355"/>
      <c r="BA9355"/>
      <c r="BD9355" s="10"/>
      <c r="BM9355"/>
      <c r="BN9355" s="9"/>
      <c r="BP9355" s="13"/>
      <c r="BU9355"/>
      <c r="DI9355"/>
      <c r="DS9355" s="9"/>
      <c r="FH9355"/>
    </row>
    <row r="9356" spans="8:164" x14ac:dyDescent="0.2">
      <c r="H9356" s="9"/>
      <c r="O9356"/>
      <c r="P9356"/>
      <c r="V9356" s="17"/>
      <c r="W9356"/>
      <c r="BA9356"/>
      <c r="BD9356" s="10"/>
      <c r="BM9356"/>
      <c r="BN9356" s="9"/>
      <c r="BP9356" s="13"/>
      <c r="BU9356"/>
      <c r="DI9356"/>
      <c r="DS9356" s="9"/>
      <c r="FH9356"/>
    </row>
    <row r="9357" spans="8:164" x14ac:dyDescent="0.2">
      <c r="H9357" s="9"/>
      <c r="O9357"/>
      <c r="P9357"/>
      <c r="V9357" s="17"/>
      <c r="W9357"/>
      <c r="BA9357"/>
      <c r="BD9357" s="10"/>
      <c r="BM9357"/>
      <c r="BN9357" s="9"/>
      <c r="BP9357" s="13"/>
      <c r="BU9357"/>
      <c r="DI9357"/>
      <c r="DS9357" s="9"/>
      <c r="FH9357"/>
    </row>
    <row r="9358" spans="8:164" x14ac:dyDescent="0.2">
      <c r="H9358" s="9"/>
      <c r="O9358"/>
      <c r="P9358"/>
      <c r="V9358" s="17"/>
      <c r="W9358"/>
      <c r="BA9358"/>
      <c r="BD9358" s="10"/>
      <c r="BM9358"/>
      <c r="BN9358" s="9"/>
      <c r="BP9358" s="13"/>
      <c r="BU9358"/>
      <c r="DI9358"/>
      <c r="DS9358" s="9"/>
      <c r="FH9358"/>
    </row>
    <row r="9359" spans="8:164" x14ac:dyDescent="0.2">
      <c r="H9359" s="9"/>
      <c r="O9359"/>
      <c r="P9359"/>
      <c r="V9359" s="17"/>
      <c r="W9359"/>
      <c r="BA9359"/>
      <c r="BD9359" s="10"/>
      <c r="BM9359"/>
      <c r="BN9359" s="9"/>
      <c r="BP9359" s="13"/>
      <c r="BU9359"/>
      <c r="DI9359"/>
      <c r="DS9359" s="9"/>
      <c r="FH9359"/>
    </row>
    <row r="9360" spans="8:164" x14ac:dyDescent="0.2">
      <c r="H9360" s="9"/>
      <c r="O9360"/>
      <c r="P9360"/>
      <c r="V9360" s="17"/>
      <c r="W9360"/>
      <c r="BA9360"/>
      <c r="BD9360" s="10"/>
      <c r="BM9360"/>
      <c r="BN9360" s="9"/>
      <c r="BP9360" s="13"/>
      <c r="BU9360"/>
      <c r="DI9360"/>
      <c r="DS9360" s="9"/>
      <c r="FH9360"/>
    </row>
    <row r="9361" spans="8:164" x14ac:dyDescent="0.2">
      <c r="H9361" s="9"/>
      <c r="O9361"/>
      <c r="P9361"/>
      <c r="V9361" s="17"/>
      <c r="W9361"/>
      <c r="BA9361"/>
      <c r="BD9361" s="10"/>
      <c r="BM9361"/>
      <c r="BN9361" s="9"/>
      <c r="BP9361" s="13"/>
      <c r="BU9361"/>
      <c r="DI9361"/>
      <c r="DS9361" s="9"/>
      <c r="FH9361"/>
    </row>
    <row r="9362" spans="8:164" x14ac:dyDescent="0.2">
      <c r="H9362" s="9"/>
      <c r="O9362"/>
      <c r="P9362"/>
      <c r="V9362" s="17"/>
      <c r="W9362"/>
      <c r="BA9362"/>
      <c r="BD9362" s="10"/>
      <c r="BM9362"/>
      <c r="BN9362" s="9"/>
      <c r="BP9362" s="13"/>
      <c r="BU9362"/>
      <c r="DI9362"/>
      <c r="DS9362" s="9"/>
      <c r="FH9362"/>
    </row>
    <row r="9363" spans="8:164" x14ac:dyDescent="0.2">
      <c r="H9363" s="9"/>
      <c r="O9363"/>
      <c r="P9363"/>
      <c r="V9363" s="17"/>
      <c r="W9363"/>
      <c r="BA9363"/>
      <c r="BD9363" s="10"/>
      <c r="BM9363"/>
      <c r="BN9363" s="9"/>
      <c r="BP9363" s="13"/>
      <c r="BU9363"/>
      <c r="DI9363"/>
      <c r="DS9363" s="9"/>
      <c r="FH9363"/>
    </row>
    <row r="9364" spans="8:164" x14ac:dyDescent="0.2">
      <c r="H9364" s="9"/>
      <c r="O9364"/>
      <c r="P9364"/>
      <c r="V9364" s="17"/>
      <c r="W9364"/>
      <c r="BA9364"/>
      <c r="BD9364" s="10"/>
      <c r="BM9364"/>
      <c r="BN9364" s="9"/>
      <c r="BP9364" s="13"/>
      <c r="BU9364"/>
      <c r="DI9364"/>
      <c r="DS9364" s="9"/>
      <c r="FH9364"/>
    </row>
    <row r="9365" spans="8:164" x14ac:dyDescent="0.2">
      <c r="H9365" s="9"/>
      <c r="O9365"/>
      <c r="P9365"/>
      <c r="V9365" s="17"/>
      <c r="W9365"/>
      <c r="BA9365"/>
      <c r="BD9365" s="10"/>
      <c r="BM9365"/>
      <c r="BN9365" s="9"/>
      <c r="BP9365" s="13"/>
      <c r="BU9365"/>
      <c r="DI9365"/>
      <c r="DS9365" s="9"/>
      <c r="FH9365"/>
    </row>
    <row r="9366" spans="8:164" x14ac:dyDescent="0.2">
      <c r="H9366" s="9"/>
      <c r="O9366"/>
      <c r="P9366"/>
      <c r="V9366" s="17"/>
      <c r="W9366"/>
      <c r="BA9366"/>
      <c r="BD9366" s="10"/>
      <c r="BM9366"/>
      <c r="BN9366" s="9"/>
      <c r="BP9366" s="13"/>
      <c r="BU9366"/>
      <c r="DI9366"/>
      <c r="DS9366" s="9"/>
      <c r="FH9366"/>
    </row>
    <row r="9367" spans="8:164" x14ac:dyDescent="0.2">
      <c r="H9367" s="9"/>
      <c r="O9367"/>
      <c r="P9367"/>
      <c r="V9367" s="17"/>
      <c r="W9367"/>
      <c r="BA9367"/>
      <c r="BD9367" s="10"/>
      <c r="BM9367"/>
      <c r="BN9367" s="9"/>
      <c r="BP9367" s="13"/>
      <c r="BU9367"/>
      <c r="DI9367"/>
      <c r="DS9367" s="9"/>
      <c r="FH9367"/>
    </row>
    <row r="9368" spans="8:164" x14ac:dyDescent="0.2">
      <c r="H9368" s="9"/>
      <c r="O9368"/>
      <c r="P9368"/>
      <c r="V9368" s="17"/>
      <c r="W9368"/>
      <c r="BA9368"/>
      <c r="BD9368" s="10"/>
      <c r="BM9368"/>
      <c r="BN9368" s="9"/>
      <c r="BP9368" s="13"/>
      <c r="BU9368"/>
      <c r="DI9368"/>
      <c r="DS9368" s="9"/>
      <c r="FH9368"/>
    </row>
    <row r="9369" spans="8:164" x14ac:dyDescent="0.2">
      <c r="H9369" s="9"/>
      <c r="O9369"/>
      <c r="P9369"/>
      <c r="V9369" s="17"/>
      <c r="W9369"/>
      <c r="BA9369"/>
      <c r="BD9369" s="10"/>
      <c r="BM9369"/>
      <c r="BN9369" s="9"/>
      <c r="BP9369" s="13"/>
      <c r="BU9369"/>
      <c r="DI9369"/>
      <c r="DS9369" s="9"/>
      <c r="FH9369"/>
    </row>
    <row r="9370" spans="8:164" x14ac:dyDescent="0.2">
      <c r="H9370" s="9"/>
      <c r="O9370"/>
      <c r="P9370"/>
      <c r="V9370" s="17"/>
      <c r="W9370"/>
      <c r="BA9370"/>
      <c r="BD9370" s="10"/>
      <c r="BM9370"/>
      <c r="BN9370" s="9"/>
      <c r="BP9370" s="13"/>
      <c r="BU9370"/>
      <c r="DI9370"/>
      <c r="DS9370" s="9"/>
      <c r="FH9370"/>
    </row>
    <row r="9371" spans="8:164" x14ac:dyDescent="0.2">
      <c r="H9371" s="9"/>
      <c r="O9371"/>
      <c r="P9371"/>
      <c r="V9371" s="17"/>
      <c r="W9371"/>
      <c r="BA9371"/>
      <c r="BD9371" s="10"/>
      <c r="BM9371"/>
      <c r="BN9371" s="9"/>
      <c r="BP9371" s="13"/>
      <c r="BU9371"/>
      <c r="DI9371"/>
      <c r="DS9371" s="9"/>
      <c r="FH9371"/>
    </row>
    <row r="9372" spans="8:164" x14ac:dyDescent="0.2">
      <c r="H9372" s="9"/>
      <c r="O9372"/>
      <c r="P9372"/>
      <c r="V9372" s="17"/>
      <c r="W9372"/>
      <c r="BA9372"/>
      <c r="BD9372" s="10"/>
      <c r="BM9372"/>
      <c r="BN9372" s="9"/>
      <c r="BP9372" s="13"/>
      <c r="BU9372"/>
      <c r="DI9372"/>
      <c r="DS9372" s="9"/>
      <c r="FH9372"/>
    </row>
    <row r="9373" spans="8:164" x14ac:dyDescent="0.2">
      <c r="H9373" s="9"/>
      <c r="O9373"/>
      <c r="P9373"/>
      <c r="V9373" s="17"/>
      <c r="W9373"/>
      <c r="BA9373"/>
      <c r="BD9373" s="10"/>
      <c r="BM9373"/>
      <c r="BN9373" s="9"/>
      <c r="BP9373" s="13"/>
      <c r="BU9373"/>
      <c r="DI9373"/>
      <c r="DS9373" s="9"/>
      <c r="FH9373"/>
    </row>
    <row r="9374" spans="8:164" x14ac:dyDescent="0.2">
      <c r="H9374" s="9"/>
      <c r="O9374"/>
      <c r="P9374"/>
      <c r="V9374" s="17"/>
      <c r="W9374"/>
      <c r="BA9374"/>
      <c r="BD9374" s="10"/>
      <c r="BM9374"/>
      <c r="BN9374" s="9"/>
      <c r="BP9374" s="13"/>
      <c r="BU9374"/>
      <c r="DI9374"/>
      <c r="DS9374" s="9"/>
      <c r="FH9374"/>
    </row>
    <row r="9375" spans="8:164" x14ac:dyDescent="0.2">
      <c r="H9375" s="9"/>
      <c r="O9375"/>
      <c r="P9375"/>
      <c r="V9375" s="17"/>
      <c r="W9375"/>
      <c r="BA9375"/>
      <c r="BD9375" s="10"/>
      <c r="BM9375"/>
      <c r="BN9375" s="9"/>
      <c r="BP9375" s="13"/>
      <c r="BU9375"/>
      <c r="DI9375"/>
      <c r="DS9375" s="9"/>
      <c r="FH9375"/>
    </row>
    <row r="9376" spans="8:164" x14ac:dyDescent="0.2">
      <c r="H9376" s="9"/>
      <c r="O9376"/>
      <c r="P9376"/>
      <c r="V9376" s="17"/>
      <c r="W9376"/>
      <c r="BA9376"/>
      <c r="BD9376" s="10"/>
      <c r="BM9376"/>
      <c r="BN9376" s="9"/>
      <c r="BP9376" s="13"/>
      <c r="BU9376"/>
      <c r="DI9376"/>
      <c r="DS9376" s="9"/>
      <c r="FH9376"/>
    </row>
    <row r="9377" spans="8:164" x14ac:dyDescent="0.2">
      <c r="H9377" s="9"/>
      <c r="O9377"/>
      <c r="P9377"/>
      <c r="V9377" s="17"/>
      <c r="W9377"/>
      <c r="BA9377"/>
      <c r="BD9377" s="10"/>
      <c r="BM9377"/>
      <c r="BN9377" s="9"/>
      <c r="BP9377" s="13"/>
      <c r="BU9377"/>
      <c r="DI9377"/>
      <c r="DS9377" s="9"/>
      <c r="FH9377"/>
    </row>
    <row r="9378" spans="8:164" x14ac:dyDescent="0.2">
      <c r="H9378" s="9"/>
      <c r="O9378"/>
      <c r="P9378"/>
      <c r="V9378" s="17"/>
      <c r="W9378"/>
      <c r="BA9378"/>
      <c r="BD9378" s="10"/>
      <c r="BM9378"/>
      <c r="BN9378" s="9"/>
      <c r="BP9378" s="13"/>
      <c r="BU9378"/>
      <c r="DI9378"/>
      <c r="DS9378" s="9"/>
      <c r="FH9378"/>
    </row>
    <row r="9379" spans="8:164" x14ac:dyDescent="0.2">
      <c r="H9379" s="9"/>
      <c r="O9379"/>
      <c r="P9379"/>
      <c r="V9379" s="17"/>
      <c r="W9379"/>
      <c r="BA9379"/>
      <c r="BD9379" s="10"/>
      <c r="BM9379"/>
      <c r="BN9379" s="9"/>
      <c r="BP9379" s="13"/>
      <c r="BU9379"/>
      <c r="DI9379"/>
      <c r="DS9379" s="9"/>
      <c r="FH9379"/>
    </row>
    <row r="9380" spans="8:164" x14ac:dyDescent="0.2">
      <c r="H9380" s="9"/>
      <c r="O9380"/>
      <c r="P9380"/>
      <c r="V9380" s="17"/>
      <c r="W9380"/>
      <c r="BA9380"/>
      <c r="BD9380" s="10"/>
      <c r="BM9380"/>
      <c r="BN9380" s="9"/>
      <c r="BP9380" s="13"/>
      <c r="BU9380"/>
      <c r="DI9380"/>
      <c r="DS9380" s="9"/>
      <c r="FH9380"/>
    </row>
    <row r="9381" spans="8:164" x14ac:dyDescent="0.2">
      <c r="H9381" s="9"/>
      <c r="O9381"/>
      <c r="P9381"/>
      <c r="V9381" s="17"/>
      <c r="W9381"/>
      <c r="BA9381"/>
      <c r="BD9381" s="10"/>
      <c r="BM9381"/>
      <c r="BN9381" s="9"/>
      <c r="BP9381" s="13"/>
      <c r="BU9381"/>
      <c r="DI9381"/>
      <c r="DS9381" s="9"/>
      <c r="FH9381"/>
    </row>
    <row r="9382" spans="8:164" x14ac:dyDescent="0.2">
      <c r="H9382" s="9"/>
      <c r="O9382"/>
      <c r="P9382"/>
      <c r="V9382" s="17"/>
      <c r="W9382"/>
      <c r="BA9382"/>
      <c r="BD9382" s="10"/>
      <c r="BM9382"/>
      <c r="BN9382" s="9"/>
      <c r="BP9382" s="13"/>
      <c r="BU9382"/>
      <c r="DI9382"/>
      <c r="DS9382" s="9"/>
      <c r="FH9382"/>
    </row>
    <row r="9383" spans="8:164" x14ac:dyDescent="0.2">
      <c r="H9383" s="9"/>
      <c r="O9383"/>
      <c r="P9383"/>
      <c r="V9383" s="17"/>
      <c r="W9383"/>
      <c r="BA9383"/>
      <c r="BD9383" s="10"/>
      <c r="BM9383"/>
      <c r="BN9383" s="9"/>
      <c r="BP9383" s="13"/>
      <c r="BU9383"/>
      <c r="DI9383"/>
      <c r="DS9383" s="9"/>
      <c r="FH9383"/>
    </row>
    <row r="9384" spans="8:164" x14ac:dyDescent="0.2">
      <c r="H9384" s="9"/>
      <c r="O9384"/>
      <c r="P9384"/>
      <c r="V9384" s="17"/>
      <c r="W9384"/>
      <c r="BA9384"/>
      <c r="BD9384" s="10"/>
      <c r="BM9384"/>
      <c r="BN9384" s="9"/>
      <c r="BP9384" s="13"/>
      <c r="BU9384"/>
      <c r="DI9384"/>
      <c r="DS9384" s="9"/>
      <c r="FH9384"/>
    </row>
    <row r="9385" spans="8:164" x14ac:dyDescent="0.2">
      <c r="H9385" s="9"/>
      <c r="O9385"/>
      <c r="P9385"/>
      <c r="V9385" s="17"/>
      <c r="W9385"/>
      <c r="BA9385"/>
      <c r="BD9385" s="10"/>
      <c r="BM9385"/>
      <c r="BN9385" s="9"/>
      <c r="BP9385" s="13"/>
      <c r="BU9385"/>
      <c r="DI9385"/>
      <c r="DS9385" s="9"/>
      <c r="FH9385"/>
    </row>
    <row r="9386" spans="8:164" x14ac:dyDescent="0.2">
      <c r="H9386" s="9"/>
      <c r="O9386"/>
      <c r="P9386"/>
      <c r="V9386" s="17"/>
      <c r="W9386"/>
      <c r="BA9386"/>
      <c r="BD9386" s="10"/>
      <c r="BM9386"/>
      <c r="BN9386" s="9"/>
      <c r="BP9386" s="13"/>
      <c r="BU9386"/>
      <c r="DI9386"/>
      <c r="DS9386" s="9"/>
      <c r="FH9386"/>
    </row>
    <row r="9387" spans="8:164" x14ac:dyDescent="0.2">
      <c r="H9387" s="9"/>
      <c r="O9387"/>
      <c r="P9387"/>
      <c r="V9387" s="17"/>
      <c r="W9387"/>
      <c r="BA9387"/>
      <c r="BD9387" s="10"/>
      <c r="BM9387"/>
      <c r="BN9387" s="9"/>
      <c r="BP9387" s="13"/>
      <c r="BU9387"/>
      <c r="DI9387"/>
      <c r="DS9387" s="9"/>
      <c r="FH9387"/>
    </row>
    <row r="9388" spans="8:164" x14ac:dyDescent="0.2">
      <c r="H9388" s="9"/>
      <c r="O9388"/>
      <c r="P9388"/>
      <c r="V9388" s="17"/>
      <c r="W9388"/>
      <c r="BA9388"/>
      <c r="BD9388" s="10"/>
      <c r="BM9388"/>
      <c r="BN9388" s="9"/>
      <c r="BP9388" s="13"/>
      <c r="BU9388"/>
      <c r="DI9388"/>
      <c r="DS9388" s="9"/>
      <c r="FH9388"/>
    </row>
    <row r="9389" spans="8:164" x14ac:dyDescent="0.2">
      <c r="H9389" s="9"/>
      <c r="O9389"/>
      <c r="P9389"/>
      <c r="V9389" s="17"/>
      <c r="W9389"/>
      <c r="BA9389"/>
      <c r="BD9389" s="10"/>
      <c r="BM9389"/>
      <c r="BN9389" s="9"/>
      <c r="BP9389" s="13"/>
      <c r="BU9389"/>
      <c r="DI9389"/>
      <c r="DS9389" s="9"/>
      <c r="FH9389"/>
    </row>
    <row r="9390" spans="8:164" x14ac:dyDescent="0.2">
      <c r="H9390" s="9"/>
      <c r="O9390"/>
      <c r="P9390"/>
      <c r="V9390" s="17"/>
      <c r="W9390"/>
      <c r="BA9390"/>
      <c r="BD9390" s="10"/>
      <c r="BM9390"/>
      <c r="BN9390" s="9"/>
      <c r="BP9390" s="13"/>
      <c r="BU9390"/>
      <c r="DI9390"/>
      <c r="DS9390" s="9"/>
      <c r="FH9390"/>
    </row>
    <row r="9391" spans="8:164" x14ac:dyDescent="0.2">
      <c r="H9391" s="9"/>
      <c r="O9391"/>
      <c r="P9391"/>
      <c r="V9391" s="17"/>
      <c r="W9391"/>
      <c r="BA9391"/>
      <c r="BD9391" s="10"/>
      <c r="BM9391"/>
      <c r="BN9391" s="9"/>
      <c r="BP9391" s="13"/>
      <c r="BU9391"/>
      <c r="DI9391"/>
      <c r="DS9391" s="9"/>
      <c r="FH9391"/>
    </row>
    <row r="9392" spans="8:164" x14ac:dyDescent="0.2">
      <c r="H9392" s="9"/>
      <c r="O9392"/>
      <c r="P9392"/>
      <c r="V9392" s="17"/>
      <c r="W9392"/>
      <c r="BA9392"/>
      <c r="BD9392" s="10"/>
      <c r="BM9392"/>
      <c r="BN9392" s="9"/>
      <c r="BP9392" s="13"/>
      <c r="BU9392"/>
      <c r="DI9392"/>
      <c r="DS9392" s="9"/>
      <c r="FH9392"/>
    </row>
    <row r="9393" spans="8:164" x14ac:dyDescent="0.2">
      <c r="H9393" s="9"/>
      <c r="O9393"/>
      <c r="P9393"/>
      <c r="V9393" s="17"/>
      <c r="W9393"/>
      <c r="BA9393"/>
      <c r="BD9393" s="10"/>
      <c r="BM9393"/>
      <c r="BN9393" s="9"/>
      <c r="BP9393" s="13"/>
      <c r="BU9393"/>
      <c r="DI9393"/>
      <c r="DS9393" s="9"/>
      <c r="FH9393"/>
    </row>
    <row r="9394" spans="8:164" x14ac:dyDescent="0.2">
      <c r="H9394" s="9"/>
      <c r="O9394"/>
      <c r="P9394"/>
      <c r="V9394" s="17"/>
      <c r="W9394"/>
      <c r="BA9394"/>
      <c r="BD9394" s="10"/>
      <c r="BM9394"/>
      <c r="BN9394" s="9"/>
      <c r="BP9394" s="13"/>
      <c r="BU9394"/>
      <c r="DI9394"/>
      <c r="DS9394" s="9"/>
      <c r="FH9394"/>
    </row>
    <row r="9395" spans="8:164" x14ac:dyDescent="0.2">
      <c r="H9395" s="9"/>
      <c r="O9395"/>
      <c r="P9395"/>
      <c r="V9395" s="17"/>
      <c r="W9395"/>
      <c r="BA9395"/>
      <c r="BD9395" s="10"/>
      <c r="BM9395"/>
      <c r="BN9395" s="9"/>
      <c r="BP9395" s="13"/>
      <c r="BU9395"/>
      <c r="DI9395"/>
      <c r="DS9395" s="9"/>
      <c r="FH9395"/>
    </row>
    <row r="9396" spans="8:164" x14ac:dyDescent="0.2">
      <c r="H9396" s="9"/>
      <c r="O9396"/>
      <c r="P9396"/>
      <c r="V9396" s="17"/>
      <c r="W9396"/>
      <c r="BA9396"/>
      <c r="BD9396" s="10"/>
      <c r="BM9396"/>
      <c r="BN9396" s="9"/>
      <c r="BP9396" s="13"/>
      <c r="BU9396"/>
      <c r="DI9396"/>
      <c r="DS9396" s="9"/>
      <c r="FH9396"/>
    </row>
    <row r="9397" spans="8:164" x14ac:dyDescent="0.2">
      <c r="H9397" s="9"/>
      <c r="O9397"/>
      <c r="P9397"/>
      <c r="V9397" s="17"/>
      <c r="W9397"/>
      <c r="BA9397"/>
      <c r="BD9397" s="10"/>
      <c r="BM9397"/>
      <c r="BN9397" s="9"/>
      <c r="BP9397" s="13"/>
      <c r="BU9397"/>
      <c r="DI9397"/>
      <c r="DS9397" s="9"/>
      <c r="FH9397"/>
    </row>
    <row r="9398" spans="8:164" x14ac:dyDescent="0.2">
      <c r="H9398" s="9"/>
      <c r="O9398"/>
      <c r="P9398"/>
      <c r="V9398" s="17"/>
      <c r="W9398"/>
      <c r="BA9398"/>
      <c r="BD9398" s="10"/>
      <c r="BM9398"/>
      <c r="BN9398" s="9"/>
      <c r="BP9398" s="13"/>
      <c r="BU9398"/>
      <c r="DI9398"/>
      <c r="DS9398" s="9"/>
      <c r="FH9398"/>
    </row>
    <row r="9399" spans="8:164" x14ac:dyDescent="0.2">
      <c r="H9399" s="9"/>
      <c r="O9399"/>
      <c r="P9399"/>
      <c r="V9399" s="17"/>
      <c r="W9399"/>
      <c r="BA9399"/>
      <c r="BD9399" s="10"/>
      <c r="BM9399"/>
      <c r="BN9399" s="9"/>
      <c r="BP9399" s="13"/>
      <c r="BU9399"/>
      <c r="DI9399"/>
      <c r="DS9399" s="9"/>
      <c r="FH9399"/>
    </row>
    <row r="9400" spans="8:164" x14ac:dyDescent="0.2">
      <c r="H9400" s="9"/>
      <c r="O9400"/>
      <c r="P9400"/>
      <c r="V9400" s="17"/>
      <c r="W9400"/>
      <c r="BA9400"/>
      <c r="BD9400" s="10"/>
      <c r="BM9400"/>
      <c r="BN9400" s="9"/>
      <c r="BP9400" s="13"/>
      <c r="BU9400"/>
      <c r="DI9400"/>
      <c r="DS9400" s="9"/>
      <c r="FH9400"/>
    </row>
    <row r="9401" spans="8:164" x14ac:dyDescent="0.2">
      <c r="H9401" s="9"/>
      <c r="O9401"/>
      <c r="P9401"/>
      <c r="V9401" s="17"/>
      <c r="W9401"/>
      <c r="BA9401"/>
      <c r="BD9401" s="10"/>
      <c r="BM9401"/>
      <c r="BN9401" s="9"/>
      <c r="BP9401" s="13"/>
      <c r="BU9401"/>
      <c r="DI9401"/>
      <c r="DS9401" s="9"/>
      <c r="FH9401"/>
    </row>
    <row r="9402" spans="8:164" x14ac:dyDescent="0.2">
      <c r="H9402" s="9"/>
      <c r="O9402"/>
      <c r="P9402"/>
      <c r="V9402" s="17"/>
      <c r="W9402"/>
      <c r="BA9402"/>
      <c r="BD9402" s="10"/>
      <c r="BM9402"/>
      <c r="BN9402" s="9"/>
      <c r="BP9402" s="13"/>
      <c r="BU9402"/>
      <c r="DI9402"/>
      <c r="DS9402" s="9"/>
      <c r="FH9402"/>
    </row>
    <row r="9403" spans="8:164" x14ac:dyDescent="0.2">
      <c r="H9403" s="9"/>
      <c r="O9403"/>
      <c r="P9403"/>
      <c r="V9403" s="17"/>
      <c r="W9403"/>
      <c r="BA9403"/>
      <c r="BD9403" s="10"/>
      <c r="BM9403"/>
      <c r="BN9403" s="9"/>
      <c r="BP9403" s="13"/>
      <c r="BU9403"/>
      <c r="DI9403"/>
      <c r="DS9403" s="9"/>
      <c r="FH9403"/>
    </row>
    <row r="9404" spans="8:164" x14ac:dyDescent="0.2">
      <c r="H9404" s="9"/>
      <c r="O9404"/>
      <c r="P9404"/>
      <c r="V9404" s="17"/>
      <c r="W9404"/>
      <c r="BA9404"/>
      <c r="BD9404" s="10"/>
      <c r="BM9404"/>
      <c r="BN9404" s="9"/>
      <c r="BP9404" s="13"/>
      <c r="BU9404"/>
      <c r="DI9404"/>
      <c r="DS9404" s="9"/>
      <c r="FH9404"/>
    </row>
    <row r="9405" spans="8:164" x14ac:dyDescent="0.2">
      <c r="H9405" s="9"/>
      <c r="O9405"/>
      <c r="P9405"/>
      <c r="V9405" s="17"/>
      <c r="W9405"/>
      <c r="BA9405"/>
      <c r="BD9405" s="10"/>
      <c r="BM9405"/>
      <c r="BN9405" s="9"/>
      <c r="BP9405" s="13"/>
      <c r="BU9405"/>
      <c r="DI9405"/>
      <c r="DS9405" s="9"/>
      <c r="FH9405"/>
    </row>
    <row r="9406" spans="8:164" x14ac:dyDescent="0.2">
      <c r="H9406" s="9"/>
      <c r="O9406"/>
      <c r="P9406"/>
      <c r="V9406" s="17"/>
      <c r="W9406"/>
      <c r="BA9406"/>
      <c r="BD9406" s="10"/>
      <c r="BM9406"/>
      <c r="BN9406" s="9"/>
      <c r="BP9406" s="13"/>
      <c r="BU9406"/>
      <c r="DI9406"/>
      <c r="DS9406" s="9"/>
      <c r="FH9406"/>
    </row>
    <row r="9407" spans="8:164" x14ac:dyDescent="0.2">
      <c r="H9407" s="9"/>
      <c r="O9407"/>
      <c r="P9407"/>
      <c r="V9407" s="17"/>
      <c r="W9407"/>
      <c r="BA9407"/>
      <c r="BD9407" s="10"/>
      <c r="BM9407"/>
      <c r="BN9407" s="9"/>
      <c r="BP9407" s="13"/>
      <c r="BU9407"/>
      <c r="DI9407"/>
      <c r="DS9407" s="9"/>
      <c r="FH9407"/>
    </row>
    <row r="9408" spans="8:164" x14ac:dyDescent="0.2">
      <c r="H9408" s="9"/>
      <c r="O9408"/>
      <c r="P9408"/>
      <c r="V9408" s="17"/>
      <c r="W9408"/>
      <c r="BA9408"/>
      <c r="BD9408" s="10"/>
      <c r="BM9408"/>
      <c r="BN9408" s="9"/>
      <c r="BP9408" s="13"/>
      <c r="BU9408"/>
      <c r="DI9408"/>
      <c r="DS9408" s="9"/>
      <c r="FH9408"/>
    </row>
    <row r="9409" spans="8:164" x14ac:dyDescent="0.2">
      <c r="H9409" s="9"/>
      <c r="O9409"/>
      <c r="P9409"/>
      <c r="V9409" s="17"/>
      <c r="W9409"/>
      <c r="BA9409"/>
      <c r="BD9409" s="10"/>
      <c r="BM9409"/>
      <c r="BN9409" s="9"/>
      <c r="BP9409" s="13"/>
      <c r="BU9409"/>
      <c r="DI9409"/>
      <c r="DS9409" s="9"/>
      <c r="FH9409"/>
    </row>
    <row r="9410" spans="8:164" x14ac:dyDescent="0.2">
      <c r="H9410" s="9"/>
      <c r="O9410"/>
      <c r="P9410"/>
      <c r="V9410" s="17"/>
      <c r="W9410"/>
      <c r="BA9410"/>
      <c r="BD9410" s="10"/>
      <c r="BM9410"/>
      <c r="BN9410" s="9"/>
      <c r="BP9410" s="13"/>
      <c r="BU9410"/>
      <c r="DI9410"/>
      <c r="DS9410" s="9"/>
      <c r="FH9410"/>
    </row>
    <row r="9411" spans="8:164" x14ac:dyDescent="0.2">
      <c r="H9411" s="9"/>
      <c r="O9411"/>
      <c r="P9411"/>
      <c r="V9411" s="17"/>
      <c r="W9411"/>
      <c r="BA9411"/>
      <c r="BD9411" s="10"/>
      <c r="BM9411"/>
      <c r="BN9411" s="9"/>
      <c r="BP9411" s="13"/>
      <c r="BU9411"/>
      <c r="DI9411"/>
      <c r="DS9411" s="9"/>
      <c r="FH9411"/>
    </row>
    <row r="9412" spans="8:164" x14ac:dyDescent="0.2">
      <c r="H9412" s="9"/>
      <c r="O9412"/>
      <c r="P9412"/>
      <c r="V9412" s="17"/>
      <c r="W9412"/>
      <c r="BA9412"/>
      <c r="BD9412" s="10"/>
      <c r="BM9412"/>
      <c r="BN9412" s="9"/>
      <c r="BP9412" s="13"/>
      <c r="BU9412"/>
      <c r="DI9412"/>
      <c r="DS9412" s="9"/>
      <c r="FH9412"/>
    </row>
    <row r="9413" spans="8:164" x14ac:dyDescent="0.2">
      <c r="H9413" s="9"/>
      <c r="O9413"/>
      <c r="P9413"/>
      <c r="V9413" s="17"/>
      <c r="W9413"/>
      <c r="BA9413"/>
      <c r="BD9413" s="10"/>
      <c r="BM9413"/>
      <c r="BN9413" s="9"/>
      <c r="BP9413" s="13"/>
      <c r="BU9413"/>
      <c r="DI9413"/>
      <c r="DS9413" s="9"/>
      <c r="FH9413"/>
    </row>
    <row r="9414" spans="8:164" x14ac:dyDescent="0.2">
      <c r="H9414" s="9"/>
      <c r="O9414"/>
      <c r="P9414"/>
      <c r="V9414" s="17"/>
      <c r="W9414"/>
      <c r="BA9414"/>
      <c r="BD9414" s="10"/>
      <c r="BM9414"/>
      <c r="BN9414" s="9"/>
      <c r="BP9414" s="13"/>
      <c r="BU9414"/>
      <c r="DI9414"/>
      <c r="DS9414" s="9"/>
      <c r="FH9414"/>
    </row>
    <row r="9415" spans="8:164" x14ac:dyDescent="0.2">
      <c r="H9415" s="9"/>
      <c r="O9415"/>
      <c r="P9415"/>
      <c r="V9415" s="17"/>
      <c r="W9415"/>
      <c r="BA9415"/>
      <c r="BD9415" s="10"/>
      <c r="BM9415"/>
      <c r="BN9415" s="9"/>
      <c r="BP9415" s="13"/>
      <c r="BU9415"/>
      <c r="DI9415"/>
      <c r="DS9415" s="9"/>
      <c r="FH9415"/>
    </row>
    <row r="9416" spans="8:164" x14ac:dyDescent="0.2">
      <c r="H9416" s="9"/>
      <c r="O9416"/>
      <c r="P9416"/>
      <c r="V9416" s="17"/>
      <c r="W9416"/>
      <c r="BA9416"/>
      <c r="BD9416" s="10"/>
      <c r="BM9416"/>
      <c r="BN9416" s="9"/>
      <c r="BP9416" s="13"/>
      <c r="BU9416"/>
      <c r="DI9416"/>
      <c r="DS9416" s="9"/>
      <c r="FH9416"/>
    </row>
    <row r="9417" spans="8:164" x14ac:dyDescent="0.2">
      <c r="H9417" s="9"/>
      <c r="O9417"/>
      <c r="P9417"/>
      <c r="V9417" s="17"/>
      <c r="W9417"/>
      <c r="BA9417"/>
      <c r="BD9417" s="10"/>
      <c r="BM9417"/>
      <c r="BN9417" s="9"/>
      <c r="BP9417" s="13"/>
      <c r="BU9417"/>
      <c r="DI9417"/>
      <c r="DS9417" s="9"/>
      <c r="FH9417"/>
    </row>
    <row r="9418" spans="8:164" x14ac:dyDescent="0.2">
      <c r="H9418" s="9"/>
      <c r="O9418"/>
      <c r="P9418"/>
      <c r="V9418" s="17"/>
      <c r="W9418"/>
      <c r="BA9418"/>
      <c r="BD9418" s="10"/>
      <c r="BM9418"/>
      <c r="BN9418" s="9"/>
      <c r="BP9418" s="13"/>
      <c r="BU9418"/>
      <c r="DI9418"/>
      <c r="DS9418" s="9"/>
      <c r="FH9418"/>
    </row>
    <row r="9419" spans="8:164" x14ac:dyDescent="0.2">
      <c r="H9419" s="9"/>
      <c r="O9419"/>
      <c r="P9419"/>
      <c r="V9419" s="17"/>
      <c r="W9419"/>
      <c r="BA9419"/>
      <c r="BD9419" s="10"/>
      <c r="BM9419"/>
      <c r="BN9419" s="9"/>
      <c r="BP9419" s="13"/>
      <c r="BU9419"/>
      <c r="DI9419"/>
      <c r="DS9419" s="9"/>
      <c r="FH9419"/>
    </row>
    <row r="9420" spans="8:164" x14ac:dyDescent="0.2">
      <c r="H9420" s="9"/>
      <c r="O9420"/>
      <c r="P9420"/>
      <c r="V9420" s="17"/>
      <c r="W9420"/>
      <c r="BA9420"/>
      <c r="BD9420" s="10"/>
      <c r="BM9420"/>
      <c r="BN9420" s="9"/>
      <c r="BP9420" s="13"/>
      <c r="BU9420"/>
      <c r="DI9420"/>
      <c r="DS9420" s="9"/>
      <c r="FH9420"/>
    </row>
    <row r="9421" spans="8:164" x14ac:dyDescent="0.2">
      <c r="H9421" s="9"/>
      <c r="O9421"/>
      <c r="P9421"/>
      <c r="V9421" s="17"/>
      <c r="W9421"/>
      <c r="BA9421"/>
      <c r="BD9421" s="10"/>
      <c r="BM9421"/>
      <c r="BN9421" s="9"/>
      <c r="BP9421" s="13"/>
      <c r="BU9421"/>
      <c r="DI9421"/>
      <c r="DS9421" s="9"/>
      <c r="FH9421"/>
    </row>
    <row r="9422" spans="8:164" x14ac:dyDescent="0.2">
      <c r="H9422" s="9"/>
      <c r="O9422"/>
      <c r="P9422"/>
      <c r="V9422" s="17"/>
      <c r="W9422"/>
      <c r="BA9422"/>
      <c r="BD9422" s="10"/>
      <c r="BM9422"/>
      <c r="BN9422" s="9"/>
      <c r="BP9422" s="13"/>
      <c r="BU9422"/>
      <c r="DI9422"/>
      <c r="DS9422" s="9"/>
      <c r="FH9422"/>
    </row>
    <row r="9423" spans="8:164" x14ac:dyDescent="0.2">
      <c r="H9423" s="9"/>
      <c r="O9423"/>
      <c r="P9423"/>
      <c r="V9423" s="17"/>
      <c r="W9423"/>
      <c r="BA9423"/>
      <c r="BD9423" s="10"/>
      <c r="BM9423"/>
      <c r="BN9423" s="9"/>
      <c r="BP9423" s="13"/>
      <c r="BU9423"/>
      <c r="DI9423"/>
      <c r="DS9423" s="9"/>
      <c r="FH9423"/>
    </row>
    <row r="9424" spans="8:164" x14ac:dyDescent="0.2">
      <c r="H9424" s="9"/>
      <c r="O9424"/>
      <c r="P9424"/>
      <c r="V9424" s="17"/>
      <c r="W9424"/>
      <c r="BA9424"/>
      <c r="BD9424" s="10"/>
      <c r="BM9424"/>
      <c r="BN9424" s="9"/>
      <c r="BP9424" s="13"/>
      <c r="BU9424"/>
      <c r="DI9424"/>
      <c r="DS9424" s="9"/>
      <c r="FH9424"/>
    </row>
    <row r="9425" spans="8:164" x14ac:dyDescent="0.2">
      <c r="H9425" s="9"/>
      <c r="O9425"/>
      <c r="P9425"/>
      <c r="V9425" s="17"/>
      <c r="W9425"/>
      <c r="BA9425"/>
      <c r="BD9425" s="10"/>
      <c r="BM9425"/>
      <c r="BN9425" s="9"/>
      <c r="BP9425" s="13"/>
      <c r="BU9425"/>
      <c r="DI9425"/>
      <c r="DS9425" s="9"/>
      <c r="FH9425"/>
    </row>
    <row r="9426" spans="8:164" x14ac:dyDescent="0.2">
      <c r="H9426" s="9"/>
      <c r="O9426"/>
      <c r="P9426"/>
      <c r="V9426" s="17"/>
      <c r="W9426"/>
      <c r="BA9426"/>
      <c r="BD9426" s="10"/>
      <c r="BM9426"/>
      <c r="BN9426" s="9"/>
      <c r="BP9426" s="13"/>
      <c r="BU9426"/>
      <c r="DI9426"/>
      <c r="DS9426" s="9"/>
      <c r="FH9426"/>
    </row>
    <row r="9427" spans="8:164" x14ac:dyDescent="0.2">
      <c r="H9427" s="9"/>
      <c r="O9427"/>
      <c r="P9427"/>
      <c r="V9427" s="17"/>
      <c r="W9427"/>
      <c r="BA9427"/>
      <c r="BD9427" s="10"/>
      <c r="BM9427"/>
      <c r="BN9427" s="9"/>
      <c r="BP9427" s="13"/>
      <c r="BU9427"/>
      <c r="DI9427"/>
      <c r="DS9427" s="9"/>
      <c r="FH9427"/>
    </row>
    <row r="9428" spans="8:164" x14ac:dyDescent="0.2">
      <c r="H9428" s="9"/>
      <c r="O9428"/>
      <c r="P9428"/>
      <c r="V9428" s="17"/>
      <c r="W9428"/>
      <c r="BA9428"/>
      <c r="BD9428" s="10"/>
      <c r="BM9428"/>
      <c r="BN9428" s="9"/>
      <c r="BP9428" s="13"/>
      <c r="BU9428"/>
      <c r="DI9428"/>
      <c r="DS9428" s="9"/>
      <c r="FH9428"/>
    </row>
    <row r="9429" spans="8:164" x14ac:dyDescent="0.2">
      <c r="H9429" s="9"/>
      <c r="O9429"/>
      <c r="P9429"/>
      <c r="V9429" s="17"/>
      <c r="W9429"/>
      <c r="BA9429"/>
      <c r="BD9429" s="10"/>
      <c r="BM9429"/>
      <c r="BN9429" s="9"/>
      <c r="BP9429" s="13"/>
      <c r="BU9429"/>
      <c r="DI9429"/>
      <c r="DS9429" s="9"/>
      <c r="FH9429"/>
    </row>
    <row r="9430" spans="8:164" x14ac:dyDescent="0.2">
      <c r="H9430" s="9"/>
      <c r="O9430"/>
      <c r="P9430"/>
      <c r="V9430" s="17"/>
      <c r="W9430"/>
      <c r="BA9430"/>
      <c r="BD9430" s="10"/>
      <c r="BM9430"/>
      <c r="BN9430" s="9"/>
      <c r="BP9430" s="13"/>
      <c r="BU9430"/>
      <c r="DI9430"/>
      <c r="DS9430" s="9"/>
      <c r="FH9430"/>
    </row>
    <row r="9431" spans="8:164" x14ac:dyDescent="0.2">
      <c r="H9431" s="9"/>
      <c r="O9431"/>
      <c r="P9431"/>
      <c r="V9431" s="17"/>
      <c r="W9431"/>
      <c r="BA9431"/>
      <c r="BD9431" s="10"/>
      <c r="BM9431"/>
      <c r="BN9431" s="9"/>
      <c r="BP9431" s="13"/>
      <c r="BU9431"/>
      <c r="DI9431"/>
      <c r="DS9431" s="9"/>
      <c r="FH9431"/>
    </row>
    <row r="9432" spans="8:164" x14ac:dyDescent="0.2">
      <c r="H9432" s="9"/>
      <c r="O9432"/>
      <c r="P9432"/>
      <c r="V9432" s="17"/>
      <c r="W9432"/>
      <c r="BA9432"/>
      <c r="BD9432" s="10"/>
      <c r="BM9432"/>
      <c r="BN9432" s="9"/>
      <c r="BP9432" s="13"/>
      <c r="BU9432"/>
      <c r="DI9432"/>
      <c r="DS9432" s="9"/>
      <c r="FH9432"/>
    </row>
    <row r="9433" spans="8:164" x14ac:dyDescent="0.2">
      <c r="H9433" s="9"/>
      <c r="O9433"/>
      <c r="P9433"/>
      <c r="V9433" s="17"/>
      <c r="W9433"/>
      <c r="BA9433"/>
      <c r="BD9433" s="10"/>
      <c r="BM9433"/>
      <c r="BN9433" s="9"/>
      <c r="BP9433" s="13"/>
      <c r="BU9433"/>
      <c r="DI9433"/>
      <c r="DS9433" s="9"/>
      <c r="FH9433"/>
    </row>
    <row r="9434" spans="8:164" x14ac:dyDescent="0.2">
      <c r="H9434" s="9"/>
      <c r="O9434"/>
      <c r="P9434"/>
      <c r="V9434" s="17"/>
      <c r="W9434"/>
      <c r="BA9434"/>
      <c r="BD9434" s="10"/>
      <c r="BM9434"/>
      <c r="BN9434" s="9"/>
      <c r="BP9434" s="13"/>
      <c r="BU9434"/>
      <c r="DI9434"/>
      <c r="DS9434" s="9"/>
      <c r="FH9434"/>
    </row>
    <row r="9435" spans="8:164" x14ac:dyDescent="0.2">
      <c r="H9435" s="9"/>
      <c r="O9435"/>
      <c r="P9435"/>
      <c r="V9435" s="17"/>
      <c r="W9435"/>
      <c r="BA9435"/>
      <c r="BD9435" s="10"/>
      <c r="BM9435"/>
      <c r="BN9435" s="9"/>
      <c r="BP9435" s="13"/>
      <c r="BU9435"/>
      <c r="DI9435"/>
      <c r="DS9435" s="9"/>
      <c r="FH9435"/>
    </row>
    <row r="9436" spans="8:164" x14ac:dyDescent="0.2">
      <c r="H9436" s="9"/>
      <c r="O9436"/>
      <c r="P9436"/>
      <c r="V9436" s="17"/>
      <c r="W9436"/>
      <c r="BA9436"/>
      <c r="BD9436" s="10"/>
      <c r="BM9436"/>
      <c r="BN9436" s="9"/>
      <c r="BP9436" s="13"/>
      <c r="BU9436"/>
      <c r="DI9436"/>
      <c r="DS9436" s="9"/>
      <c r="FH9436"/>
    </row>
    <row r="9437" spans="8:164" x14ac:dyDescent="0.2">
      <c r="H9437" s="9"/>
      <c r="O9437"/>
      <c r="P9437"/>
      <c r="V9437" s="17"/>
      <c r="W9437"/>
      <c r="BA9437"/>
      <c r="BD9437" s="10"/>
      <c r="BM9437"/>
      <c r="BN9437" s="9"/>
      <c r="BP9437" s="13"/>
      <c r="BU9437"/>
      <c r="DI9437"/>
      <c r="DS9437" s="9"/>
      <c r="FH9437"/>
    </row>
    <row r="9438" spans="8:164" x14ac:dyDescent="0.2">
      <c r="H9438" s="9"/>
      <c r="O9438"/>
      <c r="P9438"/>
      <c r="V9438" s="17"/>
      <c r="W9438"/>
      <c r="BA9438"/>
      <c r="BD9438" s="10"/>
      <c r="BM9438"/>
      <c r="BN9438" s="9"/>
      <c r="BP9438" s="13"/>
      <c r="BU9438"/>
      <c r="DI9438"/>
      <c r="DS9438" s="9"/>
      <c r="FH9438"/>
    </row>
    <row r="9439" spans="8:164" x14ac:dyDescent="0.2">
      <c r="H9439" s="9"/>
      <c r="O9439"/>
      <c r="P9439"/>
      <c r="V9439" s="17"/>
      <c r="W9439"/>
      <c r="BA9439"/>
      <c r="BD9439" s="10"/>
      <c r="BM9439"/>
      <c r="BN9439" s="9"/>
      <c r="BP9439" s="13"/>
      <c r="BU9439"/>
      <c r="DI9439"/>
      <c r="DS9439" s="9"/>
      <c r="FH9439"/>
    </row>
    <row r="9440" spans="8:164" x14ac:dyDescent="0.2">
      <c r="H9440" s="9"/>
      <c r="O9440"/>
      <c r="P9440"/>
      <c r="V9440" s="17"/>
      <c r="W9440"/>
      <c r="BA9440"/>
      <c r="BD9440" s="10"/>
      <c r="BM9440"/>
      <c r="BN9440" s="9"/>
      <c r="BP9440" s="13"/>
      <c r="BU9440"/>
      <c r="DI9440"/>
      <c r="DS9440" s="9"/>
      <c r="FH9440"/>
    </row>
    <row r="9441" spans="8:164" x14ac:dyDescent="0.2">
      <c r="H9441" s="9"/>
      <c r="O9441"/>
      <c r="P9441"/>
      <c r="V9441" s="17"/>
      <c r="W9441"/>
      <c r="BA9441"/>
      <c r="BD9441" s="10"/>
      <c r="BM9441"/>
      <c r="BN9441" s="9"/>
      <c r="BP9441" s="13"/>
      <c r="BU9441"/>
      <c r="DI9441"/>
      <c r="DS9441" s="9"/>
      <c r="FH9441"/>
    </row>
    <row r="9442" spans="8:164" x14ac:dyDescent="0.2">
      <c r="H9442" s="9"/>
      <c r="O9442"/>
      <c r="P9442"/>
      <c r="V9442" s="17"/>
      <c r="W9442"/>
      <c r="BA9442"/>
      <c r="BD9442" s="10"/>
      <c r="BM9442"/>
      <c r="BN9442" s="9"/>
      <c r="BP9442" s="13"/>
      <c r="BU9442"/>
      <c r="DI9442"/>
      <c r="DS9442" s="9"/>
      <c r="FH9442"/>
    </row>
    <row r="9443" spans="8:164" x14ac:dyDescent="0.2">
      <c r="H9443" s="9"/>
      <c r="O9443"/>
      <c r="P9443"/>
      <c r="V9443" s="17"/>
      <c r="W9443"/>
      <c r="BA9443"/>
      <c r="BD9443" s="10"/>
      <c r="BM9443"/>
      <c r="BN9443" s="9"/>
      <c r="BP9443" s="13"/>
      <c r="BU9443"/>
      <c r="DI9443"/>
      <c r="DS9443" s="9"/>
      <c r="FH9443"/>
    </row>
    <row r="9444" spans="8:164" x14ac:dyDescent="0.2">
      <c r="H9444" s="9"/>
      <c r="O9444"/>
      <c r="P9444"/>
      <c r="V9444" s="17"/>
      <c r="W9444"/>
      <c r="BA9444"/>
      <c r="BD9444" s="10"/>
      <c r="BM9444"/>
      <c r="BN9444" s="9"/>
      <c r="BP9444" s="13"/>
      <c r="BU9444"/>
      <c r="DI9444"/>
      <c r="DS9444" s="9"/>
      <c r="FH9444"/>
    </row>
    <row r="9445" spans="8:164" x14ac:dyDescent="0.2">
      <c r="H9445" s="9"/>
      <c r="O9445"/>
      <c r="P9445"/>
      <c r="V9445" s="17"/>
      <c r="W9445"/>
      <c r="BA9445"/>
      <c r="BD9445" s="10"/>
      <c r="BM9445"/>
      <c r="BN9445" s="9"/>
      <c r="BP9445" s="13"/>
      <c r="BU9445"/>
      <c r="DI9445"/>
      <c r="DS9445" s="9"/>
      <c r="FH9445"/>
    </row>
    <row r="9446" spans="8:164" x14ac:dyDescent="0.2">
      <c r="H9446" s="9"/>
      <c r="O9446"/>
      <c r="P9446"/>
      <c r="V9446" s="17"/>
      <c r="W9446"/>
      <c r="BA9446"/>
      <c r="BD9446" s="10"/>
      <c r="BM9446"/>
      <c r="BN9446" s="9"/>
      <c r="BP9446" s="13"/>
      <c r="BU9446"/>
      <c r="DI9446"/>
      <c r="DS9446" s="9"/>
      <c r="FH9446"/>
    </row>
    <row r="9447" spans="8:164" x14ac:dyDescent="0.2">
      <c r="H9447" s="9"/>
      <c r="O9447"/>
      <c r="P9447"/>
      <c r="V9447" s="17"/>
      <c r="W9447"/>
      <c r="BA9447"/>
      <c r="BD9447" s="10"/>
      <c r="BM9447"/>
      <c r="BN9447" s="9"/>
      <c r="BP9447" s="13"/>
      <c r="BU9447"/>
      <c r="DI9447"/>
      <c r="DS9447" s="9"/>
      <c r="FH9447"/>
    </row>
    <row r="9448" spans="8:164" x14ac:dyDescent="0.2">
      <c r="H9448" s="9"/>
      <c r="O9448"/>
      <c r="P9448"/>
      <c r="V9448" s="17"/>
      <c r="W9448"/>
      <c r="BA9448"/>
      <c r="BD9448" s="10"/>
      <c r="BM9448"/>
      <c r="BN9448" s="9"/>
      <c r="BP9448" s="13"/>
      <c r="BU9448"/>
      <c r="DI9448"/>
      <c r="DS9448" s="9"/>
      <c r="FH9448"/>
    </row>
    <row r="9449" spans="8:164" x14ac:dyDescent="0.2">
      <c r="H9449" s="9"/>
      <c r="O9449"/>
      <c r="P9449"/>
      <c r="V9449" s="17"/>
      <c r="W9449"/>
      <c r="BA9449"/>
      <c r="BD9449" s="10"/>
      <c r="BM9449"/>
      <c r="BN9449" s="9"/>
      <c r="BP9449" s="13"/>
      <c r="BU9449"/>
      <c r="DI9449"/>
      <c r="DS9449" s="9"/>
      <c r="FH9449"/>
    </row>
    <row r="9450" spans="8:164" x14ac:dyDescent="0.2">
      <c r="H9450" s="9"/>
      <c r="O9450"/>
      <c r="P9450"/>
      <c r="V9450" s="17"/>
      <c r="W9450"/>
      <c r="BA9450"/>
      <c r="BD9450" s="10"/>
      <c r="BM9450"/>
      <c r="BN9450" s="9"/>
      <c r="BP9450" s="13"/>
      <c r="BU9450"/>
      <c r="DI9450"/>
      <c r="DS9450" s="9"/>
      <c r="FH9450"/>
    </row>
    <row r="9451" spans="8:164" x14ac:dyDescent="0.2">
      <c r="H9451" s="9"/>
      <c r="O9451"/>
      <c r="P9451"/>
      <c r="V9451" s="17"/>
      <c r="W9451"/>
      <c r="BA9451"/>
      <c r="BD9451" s="10"/>
      <c r="BM9451"/>
      <c r="BN9451" s="9"/>
      <c r="BP9451" s="13"/>
      <c r="BU9451"/>
      <c r="DI9451"/>
      <c r="DS9451" s="9"/>
      <c r="FH9451"/>
    </row>
    <row r="9452" spans="8:164" x14ac:dyDescent="0.2">
      <c r="H9452" s="9"/>
      <c r="O9452"/>
      <c r="P9452"/>
      <c r="V9452" s="17"/>
      <c r="W9452"/>
      <c r="BA9452"/>
      <c r="BD9452" s="10"/>
      <c r="BM9452"/>
      <c r="BN9452" s="9"/>
      <c r="BP9452" s="13"/>
      <c r="BU9452"/>
      <c r="DI9452"/>
      <c r="DS9452" s="9"/>
      <c r="FH9452"/>
    </row>
    <row r="9453" spans="8:164" x14ac:dyDescent="0.2">
      <c r="H9453" s="9"/>
      <c r="O9453"/>
      <c r="P9453"/>
      <c r="V9453" s="17"/>
      <c r="W9453"/>
      <c r="BA9453"/>
      <c r="BD9453" s="10"/>
      <c r="BM9453"/>
      <c r="BN9453" s="9"/>
      <c r="BP9453" s="13"/>
      <c r="BU9453"/>
      <c r="DI9453"/>
      <c r="DS9453" s="9"/>
      <c r="FH9453"/>
    </row>
    <row r="9454" spans="8:164" x14ac:dyDescent="0.2">
      <c r="H9454" s="9"/>
      <c r="O9454"/>
      <c r="P9454"/>
      <c r="V9454" s="17"/>
      <c r="W9454"/>
      <c r="BA9454"/>
      <c r="BD9454" s="10"/>
      <c r="BM9454"/>
      <c r="BN9454" s="9"/>
      <c r="BP9454" s="13"/>
      <c r="BU9454"/>
      <c r="DI9454"/>
      <c r="DS9454" s="9"/>
      <c r="FH9454"/>
    </row>
    <row r="9455" spans="8:164" x14ac:dyDescent="0.2">
      <c r="H9455" s="9"/>
      <c r="O9455"/>
      <c r="P9455"/>
      <c r="V9455" s="17"/>
      <c r="W9455"/>
      <c r="BA9455"/>
      <c r="BD9455" s="10"/>
      <c r="BM9455"/>
      <c r="BN9455" s="9"/>
      <c r="BP9455" s="13"/>
      <c r="BU9455"/>
      <c r="DI9455"/>
      <c r="DS9455" s="9"/>
      <c r="FH9455"/>
    </row>
    <row r="9456" spans="8:164" x14ac:dyDescent="0.2">
      <c r="H9456" s="9"/>
      <c r="O9456"/>
      <c r="P9456"/>
      <c r="V9456" s="17"/>
      <c r="W9456"/>
      <c r="BA9456"/>
      <c r="BD9456" s="10"/>
      <c r="BM9456"/>
      <c r="BN9456" s="9"/>
      <c r="BP9456" s="13"/>
      <c r="BU9456"/>
      <c r="DI9456"/>
      <c r="DS9456" s="9"/>
      <c r="FH9456"/>
    </row>
    <row r="9457" spans="8:164" x14ac:dyDescent="0.2">
      <c r="H9457" s="9"/>
      <c r="O9457"/>
      <c r="P9457"/>
      <c r="V9457" s="17"/>
      <c r="W9457"/>
      <c r="BA9457"/>
      <c r="BD9457" s="10"/>
      <c r="BM9457"/>
      <c r="BN9457" s="9"/>
      <c r="BP9457" s="13"/>
      <c r="BU9457"/>
      <c r="DI9457"/>
      <c r="DS9457" s="9"/>
      <c r="FH9457"/>
    </row>
    <row r="9458" spans="8:164" x14ac:dyDescent="0.2">
      <c r="H9458" s="9"/>
      <c r="O9458"/>
      <c r="P9458"/>
      <c r="V9458" s="17"/>
      <c r="W9458"/>
      <c r="BA9458"/>
      <c r="BD9458" s="10"/>
      <c r="BM9458"/>
      <c r="BN9458" s="9"/>
      <c r="BP9458" s="13"/>
      <c r="BU9458"/>
      <c r="DI9458"/>
      <c r="DS9458" s="9"/>
      <c r="FH9458"/>
    </row>
    <row r="9459" spans="8:164" x14ac:dyDescent="0.2">
      <c r="H9459" s="9"/>
      <c r="O9459"/>
      <c r="P9459"/>
      <c r="V9459" s="17"/>
      <c r="W9459"/>
      <c r="BA9459"/>
      <c r="BD9459" s="10"/>
      <c r="BM9459"/>
      <c r="BN9459" s="9"/>
      <c r="BP9459" s="13"/>
      <c r="BU9459"/>
      <c r="DI9459"/>
      <c r="DS9459" s="9"/>
      <c r="FH9459"/>
    </row>
    <row r="9460" spans="8:164" x14ac:dyDescent="0.2">
      <c r="H9460" s="9"/>
      <c r="O9460"/>
      <c r="P9460"/>
      <c r="V9460" s="17"/>
      <c r="W9460"/>
      <c r="BA9460"/>
      <c r="BD9460" s="10"/>
      <c r="BM9460"/>
      <c r="BN9460" s="9"/>
      <c r="BP9460" s="13"/>
      <c r="BU9460"/>
      <c r="DI9460"/>
      <c r="DS9460" s="9"/>
      <c r="FH9460"/>
    </row>
    <row r="9461" spans="8:164" x14ac:dyDescent="0.2">
      <c r="H9461" s="9"/>
      <c r="O9461"/>
      <c r="P9461"/>
      <c r="V9461" s="17"/>
      <c r="W9461"/>
      <c r="BA9461"/>
      <c r="BD9461" s="10"/>
      <c r="BM9461"/>
      <c r="BN9461" s="9"/>
      <c r="BP9461" s="13"/>
      <c r="BU9461"/>
      <c r="DI9461"/>
      <c r="DS9461" s="9"/>
      <c r="FH9461"/>
    </row>
    <row r="9462" spans="8:164" x14ac:dyDescent="0.2">
      <c r="H9462" s="9"/>
      <c r="O9462"/>
      <c r="P9462"/>
      <c r="V9462" s="17"/>
      <c r="W9462"/>
      <c r="BA9462"/>
      <c r="BD9462" s="10"/>
      <c r="BM9462"/>
      <c r="BN9462" s="9"/>
      <c r="BP9462" s="13"/>
      <c r="BU9462"/>
      <c r="DI9462"/>
      <c r="DS9462" s="9"/>
      <c r="FH9462"/>
    </row>
    <row r="9463" spans="8:164" x14ac:dyDescent="0.2">
      <c r="H9463" s="9"/>
      <c r="O9463"/>
      <c r="P9463"/>
      <c r="V9463" s="17"/>
      <c r="W9463"/>
      <c r="BA9463"/>
      <c r="BD9463" s="10"/>
      <c r="BM9463"/>
      <c r="BN9463" s="9"/>
      <c r="BP9463" s="13"/>
      <c r="BU9463"/>
      <c r="DI9463"/>
      <c r="DS9463" s="9"/>
      <c r="FH9463"/>
    </row>
    <row r="9464" spans="8:164" x14ac:dyDescent="0.2">
      <c r="H9464" s="9"/>
      <c r="O9464"/>
      <c r="P9464"/>
      <c r="V9464" s="17"/>
      <c r="W9464"/>
      <c r="BA9464"/>
      <c r="BD9464" s="10"/>
      <c r="BM9464"/>
      <c r="BN9464" s="9"/>
      <c r="BP9464" s="13"/>
      <c r="BU9464"/>
      <c r="DI9464"/>
      <c r="DS9464" s="9"/>
      <c r="FH9464"/>
    </row>
    <row r="9465" spans="8:164" x14ac:dyDescent="0.2">
      <c r="H9465" s="9"/>
      <c r="O9465"/>
      <c r="P9465"/>
      <c r="V9465" s="17"/>
      <c r="W9465"/>
      <c r="BA9465"/>
      <c r="BD9465" s="10"/>
      <c r="BM9465"/>
      <c r="BN9465" s="9"/>
      <c r="BP9465" s="13"/>
      <c r="BU9465"/>
      <c r="DI9465"/>
      <c r="DS9465" s="9"/>
      <c r="FH9465"/>
    </row>
    <row r="9466" spans="8:164" x14ac:dyDescent="0.2">
      <c r="H9466" s="9"/>
      <c r="O9466"/>
      <c r="P9466"/>
      <c r="V9466" s="17"/>
      <c r="W9466"/>
      <c r="BA9466"/>
      <c r="BD9466" s="10"/>
      <c r="BM9466"/>
      <c r="BN9466" s="9"/>
      <c r="BP9466" s="13"/>
      <c r="BU9466"/>
      <c r="DI9466"/>
      <c r="DS9466" s="9"/>
      <c r="FH9466"/>
    </row>
    <row r="9467" spans="8:164" x14ac:dyDescent="0.2">
      <c r="H9467" s="9"/>
      <c r="O9467"/>
      <c r="P9467"/>
      <c r="V9467" s="17"/>
      <c r="W9467"/>
      <c r="BA9467"/>
      <c r="BD9467" s="10"/>
      <c r="BM9467"/>
      <c r="BN9467" s="9"/>
      <c r="BP9467" s="13"/>
      <c r="BU9467"/>
      <c r="DI9467"/>
      <c r="DS9467" s="9"/>
      <c r="FH9467"/>
    </row>
    <row r="9468" spans="8:164" x14ac:dyDescent="0.2">
      <c r="H9468" s="9"/>
      <c r="O9468"/>
      <c r="P9468"/>
      <c r="V9468" s="17"/>
      <c r="W9468"/>
      <c r="BA9468"/>
      <c r="BD9468" s="10"/>
      <c r="BM9468"/>
      <c r="BN9468" s="9"/>
      <c r="BP9468" s="13"/>
      <c r="BU9468"/>
      <c r="DI9468"/>
      <c r="DS9468" s="9"/>
      <c r="FH9468"/>
    </row>
    <row r="9469" spans="8:164" x14ac:dyDescent="0.2">
      <c r="H9469" s="9"/>
      <c r="O9469"/>
      <c r="P9469"/>
      <c r="V9469" s="17"/>
      <c r="W9469"/>
      <c r="BA9469"/>
      <c r="BD9469" s="10"/>
      <c r="BM9469"/>
      <c r="BN9469" s="9"/>
      <c r="BP9469" s="13"/>
      <c r="BU9469"/>
      <c r="DI9469"/>
      <c r="DS9469" s="9"/>
      <c r="FH9469"/>
    </row>
    <row r="9470" spans="8:164" x14ac:dyDescent="0.2">
      <c r="H9470" s="9"/>
      <c r="O9470"/>
      <c r="P9470"/>
      <c r="V9470" s="17"/>
      <c r="W9470"/>
      <c r="BA9470"/>
      <c r="BD9470" s="10"/>
      <c r="BM9470"/>
      <c r="BN9470" s="9"/>
      <c r="BP9470" s="13"/>
      <c r="BU9470"/>
      <c r="DI9470"/>
      <c r="DS9470" s="9"/>
      <c r="FH9470"/>
    </row>
    <row r="9471" spans="8:164" x14ac:dyDescent="0.2">
      <c r="H9471" s="9"/>
      <c r="O9471"/>
      <c r="P9471"/>
      <c r="V9471" s="17"/>
      <c r="W9471"/>
      <c r="BA9471"/>
      <c r="BD9471" s="10"/>
      <c r="BM9471"/>
      <c r="BN9471" s="9"/>
      <c r="BP9471" s="13"/>
      <c r="BU9471"/>
      <c r="DI9471"/>
      <c r="DS9471" s="9"/>
      <c r="FH9471"/>
    </row>
    <row r="9472" spans="8:164" x14ac:dyDescent="0.2">
      <c r="H9472" s="9"/>
      <c r="O9472"/>
      <c r="P9472"/>
      <c r="V9472" s="17"/>
      <c r="W9472"/>
      <c r="BA9472"/>
      <c r="BD9472" s="10"/>
      <c r="BM9472"/>
      <c r="BN9472" s="9"/>
      <c r="BP9472" s="13"/>
      <c r="BU9472"/>
      <c r="DI9472"/>
      <c r="DS9472" s="9"/>
      <c r="FH9472"/>
    </row>
    <row r="9473" spans="8:164" x14ac:dyDescent="0.2">
      <c r="H9473" s="9"/>
      <c r="O9473"/>
      <c r="P9473"/>
      <c r="V9473" s="17"/>
      <c r="W9473"/>
      <c r="BA9473"/>
      <c r="BD9473" s="10"/>
      <c r="BM9473"/>
      <c r="BN9473" s="9"/>
      <c r="BP9473" s="13"/>
      <c r="BU9473"/>
      <c r="DI9473"/>
      <c r="DS9473" s="9"/>
      <c r="FH9473"/>
    </row>
    <row r="9474" spans="8:164" x14ac:dyDescent="0.2">
      <c r="H9474" s="9"/>
      <c r="O9474"/>
      <c r="P9474"/>
      <c r="V9474" s="17"/>
      <c r="W9474"/>
      <c r="BA9474"/>
      <c r="BD9474" s="10"/>
      <c r="BM9474"/>
      <c r="BN9474" s="9"/>
      <c r="BP9474" s="13"/>
      <c r="BU9474"/>
      <c r="DI9474"/>
      <c r="DS9474" s="9"/>
      <c r="FH9474"/>
    </row>
    <row r="9475" spans="8:164" x14ac:dyDescent="0.2">
      <c r="H9475" s="9"/>
      <c r="O9475"/>
      <c r="P9475"/>
      <c r="V9475" s="17"/>
      <c r="W9475"/>
      <c r="BA9475"/>
      <c r="BD9475" s="10"/>
      <c r="BM9475"/>
      <c r="BN9475" s="9"/>
      <c r="BP9475" s="13"/>
      <c r="BU9475"/>
      <c r="DI9475"/>
      <c r="DS9475" s="9"/>
      <c r="FH9475"/>
    </row>
    <row r="9476" spans="8:164" x14ac:dyDescent="0.2">
      <c r="H9476" s="9"/>
      <c r="O9476"/>
      <c r="P9476"/>
      <c r="V9476" s="17"/>
      <c r="W9476"/>
      <c r="BA9476"/>
      <c r="BD9476" s="10"/>
      <c r="BM9476"/>
      <c r="BN9476" s="9"/>
      <c r="BP9476" s="13"/>
      <c r="BU9476"/>
      <c r="DI9476"/>
      <c r="DS9476" s="9"/>
      <c r="FH9476"/>
    </row>
    <row r="9477" spans="8:164" x14ac:dyDescent="0.2">
      <c r="H9477" s="9"/>
      <c r="O9477"/>
      <c r="P9477"/>
      <c r="V9477" s="17"/>
      <c r="W9477"/>
      <c r="BA9477"/>
      <c r="BD9477" s="10"/>
      <c r="BM9477"/>
      <c r="BN9477" s="9"/>
      <c r="BP9477" s="13"/>
      <c r="BU9477"/>
      <c r="DI9477"/>
      <c r="DS9477" s="9"/>
      <c r="FH9477"/>
    </row>
    <row r="9478" spans="8:164" x14ac:dyDescent="0.2">
      <c r="H9478" s="9"/>
      <c r="O9478"/>
      <c r="P9478"/>
      <c r="V9478" s="17"/>
      <c r="W9478"/>
      <c r="BA9478"/>
      <c r="BD9478" s="10"/>
      <c r="BM9478"/>
      <c r="BN9478" s="9"/>
      <c r="BP9478" s="13"/>
      <c r="BU9478"/>
      <c r="DI9478"/>
      <c r="DS9478" s="9"/>
      <c r="FH9478"/>
    </row>
    <row r="9479" spans="8:164" x14ac:dyDescent="0.2">
      <c r="H9479" s="9"/>
      <c r="O9479"/>
      <c r="P9479"/>
      <c r="V9479" s="17"/>
      <c r="W9479"/>
      <c r="BA9479"/>
      <c r="BD9479" s="10"/>
      <c r="BM9479"/>
      <c r="BN9479" s="9"/>
      <c r="BP9479" s="13"/>
      <c r="BU9479"/>
      <c r="DI9479"/>
      <c r="DS9479" s="9"/>
      <c r="FH9479"/>
    </row>
    <row r="9480" spans="8:164" x14ac:dyDescent="0.2">
      <c r="H9480" s="9"/>
      <c r="O9480"/>
      <c r="P9480"/>
      <c r="V9480" s="17"/>
      <c r="W9480"/>
      <c r="BA9480"/>
      <c r="BD9480" s="10"/>
      <c r="BM9480"/>
      <c r="BN9480" s="9"/>
      <c r="BP9480" s="13"/>
      <c r="BU9480"/>
      <c r="DI9480"/>
      <c r="DS9480" s="9"/>
      <c r="FH9480"/>
    </row>
    <row r="9481" spans="8:164" x14ac:dyDescent="0.2">
      <c r="H9481" s="9"/>
      <c r="O9481"/>
      <c r="P9481"/>
      <c r="V9481" s="17"/>
      <c r="W9481"/>
      <c r="BA9481"/>
      <c r="BD9481" s="10"/>
      <c r="BM9481"/>
      <c r="BN9481" s="9"/>
      <c r="BP9481" s="13"/>
      <c r="BU9481"/>
      <c r="DI9481"/>
      <c r="DS9481" s="9"/>
      <c r="FH9481"/>
    </row>
    <row r="9482" spans="8:164" x14ac:dyDescent="0.2">
      <c r="H9482" s="9"/>
      <c r="O9482"/>
      <c r="P9482"/>
      <c r="V9482" s="17"/>
      <c r="W9482"/>
      <c r="BA9482"/>
      <c r="BD9482" s="10"/>
      <c r="BM9482"/>
      <c r="BN9482" s="9"/>
      <c r="BP9482" s="13"/>
      <c r="BU9482"/>
      <c r="DI9482"/>
      <c r="DS9482" s="9"/>
      <c r="FH9482"/>
    </row>
    <row r="9483" spans="8:164" x14ac:dyDescent="0.2">
      <c r="H9483" s="9"/>
      <c r="O9483"/>
      <c r="P9483"/>
      <c r="V9483" s="17"/>
      <c r="W9483"/>
      <c r="BA9483"/>
      <c r="BD9483" s="10"/>
      <c r="BM9483"/>
      <c r="BN9483" s="9"/>
      <c r="BP9483" s="13"/>
      <c r="BU9483"/>
      <c r="DI9483"/>
      <c r="DS9483" s="9"/>
      <c r="FH9483"/>
    </row>
    <row r="9484" spans="8:164" x14ac:dyDescent="0.2">
      <c r="H9484" s="9"/>
      <c r="O9484"/>
      <c r="P9484"/>
      <c r="V9484" s="17"/>
      <c r="W9484"/>
      <c r="BA9484"/>
      <c r="BD9484" s="10"/>
      <c r="BM9484"/>
      <c r="BN9484" s="9"/>
      <c r="BP9484" s="13"/>
      <c r="BU9484"/>
      <c r="DI9484"/>
      <c r="DS9484" s="9"/>
      <c r="FH9484"/>
    </row>
    <row r="9485" spans="8:164" x14ac:dyDescent="0.2">
      <c r="H9485" s="9"/>
      <c r="O9485"/>
      <c r="P9485"/>
      <c r="V9485" s="17"/>
      <c r="W9485"/>
      <c r="BA9485"/>
      <c r="BD9485" s="10"/>
      <c r="BM9485"/>
      <c r="BN9485" s="9"/>
      <c r="BP9485" s="13"/>
      <c r="BU9485"/>
      <c r="DI9485"/>
      <c r="DS9485" s="9"/>
      <c r="FH9485"/>
    </row>
    <row r="9486" spans="8:164" x14ac:dyDescent="0.2">
      <c r="H9486" s="9"/>
      <c r="O9486"/>
      <c r="P9486"/>
      <c r="V9486" s="17"/>
      <c r="W9486"/>
      <c r="BA9486"/>
      <c r="BD9486" s="10"/>
      <c r="BM9486"/>
      <c r="BN9486" s="9"/>
      <c r="BP9486" s="13"/>
      <c r="BU9486"/>
      <c r="DI9486"/>
      <c r="DS9486" s="9"/>
      <c r="FH9486"/>
    </row>
    <row r="9487" spans="8:164" x14ac:dyDescent="0.2">
      <c r="H9487" s="9"/>
      <c r="O9487"/>
      <c r="P9487"/>
      <c r="V9487" s="17"/>
      <c r="W9487"/>
      <c r="BA9487"/>
      <c r="BD9487" s="10"/>
      <c r="BM9487"/>
      <c r="BN9487" s="9"/>
      <c r="BP9487" s="13"/>
      <c r="BU9487"/>
      <c r="DI9487"/>
      <c r="DS9487" s="9"/>
      <c r="FH9487"/>
    </row>
    <row r="9488" spans="8:164" x14ac:dyDescent="0.2">
      <c r="H9488" s="9"/>
      <c r="O9488"/>
      <c r="P9488"/>
      <c r="V9488" s="17"/>
      <c r="W9488"/>
      <c r="BA9488"/>
      <c r="BD9488" s="10"/>
      <c r="BM9488"/>
      <c r="BN9488" s="9"/>
      <c r="BP9488" s="13"/>
      <c r="BU9488"/>
      <c r="DI9488"/>
      <c r="DS9488" s="9"/>
      <c r="FH9488"/>
    </row>
    <row r="9489" spans="8:164" x14ac:dyDescent="0.2">
      <c r="H9489" s="9"/>
      <c r="O9489"/>
      <c r="P9489"/>
      <c r="V9489" s="17"/>
      <c r="W9489"/>
      <c r="BA9489"/>
      <c r="BD9489" s="10"/>
      <c r="BM9489"/>
      <c r="BN9489" s="9"/>
      <c r="BP9489" s="13"/>
      <c r="BU9489"/>
      <c r="DI9489"/>
      <c r="DS9489" s="9"/>
      <c r="FH9489"/>
    </row>
    <row r="9490" spans="8:164" x14ac:dyDescent="0.2">
      <c r="H9490" s="9"/>
      <c r="O9490"/>
      <c r="P9490"/>
      <c r="V9490" s="17"/>
      <c r="W9490"/>
      <c r="BA9490"/>
      <c r="BD9490" s="10"/>
      <c r="BM9490"/>
      <c r="BN9490" s="9"/>
      <c r="BP9490" s="13"/>
      <c r="BU9490"/>
      <c r="DI9490"/>
      <c r="DS9490" s="9"/>
      <c r="FH9490"/>
    </row>
    <row r="9491" spans="8:164" x14ac:dyDescent="0.2">
      <c r="H9491" s="9"/>
      <c r="O9491"/>
      <c r="P9491"/>
      <c r="V9491" s="17"/>
      <c r="W9491"/>
      <c r="BA9491"/>
      <c r="BD9491" s="10"/>
      <c r="BM9491"/>
      <c r="BN9491" s="9"/>
      <c r="BP9491" s="13"/>
      <c r="BU9491"/>
      <c r="DI9491"/>
      <c r="DS9491" s="9"/>
      <c r="FH9491"/>
    </row>
    <row r="9492" spans="8:164" x14ac:dyDescent="0.2">
      <c r="H9492" s="9"/>
      <c r="O9492"/>
      <c r="P9492"/>
      <c r="V9492" s="17"/>
      <c r="W9492"/>
      <c r="BA9492"/>
      <c r="BD9492" s="10"/>
      <c r="BM9492"/>
      <c r="BN9492" s="9"/>
      <c r="BP9492" s="13"/>
      <c r="BU9492"/>
      <c r="DI9492"/>
      <c r="DS9492" s="9"/>
      <c r="FH9492"/>
    </row>
    <row r="9493" spans="8:164" x14ac:dyDescent="0.2">
      <c r="H9493" s="9"/>
      <c r="O9493"/>
      <c r="P9493"/>
      <c r="V9493" s="17"/>
      <c r="W9493"/>
      <c r="BA9493"/>
      <c r="BD9493" s="10"/>
      <c r="BM9493"/>
      <c r="BN9493" s="9"/>
      <c r="BP9493" s="13"/>
      <c r="BU9493"/>
      <c r="DI9493"/>
      <c r="DS9493" s="9"/>
      <c r="FH9493"/>
    </row>
    <row r="9494" spans="8:164" x14ac:dyDescent="0.2">
      <c r="H9494" s="9"/>
      <c r="O9494"/>
      <c r="P9494"/>
      <c r="V9494" s="17"/>
      <c r="W9494"/>
      <c r="BA9494"/>
      <c r="BD9494" s="10"/>
      <c r="BM9494"/>
      <c r="BN9494" s="9"/>
      <c r="BP9494" s="13"/>
      <c r="BU9494"/>
      <c r="DI9494"/>
      <c r="DS9494" s="9"/>
      <c r="FH9494"/>
    </row>
    <row r="9495" spans="8:164" x14ac:dyDescent="0.2">
      <c r="H9495" s="9"/>
      <c r="O9495"/>
      <c r="P9495"/>
      <c r="V9495" s="17"/>
      <c r="W9495"/>
      <c r="BA9495"/>
      <c r="BD9495" s="10"/>
      <c r="BM9495"/>
      <c r="BN9495" s="9"/>
      <c r="BP9495" s="13"/>
      <c r="BU9495"/>
      <c r="DI9495"/>
      <c r="DS9495" s="9"/>
      <c r="FH9495"/>
    </row>
    <row r="9496" spans="8:164" x14ac:dyDescent="0.2">
      <c r="H9496" s="9"/>
      <c r="O9496"/>
      <c r="P9496"/>
      <c r="V9496" s="17"/>
      <c r="W9496"/>
      <c r="BA9496"/>
      <c r="BD9496" s="10"/>
      <c r="BM9496"/>
      <c r="BN9496" s="9"/>
      <c r="BP9496" s="13"/>
      <c r="BU9496"/>
      <c r="DI9496"/>
      <c r="DS9496" s="9"/>
      <c r="FH9496"/>
    </row>
    <row r="9497" spans="8:164" x14ac:dyDescent="0.2">
      <c r="H9497" s="9"/>
      <c r="O9497"/>
      <c r="P9497"/>
      <c r="V9497" s="17"/>
      <c r="W9497"/>
      <c r="BA9497"/>
      <c r="BD9497" s="10"/>
      <c r="BM9497"/>
      <c r="BN9497" s="9"/>
      <c r="BP9497" s="13"/>
      <c r="BU9497"/>
      <c r="DI9497"/>
      <c r="DS9497" s="9"/>
      <c r="FH9497"/>
    </row>
    <row r="9498" spans="8:164" x14ac:dyDescent="0.2">
      <c r="H9498" s="9"/>
      <c r="O9498"/>
      <c r="P9498"/>
      <c r="V9498" s="17"/>
      <c r="W9498"/>
      <c r="BA9498"/>
      <c r="BD9498" s="10"/>
      <c r="BM9498"/>
      <c r="BN9498" s="9"/>
      <c r="BP9498" s="13"/>
      <c r="BU9498"/>
      <c r="DI9498"/>
      <c r="DS9498" s="9"/>
      <c r="FH9498"/>
    </row>
    <row r="9499" spans="8:164" x14ac:dyDescent="0.2">
      <c r="H9499" s="9"/>
      <c r="O9499"/>
      <c r="P9499"/>
      <c r="V9499" s="17"/>
      <c r="W9499"/>
      <c r="BA9499"/>
      <c r="BD9499" s="10"/>
      <c r="BM9499"/>
      <c r="BN9499" s="9"/>
      <c r="BP9499" s="13"/>
      <c r="BU9499"/>
      <c r="DI9499"/>
      <c r="DS9499" s="9"/>
      <c r="FH9499"/>
    </row>
    <row r="9500" spans="8:164" x14ac:dyDescent="0.2">
      <c r="H9500" s="9"/>
      <c r="O9500"/>
      <c r="P9500"/>
      <c r="V9500" s="17"/>
      <c r="W9500"/>
      <c r="BA9500"/>
      <c r="BD9500" s="10"/>
      <c r="BM9500"/>
      <c r="BN9500" s="9"/>
      <c r="BP9500" s="13"/>
      <c r="BU9500"/>
      <c r="DI9500"/>
      <c r="DS9500" s="9"/>
      <c r="FH9500"/>
    </row>
    <row r="9501" spans="8:164" x14ac:dyDescent="0.2">
      <c r="H9501" s="9"/>
      <c r="O9501"/>
      <c r="P9501"/>
      <c r="V9501" s="17"/>
      <c r="W9501"/>
      <c r="BA9501"/>
      <c r="BD9501" s="10"/>
      <c r="BM9501"/>
      <c r="BN9501" s="9"/>
      <c r="BP9501" s="13"/>
      <c r="BU9501"/>
      <c r="DI9501"/>
      <c r="DS9501" s="9"/>
      <c r="FH9501"/>
    </row>
    <row r="9502" spans="8:164" x14ac:dyDescent="0.2">
      <c r="H9502" s="9"/>
      <c r="O9502"/>
      <c r="P9502"/>
      <c r="V9502" s="17"/>
      <c r="W9502"/>
      <c r="BA9502"/>
      <c r="BD9502" s="10"/>
      <c r="BM9502"/>
      <c r="BN9502" s="9"/>
      <c r="BP9502" s="13"/>
      <c r="BU9502"/>
      <c r="DI9502"/>
      <c r="DS9502" s="9"/>
      <c r="FH9502"/>
    </row>
    <row r="9503" spans="8:164" x14ac:dyDescent="0.2">
      <c r="H9503" s="9"/>
      <c r="O9503"/>
      <c r="P9503"/>
      <c r="V9503" s="17"/>
      <c r="W9503"/>
      <c r="BA9503"/>
      <c r="BD9503" s="10"/>
      <c r="BM9503"/>
      <c r="BN9503" s="9"/>
      <c r="BP9503" s="13"/>
      <c r="BU9503"/>
      <c r="DI9503"/>
      <c r="DS9503" s="9"/>
      <c r="FH9503"/>
    </row>
    <row r="9504" spans="8:164" x14ac:dyDescent="0.2">
      <c r="H9504" s="9"/>
      <c r="O9504"/>
      <c r="P9504"/>
      <c r="V9504" s="17"/>
      <c r="W9504"/>
      <c r="BA9504"/>
      <c r="BD9504" s="10"/>
      <c r="BM9504"/>
      <c r="BN9504" s="9"/>
      <c r="BP9504" s="13"/>
      <c r="BU9504"/>
      <c r="DI9504"/>
      <c r="DS9504" s="9"/>
      <c r="FH9504"/>
    </row>
    <row r="9505" spans="8:164" x14ac:dyDescent="0.2">
      <c r="H9505" s="9"/>
      <c r="O9505"/>
      <c r="P9505"/>
      <c r="V9505" s="17"/>
      <c r="W9505"/>
      <c r="BA9505"/>
      <c r="BD9505" s="10"/>
      <c r="BM9505"/>
      <c r="BN9505" s="9"/>
      <c r="BP9505" s="13"/>
      <c r="BU9505"/>
      <c r="DI9505"/>
      <c r="DS9505" s="9"/>
      <c r="FH9505"/>
    </row>
    <row r="9506" spans="8:164" x14ac:dyDescent="0.2">
      <c r="H9506" s="9"/>
      <c r="O9506"/>
      <c r="P9506"/>
      <c r="V9506" s="17"/>
      <c r="W9506"/>
      <c r="BA9506"/>
      <c r="BD9506" s="10"/>
      <c r="BM9506"/>
      <c r="BN9506" s="9"/>
      <c r="BP9506" s="13"/>
      <c r="BU9506"/>
      <c r="DI9506"/>
      <c r="DS9506" s="9"/>
      <c r="FH9506"/>
    </row>
    <row r="9507" spans="8:164" x14ac:dyDescent="0.2">
      <c r="H9507" s="9"/>
      <c r="O9507"/>
      <c r="P9507"/>
      <c r="V9507" s="17"/>
      <c r="W9507"/>
      <c r="BA9507"/>
      <c r="BD9507" s="10"/>
      <c r="BM9507"/>
      <c r="BN9507" s="9"/>
      <c r="BP9507" s="13"/>
      <c r="BU9507"/>
      <c r="DI9507"/>
      <c r="DS9507" s="9"/>
      <c r="FH9507"/>
    </row>
    <row r="9508" spans="8:164" x14ac:dyDescent="0.2">
      <c r="H9508" s="9"/>
      <c r="O9508"/>
      <c r="P9508"/>
      <c r="V9508" s="17"/>
      <c r="W9508"/>
      <c r="BA9508"/>
      <c r="BD9508" s="10"/>
      <c r="BM9508"/>
      <c r="BN9508" s="9"/>
      <c r="BP9508" s="13"/>
      <c r="BU9508"/>
      <c r="DI9508"/>
      <c r="DS9508" s="9"/>
      <c r="FH9508"/>
    </row>
    <row r="9509" spans="8:164" x14ac:dyDescent="0.2">
      <c r="H9509" s="9"/>
      <c r="O9509"/>
      <c r="P9509"/>
      <c r="V9509" s="17"/>
      <c r="W9509"/>
      <c r="BA9509"/>
      <c r="BD9509" s="10"/>
      <c r="BM9509"/>
      <c r="BN9509" s="9"/>
      <c r="BP9509" s="13"/>
      <c r="BU9509"/>
      <c r="DI9509"/>
      <c r="DS9509" s="9"/>
      <c r="FH9509"/>
    </row>
    <row r="9510" spans="8:164" x14ac:dyDescent="0.2">
      <c r="H9510" s="9"/>
      <c r="O9510"/>
      <c r="P9510"/>
      <c r="V9510" s="17"/>
      <c r="W9510"/>
      <c r="BA9510"/>
      <c r="BD9510" s="10"/>
      <c r="BM9510"/>
      <c r="BN9510" s="9"/>
      <c r="BP9510" s="13"/>
      <c r="BU9510"/>
      <c r="DI9510"/>
      <c r="DS9510" s="9"/>
      <c r="FH9510"/>
    </row>
    <row r="9511" spans="8:164" x14ac:dyDescent="0.2">
      <c r="H9511" s="9"/>
      <c r="O9511"/>
      <c r="P9511"/>
      <c r="V9511" s="17"/>
      <c r="W9511"/>
      <c r="BA9511"/>
      <c r="BD9511" s="10"/>
      <c r="BM9511"/>
      <c r="BN9511" s="9"/>
      <c r="BP9511" s="13"/>
      <c r="BU9511"/>
      <c r="DI9511"/>
      <c r="DS9511" s="9"/>
      <c r="FH9511"/>
    </row>
    <row r="9512" spans="8:164" x14ac:dyDescent="0.2">
      <c r="H9512" s="9"/>
      <c r="O9512"/>
      <c r="P9512"/>
      <c r="V9512" s="17"/>
      <c r="W9512"/>
      <c r="BA9512"/>
      <c r="BD9512" s="10"/>
      <c r="BM9512"/>
      <c r="BN9512" s="9"/>
      <c r="BP9512" s="13"/>
      <c r="BU9512"/>
      <c r="DI9512"/>
      <c r="DS9512" s="9"/>
      <c r="FH9512"/>
    </row>
    <row r="9513" spans="8:164" x14ac:dyDescent="0.2">
      <c r="H9513" s="9"/>
      <c r="O9513"/>
      <c r="P9513"/>
      <c r="V9513" s="17"/>
      <c r="W9513"/>
      <c r="BA9513"/>
      <c r="BD9513" s="10"/>
      <c r="BM9513"/>
      <c r="BN9513" s="9"/>
      <c r="BP9513" s="13"/>
      <c r="BU9513"/>
      <c r="DI9513"/>
      <c r="DS9513" s="9"/>
      <c r="FH9513"/>
    </row>
    <row r="9514" spans="8:164" x14ac:dyDescent="0.2">
      <c r="H9514" s="9"/>
      <c r="O9514"/>
      <c r="P9514"/>
      <c r="V9514" s="17"/>
      <c r="W9514"/>
      <c r="BA9514"/>
      <c r="BD9514" s="10"/>
      <c r="BM9514"/>
      <c r="BN9514" s="9"/>
      <c r="BP9514" s="13"/>
      <c r="BU9514"/>
      <c r="DI9514"/>
      <c r="DS9514" s="9"/>
      <c r="FH9514"/>
    </row>
    <row r="9515" spans="8:164" x14ac:dyDescent="0.2">
      <c r="H9515" s="9"/>
      <c r="O9515"/>
      <c r="P9515"/>
      <c r="V9515" s="17"/>
      <c r="W9515"/>
      <c r="BA9515"/>
      <c r="BD9515" s="10"/>
      <c r="BM9515"/>
      <c r="BN9515" s="9"/>
      <c r="BP9515" s="13"/>
      <c r="BU9515"/>
      <c r="DI9515"/>
      <c r="DS9515" s="9"/>
      <c r="FH9515"/>
    </row>
    <row r="9516" spans="8:164" x14ac:dyDescent="0.2">
      <c r="H9516" s="9"/>
      <c r="O9516"/>
      <c r="P9516"/>
      <c r="V9516" s="17"/>
      <c r="W9516"/>
      <c r="BA9516"/>
      <c r="BD9516" s="10"/>
      <c r="BM9516"/>
      <c r="BN9516" s="9"/>
      <c r="BP9516" s="13"/>
      <c r="BU9516"/>
      <c r="DI9516"/>
      <c r="DS9516" s="9"/>
      <c r="FH9516"/>
    </row>
    <row r="9517" spans="8:164" x14ac:dyDescent="0.2">
      <c r="H9517" s="9"/>
      <c r="O9517"/>
      <c r="P9517"/>
      <c r="V9517" s="17"/>
      <c r="W9517"/>
      <c r="BA9517"/>
      <c r="BD9517" s="10"/>
      <c r="BM9517"/>
      <c r="BN9517" s="9"/>
      <c r="BP9517" s="13"/>
      <c r="BU9517"/>
      <c r="DI9517"/>
      <c r="DS9517" s="9"/>
      <c r="FH9517"/>
    </row>
    <row r="9518" spans="8:164" x14ac:dyDescent="0.2">
      <c r="H9518" s="9"/>
      <c r="O9518"/>
      <c r="P9518"/>
      <c r="V9518" s="17"/>
      <c r="W9518"/>
      <c r="BA9518"/>
      <c r="BD9518" s="10"/>
      <c r="BM9518"/>
      <c r="BN9518" s="9"/>
      <c r="BP9518" s="13"/>
      <c r="BU9518"/>
      <c r="DI9518"/>
      <c r="DS9518" s="9"/>
      <c r="FH9518"/>
    </row>
    <row r="9519" spans="8:164" x14ac:dyDescent="0.2">
      <c r="H9519" s="9"/>
      <c r="O9519"/>
      <c r="P9519"/>
      <c r="V9519" s="17"/>
      <c r="W9519"/>
      <c r="BA9519"/>
      <c r="BD9519" s="10"/>
      <c r="BM9519"/>
      <c r="BN9519" s="9"/>
      <c r="BP9519" s="13"/>
      <c r="BU9519"/>
      <c r="DI9519"/>
      <c r="DS9519" s="9"/>
      <c r="FH9519"/>
    </row>
    <row r="9520" spans="8:164" x14ac:dyDescent="0.2">
      <c r="H9520" s="9"/>
      <c r="O9520"/>
      <c r="P9520"/>
      <c r="V9520" s="17"/>
      <c r="W9520"/>
      <c r="BA9520"/>
      <c r="BD9520" s="10"/>
      <c r="BM9520"/>
      <c r="BN9520" s="9"/>
      <c r="BP9520" s="13"/>
      <c r="BU9520"/>
      <c r="DI9520"/>
      <c r="DS9520" s="9"/>
      <c r="FH9520"/>
    </row>
    <row r="9521" spans="8:164" x14ac:dyDescent="0.2">
      <c r="H9521" s="9"/>
      <c r="O9521"/>
      <c r="P9521"/>
      <c r="V9521" s="17"/>
      <c r="W9521"/>
      <c r="BA9521"/>
      <c r="BD9521" s="10"/>
      <c r="BM9521"/>
      <c r="BN9521" s="9"/>
      <c r="BP9521" s="13"/>
      <c r="BU9521"/>
      <c r="DI9521"/>
      <c r="DS9521" s="9"/>
      <c r="FH9521"/>
    </row>
    <row r="9522" spans="8:164" x14ac:dyDescent="0.2">
      <c r="H9522" s="9"/>
      <c r="O9522"/>
      <c r="P9522"/>
      <c r="V9522" s="17"/>
      <c r="W9522"/>
      <c r="BA9522"/>
      <c r="BD9522" s="10"/>
      <c r="BM9522"/>
      <c r="BN9522" s="9"/>
      <c r="BP9522" s="13"/>
      <c r="BU9522"/>
      <c r="DI9522"/>
      <c r="DS9522" s="9"/>
      <c r="FH9522"/>
    </row>
    <row r="9523" spans="8:164" x14ac:dyDescent="0.2">
      <c r="H9523" s="9"/>
      <c r="O9523"/>
      <c r="P9523"/>
      <c r="V9523" s="17"/>
      <c r="W9523"/>
      <c r="BA9523"/>
      <c r="BD9523" s="10"/>
      <c r="BM9523"/>
      <c r="BN9523" s="9"/>
      <c r="BP9523" s="13"/>
      <c r="BU9523"/>
      <c r="DI9523"/>
      <c r="DS9523" s="9"/>
      <c r="FH9523"/>
    </row>
    <row r="9524" spans="8:164" x14ac:dyDescent="0.2">
      <c r="H9524" s="9"/>
      <c r="O9524"/>
      <c r="P9524"/>
      <c r="V9524" s="17"/>
      <c r="W9524"/>
      <c r="BA9524"/>
      <c r="BD9524" s="10"/>
      <c r="BM9524"/>
      <c r="BN9524" s="9"/>
      <c r="BP9524" s="13"/>
      <c r="BU9524"/>
      <c r="DI9524"/>
      <c r="DS9524" s="9"/>
      <c r="FH9524"/>
    </row>
    <row r="9525" spans="8:164" x14ac:dyDescent="0.2">
      <c r="H9525" s="9"/>
      <c r="O9525"/>
      <c r="P9525"/>
      <c r="V9525" s="17"/>
      <c r="W9525"/>
      <c r="BA9525"/>
      <c r="BD9525" s="10"/>
      <c r="BM9525"/>
      <c r="BN9525" s="9"/>
      <c r="BP9525" s="13"/>
      <c r="BU9525"/>
      <c r="DI9525"/>
      <c r="DS9525" s="9"/>
      <c r="FH9525"/>
    </row>
    <row r="9526" spans="8:164" x14ac:dyDescent="0.2">
      <c r="H9526" s="9"/>
      <c r="O9526"/>
      <c r="P9526"/>
      <c r="V9526" s="17"/>
      <c r="W9526"/>
      <c r="BA9526"/>
      <c r="BD9526" s="10"/>
      <c r="BM9526"/>
      <c r="BN9526" s="9"/>
      <c r="BP9526" s="13"/>
      <c r="BU9526"/>
      <c r="DI9526"/>
      <c r="DS9526" s="9"/>
      <c r="FH9526"/>
    </row>
    <row r="9527" spans="8:164" x14ac:dyDescent="0.2">
      <c r="H9527" s="9"/>
      <c r="O9527"/>
      <c r="P9527"/>
      <c r="V9527" s="17"/>
      <c r="W9527"/>
      <c r="BA9527"/>
      <c r="BD9527" s="10"/>
      <c r="BM9527"/>
      <c r="BN9527" s="9"/>
      <c r="BP9527" s="13"/>
      <c r="BU9527"/>
      <c r="DI9527"/>
      <c r="DS9527" s="9"/>
      <c r="FH9527"/>
    </row>
    <row r="9528" spans="8:164" x14ac:dyDescent="0.2">
      <c r="H9528" s="9"/>
      <c r="O9528"/>
      <c r="P9528"/>
      <c r="V9528" s="17"/>
      <c r="W9528"/>
      <c r="BA9528"/>
      <c r="BD9528" s="10"/>
      <c r="BM9528"/>
      <c r="BN9528" s="9"/>
      <c r="BP9528" s="13"/>
      <c r="BU9528"/>
      <c r="DI9528"/>
      <c r="DS9528" s="9"/>
      <c r="FH9528"/>
    </row>
    <row r="9529" spans="8:164" x14ac:dyDescent="0.2">
      <c r="H9529" s="9"/>
      <c r="O9529"/>
      <c r="P9529"/>
      <c r="V9529" s="17"/>
      <c r="W9529"/>
      <c r="BA9529"/>
      <c r="BD9529" s="10"/>
      <c r="BM9529"/>
      <c r="BN9529" s="9"/>
      <c r="BP9529" s="13"/>
      <c r="BU9529"/>
      <c r="DI9529"/>
      <c r="DS9529" s="9"/>
      <c r="FH9529"/>
    </row>
    <row r="9530" spans="8:164" x14ac:dyDescent="0.2">
      <c r="H9530" s="9"/>
      <c r="O9530"/>
      <c r="P9530"/>
      <c r="V9530" s="17"/>
      <c r="W9530"/>
      <c r="BA9530"/>
      <c r="BD9530" s="10"/>
      <c r="BM9530"/>
      <c r="BN9530" s="9"/>
      <c r="BP9530" s="13"/>
      <c r="BU9530"/>
      <c r="DI9530"/>
      <c r="DS9530" s="9"/>
      <c r="FH9530"/>
    </row>
    <row r="9531" spans="8:164" x14ac:dyDescent="0.2">
      <c r="H9531" s="9"/>
      <c r="O9531"/>
      <c r="P9531"/>
      <c r="V9531" s="17"/>
      <c r="W9531"/>
      <c r="BA9531"/>
      <c r="BD9531" s="10"/>
      <c r="BM9531"/>
      <c r="BN9531" s="9"/>
      <c r="BP9531" s="13"/>
      <c r="BU9531"/>
      <c r="DI9531"/>
      <c r="DS9531" s="9"/>
      <c r="FH9531"/>
    </row>
    <row r="9532" spans="8:164" x14ac:dyDescent="0.2">
      <c r="H9532" s="9"/>
      <c r="O9532"/>
      <c r="P9532"/>
      <c r="V9532" s="17"/>
      <c r="W9532"/>
      <c r="BA9532"/>
      <c r="BD9532" s="10"/>
      <c r="BM9532"/>
      <c r="BN9532" s="9"/>
      <c r="BP9532" s="13"/>
      <c r="BU9532"/>
      <c r="DI9532"/>
      <c r="DS9532" s="9"/>
      <c r="FH9532"/>
    </row>
    <row r="9533" spans="8:164" x14ac:dyDescent="0.2">
      <c r="H9533" s="9"/>
      <c r="O9533"/>
      <c r="P9533"/>
      <c r="V9533" s="17"/>
      <c r="W9533"/>
      <c r="BA9533"/>
      <c r="BD9533" s="10"/>
      <c r="BM9533"/>
      <c r="BN9533" s="9"/>
      <c r="BP9533" s="13"/>
      <c r="BU9533"/>
      <c r="DI9533"/>
      <c r="DS9533" s="9"/>
      <c r="FH9533"/>
    </row>
    <row r="9534" spans="8:164" x14ac:dyDescent="0.2">
      <c r="H9534" s="9"/>
      <c r="O9534"/>
      <c r="P9534"/>
      <c r="V9534" s="17"/>
      <c r="W9534"/>
      <c r="BA9534"/>
      <c r="BD9534" s="10"/>
      <c r="BM9534"/>
      <c r="BN9534" s="9"/>
      <c r="BP9534" s="13"/>
      <c r="BU9534"/>
      <c r="DI9534"/>
      <c r="DS9534" s="9"/>
      <c r="FH9534"/>
    </row>
    <row r="9535" spans="8:164" x14ac:dyDescent="0.2">
      <c r="H9535" s="9"/>
      <c r="O9535"/>
      <c r="P9535"/>
      <c r="V9535" s="17"/>
      <c r="W9535"/>
      <c r="BA9535"/>
      <c r="BD9535" s="10"/>
      <c r="BM9535"/>
      <c r="BN9535" s="9"/>
      <c r="BP9535" s="13"/>
      <c r="BU9535"/>
      <c r="DI9535"/>
      <c r="DS9535" s="9"/>
      <c r="FH9535"/>
    </row>
    <row r="9536" spans="8:164" x14ac:dyDescent="0.2">
      <c r="H9536" s="9"/>
      <c r="O9536"/>
      <c r="P9536"/>
      <c r="V9536" s="17"/>
      <c r="W9536"/>
      <c r="BA9536"/>
      <c r="BD9536" s="10"/>
      <c r="BM9536"/>
      <c r="BN9536" s="9"/>
      <c r="BP9536" s="13"/>
      <c r="BU9536"/>
      <c r="DI9536"/>
      <c r="DS9536" s="9"/>
      <c r="FH9536"/>
    </row>
    <row r="9537" spans="8:164" x14ac:dyDescent="0.2">
      <c r="H9537" s="9"/>
      <c r="O9537"/>
      <c r="P9537"/>
      <c r="V9537" s="17"/>
      <c r="W9537"/>
      <c r="BA9537"/>
      <c r="BD9537" s="10"/>
      <c r="BM9537"/>
      <c r="BN9537" s="9"/>
      <c r="BP9537" s="13"/>
      <c r="BU9537"/>
      <c r="DI9537"/>
      <c r="DS9537" s="9"/>
      <c r="FH9537"/>
    </row>
    <row r="9538" spans="8:164" x14ac:dyDescent="0.2">
      <c r="H9538" s="9"/>
      <c r="O9538"/>
      <c r="P9538"/>
      <c r="V9538" s="17"/>
      <c r="W9538"/>
      <c r="BA9538"/>
      <c r="BD9538" s="10"/>
      <c r="BM9538"/>
      <c r="BN9538" s="9"/>
      <c r="BP9538" s="13"/>
      <c r="BU9538"/>
      <c r="DI9538"/>
      <c r="DS9538" s="9"/>
      <c r="FH9538"/>
    </row>
    <row r="9539" spans="8:164" x14ac:dyDescent="0.2">
      <c r="H9539" s="9"/>
      <c r="O9539"/>
      <c r="P9539"/>
      <c r="V9539" s="17"/>
      <c r="W9539"/>
      <c r="BA9539"/>
      <c r="BD9539" s="10"/>
      <c r="BM9539"/>
      <c r="BN9539" s="9"/>
      <c r="BP9539" s="13"/>
      <c r="BU9539"/>
      <c r="DI9539"/>
      <c r="DS9539" s="9"/>
      <c r="FH9539"/>
    </row>
    <row r="9540" spans="8:164" x14ac:dyDescent="0.2">
      <c r="H9540" s="9"/>
      <c r="O9540"/>
      <c r="P9540"/>
      <c r="V9540" s="17"/>
      <c r="W9540"/>
      <c r="BA9540"/>
      <c r="BD9540" s="10"/>
      <c r="BM9540"/>
      <c r="BN9540" s="9"/>
      <c r="BP9540" s="13"/>
      <c r="BU9540"/>
      <c r="DI9540"/>
      <c r="DS9540" s="9"/>
      <c r="FH9540"/>
    </row>
    <row r="9541" spans="8:164" x14ac:dyDescent="0.2">
      <c r="H9541" s="9"/>
      <c r="O9541"/>
      <c r="P9541"/>
      <c r="V9541" s="17"/>
      <c r="W9541"/>
      <c r="BA9541"/>
      <c r="BD9541" s="10"/>
      <c r="BM9541"/>
      <c r="BN9541" s="9"/>
      <c r="BP9541" s="13"/>
      <c r="BU9541"/>
      <c r="DI9541"/>
      <c r="DS9541" s="9"/>
      <c r="FH9541"/>
    </row>
    <row r="9542" spans="8:164" x14ac:dyDescent="0.2">
      <c r="H9542" s="9"/>
      <c r="O9542"/>
      <c r="P9542"/>
      <c r="V9542" s="17"/>
      <c r="W9542"/>
      <c r="BA9542"/>
      <c r="BD9542" s="10"/>
      <c r="BM9542"/>
      <c r="BN9542" s="9"/>
      <c r="BP9542" s="13"/>
      <c r="BU9542"/>
      <c r="DI9542"/>
      <c r="DS9542" s="9"/>
      <c r="FH9542"/>
    </row>
    <row r="9543" spans="8:164" x14ac:dyDescent="0.2">
      <c r="H9543" s="9"/>
      <c r="O9543"/>
      <c r="P9543"/>
      <c r="V9543" s="17"/>
      <c r="W9543"/>
      <c r="BA9543"/>
      <c r="BD9543" s="10"/>
      <c r="BM9543"/>
      <c r="BN9543" s="9"/>
      <c r="BP9543" s="13"/>
      <c r="BU9543"/>
      <c r="DI9543"/>
      <c r="DS9543" s="9"/>
      <c r="FH9543"/>
    </row>
    <row r="9544" spans="8:164" x14ac:dyDescent="0.2">
      <c r="H9544" s="9"/>
      <c r="O9544"/>
      <c r="P9544"/>
      <c r="V9544" s="17"/>
      <c r="W9544"/>
      <c r="BA9544"/>
      <c r="BD9544" s="10"/>
      <c r="BM9544"/>
      <c r="BN9544" s="9"/>
      <c r="BP9544" s="13"/>
      <c r="BU9544"/>
      <c r="DI9544"/>
      <c r="DS9544" s="9"/>
      <c r="FH9544"/>
    </row>
    <row r="9545" spans="8:164" x14ac:dyDescent="0.2">
      <c r="H9545" s="9"/>
      <c r="O9545"/>
      <c r="P9545"/>
      <c r="V9545" s="17"/>
      <c r="W9545"/>
      <c r="BA9545"/>
      <c r="BD9545" s="10"/>
      <c r="BM9545"/>
      <c r="BN9545" s="9"/>
      <c r="BP9545" s="13"/>
      <c r="BU9545"/>
      <c r="DI9545"/>
      <c r="DS9545" s="9"/>
      <c r="FH9545"/>
    </row>
    <row r="9546" spans="8:164" x14ac:dyDescent="0.2">
      <c r="H9546" s="9"/>
      <c r="O9546"/>
      <c r="P9546"/>
      <c r="V9546" s="17"/>
      <c r="W9546"/>
      <c r="BA9546"/>
      <c r="BD9546" s="10"/>
      <c r="BM9546"/>
      <c r="BN9546" s="9"/>
      <c r="BP9546" s="13"/>
      <c r="BU9546"/>
      <c r="DI9546"/>
      <c r="DS9546" s="9"/>
      <c r="FH9546"/>
    </row>
    <row r="9547" spans="8:164" x14ac:dyDescent="0.2">
      <c r="H9547" s="9"/>
      <c r="O9547"/>
      <c r="P9547"/>
      <c r="V9547" s="17"/>
      <c r="W9547"/>
      <c r="BA9547"/>
      <c r="BD9547" s="10"/>
      <c r="BM9547"/>
      <c r="BN9547" s="9"/>
      <c r="BP9547" s="13"/>
      <c r="BU9547"/>
      <c r="DI9547"/>
      <c r="DS9547" s="9"/>
      <c r="FH9547"/>
    </row>
    <row r="9548" spans="8:164" x14ac:dyDescent="0.2">
      <c r="H9548" s="9"/>
      <c r="O9548"/>
      <c r="P9548"/>
      <c r="V9548" s="17"/>
      <c r="W9548"/>
      <c r="BA9548"/>
      <c r="BD9548" s="10"/>
      <c r="BM9548"/>
      <c r="BN9548" s="9"/>
      <c r="BP9548" s="13"/>
      <c r="BU9548"/>
      <c r="DI9548"/>
      <c r="DS9548" s="9"/>
      <c r="FH9548"/>
    </row>
    <row r="9549" spans="8:164" x14ac:dyDescent="0.2">
      <c r="H9549" s="9"/>
      <c r="O9549"/>
      <c r="P9549"/>
      <c r="V9549" s="17"/>
      <c r="W9549"/>
      <c r="BA9549"/>
      <c r="BD9549" s="10"/>
      <c r="BM9549"/>
      <c r="BN9549" s="9"/>
      <c r="BP9549" s="13"/>
      <c r="BU9549"/>
      <c r="DI9549"/>
      <c r="DS9549" s="9"/>
      <c r="FH9549"/>
    </row>
    <row r="9550" spans="8:164" x14ac:dyDescent="0.2">
      <c r="H9550" s="9"/>
      <c r="O9550"/>
      <c r="P9550"/>
      <c r="V9550" s="17"/>
      <c r="W9550"/>
      <c r="BA9550"/>
      <c r="BD9550" s="10"/>
      <c r="BM9550"/>
      <c r="BN9550" s="9"/>
      <c r="BP9550" s="13"/>
      <c r="BU9550"/>
      <c r="DI9550"/>
      <c r="DS9550" s="9"/>
      <c r="FH9550"/>
    </row>
    <row r="9551" spans="8:164" x14ac:dyDescent="0.2">
      <c r="H9551" s="9"/>
      <c r="O9551"/>
      <c r="P9551"/>
      <c r="V9551" s="17"/>
      <c r="W9551"/>
      <c r="BA9551"/>
      <c r="BD9551" s="10"/>
      <c r="BM9551"/>
      <c r="BN9551" s="9"/>
      <c r="BP9551" s="13"/>
      <c r="BU9551"/>
      <c r="DI9551"/>
      <c r="DS9551" s="9"/>
      <c r="FH9551"/>
    </row>
    <row r="9552" spans="8:164" x14ac:dyDescent="0.2">
      <c r="H9552" s="9"/>
      <c r="O9552"/>
      <c r="P9552"/>
      <c r="V9552" s="17"/>
      <c r="W9552"/>
      <c r="BA9552"/>
      <c r="BD9552" s="10"/>
      <c r="BM9552"/>
      <c r="BN9552" s="9"/>
      <c r="BP9552" s="13"/>
      <c r="BU9552"/>
      <c r="DI9552"/>
      <c r="DS9552" s="9"/>
      <c r="FH9552"/>
    </row>
    <row r="9553" spans="8:164" x14ac:dyDescent="0.2">
      <c r="H9553" s="9"/>
      <c r="O9553"/>
      <c r="P9553"/>
      <c r="V9553" s="17"/>
      <c r="W9553"/>
      <c r="BA9553"/>
      <c r="BD9553" s="10"/>
      <c r="BM9553"/>
      <c r="BN9553" s="9"/>
      <c r="BP9553" s="13"/>
      <c r="BU9553"/>
      <c r="DI9553"/>
      <c r="DS9553" s="9"/>
      <c r="FH9553"/>
    </row>
    <row r="9554" spans="8:164" x14ac:dyDescent="0.2">
      <c r="H9554" s="9"/>
      <c r="O9554"/>
      <c r="P9554"/>
      <c r="V9554" s="17"/>
      <c r="W9554"/>
      <c r="BA9554"/>
      <c r="BD9554" s="10"/>
      <c r="BM9554"/>
      <c r="BN9554" s="9"/>
      <c r="BP9554" s="13"/>
      <c r="BU9554"/>
      <c r="DI9554"/>
      <c r="DS9554" s="9"/>
      <c r="FH9554"/>
    </row>
    <row r="9555" spans="8:164" x14ac:dyDescent="0.2">
      <c r="H9555" s="9"/>
      <c r="O9555"/>
      <c r="P9555"/>
      <c r="V9555" s="17"/>
      <c r="W9555"/>
      <c r="BA9555"/>
      <c r="BD9555" s="10"/>
      <c r="BM9555"/>
      <c r="BN9555" s="9"/>
      <c r="BP9555" s="13"/>
      <c r="BU9555"/>
      <c r="DI9555"/>
      <c r="DS9555" s="9"/>
      <c r="FH9555"/>
    </row>
    <row r="9556" spans="8:164" x14ac:dyDescent="0.2">
      <c r="H9556" s="9"/>
      <c r="O9556"/>
      <c r="P9556"/>
      <c r="V9556" s="17"/>
      <c r="W9556"/>
      <c r="BA9556"/>
      <c r="BD9556" s="10"/>
      <c r="BM9556"/>
      <c r="BN9556" s="9"/>
      <c r="BP9556" s="13"/>
      <c r="BU9556"/>
      <c r="DI9556"/>
      <c r="DS9556" s="9"/>
      <c r="FH9556"/>
    </row>
    <row r="9557" spans="8:164" x14ac:dyDescent="0.2">
      <c r="H9557" s="9"/>
      <c r="O9557"/>
      <c r="P9557"/>
      <c r="V9557" s="17"/>
      <c r="W9557"/>
      <c r="BA9557"/>
      <c r="BD9557" s="10"/>
      <c r="BM9557"/>
      <c r="BN9557" s="9"/>
      <c r="BP9557" s="13"/>
      <c r="BU9557"/>
      <c r="DI9557"/>
      <c r="DS9557" s="9"/>
      <c r="FH9557"/>
    </row>
    <row r="9558" spans="8:164" x14ac:dyDescent="0.2">
      <c r="H9558" s="9"/>
      <c r="O9558"/>
      <c r="P9558"/>
      <c r="V9558" s="17"/>
      <c r="W9558"/>
      <c r="BA9558"/>
      <c r="BD9558" s="10"/>
      <c r="BM9558"/>
      <c r="BN9558" s="9"/>
      <c r="BP9558" s="13"/>
      <c r="BU9558"/>
      <c r="DI9558"/>
      <c r="DS9558" s="9"/>
      <c r="FH9558"/>
    </row>
    <row r="9559" spans="8:164" x14ac:dyDescent="0.2">
      <c r="H9559" s="9"/>
      <c r="O9559"/>
      <c r="P9559"/>
      <c r="V9559" s="17"/>
      <c r="W9559"/>
      <c r="BA9559"/>
      <c r="BD9559" s="10"/>
      <c r="BM9559"/>
      <c r="BN9559" s="9"/>
      <c r="BP9559" s="13"/>
      <c r="BU9559"/>
      <c r="DI9559"/>
      <c r="DS9559" s="9"/>
      <c r="FH9559"/>
    </row>
    <row r="9560" spans="8:164" x14ac:dyDescent="0.2">
      <c r="H9560" s="9"/>
      <c r="O9560"/>
      <c r="P9560"/>
      <c r="V9560" s="17"/>
      <c r="W9560"/>
      <c r="BA9560"/>
      <c r="BD9560" s="10"/>
      <c r="BM9560"/>
      <c r="BN9560" s="9"/>
      <c r="BP9560" s="13"/>
      <c r="BU9560"/>
      <c r="DI9560"/>
      <c r="DS9560" s="9"/>
      <c r="FH9560"/>
    </row>
    <row r="9561" spans="8:164" x14ac:dyDescent="0.2">
      <c r="H9561" s="9"/>
      <c r="O9561"/>
      <c r="P9561"/>
      <c r="V9561" s="17"/>
      <c r="W9561"/>
      <c r="BA9561"/>
      <c r="BD9561" s="10"/>
      <c r="BM9561"/>
      <c r="BN9561" s="9"/>
      <c r="BP9561" s="13"/>
      <c r="BU9561"/>
      <c r="DI9561"/>
      <c r="DS9561" s="9"/>
      <c r="FH9561"/>
    </row>
    <row r="9562" spans="8:164" x14ac:dyDescent="0.2">
      <c r="H9562" s="9"/>
      <c r="O9562"/>
      <c r="P9562"/>
      <c r="V9562" s="17"/>
      <c r="W9562"/>
      <c r="BA9562"/>
      <c r="BD9562" s="10"/>
      <c r="BM9562"/>
      <c r="BN9562" s="9"/>
      <c r="BP9562" s="13"/>
      <c r="BU9562"/>
      <c r="DI9562"/>
      <c r="DS9562" s="9"/>
      <c r="FH9562"/>
    </row>
    <row r="9563" spans="8:164" x14ac:dyDescent="0.2">
      <c r="H9563" s="9"/>
      <c r="O9563"/>
      <c r="P9563"/>
      <c r="V9563" s="17"/>
      <c r="W9563"/>
      <c r="BA9563"/>
      <c r="BD9563" s="10"/>
      <c r="BM9563"/>
      <c r="BN9563" s="9"/>
      <c r="BP9563" s="13"/>
      <c r="BU9563"/>
      <c r="DI9563"/>
      <c r="DS9563" s="9"/>
      <c r="FH9563"/>
    </row>
    <row r="9564" spans="8:164" x14ac:dyDescent="0.2">
      <c r="H9564" s="9"/>
      <c r="O9564"/>
      <c r="P9564"/>
      <c r="V9564" s="17"/>
      <c r="W9564"/>
      <c r="BA9564"/>
      <c r="BD9564" s="10"/>
      <c r="BM9564"/>
      <c r="BN9564" s="9"/>
      <c r="BP9564" s="13"/>
      <c r="BU9564"/>
      <c r="DI9564"/>
      <c r="DS9564" s="9"/>
      <c r="FH9564"/>
    </row>
    <row r="9565" spans="8:164" x14ac:dyDescent="0.2">
      <c r="H9565" s="9"/>
      <c r="O9565"/>
      <c r="P9565"/>
      <c r="V9565" s="17"/>
      <c r="W9565"/>
      <c r="BA9565"/>
      <c r="BD9565" s="10"/>
      <c r="BM9565"/>
      <c r="BN9565" s="9"/>
      <c r="BP9565" s="13"/>
      <c r="BU9565"/>
      <c r="DI9565"/>
      <c r="DS9565" s="9"/>
      <c r="FH9565"/>
    </row>
    <row r="9566" spans="8:164" x14ac:dyDescent="0.2">
      <c r="H9566" s="9"/>
      <c r="O9566"/>
      <c r="P9566"/>
      <c r="V9566" s="17"/>
      <c r="W9566"/>
      <c r="BA9566"/>
      <c r="BD9566" s="10"/>
      <c r="BM9566"/>
      <c r="BN9566" s="9"/>
      <c r="BP9566" s="13"/>
      <c r="BU9566"/>
      <c r="DI9566"/>
      <c r="DS9566" s="9"/>
      <c r="FH9566"/>
    </row>
    <row r="9567" spans="8:164" x14ac:dyDescent="0.2">
      <c r="H9567" s="9"/>
      <c r="O9567"/>
      <c r="P9567"/>
      <c r="V9567" s="17"/>
      <c r="W9567"/>
      <c r="BA9567"/>
      <c r="BD9567" s="10"/>
      <c r="BM9567"/>
      <c r="BN9567" s="9"/>
      <c r="BP9567" s="13"/>
      <c r="BU9567"/>
      <c r="DI9567"/>
      <c r="DS9567" s="9"/>
      <c r="FH9567"/>
    </row>
    <row r="9568" spans="8:164" x14ac:dyDescent="0.2">
      <c r="H9568" s="9"/>
      <c r="O9568"/>
      <c r="P9568"/>
      <c r="V9568" s="17"/>
      <c r="W9568"/>
      <c r="BA9568"/>
      <c r="BD9568" s="10"/>
      <c r="BM9568"/>
      <c r="BN9568" s="9"/>
      <c r="BP9568" s="13"/>
      <c r="BU9568"/>
      <c r="DI9568"/>
      <c r="DS9568" s="9"/>
      <c r="FH9568"/>
    </row>
    <row r="9569" spans="8:164" x14ac:dyDescent="0.2">
      <c r="H9569" s="9"/>
      <c r="O9569"/>
      <c r="P9569"/>
      <c r="V9569" s="17"/>
      <c r="W9569"/>
      <c r="BA9569"/>
      <c r="BD9569" s="10"/>
      <c r="BM9569"/>
      <c r="BN9569" s="9"/>
      <c r="BP9569" s="13"/>
      <c r="BU9569"/>
      <c r="DI9569"/>
      <c r="DS9569" s="9"/>
      <c r="FH9569"/>
    </row>
    <row r="9570" spans="8:164" x14ac:dyDescent="0.2">
      <c r="H9570" s="9"/>
      <c r="O9570"/>
      <c r="P9570"/>
      <c r="V9570" s="17"/>
      <c r="W9570"/>
      <c r="BA9570"/>
      <c r="BD9570" s="10"/>
      <c r="BM9570"/>
      <c r="BN9570" s="9"/>
      <c r="BP9570" s="13"/>
      <c r="BU9570"/>
      <c r="DI9570"/>
      <c r="DS9570" s="9"/>
      <c r="FH9570"/>
    </row>
    <row r="9571" spans="8:164" x14ac:dyDescent="0.2">
      <c r="H9571" s="9"/>
      <c r="O9571"/>
      <c r="P9571"/>
      <c r="V9571" s="17"/>
      <c r="W9571"/>
      <c r="BA9571"/>
      <c r="BD9571" s="10"/>
      <c r="BM9571"/>
      <c r="BN9571" s="9"/>
      <c r="BP9571" s="13"/>
      <c r="BU9571"/>
      <c r="DI9571"/>
      <c r="DS9571" s="9"/>
      <c r="FH9571"/>
    </row>
    <row r="9572" spans="8:164" x14ac:dyDescent="0.2">
      <c r="H9572" s="9"/>
      <c r="O9572"/>
      <c r="P9572"/>
      <c r="V9572" s="17"/>
      <c r="W9572"/>
      <c r="BA9572"/>
      <c r="BD9572" s="10"/>
      <c r="BM9572"/>
      <c r="BN9572" s="9"/>
      <c r="BP9572" s="13"/>
      <c r="BU9572"/>
      <c r="DI9572"/>
      <c r="DS9572" s="9"/>
      <c r="FH9572"/>
    </row>
    <row r="9573" spans="8:164" x14ac:dyDescent="0.2">
      <c r="H9573" s="9"/>
      <c r="O9573"/>
      <c r="P9573"/>
      <c r="V9573" s="17"/>
      <c r="W9573"/>
      <c r="BA9573"/>
      <c r="BD9573" s="10"/>
      <c r="BM9573"/>
      <c r="BN9573" s="9"/>
      <c r="BP9573" s="13"/>
      <c r="BU9573"/>
      <c r="DI9573"/>
      <c r="DS9573" s="9"/>
      <c r="FH9573"/>
    </row>
    <row r="9574" spans="8:164" x14ac:dyDescent="0.2">
      <c r="H9574" s="9"/>
      <c r="O9574"/>
      <c r="P9574"/>
      <c r="V9574" s="17"/>
      <c r="W9574"/>
      <c r="BA9574"/>
      <c r="BD9574" s="10"/>
      <c r="BM9574"/>
      <c r="BN9574" s="9"/>
      <c r="BP9574" s="13"/>
      <c r="BU9574"/>
      <c r="DI9574"/>
      <c r="DS9574" s="9"/>
      <c r="FH9574"/>
    </row>
    <row r="9575" spans="8:164" x14ac:dyDescent="0.2">
      <c r="H9575" s="9"/>
      <c r="O9575"/>
      <c r="P9575"/>
      <c r="V9575" s="17"/>
      <c r="W9575"/>
      <c r="BA9575"/>
      <c r="BD9575" s="10"/>
      <c r="BM9575"/>
      <c r="BN9575" s="9"/>
      <c r="BP9575" s="13"/>
      <c r="BU9575"/>
      <c r="DI9575"/>
      <c r="DS9575" s="9"/>
      <c r="FH9575"/>
    </row>
    <row r="9576" spans="8:164" x14ac:dyDescent="0.2">
      <c r="H9576" s="9"/>
      <c r="O9576"/>
      <c r="P9576"/>
      <c r="V9576" s="17"/>
      <c r="W9576"/>
      <c r="BA9576"/>
      <c r="BD9576" s="10"/>
      <c r="BM9576"/>
      <c r="BN9576" s="9"/>
      <c r="BP9576" s="13"/>
      <c r="BU9576"/>
      <c r="DI9576"/>
      <c r="DS9576" s="9"/>
      <c r="FH9576"/>
    </row>
    <row r="9577" spans="8:164" x14ac:dyDescent="0.2">
      <c r="H9577" s="9"/>
      <c r="O9577"/>
      <c r="P9577"/>
      <c r="V9577" s="17"/>
      <c r="W9577"/>
      <c r="BA9577"/>
      <c r="BD9577" s="10"/>
      <c r="BM9577"/>
      <c r="BN9577" s="9"/>
      <c r="BP9577" s="13"/>
      <c r="BU9577"/>
      <c r="DI9577"/>
      <c r="DS9577" s="9"/>
      <c r="FH9577"/>
    </row>
    <row r="9578" spans="8:164" x14ac:dyDescent="0.2">
      <c r="H9578" s="9"/>
      <c r="O9578"/>
      <c r="P9578"/>
      <c r="V9578" s="17"/>
      <c r="W9578"/>
      <c r="BA9578"/>
      <c r="BD9578" s="10"/>
      <c r="BM9578"/>
      <c r="BN9578" s="9"/>
      <c r="BP9578" s="13"/>
      <c r="BU9578"/>
      <c r="DI9578"/>
      <c r="DS9578" s="9"/>
      <c r="FH9578"/>
    </row>
    <row r="9579" spans="8:164" x14ac:dyDescent="0.2">
      <c r="H9579" s="9"/>
      <c r="O9579"/>
      <c r="P9579"/>
      <c r="V9579" s="17"/>
      <c r="W9579"/>
      <c r="BA9579"/>
      <c r="BD9579" s="10"/>
      <c r="BM9579"/>
      <c r="BN9579" s="9"/>
      <c r="BP9579" s="13"/>
      <c r="BU9579"/>
      <c r="DI9579"/>
      <c r="DS9579" s="9"/>
      <c r="FH9579"/>
    </row>
    <row r="9580" spans="8:164" x14ac:dyDescent="0.2">
      <c r="H9580" s="9"/>
      <c r="O9580"/>
      <c r="P9580"/>
      <c r="V9580" s="17"/>
      <c r="W9580"/>
      <c r="BA9580"/>
      <c r="BD9580" s="10"/>
      <c r="BM9580"/>
      <c r="BN9580" s="9"/>
      <c r="BP9580" s="13"/>
      <c r="BU9580"/>
      <c r="DI9580"/>
      <c r="DS9580" s="9"/>
      <c r="FH9580"/>
    </row>
    <row r="9581" spans="8:164" x14ac:dyDescent="0.2">
      <c r="H9581" s="9"/>
      <c r="O9581"/>
      <c r="P9581"/>
      <c r="V9581" s="17"/>
      <c r="W9581"/>
      <c r="BA9581"/>
      <c r="BD9581" s="10"/>
      <c r="BM9581"/>
      <c r="BN9581" s="9"/>
      <c r="BP9581" s="13"/>
      <c r="BU9581"/>
      <c r="DI9581"/>
      <c r="DS9581" s="9"/>
      <c r="FH9581"/>
    </row>
    <row r="9582" spans="8:164" x14ac:dyDescent="0.2">
      <c r="H9582" s="9"/>
      <c r="O9582"/>
      <c r="P9582"/>
      <c r="V9582" s="17"/>
      <c r="W9582"/>
      <c r="BA9582"/>
      <c r="BD9582" s="10"/>
      <c r="BM9582"/>
      <c r="BN9582" s="9"/>
      <c r="BP9582" s="13"/>
      <c r="BU9582"/>
      <c r="DI9582"/>
      <c r="DS9582" s="9"/>
      <c r="FH9582"/>
    </row>
    <row r="9583" spans="8:164" x14ac:dyDescent="0.2">
      <c r="H9583" s="9"/>
      <c r="O9583"/>
      <c r="P9583"/>
      <c r="V9583" s="17"/>
      <c r="W9583"/>
      <c r="BA9583"/>
      <c r="BD9583" s="10"/>
      <c r="BM9583"/>
      <c r="BN9583" s="9"/>
      <c r="BP9583" s="13"/>
      <c r="BU9583"/>
      <c r="DI9583"/>
      <c r="DS9583" s="9"/>
      <c r="FH9583"/>
    </row>
    <row r="9584" spans="8:164" x14ac:dyDescent="0.2">
      <c r="H9584" s="9"/>
      <c r="O9584"/>
      <c r="P9584"/>
      <c r="V9584" s="17"/>
      <c r="W9584"/>
      <c r="BA9584"/>
      <c r="BD9584" s="10"/>
      <c r="BM9584"/>
      <c r="BN9584" s="9"/>
      <c r="BP9584" s="13"/>
      <c r="BU9584"/>
      <c r="DI9584"/>
      <c r="DS9584" s="9"/>
      <c r="FH9584"/>
    </row>
    <row r="9585" spans="8:164" x14ac:dyDescent="0.2">
      <c r="H9585" s="9"/>
      <c r="O9585"/>
      <c r="P9585"/>
      <c r="V9585" s="17"/>
      <c r="W9585"/>
      <c r="BA9585"/>
      <c r="BD9585" s="10"/>
      <c r="BM9585"/>
      <c r="BN9585" s="9"/>
      <c r="BP9585" s="13"/>
      <c r="BU9585"/>
      <c r="DI9585"/>
      <c r="DS9585" s="9"/>
      <c r="FH9585"/>
    </row>
    <row r="9586" spans="8:164" x14ac:dyDescent="0.2">
      <c r="H9586" s="9"/>
      <c r="O9586"/>
      <c r="P9586"/>
      <c r="V9586" s="17"/>
      <c r="W9586"/>
      <c r="BA9586"/>
      <c r="BD9586" s="10"/>
      <c r="BM9586"/>
      <c r="BN9586" s="9"/>
      <c r="BP9586" s="13"/>
      <c r="BU9586"/>
      <c r="DI9586"/>
      <c r="DS9586" s="9"/>
      <c r="FH9586"/>
    </row>
    <row r="9587" spans="8:164" x14ac:dyDescent="0.2">
      <c r="H9587" s="9"/>
      <c r="O9587"/>
      <c r="P9587"/>
      <c r="V9587" s="17"/>
      <c r="W9587"/>
      <c r="BA9587"/>
      <c r="BD9587" s="10"/>
      <c r="BM9587"/>
      <c r="BN9587" s="9"/>
      <c r="BP9587" s="13"/>
      <c r="BU9587"/>
      <c r="DI9587"/>
      <c r="DS9587" s="9"/>
      <c r="FH9587"/>
    </row>
    <row r="9588" spans="8:164" x14ac:dyDescent="0.2">
      <c r="H9588" s="9"/>
      <c r="O9588"/>
      <c r="P9588"/>
      <c r="V9588" s="17"/>
      <c r="W9588"/>
      <c r="BA9588"/>
      <c r="BD9588" s="10"/>
      <c r="BM9588"/>
      <c r="BN9588" s="9"/>
      <c r="BP9588" s="13"/>
      <c r="BU9588"/>
      <c r="DI9588"/>
      <c r="DS9588" s="9"/>
      <c r="FH9588"/>
    </row>
    <row r="9589" spans="8:164" x14ac:dyDescent="0.2">
      <c r="H9589" s="9"/>
      <c r="O9589"/>
      <c r="P9589"/>
      <c r="V9589" s="17"/>
      <c r="W9589"/>
      <c r="BA9589"/>
      <c r="BD9589" s="10"/>
      <c r="BM9589"/>
      <c r="BN9589" s="9"/>
      <c r="BP9589" s="13"/>
      <c r="BU9589"/>
      <c r="DI9589"/>
      <c r="DS9589" s="9"/>
      <c r="FH9589"/>
    </row>
    <row r="9590" spans="8:164" x14ac:dyDescent="0.2">
      <c r="H9590" s="9"/>
      <c r="O9590"/>
      <c r="P9590"/>
      <c r="V9590" s="17"/>
      <c r="W9590"/>
      <c r="BA9590"/>
      <c r="BD9590" s="10"/>
      <c r="BM9590"/>
      <c r="BN9590" s="9"/>
      <c r="BP9590" s="13"/>
      <c r="BU9590"/>
      <c r="DI9590"/>
      <c r="DS9590" s="9"/>
      <c r="FH9590"/>
    </row>
    <row r="9591" spans="8:164" x14ac:dyDescent="0.2">
      <c r="H9591" s="9"/>
      <c r="O9591"/>
      <c r="P9591"/>
      <c r="V9591" s="17"/>
      <c r="W9591"/>
      <c r="BA9591"/>
      <c r="BD9591" s="10"/>
      <c r="BM9591"/>
      <c r="BN9591" s="9"/>
      <c r="BP9591" s="13"/>
      <c r="BU9591"/>
      <c r="DI9591"/>
      <c r="DS9591" s="9"/>
      <c r="FH9591"/>
    </row>
    <row r="9592" spans="8:164" x14ac:dyDescent="0.2">
      <c r="H9592" s="9"/>
      <c r="O9592"/>
      <c r="P9592"/>
      <c r="V9592" s="17"/>
      <c r="W9592"/>
      <c r="BA9592"/>
      <c r="BD9592" s="10"/>
      <c r="BM9592"/>
      <c r="BN9592" s="9"/>
      <c r="BP9592" s="13"/>
      <c r="BU9592"/>
      <c r="DI9592"/>
      <c r="DS9592" s="9"/>
      <c r="FH9592"/>
    </row>
    <row r="9593" spans="8:164" x14ac:dyDescent="0.2">
      <c r="H9593" s="9"/>
      <c r="O9593"/>
      <c r="P9593"/>
      <c r="V9593" s="17"/>
      <c r="W9593"/>
      <c r="BA9593"/>
      <c r="BD9593" s="10"/>
      <c r="BM9593"/>
      <c r="BN9593" s="9"/>
      <c r="BP9593" s="13"/>
      <c r="BU9593"/>
      <c r="DI9593"/>
      <c r="DS9593" s="9"/>
      <c r="FH9593"/>
    </row>
    <row r="9594" spans="8:164" x14ac:dyDescent="0.2">
      <c r="H9594" s="9"/>
      <c r="O9594"/>
      <c r="P9594"/>
      <c r="V9594" s="17"/>
      <c r="W9594"/>
      <c r="BA9594"/>
      <c r="BD9594" s="10"/>
      <c r="BM9594"/>
      <c r="BN9594" s="9"/>
      <c r="BP9594" s="13"/>
      <c r="BU9594"/>
      <c r="DI9594"/>
      <c r="DS9594" s="9"/>
      <c r="FH9594"/>
    </row>
    <row r="9595" spans="8:164" x14ac:dyDescent="0.2">
      <c r="H9595" s="9"/>
      <c r="O9595"/>
      <c r="P9595"/>
      <c r="V9595" s="17"/>
      <c r="W9595"/>
      <c r="BA9595"/>
      <c r="BD9595" s="10"/>
      <c r="BM9595"/>
      <c r="BN9595" s="9"/>
      <c r="BP9595" s="13"/>
      <c r="BU9595"/>
      <c r="DI9595"/>
      <c r="DS9595" s="9"/>
      <c r="FH9595"/>
    </row>
    <row r="9596" spans="8:164" x14ac:dyDescent="0.2">
      <c r="H9596" s="9"/>
      <c r="O9596"/>
      <c r="P9596"/>
      <c r="V9596" s="17"/>
      <c r="W9596"/>
      <c r="BA9596"/>
      <c r="BD9596" s="10"/>
      <c r="BM9596"/>
      <c r="BN9596" s="9"/>
      <c r="BP9596" s="13"/>
      <c r="BU9596"/>
      <c r="DI9596"/>
      <c r="DS9596" s="9"/>
      <c r="FH9596"/>
    </row>
    <row r="9597" spans="8:164" x14ac:dyDescent="0.2">
      <c r="H9597" s="9"/>
      <c r="O9597"/>
      <c r="P9597"/>
      <c r="V9597" s="17"/>
      <c r="W9597"/>
      <c r="BA9597"/>
      <c r="BD9597" s="10"/>
      <c r="BM9597"/>
      <c r="BN9597" s="9"/>
      <c r="BP9597" s="13"/>
      <c r="BU9597"/>
      <c r="DI9597"/>
      <c r="DS9597" s="9"/>
      <c r="FH9597"/>
    </row>
    <row r="9598" spans="8:164" x14ac:dyDescent="0.2">
      <c r="H9598" s="9"/>
      <c r="O9598"/>
      <c r="P9598"/>
      <c r="V9598" s="17"/>
      <c r="W9598"/>
      <c r="BA9598"/>
      <c r="BD9598" s="10"/>
      <c r="BM9598"/>
      <c r="BN9598" s="9"/>
      <c r="BP9598" s="13"/>
      <c r="BU9598"/>
      <c r="DI9598"/>
      <c r="DS9598" s="9"/>
      <c r="FH9598"/>
    </row>
    <row r="9599" spans="8:164" x14ac:dyDescent="0.2">
      <c r="H9599" s="9"/>
      <c r="O9599"/>
      <c r="P9599"/>
      <c r="V9599" s="17"/>
      <c r="W9599"/>
      <c r="BA9599"/>
      <c r="BD9599" s="10"/>
      <c r="BM9599"/>
      <c r="BN9599" s="9"/>
      <c r="BP9599" s="13"/>
      <c r="BU9599"/>
      <c r="DI9599"/>
      <c r="DS9599" s="9"/>
      <c r="FH9599"/>
    </row>
    <row r="9600" spans="8:164" x14ac:dyDescent="0.2">
      <c r="H9600" s="9"/>
      <c r="O9600"/>
      <c r="P9600"/>
      <c r="V9600" s="17"/>
      <c r="W9600"/>
      <c r="BA9600"/>
      <c r="BD9600" s="10"/>
      <c r="BM9600"/>
      <c r="BN9600" s="9"/>
      <c r="BP9600" s="13"/>
      <c r="BU9600"/>
      <c r="DI9600"/>
      <c r="DS9600" s="9"/>
      <c r="FH9600"/>
    </row>
    <row r="9601" spans="8:164" x14ac:dyDescent="0.2">
      <c r="H9601" s="9"/>
      <c r="O9601"/>
      <c r="P9601"/>
      <c r="V9601" s="17"/>
      <c r="W9601"/>
      <c r="BA9601"/>
      <c r="BD9601" s="10"/>
      <c r="BM9601"/>
      <c r="BN9601" s="9"/>
      <c r="BP9601" s="13"/>
      <c r="BU9601"/>
      <c r="DI9601"/>
      <c r="DS9601" s="9"/>
      <c r="FH9601"/>
    </row>
    <row r="9602" spans="8:164" x14ac:dyDescent="0.2">
      <c r="H9602" s="9"/>
      <c r="O9602"/>
      <c r="P9602"/>
      <c r="V9602" s="17"/>
      <c r="W9602"/>
      <c r="BA9602"/>
      <c r="BD9602" s="10"/>
      <c r="BM9602"/>
      <c r="BN9602" s="9"/>
      <c r="BP9602" s="13"/>
      <c r="BU9602"/>
      <c r="DI9602"/>
      <c r="DS9602" s="9"/>
      <c r="FH9602"/>
    </row>
    <row r="9603" spans="8:164" x14ac:dyDescent="0.2">
      <c r="H9603" s="9"/>
      <c r="O9603"/>
      <c r="P9603"/>
      <c r="V9603" s="17"/>
      <c r="W9603"/>
      <c r="BA9603"/>
      <c r="BD9603" s="10"/>
      <c r="BM9603"/>
      <c r="BN9603" s="9"/>
      <c r="BP9603" s="13"/>
      <c r="BU9603"/>
      <c r="DI9603"/>
      <c r="DS9603" s="9"/>
      <c r="FH9603"/>
    </row>
    <row r="9604" spans="8:164" x14ac:dyDescent="0.2">
      <c r="H9604" s="9"/>
      <c r="O9604"/>
      <c r="P9604"/>
      <c r="V9604" s="17"/>
      <c r="W9604"/>
      <c r="BA9604"/>
      <c r="BD9604" s="10"/>
      <c r="BM9604"/>
      <c r="BN9604" s="9"/>
      <c r="BP9604" s="13"/>
      <c r="BU9604"/>
      <c r="DI9604"/>
      <c r="DS9604" s="9"/>
      <c r="FH9604"/>
    </row>
    <row r="9605" spans="8:164" x14ac:dyDescent="0.2">
      <c r="H9605" s="9"/>
      <c r="O9605"/>
      <c r="P9605"/>
      <c r="V9605" s="17"/>
      <c r="W9605"/>
      <c r="BA9605"/>
      <c r="BD9605" s="10"/>
      <c r="BM9605"/>
      <c r="BN9605" s="9"/>
      <c r="BP9605" s="13"/>
      <c r="BU9605"/>
      <c r="DI9605"/>
      <c r="DS9605" s="9"/>
      <c r="FH9605"/>
    </row>
    <row r="9606" spans="8:164" x14ac:dyDescent="0.2">
      <c r="H9606" s="9"/>
      <c r="O9606"/>
      <c r="P9606"/>
      <c r="V9606" s="17"/>
      <c r="W9606"/>
      <c r="BA9606"/>
      <c r="BD9606" s="10"/>
      <c r="BM9606"/>
      <c r="BN9606" s="9"/>
      <c r="BP9606" s="13"/>
      <c r="BU9606"/>
      <c r="DI9606"/>
      <c r="DS9606" s="9"/>
      <c r="FH9606"/>
    </row>
    <row r="9607" spans="8:164" x14ac:dyDescent="0.2">
      <c r="H9607" s="9"/>
      <c r="O9607"/>
      <c r="P9607"/>
      <c r="V9607" s="17"/>
      <c r="W9607"/>
      <c r="BA9607"/>
      <c r="BD9607" s="10"/>
      <c r="BM9607"/>
      <c r="BN9607" s="9"/>
      <c r="BP9607" s="13"/>
      <c r="BU9607"/>
      <c r="DI9607"/>
      <c r="DS9607" s="9"/>
      <c r="FH9607"/>
    </row>
    <row r="9608" spans="8:164" x14ac:dyDescent="0.2">
      <c r="H9608" s="9"/>
      <c r="O9608"/>
      <c r="P9608"/>
      <c r="V9608" s="17"/>
      <c r="W9608"/>
      <c r="BA9608"/>
      <c r="BD9608" s="10"/>
      <c r="BM9608"/>
      <c r="BN9608" s="9"/>
      <c r="BP9608" s="13"/>
      <c r="BU9608"/>
      <c r="DI9608"/>
      <c r="DS9608" s="9"/>
      <c r="FH9608"/>
    </row>
    <row r="9609" spans="8:164" x14ac:dyDescent="0.2">
      <c r="H9609" s="9"/>
      <c r="O9609"/>
      <c r="P9609"/>
      <c r="V9609" s="17"/>
      <c r="W9609"/>
      <c r="BA9609"/>
      <c r="BD9609" s="10"/>
      <c r="BM9609"/>
      <c r="BN9609" s="9"/>
      <c r="BP9609" s="13"/>
      <c r="BU9609"/>
      <c r="DI9609"/>
      <c r="DS9609" s="9"/>
      <c r="FH9609"/>
    </row>
    <row r="9610" spans="8:164" x14ac:dyDescent="0.2">
      <c r="H9610" s="9"/>
      <c r="O9610"/>
      <c r="P9610"/>
      <c r="V9610" s="17"/>
      <c r="W9610"/>
      <c r="BA9610"/>
      <c r="BD9610" s="10"/>
      <c r="BM9610"/>
      <c r="BN9610" s="9"/>
      <c r="BP9610" s="13"/>
      <c r="BU9610"/>
      <c r="DI9610"/>
      <c r="DS9610" s="9"/>
      <c r="FH9610"/>
    </row>
    <row r="9611" spans="8:164" x14ac:dyDescent="0.2">
      <c r="H9611" s="9"/>
      <c r="O9611"/>
      <c r="P9611"/>
      <c r="V9611" s="17"/>
      <c r="W9611"/>
      <c r="BA9611"/>
      <c r="BD9611" s="10"/>
      <c r="BM9611"/>
      <c r="BN9611" s="9"/>
      <c r="BP9611" s="13"/>
      <c r="BU9611"/>
      <c r="DI9611"/>
      <c r="DS9611" s="9"/>
      <c r="FH9611"/>
    </row>
    <row r="9612" spans="8:164" x14ac:dyDescent="0.2">
      <c r="H9612" s="9"/>
      <c r="O9612"/>
      <c r="P9612"/>
      <c r="V9612" s="17"/>
      <c r="W9612"/>
      <c r="BA9612"/>
      <c r="BD9612" s="10"/>
      <c r="BM9612"/>
      <c r="BN9612" s="9"/>
      <c r="BP9612" s="13"/>
      <c r="BU9612"/>
      <c r="DI9612"/>
      <c r="DS9612" s="9"/>
      <c r="FH9612"/>
    </row>
    <row r="9613" spans="8:164" x14ac:dyDescent="0.2">
      <c r="H9613" s="9"/>
      <c r="O9613"/>
      <c r="P9613"/>
      <c r="V9613" s="17"/>
      <c r="W9613"/>
      <c r="BA9613"/>
      <c r="BD9613" s="10"/>
      <c r="BM9613"/>
      <c r="BN9613" s="9"/>
      <c r="BP9613" s="13"/>
      <c r="BU9613"/>
      <c r="DI9613"/>
      <c r="DS9613" s="9"/>
      <c r="FH9613"/>
    </row>
    <row r="9614" spans="8:164" x14ac:dyDescent="0.2">
      <c r="H9614" s="9"/>
      <c r="O9614"/>
      <c r="P9614"/>
      <c r="V9614" s="17"/>
      <c r="W9614"/>
      <c r="BA9614"/>
      <c r="BD9614" s="10"/>
      <c r="BM9614"/>
      <c r="BN9614" s="9"/>
      <c r="BP9614" s="13"/>
      <c r="BU9614"/>
      <c r="DI9614"/>
      <c r="DS9614" s="9"/>
      <c r="FH9614"/>
    </row>
    <row r="9615" spans="8:164" x14ac:dyDescent="0.2">
      <c r="H9615" s="9"/>
      <c r="O9615"/>
      <c r="P9615"/>
      <c r="V9615" s="17"/>
      <c r="W9615"/>
      <c r="BA9615"/>
      <c r="BD9615" s="10"/>
      <c r="BM9615"/>
      <c r="BN9615" s="9"/>
      <c r="BP9615" s="13"/>
      <c r="BU9615"/>
      <c r="DI9615"/>
      <c r="DS9615" s="9"/>
      <c r="FH9615"/>
    </row>
    <row r="9616" spans="8:164" x14ac:dyDescent="0.2">
      <c r="H9616" s="9"/>
      <c r="O9616"/>
      <c r="P9616"/>
      <c r="V9616" s="17"/>
      <c r="W9616"/>
      <c r="BA9616"/>
      <c r="BD9616" s="10"/>
      <c r="BM9616"/>
      <c r="BN9616" s="9"/>
      <c r="BP9616" s="13"/>
      <c r="BU9616"/>
      <c r="DI9616"/>
      <c r="DS9616" s="9"/>
      <c r="FH9616"/>
    </row>
    <row r="9617" spans="8:164" x14ac:dyDescent="0.2">
      <c r="H9617" s="9"/>
      <c r="O9617"/>
      <c r="P9617"/>
      <c r="V9617" s="17"/>
      <c r="W9617"/>
      <c r="BA9617"/>
      <c r="BD9617" s="10"/>
      <c r="BM9617"/>
      <c r="BN9617" s="9"/>
      <c r="BP9617" s="13"/>
      <c r="BU9617"/>
      <c r="DI9617"/>
      <c r="DS9617" s="9"/>
      <c r="FH9617"/>
    </row>
    <row r="9618" spans="8:164" x14ac:dyDescent="0.2">
      <c r="H9618" s="9"/>
      <c r="O9618"/>
      <c r="P9618"/>
      <c r="V9618" s="17"/>
      <c r="W9618"/>
      <c r="BA9618"/>
      <c r="BD9618" s="10"/>
      <c r="BM9618"/>
      <c r="BN9618" s="9"/>
      <c r="BP9618" s="13"/>
      <c r="BU9618"/>
      <c r="DI9618"/>
      <c r="DS9618" s="9"/>
      <c r="FH9618"/>
    </row>
    <row r="9619" spans="8:164" x14ac:dyDescent="0.2">
      <c r="H9619" s="9"/>
      <c r="O9619"/>
      <c r="P9619"/>
      <c r="V9619" s="17"/>
      <c r="W9619"/>
      <c r="BA9619"/>
      <c r="BD9619" s="10"/>
      <c r="BM9619"/>
      <c r="BN9619" s="9"/>
      <c r="BP9619" s="13"/>
      <c r="BU9619"/>
      <c r="DI9619"/>
      <c r="DS9619" s="9"/>
      <c r="FH9619"/>
    </row>
    <row r="9620" spans="8:164" x14ac:dyDescent="0.2">
      <c r="H9620" s="9"/>
      <c r="O9620"/>
      <c r="P9620"/>
      <c r="V9620" s="17"/>
      <c r="W9620"/>
      <c r="BA9620"/>
      <c r="BD9620" s="10"/>
      <c r="BM9620"/>
      <c r="BN9620" s="9"/>
      <c r="BP9620" s="13"/>
      <c r="BU9620"/>
      <c r="DI9620"/>
      <c r="DS9620" s="9"/>
      <c r="FH9620"/>
    </row>
    <row r="9621" spans="8:164" x14ac:dyDescent="0.2">
      <c r="H9621" s="9"/>
      <c r="O9621"/>
      <c r="P9621"/>
      <c r="V9621" s="17"/>
      <c r="W9621"/>
      <c r="BA9621"/>
      <c r="BD9621" s="10"/>
      <c r="BM9621"/>
      <c r="BN9621" s="9"/>
      <c r="BP9621" s="13"/>
      <c r="BU9621"/>
      <c r="DI9621"/>
      <c r="DS9621" s="9"/>
      <c r="FH9621"/>
    </row>
    <row r="9622" spans="8:164" x14ac:dyDescent="0.2">
      <c r="H9622" s="9"/>
      <c r="O9622"/>
      <c r="P9622"/>
      <c r="V9622" s="17"/>
      <c r="W9622"/>
      <c r="BA9622"/>
      <c r="BD9622" s="10"/>
      <c r="BM9622"/>
      <c r="BN9622" s="9"/>
      <c r="BP9622" s="13"/>
      <c r="BU9622"/>
      <c r="DI9622"/>
      <c r="DS9622" s="9"/>
      <c r="FH9622"/>
    </row>
    <row r="9623" spans="8:164" x14ac:dyDescent="0.2">
      <c r="H9623" s="9"/>
      <c r="O9623"/>
      <c r="P9623"/>
      <c r="V9623" s="17"/>
      <c r="W9623"/>
      <c r="BA9623"/>
      <c r="BD9623" s="10"/>
      <c r="BM9623"/>
      <c r="BN9623" s="9"/>
      <c r="BP9623" s="13"/>
      <c r="BU9623"/>
      <c r="DI9623"/>
      <c r="DS9623" s="9"/>
      <c r="FH9623"/>
    </row>
    <row r="9624" spans="8:164" x14ac:dyDescent="0.2">
      <c r="H9624" s="9"/>
      <c r="O9624"/>
      <c r="P9624"/>
      <c r="V9624" s="17"/>
      <c r="W9624"/>
      <c r="BA9624"/>
      <c r="BD9624" s="10"/>
      <c r="BM9624"/>
      <c r="BN9624" s="9"/>
      <c r="BP9624" s="13"/>
      <c r="BU9624"/>
      <c r="DI9624"/>
      <c r="DS9624" s="9"/>
      <c r="FH9624"/>
    </row>
    <row r="9625" spans="8:164" x14ac:dyDescent="0.2">
      <c r="H9625" s="9"/>
      <c r="O9625"/>
      <c r="P9625"/>
      <c r="V9625" s="17"/>
      <c r="W9625"/>
      <c r="BA9625"/>
      <c r="BD9625" s="10"/>
      <c r="BM9625"/>
      <c r="BN9625" s="9"/>
      <c r="BP9625" s="13"/>
      <c r="BU9625"/>
      <c r="DI9625"/>
      <c r="DS9625" s="9"/>
      <c r="FH9625"/>
    </row>
    <row r="9626" spans="8:164" x14ac:dyDescent="0.2">
      <c r="H9626" s="9"/>
      <c r="O9626"/>
      <c r="P9626"/>
      <c r="V9626" s="17"/>
      <c r="W9626"/>
      <c r="BA9626"/>
      <c r="BD9626" s="10"/>
      <c r="BM9626"/>
      <c r="BN9626" s="9"/>
      <c r="BP9626" s="13"/>
      <c r="BU9626"/>
      <c r="DI9626"/>
      <c r="DS9626" s="9"/>
      <c r="FH9626"/>
    </row>
    <row r="9627" spans="8:164" x14ac:dyDescent="0.2">
      <c r="H9627" s="9"/>
      <c r="O9627"/>
      <c r="P9627"/>
      <c r="V9627" s="17"/>
      <c r="W9627"/>
      <c r="BA9627"/>
      <c r="BD9627" s="10"/>
      <c r="BM9627"/>
      <c r="BN9627" s="9"/>
      <c r="BP9627" s="13"/>
      <c r="BU9627"/>
      <c r="DI9627"/>
      <c r="DS9627" s="9"/>
      <c r="FH9627"/>
    </row>
    <row r="9628" spans="8:164" x14ac:dyDescent="0.2">
      <c r="H9628" s="9"/>
      <c r="O9628"/>
      <c r="P9628"/>
      <c r="V9628" s="17"/>
      <c r="W9628"/>
      <c r="BA9628"/>
      <c r="BD9628" s="10"/>
      <c r="BM9628"/>
      <c r="BN9628" s="9"/>
      <c r="BP9628" s="13"/>
      <c r="BU9628"/>
      <c r="DI9628"/>
      <c r="DS9628" s="9"/>
      <c r="FH9628"/>
    </row>
    <row r="9629" spans="8:164" x14ac:dyDescent="0.2">
      <c r="H9629" s="9"/>
      <c r="O9629"/>
      <c r="P9629"/>
      <c r="V9629" s="17"/>
      <c r="W9629"/>
      <c r="BA9629"/>
      <c r="BD9629" s="10"/>
      <c r="BM9629"/>
      <c r="BN9629" s="9"/>
      <c r="BP9629" s="13"/>
      <c r="BU9629"/>
      <c r="DI9629"/>
      <c r="DS9629" s="9"/>
      <c r="FH9629"/>
    </row>
    <row r="9630" spans="8:164" x14ac:dyDescent="0.2">
      <c r="H9630" s="9"/>
      <c r="O9630"/>
      <c r="P9630"/>
      <c r="V9630" s="17"/>
      <c r="W9630"/>
      <c r="BA9630"/>
      <c r="BD9630" s="10"/>
      <c r="BM9630"/>
      <c r="BN9630" s="9"/>
      <c r="BP9630" s="13"/>
      <c r="BU9630"/>
      <c r="DI9630"/>
      <c r="DS9630" s="9"/>
      <c r="FH9630"/>
    </row>
    <row r="9631" spans="8:164" x14ac:dyDescent="0.2">
      <c r="H9631" s="9"/>
      <c r="O9631"/>
      <c r="P9631"/>
      <c r="V9631" s="17"/>
      <c r="W9631"/>
      <c r="BA9631"/>
      <c r="BD9631" s="10"/>
      <c r="BM9631"/>
      <c r="BN9631" s="9"/>
      <c r="BP9631" s="13"/>
      <c r="BU9631"/>
      <c r="DI9631"/>
      <c r="DS9631" s="9"/>
      <c r="FH9631"/>
    </row>
    <row r="9632" spans="8:164" x14ac:dyDescent="0.2">
      <c r="H9632" s="9"/>
      <c r="O9632"/>
      <c r="P9632"/>
      <c r="V9632" s="17"/>
      <c r="W9632"/>
      <c r="BA9632"/>
      <c r="BD9632" s="10"/>
      <c r="BM9632"/>
      <c r="BN9632" s="9"/>
      <c r="BP9632" s="13"/>
      <c r="BU9632"/>
      <c r="DI9632"/>
      <c r="DS9632" s="9"/>
      <c r="FH9632"/>
    </row>
    <row r="9633" spans="8:164" x14ac:dyDescent="0.2">
      <c r="H9633" s="9"/>
      <c r="O9633"/>
      <c r="P9633"/>
      <c r="V9633" s="17"/>
      <c r="W9633"/>
      <c r="BA9633"/>
      <c r="BD9633" s="10"/>
      <c r="BM9633"/>
      <c r="BN9633" s="9"/>
      <c r="BP9633" s="13"/>
      <c r="BU9633"/>
      <c r="DI9633"/>
      <c r="DS9633" s="9"/>
      <c r="FH9633"/>
    </row>
    <row r="9634" spans="8:164" x14ac:dyDescent="0.2">
      <c r="H9634" s="9"/>
      <c r="O9634"/>
      <c r="P9634"/>
      <c r="V9634" s="17"/>
      <c r="W9634"/>
      <c r="BA9634"/>
      <c r="BD9634" s="10"/>
      <c r="BM9634"/>
      <c r="BN9634" s="9"/>
      <c r="BP9634" s="13"/>
      <c r="BU9634"/>
      <c r="DI9634"/>
      <c r="DS9634" s="9"/>
      <c r="FH9634"/>
    </row>
    <row r="9635" spans="8:164" x14ac:dyDescent="0.2">
      <c r="H9635" s="9"/>
      <c r="O9635"/>
      <c r="P9635"/>
      <c r="V9635" s="17"/>
      <c r="W9635"/>
      <c r="BA9635"/>
      <c r="BD9635" s="10"/>
      <c r="BM9635"/>
      <c r="BN9635" s="9"/>
      <c r="BP9635" s="13"/>
      <c r="BU9635"/>
      <c r="DI9635"/>
      <c r="DS9635" s="9"/>
      <c r="FH9635"/>
    </row>
    <row r="9636" spans="8:164" x14ac:dyDescent="0.2">
      <c r="H9636" s="9"/>
      <c r="O9636"/>
      <c r="P9636"/>
      <c r="V9636" s="17"/>
      <c r="W9636"/>
      <c r="BA9636"/>
      <c r="BD9636" s="10"/>
      <c r="BM9636"/>
      <c r="BN9636" s="9"/>
      <c r="BP9636" s="13"/>
      <c r="BU9636"/>
      <c r="DI9636"/>
      <c r="DS9636" s="9"/>
      <c r="FH9636"/>
    </row>
    <row r="9637" spans="8:164" x14ac:dyDescent="0.2">
      <c r="H9637" s="9"/>
      <c r="O9637"/>
      <c r="P9637"/>
      <c r="V9637" s="17"/>
      <c r="W9637"/>
      <c r="BA9637"/>
      <c r="BD9637" s="10"/>
      <c r="BM9637"/>
      <c r="BN9637" s="9"/>
      <c r="BP9637" s="13"/>
      <c r="BU9637"/>
      <c r="DI9637"/>
      <c r="DS9637" s="9"/>
      <c r="FH9637"/>
    </row>
    <row r="9638" spans="8:164" x14ac:dyDescent="0.2">
      <c r="H9638" s="9"/>
      <c r="O9638"/>
      <c r="P9638"/>
      <c r="V9638" s="17"/>
      <c r="W9638"/>
      <c r="BA9638"/>
      <c r="BD9638" s="10"/>
      <c r="BM9638"/>
      <c r="BN9638" s="9"/>
      <c r="BP9638" s="13"/>
      <c r="BU9638"/>
      <c r="DI9638"/>
      <c r="DS9638" s="9"/>
      <c r="FH9638"/>
    </row>
    <row r="9639" spans="8:164" x14ac:dyDescent="0.2">
      <c r="H9639" s="9"/>
      <c r="O9639"/>
      <c r="P9639"/>
      <c r="V9639" s="17"/>
      <c r="W9639"/>
      <c r="BA9639"/>
      <c r="BD9639" s="10"/>
      <c r="BM9639"/>
      <c r="BN9639" s="9"/>
      <c r="BP9639" s="13"/>
      <c r="BU9639"/>
      <c r="DI9639"/>
      <c r="DS9639" s="9"/>
      <c r="FH9639"/>
    </row>
    <row r="9640" spans="8:164" x14ac:dyDescent="0.2">
      <c r="H9640" s="9"/>
      <c r="O9640"/>
      <c r="P9640"/>
      <c r="V9640" s="17"/>
      <c r="W9640"/>
      <c r="BA9640"/>
      <c r="BD9640" s="10"/>
      <c r="BM9640"/>
      <c r="BN9640" s="9"/>
      <c r="BP9640" s="13"/>
      <c r="BU9640"/>
      <c r="DI9640"/>
      <c r="DS9640" s="9"/>
      <c r="FH9640"/>
    </row>
    <row r="9641" spans="8:164" x14ac:dyDescent="0.2">
      <c r="H9641" s="9"/>
      <c r="O9641"/>
      <c r="P9641"/>
      <c r="V9641" s="17"/>
      <c r="W9641"/>
      <c r="BA9641"/>
      <c r="BD9641" s="10"/>
      <c r="BM9641"/>
      <c r="BN9641" s="9"/>
      <c r="BP9641" s="13"/>
      <c r="BU9641"/>
      <c r="DI9641"/>
      <c r="DS9641" s="9"/>
      <c r="FH9641"/>
    </row>
    <row r="9642" spans="8:164" x14ac:dyDescent="0.2">
      <c r="H9642" s="9"/>
      <c r="O9642"/>
      <c r="P9642"/>
      <c r="V9642" s="17"/>
      <c r="W9642"/>
      <c r="BA9642"/>
      <c r="BD9642" s="10"/>
      <c r="BM9642"/>
      <c r="BN9642" s="9"/>
      <c r="BP9642" s="13"/>
      <c r="BU9642"/>
      <c r="DI9642"/>
      <c r="DS9642" s="9"/>
      <c r="FH9642"/>
    </row>
    <row r="9643" spans="8:164" x14ac:dyDescent="0.2">
      <c r="H9643" s="9"/>
      <c r="O9643"/>
      <c r="P9643"/>
      <c r="V9643" s="17"/>
      <c r="W9643"/>
      <c r="BA9643"/>
      <c r="BD9643" s="10"/>
      <c r="BM9643"/>
      <c r="BN9643" s="9"/>
      <c r="BP9643" s="13"/>
      <c r="BU9643"/>
      <c r="DI9643"/>
      <c r="DS9643" s="9"/>
      <c r="FH9643"/>
    </row>
    <row r="9644" spans="8:164" x14ac:dyDescent="0.2">
      <c r="H9644" s="9"/>
      <c r="O9644"/>
      <c r="P9644"/>
      <c r="V9644" s="17"/>
      <c r="W9644"/>
      <c r="BA9644"/>
      <c r="BD9644" s="10"/>
      <c r="BM9644"/>
      <c r="BN9644" s="9"/>
      <c r="BP9644" s="13"/>
      <c r="BU9644"/>
      <c r="DI9644"/>
      <c r="DS9644" s="9"/>
      <c r="FH9644"/>
    </row>
    <row r="9645" spans="8:164" x14ac:dyDescent="0.2">
      <c r="H9645" s="9"/>
      <c r="O9645"/>
      <c r="P9645"/>
      <c r="V9645" s="17"/>
      <c r="W9645"/>
      <c r="BA9645"/>
      <c r="BD9645" s="10"/>
      <c r="BM9645"/>
      <c r="BN9645" s="9"/>
      <c r="BP9645" s="13"/>
      <c r="BU9645"/>
      <c r="DI9645"/>
      <c r="DS9645" s="9"/>
      <c r="FH9645"/>
    </row>
    <row r="9646" spans="8:164" x14ac:dyDescent="0.2">
      <c r="H9646" s="9"/>
      <c r="O9646"/>
      <c r="P9646"/>
      <c r="V9646" s="17"/>
      <c r="W9646"/>
      <c r="BA9646"/>
      <c r="BD9646" s="10"/>
      <c r="BM9646"/>
      <c r="BN9646" s="9"/>
      <c r="BP9646" s="13"/>
      <c r="BU9646"/>
      <c r="DI9646"/>
      <c r="DS9646" s="9"/>
      <c r="FH9646"/>
    </row>
    <row r="9647" spans="8:164" x14ac:dyDescent="0.2">
      <c r="H9647" s="9"/>
      <c r="O9647"/>
      <c r="P9647"/>
      <c r="V9647" s="17"/>
      <c r="W9647"/>
      <c r="BA9647"/>
      <c r="BD9647" s="10"/>
      <c r="BM9647"/>
      <c r="BN9647" s="9"/>
      <c r="BP9647" s="13"/>
      <c r="BU9647"/>
      <c r="DI9647"/>
      <c r="DS9647" s="9"/>
      <c r="FH9647"/>
    </row>
    <row r="9648" spans="8:164" x14ac:dyDescent="0.2">
      <c r="H9648" s="9"/>
      <c r="O9648"/>
      <c r="P9648"/>
      <c r="V9648" s="17"/>
      <c r="W9648"/>
      <c r="BA9648"/>
      <c r="BD9648" s="10"/>
      <c r="BM9648"/>
      <c r="BN9648" s="9"/>
      <c r="BP9648" s="13"/>
      <c r="BU9648"/>
      <c r="DI9648"/>
      <c r="DS9648" s="9"/>
      <c r="FH9648"/>
    </row>
    <row r="9649" spans="8:164" x14ac:dyDescent="0.2">
      <c r="H9649" s="9"/>
      <c r="O9649"/>
      <c r="P9649"/>
      <c r="V9649" s="17"/>
      <c r="W9649"/>
      <c r="BA9649"/>
      <c r="BD9649" s="10"/>
      <c r="BM9649"/>
      <c r="BN9649" s="9"/>
      <c r="BP9649" s="13"/>
      <c r="BU9649"/>
      <c r="DI9649"/>
      <c r="DS9649" s="9"/>
      <c r="FH9649"/>
    </row>
    <row r="9650" spans="8:164" x14ac:dyDescent="0.2">
      <c r="H9650" s="9"/>
      <c r="O9650"/>
      <c r="P9650"/>
      <c r="V9650" s="17"/>
      <c r="W9650"/>
      <c r="BA9650"/>
      <c r="BD9650" s="10"/>
      <c r="BM9650"/>
      <c r="BN9650" s="9"/>
      <c r="BP9650" s="13"/>
      <c r="BU9650"/>
      <c r="DI9650"/>
      <c r="DS9650" s="9"/>
      <c r="FH9650"/>
    </row>
    <row r="9651" spans="8:164" x14ac:dyDescent="0.2">
      <c r="H9651" s="9"/>
      <c r="O9651"/>
      <c r="P9651"/>
      <c r="V9651" s="17"/>
      <c r="W9651"/>
      <c r="BA9651"/>
      <c r="BD9651" s="10"/>
      <c r="BM9651"/>
      <c r="BN9651" s="9"/>
      <c r="BP9651" s="13"/>
      <c r="BU9651"/>
      <c r="DI9651"/>
      <c r="DS9651" s="9"/>
      <c r="FH9651"/>
    </row>
    <row r="9652" spans="8:164" x14ac:dyDescent="0.2">
      <c r="H9652" s="9"/>
      <c r="O9652"/>
      <c r="P9652"/>
      <c r="V9652" s="17"/>
      <c r="W9652"/>
      <c r="BA9652"/>
      <c r="BD9652" s="10"/>
      <c r="BM9652"/>
      <c r="BN9652" s="9"/>
      <c r="BP9652" s="13"/>
      <c r="BU9652"/>
      <c r="DI9652"/>
      <c r="DS9652" s="9"/>
      <c r="FH9652"/>
    </row>
    <row r="9653" spans="8:164" x14ac:dyDescent="0.2">
      <c r="H9653" s="9"/>
      <c r="O9653"/>
      <c r="P9653"/>
      <c r="V9653" s="17"/>
      <c r="W9653"/>
      <c r="BA9653"/>
      <c r="BD9653" s="10"/>
      <c r="BM9653"/>
      <c r="BN9653" s="9"/>
      <c r="BP9653" s="13"/>
      <c r="BU9653"/>
      <c r="DI9653"/>
      <c r="DS9653" s="9"/>
      <c r="FH9653"/>
    </row>
    <row r="9654" spans="8:164" x14ac:dyDescent="0.2">
      <c r="H9654" s="9"/>
      <c r="O9654"/>
      <c r="P9654"/>
      <c r="V9654" s="17"/>
      <c r="W9654"/>
      <c r="BA9654"/>
      <c r="BD9654" s="10"/>
      <c r="BM9654"/>
      <c r="BN9654" s="9"/>
      <c r="BP9654" s="13"/>
      <c r="BU9654"/>
      <c r="DI9654"/>
      <c r="DS9654" s="9"/>
      <c r="FH9654"/>
    </row>
    <row r="9655" spans="8:164" x14ac:dyDescent="0.2">
      <c r="H9655" s="9"/>
      <c r="O9655"/>
      <c r="P9655"/>
      <c r="V9655" s="17"/>
      <c r="W9655"/>
      <c r="BA9655"/>
      <c r="BD9655" s="10"/>
      <c r="BM9655"/>
      <c r="BN9655" s="9"/>
      <c r="BP9655" s="13"/>
      <c r="BU9655"/>
      <c r="DI9655"/>
      <c r="DS9655" s="9"/>
      <c r="FH9655"/>
    </row>
    <row r="9656" spans="8:164" x14ac:dyDescent="0.2">
      <c r="H9656" s="9"/>
      <c r="O9656"/>
      <c r="P9656"/>
      <c r="V9656" s="17"/>
      <c r="W9656"/>
      <c r="BA9656"/>
      <c r="BD9656" s="10"/>
      <c r="BM9656"/>
      <c r="BN9656" s="9"/>
      <c r="BP9656" s="13"/>
      <c r="BU9656"/>
      <c r="DI9656"/>
      <c r="DS9656" s="9"/>
      <c r="FH9656"/>
    </row>
    <row r="9657" spans="8:164" x14ac:dyDescent="0.2">
      <c r="H9657" s="9"/>
      <c r="O9657"/>
      <c r="P9657"/>
      <c r="V9657" s="17"/>
      <c r="W9657"/>
      <c r="BA9657"/>
      <c r="BD9657" s="10"/>
      <c r="BM9657"/>
      <c r="BN9657" s="9"/>
      <c r="BP9657" s="13"/>
      <c r="BU9657"/>
      <c r="DI9657"/>
      <c r="DS9657" s="9"/>
      <c r="FH9657"/>
    </row>
    <row r="9658" spans="8:164" x14ac:dyDescent="0.2">
      <c r="H9658" s="9"/>
      <c r="O9658"/>
      <c r="P9658"/>
      <c r="V9658" s="17"/>
      <c r="W9658"/>
      <c r="BA9658"/>
      <c r="BD9658" s="10"/>
      <c r="BM9658"/>
      <c r="BN9658" s="9"/>
      <c r="BP9658" s="13"/>
      <c r="BU9658"/>
      <c r="DI9658"/>
      <c r="DS9658" s="9"/>
      <c r="FH9658"/>
    </row>
    <row r="9659" spans="8:164" x14ac:dyDescent="0.2">
      <c r="H9659" s="9"/>
      <c r="O9659"/>
      <c r="P9659"/>
      <c r="V9659" s="17"/>
      <c r="W9659"/>
      <c r="BA9659"/>
      <c r="BD9659" s="10"/>
      <c r="BM9659"/>
      <c r="BN9659" s="9"/>
      <c r="BP9659" s="13"/>
      <c r="BU9659"/>
      <c r="DI9659"/>
      <c r="DS9659" s="9"/>
      <c r="FH9659"/>
    </row>
    <row r="9660" spans="8:164" x14ac:dyDescent="0.2">
      <c r="H9660" s="9"/>
      <c r="O9660"/>
      <c r="P9660"/>
      <c r="V9660" s="17"/>
      <c r="W9660"/>
      <c r="BA9660"/>
      <c r="BD9660" s="10"/>
      <c r="BM9660"/>
      <c r="BN9660" s="9"/>
      <c r="BP9660" s="13"/>
      <c r="BU9660"/>
      <c r="DI9660"/>
      <c r="DS9660" s="9"/>
      <c r="FH9660"/>
    </row>
    <row r="9661" spans="8:164" x14ac:dyDescent="0.2">
      <c r="H9661" s="9"/>
      <c r="O9661"/>
      <c r="P9661"/>
      <c r="V9661" s="17"/>
      <c r="W9661"/>
      <c r="BA9661"/>
      <c r="BD9661" s="10"/>
      <c r="BM9661"/>
      <c r="BN9661" s="9"/>
      <c r="BP9661" s="13"/>
      <c r="BU9661"/>
      <c r="DI9661"/>
      <c r="DS9661" s="9"/>
      <c r="FH9661"/>
    </row>
    <row r="9662" spans="8:164" x14ac:dyDescent="0.2">
      <c r="H9662" s="9"/>
      <c r="O9662"/>
      <c r="P9662"/>
      <c r="V9662" s="17"/>
      <c r="W9662"/>
      <c r="BA9662"/>
      <c r="BD9662" s="10"/>
      <c r="BM9662"/>
      <c r="BN9662" s="9"/>
      <c r="BP9662" s="13"/>
      <c r="BU9662"/>
      <c r="DI9662"/>
      <c r="DS9662" s="9"/>
      <c r="FH9662"/>
    </row>
    <row r="9663" spans="8:164" x14ac:dyDescent="0.2">
      <c r="H9663" s="9"/>
      <c r="O9663"/>
      <c r="P9663"/>
      <c r="V9663" s="17"/>
      <c r="W9663"/>
      <c r="BA9663"/>
      <c r="BD9663" s="10"/>
      <c r="BM9663"/>
      <c r="BN9663" s="9"/>
      <c r="BP9663" s="13"/>
      <c r="BU9663"/>
      <c r="DI9663"/>
      <c r="DS9663" s="9"/>
      <c r="FH9663"/>
    </row>
    <row r="9664" spans="8:164" x14ac:dyDescent="0.2">
      <c r="H9664" s="9"/>
      <c r="O9664"/>
      <c r="P9664"/>
      <c r="V9664" s="17"/>
      <c r="W9664"/>
      <c r="BA9664"/>
      <c r="BD9664" s="10"/>
      <c r="BM9664"/>
      <c r="BN9664" s="9"/>
      <c r="BP9664" s="13"/>
      <c r="BU9664"/>
      <c r="DI9664"/>
      <c r="DS9664" s="9"/>
      <c r="FH9664"/>
    </row>
    <row r="9665" spans="8:164" x14ac:dyDescent="0.2">
      <c r="H9665" s="9"/>
      <c r="O9665"/>
      <c r="P9665"/>
      <c r="V9665" s="17"/>
      <c r="W9665"/>
      <c r="BA9665"/>
      <c r="BD9665" s="10"/>
      <c r="BM9665"/>
      <c r="BN9665" s="9"/>
      <c r="BP9665" s="13"/>
      <c r="BU9665"/>
      <c r="DI9665"/>
      <c r="DS9665" s="9"/>
      <c r="FH9665"/>
    </row>
    <row r="9666" spans="8:164" x14ac:dyDescent="0.2">
      <c r="H9666" s="9"/>
      <c r="O9666"/>
      <c r="P9666"/>
      <c r="V9666" s="17"/>
      <c r="W9666"/>
      <c r="BA9666"/>
      <c r="BD9666" s="10"/>
      <c r="BM9666"/>
      <c r="BN9666" s="9"/>
      <c r="BP9666" s="13"/>
      <c r="BU9666"/>
      <c r="DI9666"/>
      <c r="DS9666" s="9"/>
      <c r="FH9666"/>
    </row>
    <row r="9667" spans="8:164" x14ac:dyDescent="0.2">
      <c r="H9667" s="9"/>
      <c r="O9667"/>
      <c r="P9667"/>
      <c r="V9667" s="17"/>
      <c r="W9667"/>
      <c r="BA9667"/>
      <c r="BD9667" s="10"/>
      <c r="BM9667"/>
      <c r="BN9667" s="9"/>
      <c r="BP9667" s="13"/>
      <c r="BU9667"/>
      <c r="DI9667"/>
      <c r="DS9667" s="9"/>
      <c r="FH9667"/>
    </row>
    <row r="9668" spans="8:164" x14ac:dyDescent="0.2">
      <c r="H9668" s="9"/>
      <c r="O9668"/>
      <c r="P9668"/>
      <c r="V9668" s="17"/>
      <c r="W9668"/>
      <c r="BA9668"/>
      <c r="BD9668" s="10"/>
      <c r="BM9668"/>
      <c r="BN9668" s="9"/>
      <c r="BP9668" s="13"/>
      <c r="BU9668"/>
      <c r="DI9668"/>
      <c r="DS9668" s="9"/>
      <c r="FH9668"/>
    </row>
    <row r="9669" spans="8:164" x14ac:dyDescent="0.2">
      <c r="H9669" s="9"/>
      <c r="O9669"/>
      <c r="P9669"/>
      <c r="V9669" s="17"/>
      <c r="W9669"/>
      <c r="BA9669"/>
      <c r="BD9669" s="10"/>
      <c r="BM9669"/>
      <c r="BN9669" s="9"/>
      <c r="BP9669" s="13"/>
      <c r="BU9669"/>
      <c r="DI9669"/>
      <c r="DS9669" s="9"/>
      <c r="FH9669"/>
    </row>
    <row r="9670" spans="8:164" x14ac:dyDescent="0.2">
      <c r="H9670" s="9"/>
      <c r="O9670"/>
      <c r="P9670"/>
      <c r="V9670" s="17"/>
      <c r="W9670"/>
      <c r="BA9670"/>
      <c r="BD9670" s="10"/>
      <c r="BM9670"/>
      <c r="BN9670" s="9"/>
      <c r="BP9670" s="13"/>
      <c r="BU9670"/>
      <c r="DI9670"/>
      <c r="DS9670" s="9"/>
      <c r="FH9670"/>
    </row>
    <row r="9671" spans="8:164" x14ac:dyDescent="0.2">
      <c r="H9671" s="9"/>
      <c r="O9671"/>
      <c r="P9671"/>
      <c r="V9671" s="17"/>
      <c r="W9671"/>
      <c r="BA9671"/>
      <c r="BD9671" s="10"/>
      <c r="BM9671"/>
      <c r="BN9671" s="9"/>
      <c r="BP9671" s="13"/>
      <c r="BU9671"/>
      <c r="DI9671"/>
      <c r="DS9671" s="9"/>
      <c r="FH9671"/>
    </row>
    <row r="9672" spans="8:164" x14ac:dyDescent="0.2">
      <c r="H9672" s="9"/>
      <c r="O9672"/>
      <c r="P9672"/>
      <c r="V9672" s="17"/>
      <c r="W9672"/>
      <c r="BA9672"/>
      <c r="BD9672" s="10"/>
      <c r="BM9672"/>
      <c r="BN9672" s="9"/>
      <c r="BP9672" s="13"/>
      <c r="BU9672"/>
      <c r="DI9672"/>
      <c r="DS9672" s="9"/>
      <c r="FH9672"/>
    </row>
    <row r="9673" spans="8:164" x14ac:dyDescent="0.2">
      <c r="H9673" s="9"/>
      <c r="O9673"/>
      <c r="P9673"/>
      <c r="V9673" s="17"/>
      <c r="W9673"/>
      <c r="BA9673"/>
      <c r="BD9673" s="10"/>
      <c r="BM9673"/>
      <c r="BN9673" s="9"/>
      <c r="BP9673" s="13"/>
      <c r="BU9673"/>
      <c r="DI9673"/>
      <c r="DS9673" s="9"/>
      <c r="FH9673"/>
    </row>
    <row r="9674" spans="8:164" x14ac:dyDescent="0.2">
      <c r="H9674" s="9"/>
      <c r="O9674"/>
      <c r="P9674"/>
      <c r="V9674" s="17"/>
      <c r="W9674"/>
      <c r="BA9674"/>
      <c r="BD9674" s="10"/>
      <c r="BM9674"/>
      <c r="BN9674" s="9"/>
      <c r="BP9674" s="13"/>
      <c r="BU9674"/>
      <c r="DI9674"/>
      <c r="DS9674" s="9"/>
      <c r="FH9674"/>
    </row>
    <row r="9675" spans="8:164" x14ac:dyDescent="0.2">
      <c r="H9675" s="9"/>
      <c r="O9675"/>
      <c r="P9675"/>
      <c r="V9675" s="17"/>
      <c r="W9675"/>
      <c r="BA9675"/>
      <c r="BD9675" s="10"/>
      <c r="BM9675"/>
      <c r="BN9675" s="9"/>
      <c r="BP9675" s="13"/>
      <c r="BU9675"/>
      <c r="DI9675"/>
      <c r="DS9675" s="9"/>
      <c r="FH9675"/>
    </row>
    <row r="9676" spans="8:164" x14ac:dyDescent="0.2">
      <c r="H9676" s="9"/>
      <c r="O9676"/>
      <c r="P9676"/>
      <c r="V9676" s="17"/>
      <c r="W9676"/>
      <c r="BA9676"/>
      <c r="BD9676" s="10"/>
      <c r="BM9676"/>
      <c r="BN9676" s="9"/>
      <c r="BP9676" s="13"/>
      <c r="BU9676"/>
      <c r="DI9676"/>
      <c r="DS9676" s="9"/>
      <c r="FH9676"/>
    </row>
    <row r="9677" spans="8:164" x14ac:dyDescent="0.2">
      <c r="H9677" s="9"/>
      <c r="O9677"/>
      <c r="P9677"/>
      <c r="V9677" s="17"/>
      <c r="W9677"/>
      <c r="BA9677"/>
      <c r="BD9677" s="10"/>
      <c r="BM9677"/>
      <c r="BN9677" s="9"/>
      <c r="BP9677" s="13"/>
      <c r="BU9677"/>
      <c r="DI9677"/>
      <c r="DS9677" s="9"/>
      <c r="FH9677"/>
    </row>
    <row r="9678" spans="8:164" x14ac:dyDescent="0.2">
      <c r="H9678" s="9"/>
      <c r="O9678"/>
      <c r="P9678"/>
      <c r="V9678" s="17"/>
      <c r="W9678"/>
      <c r="BA9678"/>
      <c r="BD9678" s="10"/>
      <c r="BM9678"/>
      <c r="BN9678" s="9"/>
      <c r="BP9678" s="13"/>
      <c r="BU9678"/>
      <c r="DI9678"/>
      <c r="DS9678" s="9"/>
      <c r="FH9678"/>
    </row>
    <row r="9679" spans="8:164" x14ac:dyDescent="0.2">
      <c r="H9679" s="9"/>
      <c r="O9679"/>
      <c r="P9679"/>
      <c r="V9679" s="17"/>
      <c r="W9679"/>
      <c r="BA9679"/>
      <c r="BD9679" s="10"/>
      <c r="BM9679"/>
      <c r="BN9679" s="9"/>
      <c r="BP9679" s="13"/>
      <c r="BU9679"/>
      <c r="DI9679"/>
      <c r="DS9679" s="9"/>
      <c r="FH9679"/>
    </row>
    <row r="9680" spans="8:164" x14ac:dyDescent="0.2">
      <c r="H9680" s="9"/>
      <c r="O9680"/>
      <c r="P9680"/>
      <c r="V9680" s="17"/>
      <c r="W9680"/>
      <c r="BA9680"/>
      <c r="BD9680" s="10"/>
      <c r="BM9680"/>
      <c r="BN9680" s="9"/>
      <c r="BP9680" s="13"/>
      <c r="BU9680"/>
      <c r="DI9680"/>
      <c r="DS9680" s="9"/>
      <c r="FH9680"/>
    </row>
    <row r="9681" spans="8:164" x14ac:dyDescent="0.2">
      <c r="H9681" s="9"/>
      <c r="O9681"/>
      <c r="P9681"/>
      <c r="V9681" s="17"/>
      <c r="W9681"/>
      <c r="BA9681"/>
      <c r="BD9681" s="10"/>
      <c r="BM9681"/>
      <c r="BN9681" s="9"/>
      <c r="BP9681" s="13"/>
      <c r="BU9681"/>
      <c r="DI9681"/>
      <c r="DS9681" s="9"/>
      <c r="FH9681"/>
    </row>
    <row r="9682" spans="8:164" x14ac:dyDescent="0.2">
      <c r="H9682" s="9"/>
      <c r="O9682"/>
      <c r="P9682"/>
      <c r="V9682" s="17"/>
      <c r="W9682"/>
      <c r="BA9682"/>
      <c r="BD9682" s="10"/>
      <c r="BM9682"/>
      <c r="BN9682" s="9"/>
      <c r="BP9682" s="13"/>
      <c r="BU9682"/>
      <c r="DI9682"/>
      <c r="DS9682" s="9"/>
      <c r="FH9682"/>
    </row>
    <row r="9683" spans="8:164" x14ac:dyDescent="0.2">
      <c r="H9683" s="9"/>
      <c r="O9683"/>
      <c r="P9683"/>
      <c r="V9683" s="17"/>
      <c r="W9683"/>
      <c r="BA9683"/>
      <c r="BD9683" s="10"/>
      <c r="BM9683"/>
      <c r="BN9683" s="9"/>
      <c r="BP9683" s="13"/>
      <c r="BU9683"/>
      <c r="DI9683"/>
      <c r="DS9683" s="9"/>
      <c r="FH9683"/>
    </row>
    <row r="9684" spans="8:164" x14ac:dyDescent="0.2">
      <c r="H9684" s="9"/>
      <c r="O9684"/>
      <c r="P9684"/>
      <c r="V9684" s="17"/>
      <c r="W9684"/>
      <c r="BA9684"/>
      <c r="BD9684" s="10"/>
      <c r="BM9684"/>
      <c r="BN9684" s="9"/>
      <c r="BP9684" s="13"/>
      <c r="BU9684"/>
      <c r="DI9684"/>
      <c r="DS9684" s="9"/>
      <c r="FH9684"/>
    </row>
    <row r="9685" spans="8:164" x14ac:dyDescent="0.2">
      <c r="H9685" s="9"/>
      <c r="O9685"/>
      <c r="P9685"/>
      <c r="V9685" s="17"/>
      <c r="W9685"/>
      <c r="BA9685"/>
      <c r="BD9685" s="10"/>
      <c r="BM9685"/>
      <c r="BN9685" s="9"/>
      <c r="BP9685" s="13"/>
      <c r="BU9685"/>
      <c r="DI9685"/>
      <c r="DS9685" s="9"/>
      <c r="FH9685"/>
    </row>
    <row r="9686" spans="8:164" x14ac:dyDescent="0.2">
      <c r="H9686" s="9"/>
      <c r="O9686"/>
      <c r="P9686"/>
      <c r="V9686" s="17"/>
      <c r="W9686"/>
      <c r="BA9686"/>
      <c r="BD9686" s="10"/>
      <c r="BM9686"/>
      <c r="BN9686" s="9"/>
      <c r="BP9686" s="13"/>
      <c r="BU9686"/>
      <c r="DI9686"/>
      <c r="DS9686" s="9"/>
      <c r="FH9686"/>
    </row>
    <row r="9687" spans="8:164" x14ac:dyDescent="0.2">
      <c r="H9687" s="9"/>
      <c r="O9687"/>
      <c r="P9687"/>
      <c r="V9687" s="17"/>
      <c r="W9687"/>
      <c r="BA9687"/>
      <c r="BD9687" s="10"/>
      <c r="BM9687"/>
      <c r="BN9687" s="9"/>
      <c r="BP9687" s="13"/>
      <c r="BU9687"/>
      <c r="DI9687"/>
      <c r="DS9687" s="9"/>
      <c r="FH9687"/>
    </row>
    <row r="9688" spans="8:164" x14ac:dyDescent="0.2">
      <c r="H9688" s="9"/>
      <c r="O9688"/>
      <c r="P9688"/>
      <c r="V9688" s="17"/>
      <c r="W9688"/>
      <c r="BA9688"/>
      <c r="BD9688" s="10"/>
      <c r="BM9688"/>
      <c r="BN9688" s="9"/>
      <c r="BP9688" s="13"/>
      <c r="BU9688"/>
      <c r="DI9688"/>
      <c r="DS9688" s="9"/>
      <c r="FH9688"/>
    </row>
    <row r="9689" spans="8:164" x14ac:dyDescent="0.2">
      <c r="H9689" s="9"/>
      <c r="O9689"/>
      <c r="P9689"/>
      <c r="V9689" s="17"/>
      <c r="W9689"/>
      <c r="BA9689"/>
      <c r="BD9689" s="10"/>
      <c r="BM9689"/>
      <c r="BN9689" s="9"/>
      <c r="BP9689" s="13"/>
      <c r="BU9689"/>
      <c r="DI9689"/>
      <c r="DS9689" s="9"/>
      <c r="FH9689"/>
    </row>
    <row r="9690" spans="8:164" x14ac:dyDescent="0.2">
      <c r="H9690" s="9"/>
      <c r="O9690"/>
      <c r="P9690"/>
      <c r="V9690" s="17"/>
      <c r="W9690"/>
      <c r="BA9690"/>
      <c r="BD9690" s="10"/>
      <c r="BM9690"/>
      <c r="BN9690" s="9"/>
      <c r="BP9690" s="13"/>
      <c r="BU9690"/>
      <c r="DI9690"/>
      <c r="DS9690" s="9"/>
      <c r="FH9690"/>
    </row>
    <row r="9691" spans="8:164" x14ac:dyDescent="0.2">
      <c r="H9691" s="9"/>
      <c r="O9691"/>
      <c r="P9691"/>
      <c r="V9691" s="17"/>
      <c r="W9691"/>
      <c r="BA9691"/>
      <c r="BD9691" s="10"/>
      <c r="BM9691"/>
      <c r="BN9691" s="9"/>
      <c r="BP9691" s="13"/>
      <c r="BU9691"/>
      <c r="DI9691"/>
      <c r="DS9691" s="9"/>
      <c r="FH9691"/>
    </row>
    <row r="9692" spans="8:164" x14ac:dyDescent="0.2">
      <c r="H9692" s="9"/>
      <c r="O9692"/>
      <c r="P9692"/>
      <c r="V9692" s="17"/>
      <c r="W9692"/>
      <c r="BA9692"/>
      <c r="BD9692" s="10"/>
      <c r="BM9692"/>
      <c r="BN9692" s="9"/>
      <c r="BP9692" s="13"/>
      <c r="BU9692"/>
      <c r="DI9692"/>
      <c r="DS9692" s="9"/>
      <c r="FH9692"/>
    </row>
    <row r="9693" spans="8:164" x14ac:dyDescent="0.2">
      <c r="H9693" s="9"/>
      <c r="O9693"/>
      <c r="P9693"/>
      <c r="V9693" s="17"/>
      <c r="W9693"/>
      <c r="BA9693"/>
      <c r="BD9693" s="10"/>
      <c r="BM9693"/>
      <c r="BN9693" s="9"/>
      <c r="BP9693" s="13"/>
      <c r="BU9693"/>
      <c r="DI9693"/>
      <c r="DS9693" s="9"/>
      <c r="FH9693"/>
    </row>
    <row r="9694" spans="8:164" x14ac:dyDescent="0.2">
      <c r="H9694" s="9"/>
      <c r="O9694"/>
      <c r="P9694"/>
      <c r="V9694" s="17"/>
      <c r="W9694"/>
      <c r="BA9694"/>
      <c r="BD9694" s="10"/>
      <c r="BM9694"/>
      <c r="BN9694" s="9"/>
      <c r="BP9694" s="13"/>
      <c r="BU9694"/>
      <c r="DI9694"/>
      <c r="DS9694" s="9"/>
      <c r="FH9694"/>
    </row>
    <row r="9695" spans="8:164" x14ac:dyDescent="0.2">
      <c r="H9695" s="9"/>
      <c r="O9695"/>
      <c r="P9695"/>
      <c r="V9695" s="17"/>
      <c r="W9695"/>
      <c r="BA9695"/>
      <c r="BD9695" s="10"/>
      <c r="BM9695"/>
      <c r="BN9695" s="9"/>
      <c r="BP9695" s="13"/>
      <c r="BU9695"/>
      <c r="DI9695"/>
      <c r="DS9695" s="9"/>
      <c r="FH9695"/>
    </row>
    <row r="9696" spans="8:164" x14ac:dyDescent="0.2">
      <c r="H9696" s="9"/>
      <c r="O9696"/>
      <c r="P9696"/>
      <c r="V9696" s="17"/>
      <c r="W9696"/>
      <c r="BA9696"/>
      <c r="BD9696" s="10"/>
      <c r="BM9696"/>
      <c r="BN9696" s="9"/>
      <c r="BP9696" s="13"/>
      <c r="BU9696"/>
      <c r="DI9696"/>
      <c r="DS9696" s="9"/>
      <c r="FH9696"/>
    </row>
    <row r="9697" spans="8:164" x14ac:dyDescent="0.2">
      <c r="H9697" s="9"/>
      <c r="O9697"/>
      <c r="P9697"/>
      <c r="V9697" s="17"/>
      <c r="W9697"/>
      <c r="BA9697"/>
      <c r="BD9697" s="10"/>
      <c r="BM9697"/>
      <c r="BN9697" s="9"/>
      <c r="BP9697" s="13"/>
      <c r="BU9697"/>
      <c r="DI9697"/>
      <c r="DS9697" s="9"/>
      <c r="FH9697"/>
    </row>
    <row r="9698" spans="8:164" x14ac:dyDescent="0.2">
      <c r="H9698" s="9"/>
      <c r="O9698"/>
      <c r="P9698"/>
      <c r="V9698" s="17"/>
      <c r="W9698"/>
      <c r="BA9698"/>
      <c r="BD9698" s="10"/>
      <c r="BM9698"/>
      <c r="BN9698" s="9"/>
      <c r="BP9698" s="13"/>
      <c r="BU9698"/>
      <c r="DI9698"/>
      <c r="DS9698" s="9"/>
      <c r="FH9698"/>
    </row>
    <row r="9699" spans="8:164" x14ac:dyDescent="0.2">
      <c r="H9699" s="9"/>
      <c r="O9699"/>
      <c r="P9699"/>
      <c r="V9699" s="17"/>
      <c r="W9699"/>
      <c r="BA9699"/>
      <c r="BD9699" s="10"/>
      <c r="BM9699"/>
      <c r="BN9699" s="9"/>
      <c r="BP9699" s="13"/>
      <c r="BU9699"/>
      <c r="DI9699"/>
      <c r="DS9699" s="9"/>
      <c r="FH9699"/>
    </row>
    <row r="9700" spans="8:164" x14ac:dyDescent="0.2">
      <c r="H9700" s="9"/>
      <c r="O9700"/>
      <c r="P9700"/>
      <c r="V9700" s="17"/>
      <c r="W9700"/>
      <c r="BA9700"/>
      <c r="BD9700" s="10"/>
      <c r="BM9700"/>
      <c r="BN9700" s="9"/>
      <c r="BP9700" s="13"/>
      <c r="BU9700"/>
      <c r="DI9700"/>
      <c r="DS9700" s="9"/>
      <c r="FH9700"/>
    </row>
    <row r="9701" spans="8:164" x14ac:dyDescent="0.2">
      <c r="H9701" s="9"/>
      <c r="O9701"/>
      <c r="P9701"/>
      <c r="V9701" s="17"/>
      <c r="W9701"/>
      <c r="BA9701"/>
      <c r="BD9701" s="10"/>
      <c r="BM9701"/>
      <c r="BN9701" s="9"/>
      <c r="BP9701" s="13"/>
      <c r="BU9701"/>
      <c r="DI9701"/>
      <c r="DS9701" s="9"/>
      <c r="FH9701"/>
    </row>
    <row r="9702" spans="8:164" x14ac:dyDescent="0.2">
      <c r="H9702" s="9"/>
      <c r="O9702"/>
      <c r="P9702"/>
      <c r="V9702" s="17"/>
      <c r="W9702"/>
      <c r="BA9702"/>
      <c r="BD9702" s="10"/>
      <c r="BM9702"/>
      <c r="BN9702" s="9"/>
      <c r="BP9702" s="13"/>
      <c r="BU9702"/>
      <c r="DI9702"/>
      <c r="DS9702" s="9"/>
      <c r="FH9702"/>
    </row>
    <row r="9703" spans="8:164" x14ac:dyDescent="0.2">
      <c r="H9703" s="9"/>
      <c r="O9703"/>
      <c r="P9703"/>
      <c r="V9703" s="17"/>
      <c r="W9703"/>
      <c r="BA9703"/>
      <c r="BD9703" s="10"/>
      <c r="BM9703"/>
      <c r="BN9703" s="9"/>
      <c r="BP9703" s="13"/>
      <c r="BU9703"/>
      <c r="DI9703"/>
      <c r="DS9703" s="9"/>
      <c r="FH9703"/>
    </row>
    <row r="9704" spans="8:164" x14ac:dyDescent="0.2">
      <c r="H9704" s="9"/>
      <c r="O9704"/>
      <c r="P9704"/>
      <c r="V9704" s="17"/>
      <c r="W9704"/>
      <c r="BA9704"/>
      <c r="BD9704" s="10"/>
      <c r="BM9704"/>
      <c r="BN9704" s="9"/>
      <c r="BP9704" s="13"/>
      <c r="BU9704"/>
      <c r="DI9704"/>
      <c r="DS9704" s="9"/>
      <c r="FH9704"/>
    </row>
    <row r="9705" spans="8:164" x14ac:dyDescent="0.2">
      <c r="H9705" s="9"/>
      <c r="O9705"/>
      <c r="P9705"/>
      <c r="V9705" s="17"/>
      <c r="W9705"/>
      <c r="BA9705"/>
      <c r="BD9705" s="10"/>
      <c r="BM9705"/>
      <c r="BN9705" s="9"/>
      <c r="BP9705" s="13"/>
      <c r="BU9705"/>
      <c r="DI9705"/>
      <c r="DS9705" s="9"/>
      <c r="FH9705"/>
    </row>
    <row r="9706" spans="8:164" x14ac:dyDescent="0.2">
      <c r="H9706" s="9"/>
      <c r="O9706"/>
      <c r="P9706"/>
      <c r="V9706" s="17"/>
      <c r="W9706"/>
      <c r="BA9706"/>
      <c r="BD9706" s="10"/>
      <c r="BM9706"/>
      <c r="BN9706" s="9"/>
      <c r="BP9706" s="13"/>
      <c r="BU9706"/>
      <c r="DI9706"/>
      <c r="DS9706" s="9"/>
      <c r="FH9706"/>
    </row>
    <row r="9707" spans="8:164" x14ac:dyDescent="0.2">
      <c r="H9707" s="9"/>
      <c r="O9707"/>
      <c r="P9707"/>
      <c r="V9707" s="17"/>
      <c r="W9707"/>
      <c r="BA9707"/>
      <c r="BD9707" s="10"/>
      <c r="BM9707"/>
      <c r="BN9707" s="9"/>
      <c r="BP9707" s="13"/>
      <c r="BU9707"/>
      <c r="DI9707"/>
      <c r="DS9707" s="9"/>
      <c r="FH9707"/>
    </row>
    <row r="9708" spans="8:164" x14ac:dyDescent="0.2">
      <c r="H9708" s="9"/>
      <c r="O9708"/>
      <c r="P9708"/>
      <c r="V9708" s="17"/>
      <c r="W9708"/>
      <c r="BA9708"/>
      <c r="BD9708" s="10"/>
      <c r="BM9708"/>
      <c r="BN9708" s="9"/>
      <c r="BP9708" s="13"/>
      <c r="BU9708"/>
      <c r="DI9708"/>
      <c r="DS9708" s="9"/>
      <c r="FH9708"/>
    </row>
    <row r="9709" spans="8:164" x14ac:dyDescent="0.2">
      <c r="H9709" s="9"/>
      <c r="O9709"/>
      <c r="P9709"/>
      <c r="V9709" s="17"/>
      <c r="W9709"/>
      <c r="BA9709"/>
      <c r="BD9709" s="10"/>
      <c r="BM9709"/>
      <c r="BN9709" s="9"/>
      <c r="BP9709" s="13"/>
      <c r="BU9709"/>
      <c r="DI9709"/>
      <c r="DS9709" s="9"/>
      <c r="FH9709"/>
    </row>
    <row r="9710" spans="8:164" x14ac:dyDescent="0.2">
      <c r="H9710" s="9"/>
      <c r="O9710"/>
      <c r="P9710"/>
      <c r="V9710" s="17"/>
      <c r="W9710"/>
      <c r="BA9710"/>
      <c r="BD9710" s="10"/>
      <c r="BM9710"/>
      <c r="BN9710" s="9"/>
      <c r="BP9710" s="13"/>
      <c r="BU9710"/>
      <c r="DI9710"/>
      <c r="DS9710" s="9"/>
      <c r="FH9710"/>
    </row>
    <row r="9711" spans="8:164" x14ac:dyDescent="0.2">
      <c r="H9711" s="9"/>
      <c r="O9711"/>
      <c r="P9711"/>
      <c r="V9711" s="17"/>
      <c r="W9711"/>
      <c r="BA9711"/>
      <c r="BD9711" s="10"/>
      <c r="BM9711"/>
      <c r="BN9711" s="9"/>
      <c r="BP9711" s="13"/>
      <c r="BU9711"/>
      <c r="DI9711"/>
      <c r="DS9711" s="9"/>
      <c r="FH9711"/>
    </row>
    <row r="9712" spans="8:164" x14ac:dyDescent="0.2">
      <c r="H9712" s="9"/>
      <c r="O9712"/>
      <c r="P9712"/>
      <c r="V9712" s="17"/>
      <c r="W9712"/>
      <c r="BA9712"/>
      <c r="BD9712" s="10"/>
      <c r="BM9712"/>
      <c r="BN9712" s="9"/>
      <c r="BP9712" s="13"/>
      <c r="BU9712"/>
      <c r="DI9712"/>
      <c r="DS9712" s="9"/>
      <c r="FH9712"/>
    </row>
    <row r="9713" spans="8:164" x14ac:dyDescent="0.2">
      <c r="H9713" s="9"/>
      <c r="O9713"/>
      <c r="P9713"/>
      <c r="V9713" s="17"/>
      <c r="W9713"/>
      <c r="BA9713"/>
      <c r="BD9713" s="10"/>
      <c r="BM9713"/>
      <c r="BN9713" s="9"/>
      <c r="BP9713" s="13"/>
      <c r="BU9713"/>
      <c r="DI9713"/>
      <c r="DS9713" s="9"/>
      <c r="FH9713"/>
    </row>
    <row r="9714" spans="8:164" x14ac:dyDescent="0.2">
      <c r="H9714" s="9"/>
      <c r="O9714"/>
      <c r="P9714"/>
      <c r="V9714" s="17"/>
      <c r="W9714"/>
      <c r="BA9714"/>
      <c r="BD9714" s="10"/>
      <c r="BM9714"/>
      <c r="BN9714" s="9"/>
      <c r="BP9714" s="13"/>
      <c r="BU9714"/>
      <c r="DI9714"/>
      <c r="DS9714" s="9"/>
      <c r="FH9714"/>
    </row>
    <row r="9715" spans="8:164" x14ac:dyDescent="0.2">
      <c r="H9715" s="9"/>
      <c r="O9715"/>
      <c r="P9715"/>
      <c r="V9715" s="17"/>
      <c r="W9715"/>
      <c r="BA9715"/>
      <c r="BD9715" s="10"/>
      <c r="BM9715"/>
      <c r="BN9715" s="9"/>
      <c r="BP9715" s="13"/>
      <c r="BU9715"/>
      <c r="DI9715"/>
      <c r="DS9715" s="9"/>
      <c r="FH9715"/>
    </row>
    <row r="9716" spans="8:164" x14ac:dyDescent="0.2">
      <c r="H9716" s="9"/>
      <c r="O9716"/>
      <c r="P9716"/>
      <c r="V9716" s="17"/>
      <c r="W9716"/>
      <c r="BA9716"/>
      <c r="BD9716" s="10"/>
      <c r="BM9716"/>
      <c r="BN9716" s="9"/>
      <c r="BP9716" s="13"/>
      <c r="BU9716"/>
      <c r="DI9716"/>
      <c r="DS9716" s="9"/>
      <c r="FH9716"/>
    </row>
    <row r="9717" spans="8:164" x14ac:dyDescent="0.2">
      <c r="H9717" s="9"/>
      <c r="O9717"/>
      <c r="P9717"/>
      <c r="V9717" s="17"/>
      <c r="W9717"/>
      <c r="BA9717"/>
      <c r="BD9717" s="10"/>
      <c r="BM9717"/>
      <c r="BN9717" s="9"/>
      <c r="BP9717" s="13"/>
      <c r="BU9717"/>
      <c r="DI9717"/>
      <c r="DS9717" s="9"/>
      <c r="FH9717"/>
    </row>
    <row r="9718" spans="8:164" x14ac:dyDescent="0.2">
      <c r="H9718" s="9"/>
      <c r="O9718"/>
      <c r="P9718"/>
      <c r="V9718" s="17"/>
      <c r="W9718"/>
      <c r="BA9718"/>
      <c r="BD9718" s="10"/>
      <c r="BM9718"/>
      <c r="BN9718" s="9"/>
      <c r="BP9718" s="13"/>
      <c r="BU9718"/>
      <c r="DI9718"/>
      <c r="DS9718" s="9"/>
      <c r="FH9718"/>
    </row>
    <row r="9719" spans="8:164" x14ac:dyDescent="0.2">
      <c r="H9719" s="9"/>
      <c r="O9719"/>
      <c r="P9719"/>
      <c r="V9719" s="17"/>
      <c r="W9719"/>
      <c r="BA9719"/>
      <c r="BD9719" s="10"/>
      <c r="BM9719"/>
      <c r="BN9719" s="9"/>
      <c r="BP9719" s="13"/>
      <c r="BU9719"/>
      <c r="DI9719"/>
      <c r="DS9719" s="9"/>
      <c r="FH9719"/>
    </row>
    <row r="9720" spans="8:164" x14ac:dyDescent="0.2">
      <c r="H9720" s="9"/>
      <c r="O9720"/>
      <c r="P9720"/>
      <c r="V9720" s="17"/>
      <c r="W9720"/>
      <c r="BA9720"/>
      <c r="BD9720" s="10"/>
      <c r="BM9720"/>
      <c r="BN9720" s="9"/>
      <c r="BP9720" s="13"/>
      <c r="BU9720"/>
      <c r="DI9720"/>
      <c r="DS9720" s="9"/>
      <c r="FH9720"/>
    </row>
    <row r="9721" spans="8:164" x14ac:dyDescent="0.2">
      <c r="H9721" s="9"/>
      <c r="O9721"/>
      <c r="P9721"/>
      <c r="V9721" s="17"/>
      <c r="W9721"/>
      <c r="BA9721"/>
      <c r="BD9721" s="10"/>
      <c r="BM9721"/>
      <c r="BN9721" s="9"/>
      <c r="BP9721" s="13"/>
      <c r="BU9721"/>
      <c r="DI9721"/>
      <c r="DS9721" s="9"/>
      <c r="FH9721"/>
    </row>
    <row r="9722" spans="8:164" x14ac:dyDescent="0.2">
      <c r="H9722" s="9"/>
      <c r="O9722"/>
      <c r="P9722"/>
      <c r="V9722" s="17"/>
      <c r="W9722"/>
      <c r="BA9722"/>
      <c r="BD9722" s="10"/>
      <c r="BM9722"/>
      <c r="BN9722" s="9"/>
      <c r="BP9722" s="13"/>
      <c r="BU9722"/>
      <c r="DI9722"/>
      <c r="DS9722" s="9"/>
      <c r="FH9722"/>
    </row>
    <row r="9723" spans="8:164" x14ac:dyDescent="0.2">
      <c r="H9723" s="9"/>
      <c r="O9723"/>
      <c r="P9723"/>
      <c r="V9723" s="17"/>
      <c r="W9723"/>
      <c r="BA9723"/>
      <c r="BD9723" s="10"/>
      <c r="BM9723"/>
      <c r="BN9723" s="9"/>
      <c r="BP9723" s="13"/>
      <c r="BU9723"/>
      <c r="DI9723"/>
      <c r="DS9723" s="9"/>
      <c r="FH9723"/>
    </row>
    <row r="9724" spans="8:164" x14ac:dyDescent="0.2">
      <c r="H9724" s="9"/>
      <c r="O9724"/>
      <c r="P9724"/>
      <c r="V9724" s="17"/>
      <c r="W9724"/>
      <c r="BA9724"/>
      <c r="BD9724" s="10"/>
      <c r="BM9724"/>
      <c r="BN9724" s="9"/>
      <c r="BP9724" s="13"/>
      <c r="BU9724"/>
      <c r="DI9724"/>
      <c r="DS9724" s="9"/>
      <c r="FH9724"/>
    </row>
    <row r="9725" spans="8:164" x14ac:dyDescent="0.2">
      <c r="H9725" s="9"/>
      <c r="O9725"/>
      <c r="P9725"/>
      <c r="V9725" s="17"/>
      <c r="W9725"/>
      <c r="BA9725"/>
      <c r="BD9725" s="10"/>
      <c r="BM9725"/>
      <c r="BN9725" s="9"/>
      <c r="BP9725" s="13"/>
      <c r="BU9725"/>
      <c r="DI9725"/>
      <c r="DS9725" s="9"/>
      <c r="FH9725"/>
    </row>
    <row r="9726" spans="8:164" x14ac:dyDescent="0.2">
      <c r="H9726" s="9"/>
      <c r="O9726"/>
      <c r="P9726"/>
      <c r="V9726" s="17"/>
      <c r="W9726"/>
      <c r="BA9726"/>
      <c r="BD9726" s="10"/>
      <c r="BM9726"/>
      <c r="BN9726" s="9"/>
      <c r="BP9726" s="13"/>
      <c r="BU9726"/>
      <c r="DI9726"/>
      <c r="DS9726" s="9"/>
      <c r="FH9726"/>
    </row>
    <row r="9727" spans="8:164" x14ac:dyDescent="0.2">
      <c r="H9727" s="9"/>
      <c r="O9727"/>
      <c r="P9727"/>
      <c r="V9727" s="17"/>
      <c r="W9727"/>
      <c r="BA9727"/>
      <c r="BD9727" s="10"/>
      <c r="BM9727"/>
      <c r="BN9727" s="9"/>
      <c r="BP9727" s="13"/>
      <c r="BU9727"/>
      <c r="DI9727"/>
      <c r="DS9727" s="9"/>
      <c r="FH9727"/>
    </row>
    <row r="9728" spans="8:164" x14ac:dyDescent="0.2">
      <c r="H9728" s="9"/>
      <c r="O9728"/>
      <c r="P9728"/>
      <c r="V9728" s="17"/>
      <c r="W9728"/>
      <c r="BA9728"/>
      <c r="BD9728" s="10"/>
      <c r="BM9728"/>
      <c r="BN9728" s="9"/>
      <c r="BP9728" s="13"/>
      <c r="BU9728"/>
      <c r="DI9728"/>
      <c r="DS9728" s="9"/>
      <c r="FH9728"/>
    </row>
    <row r="9729" spans="8:164" x14ac:dyDescent="0.2">
      <c r="H9729" s="9"/>
      <c r="O9729"/>
      <c r="P9729"/>
      <c r="V9729" s="17"/>
      <c r="W9729"/>
      <c r="BA9729"/>
      <c r="BD9729" s="10"/>
      <c r="BM9729"/>
      <c r="BN9729" s="9"/>
      <c r="BP9729" s="13"/>
      <c r="BU9729"/>
      <c r="DI9729"/>
      <c r="DS9729" s="9"/>
      <c r="FH9729"/>
    </row>
    <row r="9730" spans="8:164" x14ac:dyDescent="0.2">
      <c r="H9730" s="9"/>
      <c r="O9730"/>
      <c r="P9730"/>
      <c r="V9730" s="17"/>
      <c r="W9730"/>
      <c r="BA9730"/>
      <c r="BD9730" s="10"/>
      <c r="BM9730"/>
      <c r="BN9730" s="9"/>
      <c r="BP9730" s="13"/>
      <c r="BU9730"/>
      <c r="DI9730"/>
      <c r="DS9730" s="9"/>
      <c r="FH9730"/>
    </row>
    <row r="9731" spans="8:164" x14ac:dyDescent="0.2">
      <c r="H9731" s="9"/>
      <c r="O9731"/>
      <c r="P9731"/>
      <c r="V9731" s="17"/>
      <c r="W9731"/>
      <c r="BA9731"/>
      <c r="BD9731" s="10"/>
      <c r="BM9731"/>
      <c r="BN9731" s="9"/>
      <c r="BP9731" s="13"/>
      <c r="BU9731"/>
      <c r="DI9731"/>
      <c r="DS9731" s="9"/>
      <c r="FH9731"/>
    </row>
    <row r="9732" spans="8:164" x14ac:dyDescent="0.2">
      <c r="H9732" s="9"/>
      <c r="O9732"/>
      <c r="P9732"/>
      <c r="V9732" s="17"/>
      <c r="W9732"/>
      <c r="BA9732"/>
      <c r="BD9732" s="10"/>
      <c r="BM9732"/>
      <c r="BN9732" s="9"/>
      <c r="BP9732" s="13"/>
      <c r="BU9732"/>
      <c r="DI9732"/>
      <c r="DS9732" s="9"/>
      <c r="FH9732"/>
    </row>
    <row r="9733" spans="8:164" x14ac:dyDescent="0.2">
      <c r="H9733" s="9"/>
      <c r="O9733"/>
      <c r="P9733"/>
      <c r="V9733" s="17"/>
      <c r="W9733"/>
      <c r="BA9733"/>
      <c r="BD9733" s="10"/>
      <c r="BM9733"/>
      <c r="BN9733" s="9"/>
      <c r="BP9733" s="13"/>
      <c r="BU9733"/>
      <c r="DI9733"/>
      <c r="DS9733" s="9"/>
      <c r="FH9733"/>
    </row>
    <row r="9734" spans="8:164" x14ac:dyDescent="0.2">
      <c r="H9734" s="9"/>
      <c r="O9734"/>
      <c r="P9734"/>
      <c r="V9734" s="17"/>
      <c r="W9734"/>
      <c r="BA9734"/>
      <c r="BD9734" s="10"/>
      <c r="BM9734"/>
      <c r="BN9734" s="9"/>
      <c r="BP9734" s="13"/>
      <c r="BU9734"/>
      <c r="DI9734"/>
      <c r="DS9734" s="9"/>
      <c r="FH9734"/>
    </row>
    <row r="9735" spans="8:164" x14ac:dyDescent="0.2">
      <c r="H9735" s="9"/>
      <c r="O9735"/>
      <c r="P9735"/>
      <c r="V9735" s="17"/>
      <c r="W9735"/>
      <c r="BA9735"/>
      <c r="BD9735" s="10"/>
      <c r="BM9735"/>
      <c r="BN9735" s="9"/>
      <c r="BP9735" s="13"/>
      <c r="BU9735"/>
      <c r="DI9735"/>
      <c r="DS9735" s="9"/>
      <c r="FH9735"/>
    </row>
    <row r="9736" spans="8:164" x14ac:dyDescent="0.2">
      <c r="H9736" s="9"/>
      <c r="O9736"/>
      <c r="P9736"/>
      <c r="V9736" s="17"/>
      <c r="W9736"/>
      <c r="BA9736"/>
      <c r="BD9736" s="10"/>
      <c r="BM9736"/>
      <c r="BN9736" s="9"/>
      <c r="BP9736" s="13"/>
      <c r="BU9736"/>
      <c r="DI9736"/>
      <c r="DS9736" s="9"/>
      <c r="FH9736"/>
    </row>
    <row r="9737" spans="8:164" x14ac:dyDescent="0.2">
      <c r="H9737" s="9"/>
      <c r="O9737"/>
      <c r="P9737"/>
      <c r="V9737" s="17"/>
      <c r="W9737"/>
      <c r="BA9737"/>
      <c r="BD9737" s="10"/>
      <c r="BM9737"/>
      <c r="BN9737" s="9"/>
      <c r="BP9737" s="13"/>
      <c r="BU9737"/>
      <c r="DI9737"/>
      <c r="DS9737" s="9"/>
      <c r="FH9737"/>
    </row>
    <row r="9738" spans="8:164" x14ac:dyDescent="0.2">
      <c r="H9738" s="9"/>
      <c r="O9738"/>
      <c r="P9738"/>
      <c r="V9738" s="17"/>
      <c r="W9738"/>
      <c r="BA9738"/>
      <c r="BD9738" s="10"/>
      <c r="BM9738"/>
      <c r="BN9738" s="9"/>
      <c r="BP9738" s="13"/>
      <c r="BU9738"/>
      <c r="DI9738"/>
      <c r="DS9738" s="9"/>
      <c r="FH9738"/>
    </row>
    <row r="9739" spans="8:164" x14ac:dyDescent="0.2">
      <c r="H9739" s="9"/>
      <c r="O9739"/>
      <c r="P9739"/>
      <c r="V9739" s="17"/>
      <c r="W9739"/>
      <c r="BA9739"/>
      <c r="BD9739" s="10"/>
      <c r="BM9739"/>
      <c r="BN9739" s="9"/>
      <c r="BP9739" s="13"/>
      <c r="BU9739"/>
      <c r="DI9739"/>
      <c r="DS9739" s="9"/>
      <c r="FH9739"/>
    </row>
    <row r="9740" spans="8:164" x14ac:dyDescent="0.2">
      <c r="H9740" s="9"/>
      <c r="O9740"/>
      <c r="P9740"/>
      <c r="V9740" s="17"/>
      <c r="W9740"/>
      <c r="BA9740"/>
      <c r="BD9740" s="10"/>
      <c r="BM9740"/>
      <c r="BN9740" s="9"/>
      <c r="BP9740" s="13"/>
      <c r="BU9740"/>
      <c r="DI9740"/>
      <c r="DS9740" s="9"/>
      <c r="FH9740"/>
    </row>
    <row r="9741" spans="8:164" x14ac:dyDescent="0.2">
      <c r="H9741" s="9"/>
      <c r="O9741"/>
      <c r="P9741"/>
      <c r="V9741" s="17"/>
      <c r="W9741"/>
      <c r="BA9741"/>
      <c r="BD9741" s="10"/>
      <c r="BM9741"/>
      <c r="BN9741" s="9"/>
      <c r="BP9741" s="13"/>
      <c r="BU9741"/>
      <c r="DI9741"/>
      <c r="DS9741" s="9"/>
      <c r="FH9741"/>
    </row>
    <row r="9742" spans="8:164" x14ac:dyDescent="0.2">
      <c r="H9742" s="9"/>
      <c r="O9742"/>
      <c r="P9742"/>
      <c r="V9742" s="17"/>
      <c r="W9742"/>
      <c r="BA9742"/>
      <c r="BD9742" s="10"/>
      <c r="BM9742"/>
      <c r="BN9742" s="9"/>
      <c r="BP9742" s="13"/>
      <c r="BU9742"/>
      <c r="DI9742"/>
      <c r="DS9742" s="9"/>
      <c r="FH9742"/>
    </row>
    <row r="9743" spans="8:164" x14ac:dyDescent="0.2">
      <c r="H9743" s="9"/>
      <c r="O9743"/>
      <c r="P9743"/>
      <c r="V9743" s="17"/>
      <c r="W9743"/>
      <c r="BA9743"/>
      <c r="BD9743" s="10"/>
      <c r="BM9743"/>
      <c r="BN9743" s="9"/>
      <c r="BP9743" s="13"/>
      <c r="BU9743"/>
      <c r="DI9743"/>
      <c r="DS9743" s="9"/>
      <c r="FH9743"/>
    </row>
    <row r="9744" spans="8:164" x14ac:dyDescent="0.2">
      <c r="H9744" s="9"/>
      <c r="O9744"/>
      <c r="P9744"/>
      <c r="V9744" s="17"/>
      <c r="W9744"/>
      <c r="BA9744"/>
      <c r="BD9744" s="10"/>
      <c r="BM9744"/>
      <c r="BN9744" s="9"/>
      <c r="BP9744" s="13"/>
      <c r="BU9744"/>
      <c r="DI9744"/>
      <c r="DS9744" s="9"/>
      <c r="FH9744"/>
    </row>
    <row r="9745" spans="8:164" x14ac:dyDescent="0.2">
      <c r="H9745" s="9"/>
      <c r="O9745"/>
      <c r="P9745"/>
      <c r="V9745" s="17"/>
      <c r="W9745"/>
      <c r="BA9745"/>
      <c r="BD9745" s="10"/>
      <c r="BM9745"/>
      <c r="BN9745" s="9"/>
      <c r="BP9745" s="13"/>
      <c r="BU9745"/>
      <c r="DI9745"/>
      <c r="DS9745" s="9"/>
      <c r="FH9745"/>
    </row>
    <row r="9746" spans="8:164" x14ac:dyDescent="0.2">
      <c r="H9746" s="9"/>
      <c r="O9746"/>
      <c r="P9746"/>
      <c r="V9746" s="17"/>
      <c r="W9746"/>
      <c r="BA9746"/>
      <c r="BD9746" s="10"/>
      <c r="BM9746"/>
      <c r="BN9746" s="9"/>
      <c r="BP9746" s="13"/>
      <c r="BU9746"/>
      <c r="DI9746"/>
      <c r="DS9746" s="9"/>
      <c r="FH9746"/>
    </row>
    <row r="9747" spans="8:164" x14ac:dyDescent="0.2">
      <c r="H9747" s="9"/>
      <c r="O9747"/>
      <c r="P9747"/>
      <c r="V9747" s="17"/>
      <c r="W9747"/>
      <c r="BA9747"/>
      <c r="BD9747" s="10"/>
      <c r="BM9747"/>
      <c r="BN9747" s="9"/>
      <c r="BP9747" s="13"/>
      <c r="BU9747"/>
      <c r="DI9747"/>
      <c r="DS9747" s="9"/>
      <c r="FH9747"/>
    </row>
    <row r="9748" spans="8:164" x14ac:dyDescent="0.2">
      <c r="H9748" s="9"/>
      <c r="O9748"/>
      <c r="P9748"/>
      <c r="V9748" s="17"/>
      <c r="W9748"/>
      <c r="BA9748"/>
      <c r="BD9748" s="10"/>
      <c r="BM9748"/>
      <c r="BN9748" s="9"/>
      <c r="BP9748" s="13"/>
      <c r="BU9748"/>
      <c r="DI9748"/>
      <c r="DS9748" s="9"/>
      <c r="FH9748"/>
    </row>
    <row r="9749" spans="8:164" x14ac:dyDescent="0.2">
      <c r="H9749" s="9"/>
      <c r="O9749"/>
      <c r="P9749"/>
      <c r="V9749" s="17"/>
      <c r="W9749"/>
      <c r="BA9749"/>
      <c r="BD9749" s="10"/>
      <c r="BM9749"/>
      <c r="BN9749" s="9"/>
      <c r="BP9749" s="13"/>
      <c r="BU9749"/>
      <c r="DI9749"/>
      <c r="DS9749" s="9"/>
      <c r="FH9749"/>
    </row>
    <row r="9750" spans="8:164" x14ac:dyDescent="0.2">
      <c r="H9750" s="9"/>
      <c r="O9750"/>
      <c r="P9750"/>
      <c r="V9750" s="17"/>
      <c r="W9750"/>
      <c r="BA9750"/>
      <c r="BD9750" s="10"/>
      <c r="BM9750"/>
      <c r="BN9750" s="9"/>
      <c r="BP9750" s="13"/>
      <c r="BU9750"/>
      <c r="DI9750"/>
      <c r="DS9750" s="9"/>
      <c r="FH9750"/>
    </row>
    <row r="9751" spans="8:164" x14ac:dyDescent="0.2">
      <c r="H9751" s="9"/>
      <c r="O9751"/>
      <c r="P9751"/>
      <c r="V9751" s="17"/>
      <c r="W9751"/>
      <c r="BA9751"/>
      <c r="BD9751" s="10"/>
      <c r="BM9751"/>
      <c r="BN9751" s="9"/>
      <c r="BP9751" s="13"/>
      <c r="BU9751"/>
      <c r="DI9751"/>
      <c r="DS9751" s="9"/>
      <c r="FH9751"/>
    </row>
    <row r="9752" spans="8:164" x14ac:dyDescent="0.2">
      <c r="H9752" s="9"/>
      <c r="O9752"/>
      <c r="P9752"/>
      <c r="V9752" s="17"/>
      <c r="W9752"/>
      <c r="BA9752"/>
      <c r="BD9752" s="10"/>
      <c r="BM9752"/>
      <c r="BN9752" s="9"/>
      <c r="BP9752" s="13"/>
      <c r="BU9752"/>
      <c r="DI9752"/>
      <c r="DS9752" s="9"/>
      <c r="FH9752"/>
    </row>
    <row r="9753" spans="8:164" x14ac:dyDescent="0.2">
      <c r="H9753" s="9"/>
      <c r="O9753"/>
      <c r="P9753"/>
      <c r="V9753" s="17"/>
      <c r="W9753"/>
      <c r="BA9753"/>
      <c r="BD9753" s="10"/>
      <c r="BM9753"/>
      <c r="BN9753" s="9"/>
      <c r="BP9753" s="13"/>
      <c r="BU9753"/>
      <c r="DI9753"/>
      <c r="DS9753" s="9"/>
      <c r="FH9753"/>
    </row>
    <row r="9754" spans="8:164" x14ac:dyDescent="0.2">
      <c r="H9754" s="9"/>
      <c r="O9754"/>
      <c r="P9754"/>
      <c r="V9754" s="17"/>
      <c r="W9754"/>
      <c r="BA9754"/>
      <c r="BD9754" s="10"/>
      <c r="BM9754"/>
      <c r="BN9754" s="9"/>
      <c r="BP9754" s="13"/>
      <c r="BU9754"/>
      <c r="DI9754"/>
      <c r="DS9754" s="9"/>
      <c r="FH9754"/>
    </row>
    <row r="9755" spans="8:164" x14ac:dyDescent="0.2">
      <c r="H9755" s="9"/>
      <c r="O9755"/>
      <c r="P9755"/>
      <c r="V9755" s="17"/>
      <c r="W9755"/>
      <c r="BA9755"/>
      <c r="BD9755" s="10"/>
      <c r="BM9755"/>
      <c r="BN9755" s="9"/>
      <c r="BP9755" s="13"/>
      <c r="BU9755"/>
      <c r="DI9755"/>
      <c r="DS9755" s="9"/>
      <c r="FH9755"/>
    </row>
    <row r="9756" spans="8:164" x14ac:dyDescent="0.2">
      <c r="H9756" s="9"/>
      <c r="O9756"/>
      <c r="P9756"/>
      <c r="V9756" s="17"/>
      <c r="W9756"/>
      <c r="BA9756"/>
      <c r="BD9756" s="10"/>
      <c r="BM9756"/>
      <c r="BN9756" s="9"/>
      <c r="BP9756" s="13"/>
      <c r="BU9756"/>
      <c r="DI9756"/>
      <c r="DS9756" s="9"/>
      <c r="FH9756"/>
    </row>
    <row r="9757" spans="8:164" x14ac:dyDescent="0.2">
      <c r="H9757" s="9"/>
      <c r="O9757"/>
      <c r="P9757"/>
      <c r="V9757" s="17"/>
      <c r="W9757"/>
      <c r="BA9757"/>
      <c r="BD9757" s="10"/>
      <c r="BM9757"/>
      <c r="BN9757" s="9"/>
      <c r="BP9757" s="13"/>
      <c r="BU9757"/>
      <c r="DI9757"/>
      <c r="DS9757" s="9"/>
      <c r="FH9757"/>
    </row>
    <row r="9758" spans="8:164" x14ac:dyDescent="0.2">
      <c r="H9758" s="9"/>
      <c r="O9758"/>
      <c r="P9758"/>
      <c r="V9758" s="17"/>
      <c r="W9758"/>
      <c r="BA9758"/>
      <c r="BD9758" s="10"/>
      <c r="BM9758"/>
      <c r="BN9758" s="9"/>
      <c r="BP9758" s="13"/>
      <c r="BU9758"/>
      <c r="DI9758"/>
      <c r="DS9758" s="9"/>
      <c r="FH9758"/>
    </row>
    <row r="9759" spans="8:164" x14ac:dyDescent="0.2">
      <c r="H9759" s="9"/>
      <c r="O9759"/>
      <c r="P9759"/>
      <c r="V9759" s="17"/>
      <c r="W9759"/>
      <c r="BA9759"/>
      <c r="BD9759" s="10"/>
      <c r="BM9759"/>
      <c r="BN9759" s="9"/>
      <c r="BP9759" s="13"/>
      <c r="BU9759"/>
      <c r="DI9759"/>
      <c r="DS9759" s="9"/>
      <c r="FH9759"/>
    </row>
    <row r="9760" spans="8:164" x14ac:dyDescent="0.2">
      <c r="H9760" s="9"/>
      <c r="O9760"/>
      <c r="P9760"/>
      <c r="V9760" s="17"/>
      <c r="W9760"/>
      <c r="BA9760"/>
      <c r="BD9760" s="10"/>
      <c r="BM9760"/>
      <c r="BN9760" s="9"/>
      <c r="BP9760" s="13"/>
      <c r="BU9760"/>
      <c r="DI9760"/>
      <c r="DS9760" s="9"/>
      <c r="FH9760"/>
    </row>
    <row r="9761" spans="8:164" x14ac:dyDescent="0.2">
      <c r="H9761" s="9"/>
      <c r="O9761"/>
      <c r="P9761"/>
      <c r="V9761" s="17"/>
      <c r="W9761"/>
      <c r="BA9761"/>
      <c r="BD9761" s="10"/>
      <c r="BM9761"/>
      <c r="BN9761" s="9"/>
      <c r="BP9761" s="13"/>
      <c r="BU9761"/>
      <c r="DI9761"/>
      <c r="DS9761" s="9"/>
      <c r="FH9761"/>
    </row>
    <row r="9762" spans="8:164" x14ac:dyDescent="0.2">
      <c r="H9762" s="9"/>
      <c r="O9762"/>
      <c r="P9762"/>
      <c r="V9762" s="17"/>
      <c r="W9762"/>
      <c r="BA9762"/>
      <c r="BD9762" s="10"/>
      <c r="BM9762"/>
      <c r="BN9762" s="9"/>
      <c r="BP9762" s="13"/>
      <c r="BU9762"/>
      <c r="DI9762"/>
      <c r="DS9762" s="9"/>
      <c r="FH9762"/>
    </row>
    <row r="9763" spans="8:164" x14ac:dyDescent="0.2">
      <c r="H9763" s="9"/>
      <c r="O9763"/>
      <c r="P9763"/>
      <c r="V9763" s="17"/>
      <c r="W9763"/>
      <c r="BA9763"/>
      <c r="BD9763" s="10"/>
      <c r="BM9763"/>
      <c r="BN9763" s="9"/>
      <c r="BP9763" s="13"/>
      <c r="BU9763"/>
      <c r="DI9763"/>
      <c r="DS9763" s="9"/>
      <c r="FH9763"/>
    </row>
    <row r="9764" spans="8:164" x14ac:dyDescent="0.2">
      <c r="H9764" s="9"/>
      <c r="O9764"/>
      <c r="P9764"/>
      <c r="V9764" s="17"/>
      <c r="W9764"/>
      <c r="BA9764"/>
      <c r="BD9764" s="10"/>
      <c r="BM9764"/>
      <c r="BN9764" s="9"/>
      <c r="BP9764" s="13"/>
      <c r="BU9764"/>
      <c r="DI9764"/>
      <c r="DS9764" s="9"/>
      <c r="FH9764"/>
    </row>
    <row r="9765" spans="8:164" x14ac:dyDescent="0.2">
      <c r="H9765" s="9"/>
      <c r="O9765"/>
      <c r="P9765"/>
      <c r="V9765" s="17"/>
      <c r="W9765"/>
      <c r="BA9765"/>
      <c r="BD9765" s="10"/>
      <c r="BM9765"/>
      <c r="BN9765" s="9"/>
      <c r="BP9765" s="13"/>
      <c r="BU9765"/>
      <c r="DI9765"/>
      <c r="DS9765" s="9"/>
      <c r="FH9765"/>
    </row>
    <row r="9766" spans="8:164" x14ac:dyDescent="0.2">
      <c r="H9766" s="9"/>
      <c r="O9766"/>
      <c r="P9766"/>
      <c r="V9766" s="17"/>
      <c r="W9766"/>
      <c r="BA9766"/>
      <c r="BD9766" s="10"/>
      <c r="BM9766"/>
      <c r="BN9766" s="9"/>
      <c r="BP9766" s="13"/>
      <c r="BU9766"/>
      <c r="DI9766"/>
      <c r="DS9766" s="9"/>
      <c r="FH9766"/>
    </row>
    <row r="9767" spans="8:164" x14ac:dyDescent="0.2">
      <c r="H9767" s="9"/>
      <c r="O9767"/>
      <c r="P9767"/>
      <c r="V9767" s="17"/>
      <c r="W9767"/>
      <c r="BA9767"/>
      <c r="BD9767" s="10"/>
      <c r="BM9767"/>
      <c r="BN9767" s="9"/>
      <c r="BP9767" s="13"/>
      <c r="BU9767"/>
      <c r="DI9767"/>
      <c r="DS9767" s="9"/>
      <c r="FH9767"/>
    </row>
    <row r="9768" spans="8:164" x14ac:dyDescent="0.2">
      <c r="H9768" s="9"/>
      <c r="O9768"/>
      <c r="P9768"/>
      <c r="V9768" s="17"/>
      <c r="W9768"/>
      <c r="BA9768"/>
      <c r="BD9768" s="10"/>
      <c r="BM9768"/>
      <c r="BN9768" s="9"/>
      <c r="BP9768" s="13"/>
      <c r="BU9768"/>
      <c r="DI9768"/>
      <c r="DS9768" s="9"/>
      <c r="FH9768"/>
    </row>
    <row r="9769" spans="8:164" x14ac:dyDescent="0.2">
      <c r="H9769" s="9"/>
      <c r="O9769"/>
      <c r="P9769"/>
      <c r="V9769" s="17"/>
      <c r="W9769"/>
      <c r="BA9769"/>
      <c r="BD9769" s="10"/>
      <c r="BM9769"/>
      <c r="BN9769" s="9"/>
      <c r="BP9769" s="13"/>
      <c r="BU9769"/>
      <c r="DI9769"/>
      <c r="DS9769" s="9"/>
      <c r="FH9769"/>
    </row>
    <row r="9770" spans="8:164" x14ac:dyDescent="0.2">
      <c r="H9770" s="9"/>
      <c r="O9770"/>
      <c r="P9770"/>
      <c r="V9770" s="17"/>
      <c r="W9770"/>
      <c r="BA9770"/>
      <c r="BD9770" s="10"/>
      <c r="BM9770"/>
      <c r="BN9770" s="9"/>
      <c r="BP9770" s="13"/>
      <c r="BU9770"/>
      <c r="DI9770"/>
      <c r="DS9770" s="9"/>
      <c r="FH9770"/>
    </row>
    <row r="9771" spans="8:164" x14ac:dyDescent="0.2">
      <c r="H9771" s="9"/>
      <c r="O9771"/>
      <c r="P9771"/>
      <c r="V9771" s="17"/>
      <c r="W9771"/>
      <c r="BA9771"/>
      <c r="BD9771" s="10"/>
      <c r="BM9771"/>
      <c r="BN9771" s="9"/>
      <c r="BP9771" s="13"/>
      <c r="BU9771"/>
      <c r="DI9771"/>
      <c r="DS9771" s="9"/>
      <c r="FH9771"/>
    </row>
    <row r="9772" spans="8:164" x14ac:dyDescent="0.2">
      <c r="H9772" s="9"/>
      <c r="O9772"/>
      <c r="P9772"/>
      <c r="V9772" s="17"/>
      <c r="W9772"/>
      <c r="BA9772"/>
      <c r="BD9772" s="10"/>
      <c r="BM9772"/>
      <c r="BN9772" s="9"/>
      <c r="BP9772" s="13"/>
      <c r="BU9772"/>
      <c r="DI9772"/>
      <c r="DS9772" s="9"/>
      <c r="FH9772"/>
    </row>
    <row r="9773" spans="8:164" x14ac:dyDescent="0.2">
      <c r="H9773" s="9"/>
      <c r="O9773"/>
      <c r="P9773"/>
      <c r="V9773" s="17"/>
      <c r="W9773"/>
      <c r="BA9773"/>
      <c r="BD9773" s="10"/>
      <c r="BM9773"/>
      <c r="BN9773" s="9"/>
      <c r="BP9773" s="13"/>
      <c r="BU9773"/>
      <c r="DI9773"/>
      <c r="DS9773" s="9"/>
      <c r="FH9773"/>
    </row>
    <row r="9774" spans="8:164" x14ac:dyDescent="0.2">
      <c r="H9774" s="9"/>
      <c r="O9774"/>
      <c r="P9774"/>
      <c r="V9774" s="17"/>
      <c r="W9774"/>
      <c r="BA9774"/>
      <c r="BD9774" s="10"/>
      <c r="BM9774"/>
      <c r="BN9774" s="9"/>
      <c r="BP9774" s="13"/>
      <c r="BU9774"/>
      <c r="DI9774"/>
      <c r="DS9774" s="9"/>
      <c r="FH9774"/>
    </row>
    <row r="9775" spans="8:164" x14ac:dyDescent="0.2">
      <c r="H9775" s="9"/>
      <c r="O9775"/>
      <c r="P9775"/>
      <c r="V9775" s="17"/>
      <c r="W9775"/>
      <c r="BA9775"/>
      <c r="BD9775" s="10"/>
      <c r="BM9775"/>
      <c r="BN9775" s="9"/>
      <c r="BP9775" s="13"/>
      <c r="BU9775"/>
      <c r="DI9775"/>
      <c r="DS9775" s="9"/>
      <c r="FH9775"/>
    </row>
    <row r="9776" spans="8:164" x14ac:dyDescent="0.2">
      <c r="H9776" s="9"/>
      <c r="O9776"/>
      <c r="P9776"/>
      <c r="V9776" s="17"/>
      <c r="W9776"/>
      <c r="BA9776"/>
      <c r="BD9776" s="10"/>
      <c r="BM9776"/>
      <c r="BN9776" s="9"/>
      <c r="BP9776" s="13"/>
      <c r="BU9776"/>
      <c r="DI9776"/>
      <c r="DS9776" s="9"/>
      <c r="FH9776"/>
    </row>
    <row r="9777" spans="8:164" x14ac:dyDescent="0.2">
      <c r="H9777" s="9"/>
      <c r="O9777"/>
      <c r="P9777"/>
      <c r="V9777" s="17"/>
      <c r="W9777"/>
      <c r="BA9777"/>
      <c r="BD9777" s="10"/>
      <c r="BM9777"/>
      <c r="BN9777" s="9"/>
      <c r="BP9777" s="13"/>
      <c r="BU9777"/>
      <c r="DI9777"/>
      <c r="DS9777" s="9"/>
      <c r="FH9777"/>
    </row>
    <row r="9778" spans="8:164" x14ac:dyDescent="0.2">
      <c r="H9778" s="9"/>
      <c r="O9778"/>
      <c r="P9778"/>
      <c r="V9778" s="17"/>
      <c r="W9778"/>
      <c r="BA9778"/>
      <c r="BD9778" s="10"/>
      <c r="BM9778"/>
      <c r="BN9778" s="9"/>
      <c r="BP9778" s="13"/>
      <c r="BU9778"/>
      <c r="DI9778"/>
      <c r="DS9778" s="9"/>
      <c r="FH9778"/>
    </row>
    <row r="9779" spans="8:164" x14ac:dyDescent="0.2">
      <c r="H9779" s="9"/>
      <c r="O9779"/>
      <c r="P9779"/>
      <c r="V9779" s="17"/>
      <c r="W9779"/>
      <c r="BA9779"/>
      <c r="BD9779" s="10"/>
      <c r="BM9779"/>
      <c r="BN9779" s="9"/>
      <c r="BP9779" s="13"/>
      <c r="BU9779"/>
      <c r="DI9779"/>
      <c r="DS9779" s="9"/>
      <c r="FH9779"/>
    </row>
    <row r="9780" spans="8:164" x14ac:dyDescent="0.2">
      <c r="H9780" s="9"/>
      <c r="O9780"/>
      <c r="P9780"/>
      <c r="V9780" s="17"/>
      <c r="W9780"/>
      <c r="BA9780"/>
      <c r="BD9780" s="10"/>
      <c r="BM9780"/>
      <c r="BN9780" s="9"/>
      <c r="BP9780" s="13"/>
      <c r="BU9780"/>
      <c r="DI9780"/>
      <c r="DS9780" s="9"/>
      <c r="FH9780"/>
    </row>
    <row r="9781" spans="8:164" x14ac:dyDescent="0.2">
      <c r="H9781" s="9"/>
      <c r="O9781"/>
      <c r="P9781"/>
      <c r="V9781" s="17"/>
      <c r="W9781"/>
      <c r="BA9781"/>
      <c r="BD9781" s="10"/>
      <c r="BM9781"/>
      <c r="BN9781" s="9"/>
      <c r="BP9781" s="13"/>
      <c r="BU9781"/>
      <c r="DI9781"/>
      <c r="DS9781" s="9"/>
      <c r="FH9781"/>
    </row>
    <row r="9782" spans="8:164" x14ac:dyDescent="0.2">
      <c r="H9782" s="9"/>
      <c r="O9782"/>
      <c r="P9782"/>
      <c r="V9782" s="17"/>
      <c r="W9782"/>
      <c r="BA9782"/>
      <c r="BD9782" s="10"/>
      <c r="BM9782"/>
      <c r="BN9782" s="9"/>
      <c r="BP9782" s="13"/>
      <c r="BU9782"/>
      <c r="DI9782"/>
      <c r="DS9782" s="9"/>
      <c r="FH9782"/>
    </row>
    <row r="9783" spans="8:164" x14ac:dyDescent="0.2">
      <c r="H9783" s="9"/>
      <c r="O9783"/>
      <c r="P9783"/>
      <c r="V9783" s="17"/>
      <c r="W9783"/>
      <c r="BA9783"/>
      <c r="BD9783" s="10"/>
      <c r="BM9783"/>
      <c r="BN9783" s="9"/>
      <c r="BP9783" s="13"/>
      <c r="BU9783"/>
      <c r="DI9783"/>
      <c r="DS9783" s="9"/>
      <c r="FH9783"/>
    </row>
    <row r="9784" spans="8:164" x14ac:dyDescent="0.2">
      <c r="H9784" s="9"/>
      <c r="O9784"/>
      <c r="P9784"/>
      <c r="V9784" s="17"/>
      <c r="W9784"/>
      <c r="BA9784"/>
      <c r="BD9784" s="10"/>
      <c r="BM9784"/>
      <c r="BN9784" s="9"/>
      <c r="BP9784" s="13"/>
      <c r="BU9784"/>
      <c r="DI9784"/>
      <c r="DS9784" s="9"/>
      <c r="FH9784"/>
    </row>
    <row r="9785" spans="8:164" x14ac:dyDescent="0.2">
      <c r="H9785" s="9"/>
      <c r="O9785"/>
      <c r="P9785"/>
      <c r="V9785" s="17"/>
      <c r="W9785"/>
      <c r="BA9785"/>
      <c r="BD9785" s="10"/>
      <c r="BM9785"/>
      <c r="BN9785" s="9"/>
      <c r="BP9785" s="13"/>
      <c r="BU9785"/>
      <c r="DI9785"/>
      <c r="DS9785" s="9"/>
      <c r="FH9785"/>
    </row>
    <row r="9786" spans="8:164" x14ac:dyDescent="0.2">
      <c r="H9786" s="9"/>
      <c r="O9786"/>
      <c r="P9786"/>
      <c r="V9786" s="17"/>
      <c r="W9786"/>
      <c r="BA9786"/>
      <c r="BD9786" s="10"/>
      <c r="BM9786"/>
      <c r="BN9786" s="9"/>
      <c r="BP9786" s="13"/>
      <c r="BU9786"/>
      <c r="DI9786"/>
      <c r="DS9786" s="9"/>
      <c r="FH9786"/>
    </row>
    <row r="9787" spans="8:164" x14ac:dyDescent="0.2">
      <c r="H9787" s="9"/>
      <c r="O9787"/>
      <c r="P9787"/>
      <c r="V9787" s="17"/>
      <c r="W9787"/>
      <c r="BA9787"/>
      <c r="BD9787" s="10"/>
      <c r="BM9787"/>
      <c r="BN9787" s="9"/>
      <c r="BP9787" s="13"/>
      <c r="BU9787"/>
      <c r="DI9787"/>
      <c r="DS9787" s="9"/>
      <c r="FH9787"/>
    </row>
    <row r="9788" spans="8:164" x14ac:dyDescent="0.2">
      <c r="H9788" s="9"/>
      <c r="O9788"/>
      <c r="P9788"/>
      <c r="V9788" s="17"/>
      <c r="W9788"/>
      <c r="BA9788"/>
      <c r="BD9788" s="10"/>
      <c r="BM9788"/>
      <c r="BN9788" s="9"/>
      <c r="BP9788" s="13"/>
      <c r="BU9788"/>
      <c r="DI9788"/>
      <c r="DS9788" s="9"/>
      <c r="FH9788"/>
    </row>
    <row r="9789" spans="8:164" x14ac:dyDescent="0.2">
      <c r="H9789" s="9"/>
      <c r="O9789"/>
      <c r="P9789"/>
      <c r="V9789" s="17"/>
      <c r="W9789"/>
      <c r="BA9789"/>
      <c r="BD9789" s="10"/>
      <c r="BM9789"/>
      <c r="BN9789" s="9"/>
      <c r="BP9789" s="13"/>
      <c r="BU9789"/>
      <c r="DI9789"/>
      <c r="DS9789" s="9"/>
      <c r="FH9789"/>
    </row>
    <row r="9790" spans="8:164" x14ac:dyDescent="0.2">
      <c r="H9790" s="9"/>
      <c r="O9790"/>
      <c r="P9790"/>
      <c r="V9790" s="17"/>
      <c r="W9790"/>
      <c r="BA9790"/>
      <c r="BD9790" s="10"/>
      <c r="BM9790"/>
      <c r="BN9790" s="9"/>
      <c r="BP9790" s="13"/>
      <c r="BU9790"/>
      <c r="DI9790"/>
      <c r="DS9790" s="9"/>
      <c r="FH9790"/>
    </row>
    <row r="9791" spans="8:164" x14ac:dyDescent="0.2">
      <c r="H9791" s="9"/>
      <c r="O9791"/>
      <c r="P9791"/>
      <c r="V9791" s="17"/>
      <c r="W9791"/>
      <c r="BA9791"/>
      <c r="BD9791" s="10"/>
      <c r="BM9791"/>
      <c r="BN9791" s="9"/>
      <c r="BP9791" s="13"/>
      <c r="BU9791"/>
      <c r="DI9791"/>
      <c r="DS9791" s="9"/>
      <c r="FH9791"/>
    </row>
    <row r="9792" spans="8:164" x14ac:dyDescent="0.2">
      <c r="H9792" s="9"/>
      <c r="O9792"/>
      <c r="P9792"/>
      <c r="V9792" s="17"/>
      <c r="W9792"/>
      <c r="BA9792"/>
      <c r="BD9792" s="10"/>
      <c r="BM9792"/>
      <c r="BN9792" s="9"/>
      <c r="BP9792" s="13"/>
      <c r="BU9792"/>
      <c r="DI9792"/>
      <c r="DS9792" s="9"/>
      <c r="FH9792"/>
    </row>
    <row r="9793" spans="8:164" x14ac:dyDescent="0.2">
      <c r="H9793" s="9"/>
      <c r="O9793"/>
      <c r="P9793"/>
      <c r="V9793" s="17"/>
      <c r="W9793"/>
      <c r="BA9793"/>
      <c r="BD9793" s="10"/>
      <c r="BM9793"/>
      <c r="BN9793" s="9"/>
      <c r="BP9793" s="13"/>
      <c r="BU9793"/>
      <c r="DI9793"/>
      <c r="DS9793" s="9"/>
      <c r="FH9793"/>
    </row>
    <row r="9794" spans="8:164" x14ac:dyDescent="0.2">
      <c r="H9794" s="9"/>
      <c r="O9794"/>
      <c r="P9794"/>
      <c r="V9794" s="17"/>
      <c r="W9794"/>
      <c r="BA9794"/>
      <c r="BD9794" s="10"/>
      <c r="BM9794"/>
      <c r="BN9794" s="9"/>
      <c r="BP9794" s="13"/>
      <c r="BU9794"/>
      <c r="DI9794"/>
      <c r="DS9794" s="9"/>
      <c r="FH9794"/>
    </row>
    <row r="9795" spans="8:164" x14ac:dyDescent="0.2">
      <c r="H9795" s="9"/>
      <c r="O9795"/>
      <c r="P9795"/>
      <c r="V9795" s="17"/>
      <c r="W9795"/>
      <c r="BA9795"/>
      <c r="BD9795" s="10"/>
      <c r="BM9795"/>
      <c r="BN9795" s="9"/>
      <c r="BP9795" s="13"/>
      <c r="BU9795"/>
      <c r="DI9795"/>
      <c r="DS9795" s="9"/>
      <c r="FH9795"/>
    </row>
    <row r="9796" spans="8:164" x14ac:dyDescent="0.2">
      <c r="H9796" s="9"/>
      <c r="O9796"/>
      <c r="P9796"/>
      <c r="V9796" s="17"/>
      <c r="W9796"/>
      <c r="BA9796"/>
      <c r="BD9796" s="10"/>
      <c r="BM9796"/>
      <c r="BN9796" s="9"/>
      <c r="BP9796" s="13"/>
      <c r="BU9796"/>
      <c r="DI9796"/>
      <c r="DS9796" s="9"/>
      <c r="FH9796"/>
    </row>
    <row r="9797" spans="8:164" x14ac:dyDescent="0.2">
      <c r="H9797" s="9"/>
      <c r="O9797"/>
      <c r="P9797"/>
      <c r="V9797" s="17"/>
      <c r="W9797"/>
      <c r="BA9797"/>
      <c r="BD9797" s="10"/>
      <c r="BM9797"/>
      <c r="BN9797" s="9"/>
      <c r="BP9797" s="13"/>
      <c r="BU9797"/>
      <c r="DI9797"/>
      <c r="DS9797" s="9"/>
      <c r="FH9797"/>
    </row>
    <row r="9798" spans="8:164" x14ac:dyDescent="0.2">
      <c r="H9798" s="9"/>
      <c r="O9798"/>
      <c r="P9798"/>
      <c r="V9798" s="17"/>
      <c r="W9798"/>
      <c r="BA9798"/>
      <c r="BD9798" s="10"/>
      <c r="BM9798"/>
      <c r="BN9798" s="9"/>
      <c r="BP9798" s="13"/>
      <c r="BU9798"/>
      <c r="DI9798"/>
      <c r="DS9798" s="9"/>
      <c r="FH9798"/>
    </row>
    <row r="9799" spans="8:164" x14ac:dyDescent="0.2">
      <c r="H9799" s="9"/>
      <c r="O9799"/>
      <c r="P9799"/>
      <c r="V9799" s="17"/>
      <c r="W9799"/>
      <c r="BA9799"/>
      <c r="BD9799" s="10"/>
      <c r="BM9799"/>
      <c r="BN9799" s="9"/>
      <c r="BP9799" s="13"/>
      <c r="BU9799"/>
      <c r="DI9799"/>
      <c r="DS9799" s="9"/>
      <c r="FH9799"/>
    </row>
    <row r="9800" spans="8:164" x14ac:dyDescent="0.2">
      <c r="H9800" s="9"/>
      <c r="O9800"/>
      <c r="P9800"/>
      <c r="V9800" s="17"/>
      <c r="W9800"/>
      <c r="BA9800"/>
      <c r="BD9800" s="10"/>
      <c r="BM9800"/>
      <c r="BN9800" s="9"/>
      <c r="BP9800" s="13"/>
      <c r="BU9800"/>
      <c r="DI9800"/>
      <c r="DS9800" s="9"/>
      <c r="FH9800"/>
    </row>
    <row r="9801" spans="8:164" x14ac:dyDescent="0.2">
      <c r="H9801" s="9"/>
      <c r="O9801"/>
      <c r="P9801"/>
      <c r="V9801" s="17"/>
      <c r="W9801"/>
      <c r="BA9801"/>
      <c r="BD9801" s="10"/>
      <c r="BM9801"/>
      <c r="BN9801" s="9"/>
      <c r="BP9801" s="13"/>
      <c r="BU9801"/>
      <c r="DI9801"/>
      <c r="DS9801" s="9"/>
      <c r="FH9801"/>
    </row>
    <row r="9802" spans="8:164" x14ac:dyDescent="0.2">
      <c r="H9802" s="9"/>
      <c r="O9802"/>
      <c r="P9802"/>
      <c r="V9802" s="17"/>
      <c r="W9802"/>
      <c r="BA9802"/>
      <c r="BD9802" s="10"/>
      <c r="BM9802"/>
      <c r="BN9802" s="9"/>
      <c r="BP9802" s="13"/>
      <c r="BU9802"/>
      <c r="DI9802"/>
      <c r="DS9802" s="9"/>
      <c r="FH9802"/>
    </row>
    <row r="9803" spans="8:164" x14ac:dyDescent="0.2">
      <c r="H9803" s="9"/>
      <c r="O9803"/>
      <c r="P9803"/>
      <c r="V9803" s="17"/>
      <c r="W9803"/>
      <c r="BA9803"/>
      <c r="BD9803" s="10"/>
      <c r="BM9803"/>
      <c r="BN9803" s="9"/>
      <c r="BP9803" s="13"/>
      <c r="BU9803"/>
      <c r="DI9803"/>
      <c r="DS9803" s="9"/>
      <c r="FH9803"/>
    </row>
    <row r="9804" spans="8:164" x14ac:dyDescent="0.2">
      <c r="H9804" s="9"/>
      <c r="O9804"/>
      <c r="P9804"/>
      <c r="V9804" s="17"/>
      <c r="W9804"/>
      <c r="BA9804"/>
      <c r="BD9804" s="10"/>
      <c r="BM9804"/>
      <c r="BN9804" s="9"/>
      <c r="BP9804" s="13"/>
      <c r="BU9804"/>
      <c r="DI9804"/>
      <c r="DS9804" s="9"/>
      <c r="FH9804"/>
    </row>
    <row r="9805" spans="8:164" x14ac:dyDescent="0.2">
      <c r="H9805" s="9"/>
      <c r="O9805"/>
      <c r="P9805"/>
      <c r="V9805" s="17"/>
      <c r="W9805"/>
      <c r="BA9805"/>
      <c r="BD9805" s="10"/>
      <c r="BM9805"/>
      <c r="BN9805" s="9"/>
      <c r="BP9805" s="13"/>
      <c r="BU9805"/>
      <c r="DI9805"/>
      <c r="DS9805" s="9"/>
      <c r="FH9805"/>
    </row>
    <row r="9806" spans="8:164" x14ac:dyDescent="0.2">
      <c r="H9806" s="9"/>
      <c r="O9806"/>
      <c r="P9806"/>
      <c r="V9806" s="17"/>
      <c r="W9806"/>
      <c r="BA9806"/>
      <c r="BD9806" s="10"/>
      <c r="BM9806"/>
      <c r="BN9806" s="9"/>
      <c r="BP9806" s="13"/>
      <c r="BU9806"/>
      <c r="DI9806"/>
      <c r="DS9806" s="9"/>
      <c r="FH9806"/>
    </row>
    <row r="9807" spans="8:164" x14ac:dyDescent="0.2">
      <c r="H9807" s="9"/>
      <c r="O9807"/>
      <c r="P9807"/>
      <c r="V9807" s="17"/>
      <c r="W9807"/>
      <c r="BA9807"/>
      <c r="BD9807" s="10"/>
      <c r="BM9807"/>
      <c r="BN9807" s="9"/>
      <c r="BP9807" s="13"/>
      <c r="BU9807"/>
      <c r="DI9807"/>
      <c r="DS9807" s="9"/>
      <c r="FH9807"/>
    </row>
    <row r="9808" spans="8:164" x14ac:dyDescent="0.2">
      <c r="H9808" s="9"/>
      <c r="O9808"/>
      <c r="P9808"/>
      <c r="V9808" s="17"/>
      <c r="W9808"/>
      <c r="BA9808"/>
      <c r="BD9808" s="10"/>
      <c r="BM9808"/>
      <c r="BN9808" s="9"/>
      <c r="BP9808" s="13"/>
      <c r="BU9808"/>
      <c r="DI9808"/>
      <c r="DS9808" s="9"/>
      <c r="FH9808"/>
    </row>
    <row r="9809" spans="8:164" x14ac:dyDescent="0.2">
      <c r="H9809" s="9"/>
      <c r="O9809"/>
      <c r="P9809"/>
      <c r="V9809" s="17"/>
      <c r="W9809"/>
      <c r="BA9809"/>
      <c r="BD9809" s="10"/>
      <c r="BM9809"/>
      <c r="BN9809" s="9"/>
      <c r="BP9809" s="13"/>
      <c r="BU9809"/>
      <c r="DI9809"/>
      <c r="DS9809" s="9"/>
      <c r="FH9809"/>
    </row>
    <row r="9810" spans="8:164" x14ac:dyDescent="0.2">
      <c r="H9810" s="9"/>
      <c r="O9810"/>
      <c r="P9810"/>
      <c r="V9810" s="17"/>
      <c r="W9810"/>
      <c r="BA9810"/>
      <c r="BD9810" s="10"/>
      <c r="BM9810"/>
      <c r="BN9810" s="9"/>
      <c r="BP9810" s="13"/>
      <c r="BU9810"/>
      <c r="DI9810"/>
      <c r="DS9810" s="9"/>
      <c r="FH9810"/>
    </row>
    <row r="9811" spans="8:164" x14ac:dyDescent="0.2">
      <c r="H9811" s="9"/>
      <c r="O9811"/>
      <c r="P9811"/>
      <c r="V9811" s="17"/>
      <c r="W9811"/>
      <c r="BA9811"/>
      <c r="BD9811" s="10"/>
      <c r="BM9811"/>
      <c r="BN9811" s="9"/>
      <c r="BP9811" s="13"/>
      <c r="BU9811"/>
      <c r="DI9811"/>
      <c r="DS9811" s="9"/>
      <c r="FH9811"/>
    </row>
    <row r="9812" spans="8:164" x14ac:dyDescent="0.2">
      <c r="H9812" s="9"/>
      <c r="O9812"/>
      <c r="P9812"/>
      <c r="V9812" s="17"/>
      <c r="W9812"/>
      <c r="BA9812"/>
      <c r="BD9812" s="10"/>
      <c r="BM9812"/>
      <c r="BN9812" s="9"/>
      <c r="BP9812" s="13"/>
      <c r="BU9812"/>
      <c r="DI9812"/>
      <c r="DS9812" s="9"/>
      <c r="FH9812"/>
    </row>
    <row r="9813" spans="8:164" x14ac:dyDescent="0.2">
      <c r="H9813" s="9"/>
      <c r="O9813"/>
      <c r="P9813"/>
      <c r="V9813" s="17"/>
      <c r="W9813"/>
      <c r="BA9813"/>
      <c r="BD9813" s="10"/>
      <c r="BM9813"/>
      <c r="BN9813" s="9"/>
      <c r="BP9813" s="13"/>
      <c r="BU9813"/>
      <c r="DI9813"/>
      <c r="DS9813" s="9"/>
      <c r="FH9813"/>
    </row>
    <row r="9814" spans="8:164" x14ac:dyDescent="0.2">
      <c r="H9814" s="9"/>
      <c r="O9814"/>
      <c r="P9814"/>
      <c r="V9814" s="17"/>
      <c r="W9814"/>
      <c r="BA9814"/>
      <c r="BD9814" s="10"/>
      <c r="BM9814"/>
      <c r="BN9814" s="9"/>
      <c r="BP9814" s="13"/>
      <c r="BU9814"/>
      <c r="DI9814"/>
      <c r="DS9814" s="9"/>
      <c r="FH9814"/>
    </row>
    <row r="9815" spans="8:164" x14ac:dyDescent="0.2">
      <c r="H9815" s="9"/>
      <c r="O9815"/>
      <c r="P9815"/>
      <c r="V9815" s="17"/>
      <c r="W9815"/>
      <c r="BA9815"/>
      <c r="BD9815" s="10"/>
      <c r="BM9815"/>
      <c r="BN9815" s="9"/>
      <c r="BP9815" s="13"/>
      <c r="BU9815"/>
      <c r="DI9815"/>
      <c r="DS9815" s="9"/>
      <c r="FH9815"/>
    </row>
    <row r="9816" spans="8:164" x14ac:dyDescent="0.2">
      <c r="H9816" s="9"/>
      <c r="O9816"/>
      <c r="P9816"/>
      <c r="V9816" s="17"/>
      <c r="W9816"/>
      <c r="BA9816"/>
      <c r="BD9816" s="10"/>
      <c r="BM9816"/>
      <c r="BN9816" s="9"/>
      <c r="BP9816" s="13"/>
      <c r="BU9816"/>
      <c r="DI9816"/>
      <c r="DS9816" s="9"/>
      <c r="FH9816"/>
    </row>
    <row r="9817" spans="8:164" x14ac:dyDescent="0.2">
      <c r="H9817" s="9"/>
      <c r="O9817"/>
      <c r="P9817"/>
      <c r="V9817" s="17"/>
      <c r="W9817"/>
      <c r="BA9817"/>
      <c r="BD9817" s="10"/>
      <c r="BM9817"/>
      <c r="BN9817" s="9"/>
      <c r="BP9817" s="13"/>
      <c r="BU9817"/>
      <c r="DI9817"/>
      <c r="DS9817" s="9"/>
      <c r="FH9817"/>
    </row>
    <row r="9818" spans="8:164" x14ac:dyDescent="0.2">
      <c r="H9818" s="9"/>
      <c r="O9818"/>
      <c r="P9818"/>
      <c r="V9818" s="17"/>
      <c r="W9818"/>
      <c r="BA9818"/>
      <c r="BD9818" s="10"/>
      <c r="BM9818"/>
      <c r="BN9818" s="9"/>
      <c r="BP9818" s="13"/>
      <c r="BU9818"/>
      <c r="DI9818"/>
      <c r="DS9818" s="9"/>
      <c r="FH9818"/>
    </row>
    <row r="9819" spans="8:164" x14ac:dyDescent="0.2">
      <c r="H9819" s="9"/>
      <c r="O9819"/>
      <c r="P9819"/>
      <c r="V9819" s="17"/>
      <c r="W9819"/>
      <c r="BA9819"/>
      <c r="BD9819" s="10"/>
      <c r="BM9819"/>
      <c r="BN9819" s="9"/>
      <c r="BP9819" s="13"/>
      <c r="BU9819"/>
      <c r="DI9819"/>
      <c r="DS9819" s="9"/>
      <c r="FH9819"/>
    </row>
    <row r="9820" spans="8:164" x14ac:dyDescent="0.2">
      <c r="H9820" s="9"/>
      <c r="O9820"/>
      <c r="P9820"/>
      <c r="V9820" s="17"/>
      <c r="W9820"/>
      <c r="BA9820"/>
      <c r="BD9820" s="10"/>
      <c r="BM9820"/>
      <c r="BN9820" s="9"/>
      <c r="BP9820" s="13"/>
      <c r="BU9820"/>
      <c r="DI9820"/>
      <c r="DS9820" s="9"/>
      <c r="FH9820"/>
    </row>
    <row r="9821" spans="8:164" x14ac:dyDescent="0.2">
      <c r="H9821" s="9"/>
      <c r="O9821"/>
      <c r="P9821"/>
      <c r="V9821" s="17"/>
      <c r="W9821"/>
      <c r="BA9821"/>
      <c r="BD9821" s="10"/>
      <c r="BM9821"/>
      <c r="BN9821" s="9"/>
      <c r="BP9821" s="13"/>
      <c r="BU9821"/>
      <c r="DI9821"/>
      <c r="DS9821" s="9"/>
      <c r="FH9821"/>
    </row>
    <row r="9822" spans="8:164" x14ac:dyDescent="0.2">
      <c r="H9822" s="9"/>
      <c r="O9822"/>
      <c r="P9822"/>
      <c r="V9822" s="17"/>
      <c r="W9822"/>
      <c r="BA9822"/>
      <c r="BD9822" s="10"/>
      <c r="BM9822"/>
      <c r="BN9822" s="9"/>
      <c r="BP9822" s="13"/>
      <c r="BU9822"/>
      <c r="DI9822"/>
      <c r="DS9822" s="9"/>
      <c r="FH9822"/>
    </row>
    <row r="9823" spans="8:164" x14ac:dyDescent="0.2">
      <c r="H9823" s="9"/>
      <c r="O9823"/>
      <c r="P9823"/>
      <c r="V9823" s="17"/>
      <c r="W9823"/>
      <c r="BA9823"/>
      <c r="BD9823" s="10"/>
      <c r="BM9823"/>
      <c r="BN9823" s="9"/>
      <c r="BP9823" s="13"/>
      <c r="BU9823"/>
      <c r="DI9823"/>
      <c r="DS9823" s="9"/>
      <c r="FH9823"/>
    </row>
    <row r="9824" spans="8:164" x14ac:dyDescent="0.2">
      <c r="H9824" s="9"/>
      <c r="O9824"/>
      <c r="P9824"/>
      <c r="V9824" s="17"/>
      <c r="W9824"/>
      <c r="BA9824"/>
      <c r="BD9824" s="10"/>
      <c r="BM9824"/>
      <c r="BN9824" s="9"/>
      <c r="BP9824" s="13"/>
      <c r="BU9824"/>
      <c r="DI9824"/>
      <c r="DS9824" s="9"/>
      <c r="FH9824"/>
    </row>
    <row r="9825" spans="8:164" x14ac:dyDescent="0.2">
      <c r="H9825" s="9"/>
      <c r="O9825"/>
      <c r="P9825"/>
      <c r="V9825" s="17"/>
      <c r="W9825"/>
      <c r="BA9825"/>
      <c r="BD9825" s="10"/>
      <c r="BM9825"/>
      <c r="BN9825" s="9"/>
      <c r="BP9825" s="13"/>
      <c r="BU9825"/>
      <c r="DI9825"/>
      <c r="DS9825" s="9"/>
      <c r="FH9825"/>
    </row>
    <row r="9826" spans="8:164" x14ac:dyDescent="0.2">
      <c r="H9826" s="9"/>
      <c r="O9826"/>
      <c r="P9826"/>
      <c r="V9826" s="17"/>
      <c r="W9826"/>
      <c r="BA9826"/>
      <c r="BD9826" s="10"/>
      <c r="BM9826"/>
      <c r="BN9826" s="9"/>
      <c r="BP9826" s="13"/>
      <c r="BU9826"/>
      <c r="DI9826"/>
      <c r="DS9826" s="9"/>
      <c r="FH9826"/>
    </row>
    <row r="9827" spans="8:164" x14ac:dyDescent="0.2">
      <c r="H9827" s="9"/>
      <c r="O9827"/>
      <c r="P9827"/>
      <c r="V9827" s="17"/>
      <c r="W9827"/>
      <c r="BA9827"/>
      <c r="BD9827" s="10"/>
      <c r="BM9827"/>
      <c r="BN9827" s="9"/>
      <c r="BP9827" s="13"/>
      <c r="BU9827"/>
      <c r="DI9827"/>
      <c r="DS9827" s="9"/>
      <c r="FH9827"/>
    </row>
    <row r="9828" spans="8:164" x14ac:dyDescent="0.2">
      <c r="H9828" s="9"/>
      <c r="O9828"/>
      <c r="P9828"/>
      <c r="V9828" s="17"/>
      <c r="W9828"/>
      <c r="BA9828"/>
      <c r="BD9828" s="10"/>
      <c r="BM9828"/>
      <c r="BN9828" s="9"/>
      <c r="BP9828" s="13"/>
      <c r="BU9828"/>
      <c r="DI9828"/>
      <c r="DS9828" s="9"/>
      <c r="FH9828"/>
    </row>
    <row r="9829" spans="8:164" x14ac:dyDescent="0.2">
      <c r="H9829" s="9"/>
      <c r="O9829"/>
      <c r="P9829"/>
      <c r="V9829" s="17"/>
      <c r="W9829"/>
      <c r="BA9829"/>
      <c r="BD9829" s="10"/>
      <c r="BM9829"/>
      <c r="BN9829" s="9"/>
      <c r="BP9829" s="13"/>
      <c r="BU9829"/>
      <c r="DI9829"/>
      <c r="DS9829" s="9"/>
      <c r="FH9829"/>
    </row>
    <row r="9830" spans="8:164" x14ac:dyDescent="0.2">
      <c r="H9830" s="9"/>
      <c r="O9830"/>
      <c r="P9830"/>
      <c r="V9830" s="17"/>
      <c r="W9830"/>
      <c r="BA9830"/>
      <c r="BD9830" s="10"/>
      <c r="BM9830"/>
      <c r="BN9830" s="9"/>
      <c r="BP9830" s="13"/>
      <c r="BU9830"/>
      <c r="DI9830"/>
      <c r="DS9830" s="9"/>
      <c r="FH9830"/>
    </row>
    <row r="9831" spans="8:164" x14ac:dyDescent="0.2">
      <c r="H9831" s="9"/>
      <c r="O9831"/>
      <c r="P9831"/>
      <c r="V9831" s="17"/>
      <c r="W9831"/>
      <c r="BA9831"/>
      <c r="BD9831" s="10"/>
      <c r="BM9831"/>
      <c r="BN9831" s="9"/>
      <c r="BP9831" s="13"/>
      <c r="BU9831"/>
      <c r="DI9831"/>
      <c r="DS9831" s="9"/>
      <c r="FH9831"/>
    </row>
    <row r="9832" spans="8:164" x14ac:dyDescent="0.2">
      <c r="H9832" s="9"/>
      <c r="O9832"/>
      <c r="P9832"/>
      <c r="V9832" s="17"/>
      <c r="W9832"/>
      <c r="BA9832"/>
      <c r="BD9832" s="10"/>
      <c r="BM9832"/>
      <c r="BN9832" s="9"/>
      <c r="BP9832" s="13"/>
      <c r="BU9832"/>
      <c r="DI9832"/>
      <c r="DS9832" s="9"/>
      <c r="FH9832"/>
    </row>
    <row r="9833" spans="8:164" x14ac:dyDescent="0.2">
      <c r="H9833" s="9"/>
      <c r="O9833"/>
      <c r="P9833"/>
      <c r="V9833" s="17"/>
      <c r="W9833"/>
      <c r="BA9833"/>
      <c r="BD9833" s="10"/>
      <c r="BM9833"/>
      <c r="BN9833" s="9"/>
      <c r="BP9833" s="13"/>
      <c r="BU9833"/>
      <c r="DI9833"/>
      <c r="DS9833" s="9"/>
      <c r="FH9833"/>
    </row>
    <row r="9834" spans="8:164" x14ac:dyDescent="0.2">
      <c r="H9834" s="9"/>
      <c r="O9834"/>
      <c r="P9834"/>
      <c r="V9834" s="17"/>
      <c r="W9834"/>
      <c r="BA9834"/>
      <c r="BD9834" s="10"/>
      <c r="BM9834"/>
      <c r="BN9834" s="9"/>
      <c r="BP9834" s="13"/>
      <c r="BU9834"/>
      <c r="DI9834"/>
      <c r="DS9834" s="9"/>
      <c r="FH9834"/>
    </row>
    <row r="9835" spans="8:164" x14ac:dyDescent="0.2">
      <c r="H9835" s="9"/>
      <c r="O9835"/>
      <c r="P9835"/>
      <c r="V9835" s="17"/>
      <c r="W9835"/>
      <c r="BA9835"/>
      <c r="BD9835" s="10"/>
      <c r="BM9835"/>
      <c r="BN9835" s="9"/>
      <c r="BP9835" s="13"/>
      <c r="BU9835"/>
      <c r="DI9835"/>
      <c r="DS9835" s="9"/>
      <c r="FH9835"/>
    </row>
    <row r="9836" spans="8:164" x14ac:dyDescent="0.2">
      <c r="H9836" s="9"/>
      <c r="O9836"/>
      <c r="P9836"/>
      <c r="V9836" s="17"/>
      <c r="W9836"/>
      <c r="BA9836"/>
      <c r="BD9836" s="10"/>
      <c r="BM9836"/>
      <c r="BN9836" s="9"/>
      <c r="BP9836" s="13"/>
      <c r="BU9836"/>
      <c r="DI9836"/>
      <c r="DS9836" s="9"/>
      <c r="FH9836"/>
    </row>
    <row r="9837" spans="8:164" x14ac:dyDescent="0.2">
      <c r="H9837" s="9"/>
      <c r="O9837"/>
      <c r="P9837"/>
      <c r="V9837" s="17"/>
      <c r="W9837"/>
      <c r="BA9837"/>
      <c r="BD9837" s="10"/>
      <c r="BM9837"/>
      <c r="BN9837" s="9"/>
      <c r="BP9837" s="13"/>
      <c r="BU9837"/>
      <c r="DI9837"/>
      <c r="DS9837" s="9"/>
      <c r="FH9837"/>
    </row>
    <row r="9838" spans="8:164" x14ac:dyDescent="0.2">
      <c r="H9838" s="9"/>
      <c r="O9838"/>
      <c r="P9838"/>
      <c r="V9838" s="17"/>
      <c r="W9838"/>
      <c r="BA9838"/>
      <c r="BD9838" s="10"/>
      <c r="BM9838"/>
      <c r="BN9838" s="9"/>
      <c r="BP9838" s="13"/>
      <c r="BU9838"/>
      <c r="DI9838"/>
      <c r="DS9838" s="9"/>
      <c r="FH9838"/>
    </row>
    <row r="9839" spans="8:164" x14ac:dyDescent="0.2">
      <c r="H9839" s="9"/>
      <c r="O9839"/>
      <c r="P9839"/>
      <c r="V9839" s="17"/>
      <c r="W9839"/>
      <c r="BA9839"/>
      <c r="BD9839" s="10"/>
      <c r="BM9839"/>
      <c r="BN9839" s="9"/>
      <c r="BP9839" s="13"/>
      <c r="BU9839"/>
      <c r="DI9839"/>
      <c r="DS9839" s="9"/>
      <c r="FH9839"/>
    </row>
    <row r="9840" spans="8:164" x14ac:dyDescent="0.2">
      <c r="H9840" s="9"/>
      <c r="O9840"/>
      <c r="P9840"/>
      <c r="V9840" s="17"/>
      <c r="W9840"/>
      <c r="BA9840"/>
      <c r="BD9840" s="10"/>
      <c r="BM9840"/>
      <c r="BN9840" s="9"/>
      <c r="BP9840" s="13"/>
      <c r="BU9840"/>
      <c r="DI9840"/>
      <c r="DS9840" s="9"/>
      <c r="FH9840"/>
    </row>
    <row r="9841" spans="8:164" x14ac:dyDescent="0.2">
      <c r="H9841" s="9"/>
      <c r="O9841"/>
      <c r="P9841"/>
      <c r="V9841" s="17"/>
      <c r="W9841"/>
      <c r="BA9841"/>
      <c r="BD9841" s="10"/>
      <c r="BM9841"/>
      <c r="BN9841" s="9"/>
      <c r="BP9841" s="13"/>
      <c r="BU9841"/>
      <c r="DI9841"/>
      <c r="DS9841" s="9"/>
      <c r="FH9841"/>
    </row>
    <row r="9842" spans="8:164" x14ac:dyDescent="0.2">
      <c r="H9842" s="9"/>
      <c r="O9842"/>
      <c r="P9842"/>
      <c r="V9842" s="17"/>
      <c r="W9842"/>
      <c r="BA9842"/>
      <c r="BD9842" s="10"/>
      <c r="BM9842"/>
      <c r="BN9842" s="9"/>
      <c r="BP9842" s="13"/>
      <c r="BU9842"/>
      <c r="DI9842"/>
      <c r="DS9842" s="9"/>
      <c r="FH9842"/>
    </row>
    <row r="9843" spans="8:164" x14ac:dyDescent="0.2">
      <c r="H9843" s="9"/>
      <c r="O9843"/>
      <c r="P9843"/>
      <c r="V9843" s="17"/>
      <c r="W9843"/>
      <c r="BA9843"/>
      <c r="BD9843" s="10"/>
      <c r="BM9843"/>
      <c r="BN9843" s="9"/>
      <c r="BP9843" s="13"/>
      <c r="BU9843"/>
      <c r="DI9843"/>
      <c r="DS9843" s="9"/>
      <c r="FH9843"/>
    </row>
    <row r="9844" spans="8:164" x14ac:dyDescent="0.2">
      <c r="H9844" s="9"/>
      <c r="O9844"/>
      <c r="P9844"/>
      <c r="V9844" s="17"/>
      <c r="W9844"/>
      <c r="BA9844"/>
      <c r="BD9844" s="10"/>
      <c r="BM9844"/>
      <c r="BN9844" s="9"/>
      <c r="BP9844" s="13"/>
      <c r="BU9844"/>
      <c r="DI9844"/>
      <c r="DS9844" s="9"/>
      <c r="FH9844"/>
    </row>
    <row r="9845" spans="8:164" x14ac:dyDescent="0.2">
      <c r="H9845" s="9"/>
      <c r="O9845"/>
      <c r="P9845"/>
      <c r="V9845" s="17"/>
      <c r="W9845"/>
      <c r="BA9845"/>
      <c r="BD9845" s="10"/>
      <c r="BM9845"/>
      <c r="BN9845" s="9"/>
      <c r="BP9845" s="13"/>
      <c r="BU9845"/>
      <c r="DI9845"/>
      <c r="DS9845" s="9"/>
      <c r="FH9845"/>
    </row>
    <row r="9846" spans="8:164" x14ac:dyDescent="0.2">
      <c r="H9846" s="9"/>
      <c r="O9846"/>
      <c r="P9846"/>
      <c r="V9846" s="17"/>
      <c r="W9846"/>
      <c r="BA9846"/>
      <c r="BD9846" s="10"/>
      <c r="BM9846"/>
      <c r="BN9846" s="9"/>
      <c r="BP9846" s="13"/>
      <c r="BU9846"/>
      <c r="DI9846"/>
      <c r="DS9846" s="9"/>
      <c r="FH9846"/>
    </row>
    <row r="9847" spans="8:164" x14ac:dyDescent="0.2">
      <c r="H9847" s="9"/>
      <c r="O9847"/>
      <c r="P9847"/>
      <c r="V9847" s="17"/>
      <c r="W9847"/>
      <c r="BA9847"/>
      <c r="BD9847" s="10"/>
      <c r="BM9847"/>
      <c r="BN9847" s="9"/>
      <c r="BP9847" s="13"/>
      <c r="BU9847"/>
      <c r="DI9847"/>
      <c r="DS9847" s="9"/>
      <c r="FH9847"/>
    </row>
    <row r="9848" spans="8:164" x14ac:dyDescent="0.2">
      <c r="H9848" s="9"/>
      <c r="O9848"/>
      <c r="P9848"/>
      <c r="V9848" s="17"/>
      <c r="W9848"/>
      <c r="BA9848"/>
      <c r="BD9848" s="10"/>
      <c r="BM9848"/>
      <c r="BN9848" s="9"/>
      <c r="BP9848" s="13"/>
      <c r="BU9848"/>
      <c r="DI9848"/>
      <c r="DS9848" s="9"/>
      <c r="FH9848"/>
    </row>
    <row r="9849" spans="8:164" x14ac:dyDescent="0.2">
      <c r="H9849" s="9"/>
      <c r="O9849"/>
      <c r="P9849"/>
      <c r="V9849" s="17"/>
      <c r="W9849"/>
      <c r="BA9849"/>
      <c r="BD9849" s="10"/>
      <c r="BM9849"/>
      <c r="BN9849" s="9"/>
      <c r="BP9849" s="13"/>
      <c r="BU9849"/>
      <c r="DI9849"/>
      <c r="DS9849" s="9"/>
      <c r="FH9849"/>
    </row>
    <row r="9850" spans="8:164" x14ac:dyDescent="0.2">
      <c r="H9850" s="9"/>
      <c r="O9850"/>
      <c r="P9850"/>
      <c r="V9850" s="17"/>
      <c r="W9850"/>
      <c r="BA9850"/>
      <c r="BD9850" s="10"/>
      <c r="BM9850"/>
      <c r="BN9850" s="9"/>
      <c r="BP9850" s="13"/>
      <c r="BU9850"/>
      <c r="DI9850"/>
      <c r="DS9850" s="9"/>
      <c r="FH9850"/>
    </row>
    <row r="9851" spans="8:164" x14ac:dyDescent="0.2">
      <c r="H9851" s="9"/>
      <c r="O9851"/>
      <c r="P9851"/>
      <c r="V9851" s="17"/>
      <c r="W9851"/>
      <c r="BA9851"/>
      <c r="BD9851" s="10"/>
      <c r="BM9851"/>
      <c r="BN9851" s="9"/>
      <c r="BP9851" s="13"/>
      <c r="BU9851"/>
      <c r="DI9851"/>
      <c r="DS9851" s="9"/>
      <c r="FH9851"/>
    </row>
    <row r="9852" spans="8:164" x14ac:dyDescent="0.2">
      <c r="H9852" s="9"/>
      <c r="O9852"/>
      <c r="P9852"/>
      <c r="V9852" s="17"/>
      <c r="W9852"/>
      <c r="BA9852"/>
      <c r="BD9852" s="10"/>
      <c r="BM9852"/>
      <c r="BN9852" s="9"/>
      <c r="BP9852" s="13"/>
      <c r="BU9852"/>
      <c r="DI9852"/>
      <c r="DS9852" s="9"/>
      <c r="FH9852"/>
    </row>
    <row r="9853" spans="8:164" x14ac:dyDescent="0.2">
      <c r="H9853" s="9"/>
      <c r="O9853"/>
      <c r="P9853"/>
      <c r="V9853" s="17"/>
      <c r="W9853"/>
      <c r="BA9853"/>
      <c r="BD9853" s="10"/>
      <c r="BM9853"/>
      <c r="BN9853" s="9"/>
      <c r="BP9853" s="13"/>
      <c r="BU9853"/>
      <c r="DI9853"/>
      <c r="DS9853" s="9"/>
      <c r="FH9853"/>
    </row>
    <row r="9854" spans="8:164" x14ac:dyDescent="0.2">
      <c r="H9854" s="9"/>
      <c r="O9854"/>
      <c r="P9854"/>
      <c r="V9854" s="17"/>
      <c r="W9854"/>
      <c r="BA9854"/>
      <c r="BD9854" s="10"/>
      <c r="BM9854"/>
      <c r="BN9854" s="9"/>
      <c r="BP9854" s="13"/>
      <c r="BU9854"/>
      <c r="DI9854"/>
      <c r="DS9854" s="9"/>
      <c r="FH9854"/>
    </row>
    <row r="9855" spans="8:164" x14ac:dyDescent="0.2">
      <c r="H9855" s="9"/>
      <c r="O9855"/>
      <c r="P9855"/>
      <c r="V9855" s="17"/>
      <c r="W9855"/>
      <c r="BA9855"/>
      <c r="BD9855" s="10"/>
      <c r="BM9855"/>
      <c r="BN9855" s="9"/>
      <c r="BP9855" s="13"/>
      <c r="BU9855"/>
      <c r="DI9855"/>
      <c r="DS9855" s="9"/>
      <c r="FH9855"/>
    </row>
    <row r="9856" spans="8:164" x14ac:dyDescent="0.2">
      <c r="H9856" s="9"/>
      <c r="O9856"/>
      <c r="P9856"/>
      <c r="V9856" s="17"/>
      <c r="W9856"/>
      <c r="BA9856"/>
      <c r="BD9856" s="10"/>
      <c r="BM9856"/>
      <c r="BN9856" s="9"/>
      <c r="BP9856" s="13"/>
      <c r="BU9856"/>
      <c r="DI9856"/>
      <c r="DS9856" s="9"/>
      <c r="FH9856"/>
    </row>
    <row r="9857" spans="8:164" x14ac:dyDescent="0.2">
      <c r="H9857" s="9"/>
      <c r="O9857"/>
      <c r="P9857"/>
      <c r="V9857" s="17"/>
      <c r="W9857"/>
      <c r="BA9857"/>
      <c r="BD9857" s="10"/>
      <c r="BM9857"/>
      <c r="BN9857" s="9"/>
      <c r="BP9857" s="13"/>
      <c r="BU9857"/>
      <c r="DI9857"/>
      <c r="DS9857" s="9"/>
      <c r="FH9857"/>
    </row>
    <row r="9858" spans="8:164" x14ac:dyDescent="0.2">
      <c r="H9858" s="9"/>
      <c r="O9858"/>
      <c r="P9858"/>
      <c r="V9858" s="17"/>
      <c r="W9858"/>
      <c r="BA9858"/>
      <c r="BD9858" s="10"/>
      <c r="BM9858"/>
      <c r="BN9858" s="9"/>
      <c r="BP9858" s="13"/>
      <c r="BU9858"/>
      <c r="DI9858"/>
      <c r="DS9858" s="9"/>
      <c r="FH9858"/>
    </row>
    <row r="9859" spans="8:164" x14ac:dyDescent="0.2">
      <c r="H9859" s="9"/>
      <c r="O9859"/>
      <c r="P9859"/>
      <c r="V9859" s="17"/>
      <c r="W9859"/>
      <c r="BA9859"/>
      <c r="BD9859" s="10"/>
      <c r="BM9859"/>
      <c r="BN9859" s="9"/>
      <c r="BP9859" s="13"/>
      <c r="BU9859"/>
      <c r="DI9859"/>
      <c r="DS9859" s="9"/>
      <c r="FH9859"/>
    </row>
    <row r="9860" spans="8:164" x14ac:dyDescent="0.2">
      <c r="H9860" s="9"/>
      <c r="O9860"/>
      <c r="P9860"/>
      <c r="V9860" s="17"/>
      <c r="W9860"/>
      <c r="BA9860"/>
      <c r="BD9860" s="10"/>
      <c r="BM9860"/>
      <c r="BN9860" s="9"/>
      <c r="BP9860" s="13"/>
      <c r="BU9860"/>
      <c r="DI9860"/>
      <c r="DS9860" s="9"/>
      <c r="FH9860"/>
    </row>
    <row r="9861" spans="8:164" x14ac:dyDescent="0.2">
      <c r="H9861" s="9"/>
      <c r="O9861"/>
      <c r="P9861"/>
      <c r="V9861" s="17"/>
      <c r="W9861"/>
      <c r="BA9861"/>
      <c r="BD9861" s="10"/>
      <c r="BM9861"/>
      <c r="BN9861" s="9"/>
      <c r="BP9861" s="13"/>
      <c r="BU9861"/>
      <c r="DI9861"/>
      <c r="DS9861" s="9"/>
      <c r="FH9861"/>
    </row>
    <row r="9862" spans="8:164" x14ac:dyDescent="0.2">
      <c r="H9862" s="9"/>
      <c r="O9862"/>
      <c r="P9862"/>
      <c r="V9862" s="17"/>
      <c r="W9862"/>
      <c r="BA9862"/>
      <c r="BD9862" s="10"/>
      <c r="BM9862"/>
      <c r="BN9862" s="9"/>
      <c r="BP9862" s="13"/>
      <c r="BU9862"/>
      <c r="DI9862"/>
      <c r="DS9862" s="9"/>
      <c r="FH9862"/>
    </row>
    <row r="9863" spans="8:164" x14ac:dyDescent="0.2">
      <c r="H9863" s="9"/>
      <c r="O9863"/>
      <c r="P9863"/>
      <c r="V9863" s="17"/>
      <c r="W9863"/>
      <c r="BA9863"/>
      <c r="BD9863" s="10"/>
      <c r="BM9863"/>
      <c r="BN9863" s="9"/>
      <c r="BP9863" s="13"/>
      <c r="BU9863"/>
      <c r="DI9863"/>
      <c r="DS9863" s="9"/>
      <c r="FH9863"/>
    </row>
    <row r="9864" spans="8:164" x14ac:dyDescent="0.2">
      <c r="H9864" s="9"/>
      <c r="O9864"/>
      <c r="P9864"/>
      <c r="V9864" s="17"/>
      <c r="W9864"/>
      <c r="BA9864"/>
      <c r="BD9864" s="10"/>
      <c r="BM9864"/>
      <c r="BN9864" s="9"/>
      <c r="BP9864" s="13"/>
      <c r="BU9864"/>
      <c r="DI9864"/>
      <c r="DS9864" s="9"/>
      <c r="FH9864"/>
    </row>
    <row r="9865" spans="8:164" x14ac:dyDescent="0.2">
      <c r="H9865" s="9"/>
      <c r="O9865"/>
      <c r="P9865"/>
      <c r="V9865" s="17"/>
      <c r="W9865"/>
      <c r="BA9865"/>
      <c r="BD9865" s="10"/>
      <c r="BM9865"/>
      <c r="BN9865" s="9"/>
      <c r="BP9865" s="13"/>
      <c r="BU9865"/>
      <c r="DI9865"/>
      <c r="DS9865" s="9"/>
      <c r="FH9865"/>
    </row>
    <row r="9866" spans="8:164" x14ac:dyDescent="0.2">
      <c r="H9866" s="9"/>
      <c r="O9866"/>
      <c r="P9866"/>
      <c r="V9866" s="17"/>
      <c r="W9866"/>
      <c r="BA9866"/>
      <c r="BD9866" s="10"/>
      <c r="BM9866"/>
      <c r="BN9866" s="9"/>
      <c r="BP9866" s="13"/>
      <c r="BU9866"/>
      <c r="DI9866"/>
      <c r="DS9866" s="9"/>
      <c r="FH9866"/>
    </row>
    <row r="9867" spans="8:164" x14ac:dyDescent="0.2">
      <c r="H9867" s="9"/>
      <c r="O9867"/>
      <c r="P9867"/>
      <c r="V9867" s="17"/>
      <c r="W9867"/>
      <c r="BA9867"/>
      <c r="BD9867" s="10"/>
      <c r="BM9867"/>
      <c r="BN9867" s="9"/>
      <c r="BP9867" s="13"/>
      <c r="BU9867"/>
      <c r="DI9867"/>
      <c r="DS9867" s="9"/>
      <c r="FH9867"/>
    </row>
    <row r="9868" spans="8:164" x14ac:dyDescent="0.2">
      <c r="H9868" s="9"/>
      <c r="O9868"/>
      <c r="P9868"/>
      <c r="V9868" s="17"/>
      <c r="W9868"/>
      <c r="BA9868"/>
      <c r="BD9868" s="10"/>
      <c r="BM9868"/>
      <c r="BN9868" s="9"/>
      <c r="BP9868" s="13"/>
      <c r="BU9868"/>
      <c r="DI9868"/>
      <c r="DS9868" s="9"/>
      <c r="FH9868"/>
    </row>
    <row r="9869" spans="8:164" x14ac:dyDescent="0.2">
      <c r="H9869" s="9"/>
      <c r="O9869"/>
      <c r="P9869"/>
      <c r="V9869" s="17"/>
      <c r="W9869"/>
      <c r="BA9869"/>
      <c r="BD9869" s="10"/>
      <c r="BM9869"/>
      <c r="BN9869" s="9"/>
      <c r="BP9869" s="13"/>
      <c r="BU9869"/>
      <c r="DI9869"/>
      <c r="DS9869" s="9"/>
      <c r="FH9869"/>
    </row>
    <row r="9870" spans="8:164" x14ac:dyDescent="0.2">
      <c r="H9870" s="9"/>
      <c r="O9870"/>
      <c r="P9870"/>
      <c r="V9870" s="17"/>
      <c r="W9870"/>
      <c r="BA9870"/>
      <c r="BD9870" s="10"/>
      <c r="BM9870"/>
      <c r="BN9870" s="9"/>
      <c r="BP9870" s="13"/>
      <c r="BU9870"/>
      <c r="DI9870"/>
      <c r="DS9870" s="9"/>
      <c r="FH9870"/>
    </row>
    <row r="9871" spans="8:164" x14ac:dyDescent="0.2">
      <c r="H9871" s="9"/>
      <c r="O9871"/>
      <c r="P9871"/>
      <c r="V9871" s="17"/>
      <c r="W9871"/>
      <c r="BA9871"/>
      <c r="BD9871" s="10"/>
      <c r="BM9871"/>
      <c r="BN9871" s="9"/>
      <c r="BP9871" s="13"/>
      <c r="BU9871"/>
      <c r="DI9871"/>
      <c r="DS9871" s="9"/>
      <c r="FH9871"/>
    </row>
    <row r="9872" spans="8:164" x14ac:dyDescent="0.2">
      <c r="H9872" s="9"/>
      <c r="O9872"/>
      <c r="P9872"/>
      <c r="V9872" s="17"/>
      <c r="W9872"/>
      <c r="BA9872"/>
      <c r="BD9872" s="10"/>
      <c r="BM9872"/>
      <c r="BN9872" s="9"/>
      <c r="BP9872" s="13"/>
      <c r="BU9872"/>
      <c r="DI9872"/>
      <c r="DS9872" s="9"/>
      <c r="FH9872"/>
    </row>
    <row r="9873" spans="8:164" x14ac:dyDescent="0.2">
      <c r="H9873" s="9"/>
      <c r="O9873"/>
      <c r="P9873"/>
      <c r="V9873" s="17"/>
      <c r="W9873"/>
      <c r="BA9873"/>
      <c r="BD9873" s="10"/>
      <c r="BM9873"/>
      <c r="BN9873" s="9"/>
      <c r="BP9873" s="13"/>
      <c r="BU9873"/>
      <c r="DI9873"/>
      <c r="DS9873" s="9"/>
      <c r="FH9873"/>
    </row>
    <row r="9874" spans="8:164" x14ac:dyDescent="0.2">
      <c r="H9874" s="9"/>
      <c r="O9874"/>
      <c r="P9874"/>
      <c r="V9874" s="17"/>
      <c r="W9874"/>
      <c r="BA9874"/>
      <c r="BD9874" s="10"/>
      <c r="BM9874"/>
      <c r="BN9874" s="9"/>
      <c r="BP9874" s="13"/>
      <c r="BU9874"/>
      <c r="DI9874"/>
      <c r="DS9874" s="9"/>
      <c r="FH9874"/>
    </row>
    <row r="9875" spans="8:164" x14ac:dyDescent="0.2">
      <c r="H9875" s="9"/>
      <c r="O9875"/>
      <c r="P9875"/>
      <c r="V9875" s="17"/>
      <c r="W9875"/>
      <c r="BA9875"/>
      <c r="BD9875" s="10"/>
      <c r="BM9875"/>
      <c r="BN9875" s="9"/>
      <c r="BP9875" s="13"/>
      <c r="BU9875"/>
      <c r="DI9875"/>
      <c r="DS9875" s="9"/>
      <c r="FH9875"/>
    </row>
    <row r="9876" spans="8:164" x14ac:dyDescent="0.2">
      <c r="H9876" s="9"/>
      <c r="O9876"/>
      <c r="P9876"/>
      <c r="V9876" s="17"/>
      <c r="W9876"/>
      <c r="BA9876"/>
      <c r="BD9876" s="10"/>
      <c r="BM9876"/>
      <c r="BN9876" s="9"/>
      <c r="BP9876" s="13"/>
      <c r="BU9876"/>
      <c r="DI9876"/>
      <c r="DS9876" s="9"/>
      <c r="FH9876"/>
    </row>
    <row r="9877" spans="8:164" x14ac:dyDescent="0.2">
      <c r="H9877" s="9"/>
      <c r="O9877"/>
      <c r="P9877"/>
      <c r="V9877" s="17"/>
      <c r="W9877"/>
      <c r="BA9877"/>
      <c r="BD9877" s="10"/>
      <c r="BM9877"/>
      <c r="BN9877" s="9"/>
      <c r="BP9877" s="13"/>
      <c r="BU9877"/>
      <c r="DI9877"/>
      <c r="DS9877" s="9"/>
      <c r="FH9877"/>
    </row>
    <row r="9878" spans="8:164" x14ac:dyDescent="0.2">
      <c r="H9878" s="9"/>
      <c r="O9878"/>
      <c r="P9878"/>
      <c r="V9878" s="17"/>
      <c r="W9878"/>
      <c r="BA9878"/>
      <c r="BD9878" s="10"/>
      <c r="BM9878"/>
      <c r="BN9878" s="9"/>
      <c r="BP9878" s="13"/>
      <c r="BU9878"/>
      <c r="DI9878"/>
      <c r="DS9878" s="9"/>
      <c r="FH9878"/>
    </row>
    <row r="9879" spans="8:164" x14ac:dyDescent="0.2">
      <c r="H9879" s="9"/>
      <c r="O9879"/>
      <c r="P9879"/>
      <c r="V9879" s="17"/>
      <c r="W9879"/>
      <c r="BA9879"/>
      <c r="BD9879" s="10"/>
      <c r="BM9879"/>
      <c r="BN9879" s="9"/>
      <c r="BP9879" s="13"/>
      <c r="BU9879"/>
      <c r="DI9879"/>
      <c r="DS9879" s="9"/>
      <c r="FH9879"/>
    </row>
    <row r="9880" spans="8:164" x14ac:dyDescent="0.2">
      <c r="H9880" s="9"/>
      <c r="O9880"/>
      <c r="P9880"/>
      <c r="V9880" s="17"/>
      <c r="W9880"/>
      <c r="BA9880"/>
      <c r="BD9880" s="10"/>
      <c r="BM9880"/>
      <c r="BN9880" s="9"/>
      <c r="BP9880" s="13"/>
      <c r="BU9880"/>
      <c r="DI9880"/>
      <c r="DS9880" s="9"/>
      <c r="FH9880"/>
    </row>
    <row r="9881" spans="8:164" x14ac:dyDescent="0.2">
      <c r="H9881" s="9"/>
      <c r="O9881"/>
      <c r="P9881"/>
      <c r="V9881" s="17"/>
      <c r="W9881"/>
      <c r="BA9881"/>
      <c r="BD9881" s="10"/>
      <c r="BM9881"/>
      <c r="BN9881" s="9"/>
      <c r="BP9881" s="13"/>
      <c r="BU9881"/>
      <c r="DI9881"/>
      <c r="DS9881" s="9"/>
      <c r="FH9881"/>
    </row>
    <row r="9882" spans="8:164" x14ac:dyDescent="0.2">
      <c r="H9882" s="9"/>
      <c r="O9882"/>
      <c r="P9882"/>
      <c r="V9882" s="17"/>
      <c r="W9882"/>
      <c r="BA9882"/>
      <c r="BD9882" s="10"/>
      <c r="BM9882"/>
      <c r="BN9882" s="9"/>
      <c r="BP9882" s="13"/>
      <c r="BU9882"/>
      <c r="DI9882"/>
      <c r="DS9882" s="9"/>
      <c r="FH9882"/>
    </row>
    <row r="9883" spans="8:164" x14ac:dyDescent="0.2">
      <c r="H9883" s="9"/>
      <c r="O9883"/>
      <c r="P9883"/>
      <c r="V9883" s="17"/>
      <c r="W9883"/>
      <c r="BA9883"/>
      <c r="BD9883" s="10"/>
      <c r="BM9883"/>
      <c r="BN9883" s="9"/>
      <c r="BP9883" s="13"/>
      <c r="BU9883"/>
      <c r="DI9883"/>
      <c r="DS9883" s="9"/>
      <c r="FH9883"/>
    </row>
    <row r="9884" spans="8:164" x14ac:dyDescent="0.2">
      <c r="H9884" s="9"/>
      <c r="O9884"/>
      <c r="P9884"/>
      <c r="V9884" s="17"/>
      <c r="W9884"/>
      <c r="BA9884"/>
      <c r="BD9884" s="10"/>
      <c r="BM9884"/>
      <c r="BN9884" s="9"/>
      <c r="BP9884" s="13"/>
      <c r="BU9884"/>
      <c r="DI9884"/>
      <c r="DS9884" s="9"/>
      <c r="FH9884"/>
    </row>
    <row r="9885" spans="8:164" x14ac:dyDescent="0.2">
      <c r="H9885" s="9"/>
      <c r="O9885"/>
      <c r="P9885"/>
      <c r="V9885" s="17"/>
      <c r="W9885"/>
      <c r="BA9885"/>
      <c r="BD9885" s="10"/>
      <c r="BM9885"/>
      <c r="BN9885" s="9"/>
      <c r="BP9885" s="13"/>
      <c r="BU9885"/>
      <c r="DI9885"/>
      <c r="DS9885" s="9"/>
      <c r="FH9885"/>
    </row>
    <row r="9886" spans="8:164" x14ac:dyDescent="0.2">
      <c r="H9886" s="9"/>
      <c r="O9886"/>
      <c r="P9886"/>
      <c r="V9886" s="17"/>
      <c r="W9886"/>
      <c r="BA9886"/>
      <c r="BD9886" s="10"/>
      <c r="BM9886"/>
      <c r="BN9886" s="9"/>
      <c r="BP9886" s="13"/>
      <c r="BU9886"/>
      <c r="DI9886"/>
      <c r="DS9886" s="9"/>
      <c r="FH9886"/>
    </row>
    <row r="9887" spans="8:164" x14ac:dyDescent="0.2">
      <c r="H9887" s="9"/>
      <c r="O9887"/>
      <c r="P9887"/>
      <c r="V9887" s="17"/>
      <c r="W9887"/>
      <c r="BA9887"/>
      <c r="BD9887" s="10"/>
      <c r="BM9887"/>
      <c r="BN9887" s="9"/>
      <c r="BP9887" s="13"/>
      <c r="BU9887"/>
      <c r="DI9887"/>
      <c r="DS9887" s="9"/>
      <c r="FH9887"/>
    </row>
    <row r="9888" spans="8:164" x14ac:dyDescent="0.2">
      <c r="H9888" s="9"/>
      <c r="O9888"/>
      <c r="P9888"/>
      <c r="V9888" s="17"/>
      <c r="W9888"/>
      <c r="BA9888"/>
      <c r="BD9888" s="10"/>
      <c r="BM9888"/>
      <c r="BN9888" s="9"/>
      <c r="BP9888" s="13"/>
      <c r="BU9888"/>
      <c r="DI9888"/>
      <c r="DS9888" s="9"/>
      <c r="FH9888"/>
    </row>
    <row r="9889" spans="8:164" x14ac:dyDescent="0.2">
      <c r="H9889" s="9"/>
      <c r="O9889"/>
      <c r="P9889"/>
      <c r="V9889" s="17"/>
      <c r="W9889"/>
      <c r="BA9889"/>
      <c r="BD9889" s="10"/>
      <c r="BM9889"/>
      <c r="BN9889" s="9"/>
      <c r="BP9889" s="13"/>
      <c r="BU9889"/>
      <c r="DI9889"/>
      <c r="DS9889" s="9"/>
      <c r="FH9889"/>
    </row>
    <row r="9890" spans="8:164" x14ac:dyDescent="0.2">
      <c r="H9890" s="9"/>
      <c r="O9890"/>
      <c r="P9890"/>
      <c r="V9890" s="17"/>
      <c r="W9890"/>
      <c r="BA9890"/>
      <c r="BD9890" s="10"/>
      <c r="BM9890"/>
      <c r="BN9890" s="9"/>
      <c r="BP9890" s="13"/>
      <c r="BU9890"/>
      <c r="DI9890"/>
      <c r="DS9890" s="9"/>
      <c r="FH9890"/>
    </row>
    <row r="9891" spans="8:164" x14ac:dyDescent="0.2">
      <c r="H9891" s="9"/>
      <c r="O9891"/>
      <c r="P9891"/>
      <c r="V9891" s="17"/>
      <c r="W9891"/>
      <c r="BA9891"/>
      <c r="BD9891" s="10"/>
      <c r="BM9891"/>
      <c r="BN9891" s="9"/>
      <c r="BP9891" s="13"/>
      <c r="BU9891"/>
      <c r="DI9891"/>
      <c r="DS9891" s="9"/>
      <c r="FH9891"/>
    </row>
    <row r="9892" spans="8:164" x14ac:dyDescent="0.2">
      <c r="H9892" s="9"/>
      <c r="O9892"/>
      <c r="P9892"/>
      <c r="V9892" s="17"/>
      <c r="W9892"/>
      <c r="BA9892"/>
      <c r="BD9892" s="10"/>
      <c r="BM9892"/>
      <c r="BN9892" s="9"/>
      <c r="BP9892" s="13"/>
      <c r="BU9892"/>
      <c r="DI9892"/>
      <c r="DS9892" s="9"/>
      <c r="FH9892"/>
    </row>
    <row r="9893" spans="8:164" x14ac:dyDescent="0.2">
      <c r="H9893" s="9"/>
      <c r="O9893"/>
      <c r="P9893"/>
      <c r="V9893" s="17"/>
      <c r="W9893"/>
      <c r="BA9893"/>
      <c r="BD9893" s="10"/>
      <c r="BM9893"/>
      <c r="BN9893" s="9"/>
      <c r="BP9893" s="13"/>
      <c r="BU9893"/>
      <c r="DI9893"/>
      <c r="DS9893" s="9"/>
      <c r="FH9893"/>
    </row>
    <row r="9894" spans="8:164" x14ac:dyDescent="0.2">
      <c r="H9894" s="9"/>
      <c r="O9894"/>
      <c r="P9894"/>
      <c r="V9894" s="17"/>
      <c r="W9894"/>
      <c r="BA9894"/>
      <c r="BD9894" s="10"/>
      <c r="BM9894"/>
      <c r="BN9894" s="9"/>
      <c r="BP9894" s="13"/>
      <c r="BU9894"/>
      <c r="DI9894"/>
      <c r="DS9894" s="9"/>
      <c r="FH9894"/>
    </row>
    <row r="9895" spans="8:164" x14ac:dyDescent="0.2">
      <c r="H9895" s="9"/>
      <c r="O9895"/>
      <c r="P9895"/>
      <c r="V9895" s="17"/>
      <c r="W9895"/>
      <c r="BA9895"/>
      <c r="BD9895" s="10"/>
      <c r="BM9895"/>
      <c r="BN9895" s="9"/>
      <c r="BP9895" s="13"/>
      <c r="BU9895"/>
      <c r="DI9895"/>
      <c r="DS9895" s="9"/>
      <c r="FH9895"/>
    </row>
    <row r="9896" spans="8:164" x14ac:dyDescent="0.2">
      <c r="H9896" s="9"/>
      <c r="O9896"/>
      <c r="P9896"/>
      <c r="V9896" s="17"/>
      <c r="W9896"/>
      <c r="BA9896"/>
      <c r="BD9896" s="10"/>
      <c r="BM9896"/>
      <c r="BN9896" s="9"/>
      <c r="BP9896" s="13"/>
      <c r="BU9896"/>
      <c r="DI9896"/>
      <c r="DS9896" s="9"/>
      <c r="FH9896"/>
    </row>
    <row r="9897" spans="8:164" x14ac:dyDescent="0.2">
      <c r="H9897" s="9"/>
      <c r="O9897"/>
      <c r="P9897"/>
      <c r="V9897" s="17"/>
      <c r="W9897"/>
      <c r="BA9897"/>
      <c r="BD9897" s="10"/>
      <c r="BM9897"/>
      <c r="BN9897" s="9"/>
      <c r="BP9897" s="13"/>
      <c r="BU9897"/>
      <c r="DI9897"/>
      <c r="DS9897" s="9"/>
      <c r="FH9897"/>
    </row>
    <row r="9898" spans="8:164" x14ac:dyDescent="0.2">
      <c r="H9898" s="9"/>
      <c r="O9898"/>
      <c r="P9898"/>
      <c r="V9898" s="17"/>
      <c r="W9898"/>
      <c r="BA9898"/>
      <c r="BD9898" s="10"/>
      <c r="BM9898"/>
      <c r="BN9898" s="9"/>
      <c r="BP9898" s="13"/>
      <c r="BU9898"/>
      <c r="DI9898"/>
      <c r="DS9898" s="9"/>
      <c r="FH9898"/>
    </row>
    <row r="9899" spans="8:164" x14ac:dyDescent="0.2">
      <c r="H9899" s="9"/>
      <c r="O9899"/>
      <c r="P9899"/>
      <c r="V9899" s="17"/>
      <c r="W9899"/>
      <c r="BA9899"/>
      <c r="BD9899" s="10"/>
      <c r="BM9899"/>
      <c r="BN9899" s="9"/>
      <c r="BP9899" s="13"/>
      <c r="BU9899"/>
      <c r="DI9899"/>
      <c r="DS9899" s="9"/>
      <c r="FH9899"/>
    </row>
    <row r="9900" spans="8:164" x14ac:dyDescent="0.2">
      <c r="H9900" s="9"/>
      <c r="O9900"/>
      <c r="P9900"/>
      <c r="V9900" s="17"/>
      <c r="W9900"/>
      <c r="BA9900"/>
      <c r="BD9900" s="10"/>
      <c r="BM9900"/>
      <c r="BN9900" s="9"/>
      <c r="BP9900" s="13"/>
      <c r="BU9900"/>
      <c r="DI9900"/>
      <c r="DS9900" s="9"/>
      <c r="FH9900"/>
    </row>
    <row r="9901" spans="8:164" x14ac:dyDescent="0.2">
      <c r="H9901" s="9"/>
      <c r="O9901"/>
      <c r="P9901"/>
      <c r="V9901" s="17"/>
      <c r="W9901"/>
      <c r="BA9901"/>
      <c r="BD9901" s="10"/>
      <c r="BM9901"/>
      <c r="BN9901" s="9"/>
      <c r="BP9901" s="13"/>
      <c r="BU9901"/>
      <c r="DI9901"/>
      <c r="DS9901" s="9"/>
      <c r="FH9901"/>
    </row>
    <row r="9902" spans="8:164" x14ac:dyDescent="0.2">
      <c r="H9902" s="9"/>
      <c r="O9902"/>
      <c r="P9902"/>
      <c r="V9902" s="17"/>
      <c r="W9902"/>
      <c r="BA9902"/>
      <c r="BD9902" s="10"/>
      <c r="BM9902"/>
      <c r="BN9902" s="9"/>
      <c r="BP9902" s="13"/>
      <c r="BU9902"/>
      <c r="DI9902"/>
      <c r="DS9902" s="9"/>
      <c r="FH9902"/>
    </row>
    <row r="9903" spans="8:164" x14ac:dyDescent="0.2">
      <c r="H9903" s="9"/>
      <c r="O9903"/>
      <c r="P9903"/>
      <c r="V9903" s="17"/>
      <c r="W9903"/>
      <c r="BA9903"/>
      <c r="BD9903" s="10"/>
      <c r="BM9903"/>
      <c r="BN9903" s="9"/>
      <c r="BP9903" s="13"/>
      <c r="BU9903"/>
      <c r="DI9903"/>
      <c r="DS9903" s="9"/>
      <c r="FH9903"/>
    </row>
    <row r="9904" spans="8:164" x14ac:dyDescent="0.2">
      <c r="H9904" s="9"/>
      <c r="O9904"/>
      <c r="P9904"/>
      <c r="V9904" s="17"/>
      <c r="W9904"/>
      <c r="BA9904"/>
      <c r="BD9904" s="10"/>
      <c r="BM9904"/>
      <c r="BN9904" s="9"/>
      <c r="BP9904" s="13"/>
      <c r="BU9904"/>
      <c r="DI9904"/>
      <c r="DS9904" s="9"/>
      <c r="FH9904"/>
    </row>
    <row r="9905" spans="8:164" x14ac:dyDescent="0.2">
      <c r="H9905" s="9"/>
      <c r="O9905"/>
      <c r="P9905"/>
      <c r="V9905" s="17"/>
      <c r="W9905"/>
      <c r="BA9905"/>
      <c r="BD9905" s="10"/>
      <c r="BM9905"/>
      <c r="BN9905" s="9"/>
      <c r="BP9905" s="13"/>
      <c r="BU9905"/>
      <c r="DI9905"/>
      <c r="DS9905" s="9"/>
      <c r="FH9905"/>
    </row>
    <row r="9906" spans="8:164" x14ac:dyDescent="0.2">
      <c r="H9906" s="9"/>
      <c r="O9906"/>
      <c r="P9906"/>
      <c r="V9906" s="17"/>
      <c r="W9906"/>
      <c r="BA9906"/>
      <c r="BD9906" s="10"/>
      <c r="BM9906"/>
      <c r="BN9906" s="9"/>
      <c r="BP9906" s="13"/>
      <c r="BU9906"/>
      <c r="DI9906"/>
      <c r="DS9906" s="9"/>
      <c r="FH9906"/>
    </row>
    <row r="9907" spans="8:164" x14ac:dyDescent="0.2">
      <c r="H9907" s="9"/>
      <c r="O9907"/>
      <c r="P9907"/>
      <c r="V9907" s="17"/>
      <c r="W9907"/>
      <c r="BA9907"/>
      <c r="BD9907" s="10"/>
      <c r="BM9907"/>
      <c r="BN9907" s="9"/>
      <c r="BP9907" s="13"/>
      <c r="BU9907"/>
      <c r="DI9907"/>
      <c r="DS9907" s="9"/>
      <c r="FH9907"/>
    </row>
    <row r="9908" spans="8:164" x14ac:dyDescent="0.2">
      <c r="H9908" s="9"/>
      <c r="O9908"/>
      <c r="P9908"/>
      <c r="V9908" s="17"/>
      <c r="W9908"/>
      <c r="BA9908"/>
      <c r="BD9908" s="10"/>
      <c r="BM9908"/>
      <c r="BN9908" s="9"/>
      <c r="BP9908" s="13"/>
      <c r="BU9908"/>
      <c r="DI9908"/>
      <c r="DS9908" s="9"/>
      <c r="FH9908"/>
    </row>
    <row r="9909" spans="8:164" x14ac:dyDescent="0.2">
      <c r="H9909" s="9"/>
      <c r="O9909"/>
      <c r="P9909"/>
      <c r="V9909" s="17"/>
      <c r="W9909"/>
      <c r="BA9909"/>
      <c r="BD9909" s="10"/>
      <c r="BM9909"/>
      <c r="BN9909" s="9"/>
      <c r="BP9909" s="13"/>
      <c r="BU9909"/>
      <c r="DI9909"/>
      <c r="DS9909" s="9"/>
      <c r="FH9909"/>
    </row>
    <row r="9910" spans="8:164" x14ac:dyDescent="0.2">
      <c r="H9910" s="9"/>
      <c r="O9910"/>
      <c r="P9910"/>
      <c r="V9910" s="17"/>
      <c r="W9910"/>
      <c r="BA9910"/>
      <c r="BD9910" s="10"/>
      <c r="BM9910"/>
      <c r="BN9910" s="9"/>
      <c r="BP9910" s="13"/>
      <c r="BU9910"/>
      <c r="DI9910"/>
      <c r="DS9910" s="9"/>
      <c r="FH9910"/>
    </row>
    <row r="9911" spans="8:164" x14ac:dyDescent="0.2">
      <c r="H9911" s="9"/>
      <c r="O9911"/>
      <c r="P9911"/>
      <c r="V9911" s="17"/>
      <c r="W9911"/>
      <c r="BA9911"/>
      <c r="BD9911" s="10"/>
      <c r="BM9911"/>
      <c r="BN9911" s="9"/>
      <c r="BP9911" s="13"/>
      <c r="BU9911"/>
      <c r="DI9911"/>
      <c r="DS9911" s="9"/>
      <c r="FH9911"/>
    </row>
    <row r="9912" spans="8:164" x14ac:dyDescent="0.2">
      <c r="H9912" s="9"/>
      <c r="O9912"/>
      <c r="P9912"/>
      <c r="V9912" s="17"/>
      <c r="W9912"/>
      <c r="BA9912"/>
      <c r="BD9912" s="10"/>
      <c r="BM9912"/>
      <c r="BN9912" s="9"/>
      <c r="BP9912" s="13"/>
      <c r="BU9912"/>
      <c r="DI9912"/>
      <c r="DS9912" s="9"/>
      <c r="FH9912"/>
    </row>
    <row r="9913" spans="8:164" x14ac:dyDescent="0.2">
      <c r="H9913" s="9"/>
      <c r="O9913"/>
      <c r="P9913"/>
      <c r="V9913" s="17"/>
      <c r="W9913"/>
      <c r="BA9913"/>
      <c r="BD9913" s="10"/>
      <c r="BM9913"/>
      <c r="BN9913" s="9"/>
      <c r="BP9913" s="13"/>
      <c r="BU9913"/>
      <c r="DI9913"/>
      <c r="DS9913" s="9"/>
      <c r="FH9913"/>
    </row>
    <row r="9914" spans="8:164" x14ac:dyDescent="0.2">
      <c r="H9914" s="9"/>
      <c r="O9914"/>
      <c r="P9914"/>
      <c r="V9914" s="17"/>
      <c r="W9914"/>
      <c r="BA9914"/>
      <c r="BD9914" s="10"/>
      <c r="BM9914"/>
      <c r="BN9914" s="9"/>
      <c r="BP9914" s="13"/>
      <c r="BU9914"/>
      <c r="DI9914"/>
      <c r="DS9914" s="9"/>
      <c r="FH9914"/>
    </row>
    <row r="9915" spans="8:164" x14ac:dyDescent="0.2">
      <c r="H9915" s="9"/>
      <c r="O9915"/>
      <c r="P9915"/>
      <c r="V9915" s="17"/>
      <c r="W9915"/>
      <c r="BA9915"/>
      <c r="BD9915" s="10"/>
      <c r="BM9915"/>
      <c r="BN9915" s="9"/>
      <c r="BP9915" s="13"/>
      <c r="BU9915"/>
      <c r="DI9915"/>
      <c r="DS9915" s="9"/>
      <c r="FH9915"/>
    </row>
    <row r="9916" spans="8:164" x14ac:dyDescent="0.2">
      <c r="H9916" s="9"/>
      <c r="O9916"/>
      <c r="P9916"/>
      <c r="V9916" s="17"/>
      <c r="W9916"/>
      <c r="BA9916"/>
      <c r="BD9916" s="10"/>
      <c r="BM9916"/>
      <c r="BN9916" s="9"/>
      <c r="BP9916" s="13"/>
      <c r="BU9916"/>
      <c r="DI9916"/>
      <c r="DS9916" s="9"/>
      <c r="FH9916"/>
    </row>
    <row r="9917" spans="8:164" x14ac:dyDescent="0.2">
      <c r="H9917" s="9"/>
      <c r="O9917"/>
      <c r="P9917"/>
      <c r="V9917" s="17"/>
      <c r="W9917"/>
      <c r="BA9917"/>
      <c r="BD9917" s="10"/>
      <c r="BM9917"/>
      <c r="BN9917" s="9"/>
      <c r="BP9917" s="13"/>
      <c r="BU9917"/>
      <c r="DI9917"/>
      <c r="DS9917" s="9"/>
      <c r="FH9917"/>
    </row>
    <row r="9918" spans="8:164" x14ac:dyDescent="0.2">
      <c r="H9918" s="9"/>
      <c r="O9918"/>
      <c r="P9918"/>
      <c r="V9918" s="17"/>
      <c r="W9918"/>
      <c r="BA9918"/>
      <c r="BD9918" s="10"/>
      <c r="BM9918"/>
      <c r="BN9918" s="9"/>
      <c r="BP9918" s="13"/>
      <c r="BU9918"/>
      <c r="DI9918"/>
      <c r="DS9918" s="9"/>
      <c r="FH9918"/>
    </row>
    <row r="9919" spans="8:164" x14ac:dyDescent="0.2">
      <c r="H9919" s="9"/>
      <c r="O9919"/>
      <c r="P9919"/>
      <c r="V9919" s="17"/>
      <c r="W9919"/>
      <c r="BA9919"/>
      <c r="BD9919" s="10"/>
      <c r="BM9919"/>
      <c r="BN9919" s="9"/>
      <c r="BP9919" s="13"/>
      <c r="BU9919"/>
      <c r="DI9919"/>
      <c r="DS9919" s="9"/>
      <c r="FH9919"/>
    </row>
    <row r="9920" spans="8:164" x14ac:dyDescent="0.2">
      <c r="H9920" s="9"/>
      <c r="O9920"/>
      <c r="P9920"/>
      <c r="V9920" s="17"/>
      <c r="W9920"/>
      <c r="BA9920"/>
      <c r="BD9920" s="10"/>
      <c r="BM9920"/>
      <c r="BN9920" s="9"/>
      <c r="BP9920" s="13"/>
      <c r="BU9920"/>
      <c r="DI9920"/>
      <c r="DS9920" s="9"/>
      <c r="FH9920"/>
    </row>
    <row r="9921" spans="8:164" x14ac:dyDescent="0.2">
      <c r="H9921" s="9"/>
      <c r="O9921"/>
      <c r="P9921"/>
      <c r="V9921" s="17"/>
      <c r="W9921"/>
      <c r="BA9921"/>
      <c r="BD9921" s="10"/>
      <c r="BM9921"/>
      <c r="BN9921" s="9"/>
      <c r="BP9921" s="13"/>
      <c r="BU9921"/>
      <c r="DI9921"/>
      <c r="DS9921" s="9"/>
      <c r="FH9921"/>
    </row>
    <row r="9922" spans="8:164" x14ac:dyDescent="0.2">
      <c r="H9922" s="9"/>
      <c r="O9922"/>
      <c r="P9922"/>
      <c r="V9922" s="17"/>
      <c r="W9922"/>
      <c r="BA9922"/>
      <c r="BD9922" s="10"/>
      <c r="BM9922"/>
      <c r="BN9922" s="9"/>
      <c r="BP9922" s="13"/>
      <c r="BU9922"/>
      <c r="DI9922"/>
      <c r="DS9922" s="9"/>
      <c r="FH9922"/>
    </row>
    <row r="9923" spans="8:164" x14ac:dyDescent="0.2">
      <c r="H9923" s="9"/>
      <c r="O9923"/>
      <c r="P9923"/>
      <c r="V9923" s="17"/>
      <c r="W9923"/>
      <c r="BA9923"/>
      <c r="BD9923" s="10"/>
      <c r="BM9923"/>
      <c r="BN9923" s="9"/>
      <c r="BP9923" s="13"/>
      <c r="BU9923"/>
      <c r="DI9923"/>
      <c r="DS9923" s="9"/>
      <c r="FH9923"/>
    </row>
    <row r="9924" spans="8:164" x14ac:dyDescent="0.2">
      <c r="H9924" s="9"/>
      <c r="O9924"/>
      <c r="P9924"/>
      <c r="V9924" s="17"/>
      <c r="W9924"/>
      <c r="BA9924"/>
      <c r="BD9924" s="10"/>
      <c r="BM9924"/>
      <c r="BN9924" s="9"/>
      <c r="BP9924" s="13"/>
      <c r="BU9924"/>
      <c r="DI9924"/>
      <c r="DS9924" s="9"/>
      <c r="FH9924"/>
    </row>
    <row r="9925" spans="8:164" x14ac:dyDescent="0.2">
      <c r="H9925" s="9"/>
      <c r="O9925"/>
      <c r="P9925"/>
      <c r="V9925" s="17"/>
      <c r="W9925"/>
      <c r="BA9925"/>
      <c r="BD9925" s="10"/>
      <c r="BM9925"/>
      <c r="BN9925" s="9"/>
      <c r="BP9925" s="13"/>
      <c r="BU9925"/>
      <c r="DI9925"/>
      <c r="DS9925" s="9"/>
      <c r="FH9925"/>
    </row>
    <row r="9926" spans="8:164" x14ac:dyDescent="0.2">
      <c r="H9926" s="9"/>
      <c r="O9926"/>
      <c r="P9926"/>
      <c r="V9926" s="17"/>
      <c r="W9926"/>
      <c r="BA9926"/>
      <c r="BD9926" s="10"/>
      <c r="BM9926"/>
      <c r="BN9926" s="9"/>
      <c r="BP9926" s="13"/>
      <c r="BU9926"/>
      <c r="DI9926"/>
      <c r="DS9926" s="9"/>
      <c r="FH9926"/>
    </row>
    <row r="9927" spans="8:164" x14ac:dyDescent="0.2">
      <c r="H9927" s="9"/>
      <c r="O9927"/>
      <c r="P9927"/>
      <c r="V9927" s="17"/>
      <c r="W9927"/>
      <c r="BA9927"/>
      <c r="BD9927" s="10"/>
      <c r="BM9927"/>
      <c r="BN9927" s="9"/>
      <c r="BP9927" s="13"/>
      <c r="BU9927"/>
      <c r="DI9927"/>
      <c r="DS9927" s="9"/>
      <c r="FH9927"/>
    </row>
    <row r="9928" spans="8:164" x14ac:dyDescent="0.2">
      <c r="H9928" s="9"/>
      <c r="O9928"/>
      <c r="P9928"/>
      <c r="V9928" s="17"/>
      <c r="W9928"/>
      <c r="BA9928"/>
      <c r="BD9928" s="10"/>
      <c r="BM9928"/>
      <c r="BN9928" s="9"/>
      <c r="BP9928" s="13"/>
      <c r="BU9928"/>
      <c r="DI9928"/>
      <c r="DS9928" s="9"/>
      <c r="FH9928"/>
    </row>
    <row r="9929" spans="8:164" x14ac:dyDescent="0.2">
      <c r="H9929" s="9"/>
      <c r="O9929"/>
      <c r="P9929"/>
      <c r="V9929" s="17"/>
      <c r="W9929"/>
      <c r="BA9929"/>
      <c r="BD9929" s="10"/>
      <c r="BM9929"/>
      <c r="BN9929" s="9"/>
      <c r="BP9929" s="13"/>
      <c r="BU9929"/>
      <c r="DI9929"/>
      <c r="DS9929" s="9"/>
      <c r="FH9929"/>
    </row>
    <row r="9930" spans="8:164" x14ac:dyDescent="0.2">
      <c r="H9930" s="9"/>
      <c r="O9930"/>
      <c r="P9930"/>
      <c r="V9930" s="17"/>
      <c r="W9930"/>
      <c r="BA9930"/>
      <c r="BD9930" s="10"/>
      <c r="BM9930"/>
      <c r="BN9930" s="9"/>
      <c r="BP9930" s="13"/>
      <c r="BU9930"/>
      <c r="DI9930"/>
      <c r="DS9930" s="9"/>
      <c r="FH9930"/>
    </row>
    <row r="9931" spans="8:164" x14ac:dyDescent="0.2">
      <c r="H9931" s="9"/>
      <c r="O9931"/>
      <c r="P9931"/>
      <c r="V9931" s="17"/>
      <c r="W9931"/>
      <c r="BA9931"/>
      <c r="BD9931" s="10"/>
      <c r="BM9931"/>
      <c r="BN9931" s="9"/>
      <c r="BP9931" s="13"/>
      <c r="BU9931"/>
      <c r="DI9931"/>
      <c r="DS9931" s="9"/>
      <c r="FH9931"/>
    </row>
    <row r="9932" spans="8:164" x14ac:dyDescent="0.2">
      <c r="H9932" s="9"/>
      <c r="O9932"/>
      <c r="P9932"/>
      <c r="V9932" s="17"/>
      <c r="W9932"/>
      <c r="BA9932"/>
      <c r="BD9932" s="10"/>
      <c r="BM9932"/>
      <c r="BN9932" s="9"/>
      <c r="BP9932" s="13"/>
      <c r="BU9932"/>
      <c r="DI9932"/>
      <c r="DS9932" s="9"/>
      <c r="FH9932"/>
    </row>
    <row r="9933" spans="8:164" x14ac:dyDescent="0.2">
      <c r="H9933" s="9"/>
      <c r="O9933"/>
      <c r="P9933"/>
      <c r="V9933" s="17"/>
      <c r="W9933"/>
      <c r="BA9933"/>
      <c r="BD9933" s="10"/>
      <c r="BM9933"/>
      <c r="BN9933" s="9"/>
      <c r="BP9933" s="13"/>
      <c r="BU9933"/>
      <c r="DI9933"/>
      <c r="DS9933" s="9"/>
      <c r="FH9933"/>
    </row>
    <row r="9934" spans="8:164" x14ac:dyDescent="0.2">
      <c r="H9934" s="9"/>
      <c r="O9934"/>
      <c r="P9934"/>
      <c r="V9934" s="17"/>
      <c r="W9934"/>
      <c r="BA9934"/>
      <c r="BD9934" s="10"/>
      <c r="BM9934"/>
      <c r="BN9934" s="9"/>
      <c r="BP9934" s="13"/>
      <c r="BU9934"/>
      <c r="DI9934"/>
      <c r="DS9934" s="9"/>
      <c r="FH9934"/>
    </row>
    <row r="9935" spans="8:164" x14ac:dyDescent="0.2">
      <c r="H9935" s="9"/>
      <c r="O9935"/>
      <c r="P9935"/>
      <c r="V9935" s="17"/>
      <c r="W9935"/>
      <c r="BA9935"/>
      <c r="BD9935" s="10"/>
      <c r="BM9935"/>
      <c r="BN9935" s="9"/>
      <c r="BP9935" s="13"/>
      <c r="BU9935"/>
      <c r="DI9935"/>
      <c r="DS9935" s="9"/>
      <c r="FH9935"/>
    </row>
    <row r="9936" spans="8:164" x14ac:dyDescent="0.2">
      <c r="H9936" s="9"/>
      <c r="O9936"/>
      <c r="P9936"/>
      <c r="V9936" s="17"/>
      <c r="W9936"/>
      <c r="BA9936"/>
      <c r="BD9936" s="10"/>
      <c r="BM9936"/>
      <c r="BN9936" s="9"/>
      <c r="BP9936" s="13"/>
      <c r="BU9936"/>
      <c r="DI9936"/>
      <c r="DS9936" s="9"/>
      <c r="FH9936"/>
    </row>
    <row r="9937" spans="8:164" x14ac:dyDescent="0.2">
      <c r="H9937" s="9"/>
      <c r="O9937"/>
      <c r="P9937"/>
      <c r="V9937" s="17"/>
      <c r="W9937"/>
      <c r="BA9937"/>
      <c r="BD9937" s="10"/>
      <c r="BM9937"/>
      <c r="BN9937" s="9"/>
      <c r="BP9937" s="13"/>
      <c r="BU9937"/>
      <c r="DI9937"/>
      <c r="DS9937" s="9"/>
      <c r="FH9937"/>
    </row>
    <row r="9938" spans="8:164" x14ac:dyDescent="0.2">
      <c r="H9938" s="9"/>
      <c r="O9938"/>
      <c r="P9938"/>
      <c r="V9938" s="17"/>
      <c r="W9938"/>
      <c r="BA9938"/>
      <c r="BD9938" s="10"/>
      <c r="BM9938"/>
      <c r="BN9938" s="9"/>
      <c r="BP9938" s="13"/>
      <c r="BU9938"/>
      <c r="DI9938"/>
      <c r="DS9938" s="9"/>
      <c r="FH9938"/>
    </row>
    <row r="9939" spans="8:164" x14ac:dyDescent="0.2">
      <c r="H9939" s="9"/>
      <c r="O9939"/>
      <c r="P9939"/>
      <c r="V9939" s="17"/>
      <c r="W9939"/>
      <c r="BA9939"/>
      <c r="BD9939" s="10"/>
      <c r="BM9939"/>
      <c r="BN9939" s="9"/>
      <c r="BP9939" s="13"/>
      <c r="BU9939"/>
      <c r="DI9939"/>
      <c r="DS9939" s="9"/>
      <c r="FH9939"/>
    </row>
    <row r="9940" spans="8:164" x14ac:dyDescent="0.2">
      <c r="H9940" s="9"/>
      <c r="O9940"/>
      <c r="P9940"/>
      <c r="V9940" s="17"/>
      <c r="W9940"/>
      <c r="BA9940"/>
      <c r="BD9940" s="10"/>
      <c r="BM9940"/>
      <c r="BN9940" s="9"/>
      <c r="BP9940" s="13"/>
      <c r="BU9940"/>
      <c r="DI9940"/>
      <c r="DS9940" s="9"/>
      <c r="FH9940"/>
    </row>
    <row r="9941" spans="8:164" x14ac:dyDescent="0.2">
      <c r="H9941" s="9"/>
      <c r="O9941"/>
      <c r="P9941"/>
      <c r="V9941" s="17"/>
      <c r="W9941"/>
      <c r="BA9941"/>
      <c r="BD9941" s="10"/>
      <c r="BM9941"/>
      <c r="BN9941" s="9"/>
      <c r="BP9941" s="13"/>
      <c r="BU9941"/>
      <c r="DI9941"/>
      <c r="DS9941" s="9"/>
      <c r="FH9941"/>
    </row>
    <row r="9942" spans="8:164" x14ac:dyDescent="0.2">
      <c r="H9942" s="9"/>
      <c r="O9942"/>
      <c r="P9942"/>
      <c r="V9942" s="17"/>
      <c r="W9942"/>
      <c r="BA9942"/>
      <c r="BD9942" s="10"/>
      <c r="BM9942"/>
      <c r="BN9942" s="9"/>
      <c r="BP9942" s="13"/>
      <c r="BU9942"/>
      <c r="DI9942"/>
      <c r="DS9942" s="9"/>
      <c r="FH9942"/>
    </row>
    <row r="9943" spans="8:164" x14ac:dyDescent="0.2">
      <c r="H9943" s="9"/>
      <c r="O9943"/>
      <c r="P9943"/>
      <c r="V9943" s="17"/>
      <c r="W9943"/>
      <c r="BA9943"/>
      <c r="BD9943" s="10"/>
      <c r="BM9943"/>
      <c r="BN9943" s="9"/>
      <c r="BP9943" s="13"/>
      <c r="BU9943"/>
      <c r="DI9943"/>
      <c r="DS9943" s="9"/>
      <c r="FH9943"/>
    </row>
    <row r="9944" spans="8:164" x14ac:dyDescent="0.2">
      <c r="H9944" s="9"/>
      <c r="O9944"/>
      <c r="P9944"/>
      <c r="V9944" s="17"/>
      <c r="W9944"/>
      <c r="BA9944"/>
      <c r="BD9944" s="10"/>
      <c r="BM9944"/>
      <c r="BN9944" s="9"/>
      <c r="BP9944" s="13"/>
      <c r="BU9944"/>
      <c r="DI9944"/>
      <c r="DS9944" s="9"/>
      <c r="FH9944"/>
    </row>
    <row r="9945" spans="8:164" x14ac:dyDescent="0.2">
      <c r="H9945" s="9"/>
      <c r="O9945"/>
      <c r="P9945"/>
      <c r="V9945" s="17"/>
      <c r="W9945"/>
      <c r="BA9945"/>
      <c r="BD9945" s="10"/>
      <c r="BM9945"/>
      <c r="BN9945" s="9"/>
      <c r="BP9945" s="13"/>
      <c r="BU9945"/>
      <c r="DI9945"/>
      <c r="DS9945" s="9"/>
      <c r="FH9945"/>
    </row>
    <row r="9946" spans="8:164" x14ac:dyDescent="0.2">
      <c r="H9946" s="9"/>
      <c r="O9946"/>
      <c r="P9946"/>
      <c r="V9946" s="17"/>
      <c r="W9946"/>
      <c r="BA9946"/>
      <c r="BD9946" s="10"/>
      <c r="BM9946"/>
      <c r="BN9946" s="9"/>
      <c r="BP9946" s="13"/>
      <c r="BU9946"/>
      <c r="DI9946"/>
      <c r="DS9946" s="9"/>
      <c r="FH9946"/>
    </row>
    <row r="9947" spans="8:164" x14ac:dyDescent="0.2">
      <c r="H9947" s="9"/>
      <c r="O9947"/>
      <c r="P9947"/>
      <c r="V9947" s="17"/>
      <c r="W9947"/>
      <c r="BA9947"/>
      <c r="BD9947" s="10"/>
      <c r="BM9947"/>
      <c r="BN9947" s="9"/>
      <c r="BP9947" s="13"/>
      <c r="BU9947"/>
      <c r="DI9947"/>
      <c r="DS9947" s="9"/>
      <c r="FH9947"/>
    </row>
    <row r="9948" spans="8:164" x14ac:dyDescent="0.2">
      <c r="H9948" s="9"/>
      <c r="O9948"/>
      <c r="P9948"/>
      <c r="V9948" s="17"/>
      <c r="W9948"/>
      <c r="BA9948"/>
      <c r="BD9948" s="10"/>
      <c r="BM9948"/>
      <c r="BN9948" s="9"/>
      <c r="BP9948" s="13"/>
      <c r="BU9948"/>
      <c r="DI9948"/>
      <c r="DS9948" s="9"/>
      <c r="FH9948"/>
    </row>
    <row r="9949" spans="8:164" x14ac:dyDescent="0.2">
      <c r="H9949" s="9"/>
      <c r="O9949"/>
      <c r="P9949"/>
      <c r="V9949" s="17"/>
      <c r="W9949"/>
      <c r="BA9949"/>
      <c r="BD9949" s="10"/>
      <c r="BM9949"/>
      <c r="BN9949" s="9"/>
      <c r="BP9949" s="13"/>
      <c r="BU9949"/>
      <c r="DI9949"/>
      <c r="DS9949" s="9"/>
      <c r="FH9949"/>
    </row>
    <row r="9950" spans="8:164" x14ac:dyDescent="0.2">
      <c r="H9950" s="9"/>
      <c r="O9950"/>
      <c r="P9950"/>
      <c r="V9950" s="17"/>
      <c r="W9950"/>
      <c r="BA9950"/>
      <c r="BD9950" s="10"/>
      <c r="BM9950"/>
      <c r="BN9950" s="9"/>
      <c r="BP9950" s="13"/>
      <c r="BU9950"/>
      <c r="DI9950"/>
      <c r="DS9950" s="9"/>
      <c r="FH9950"/>
    </row>
    <row r="9951" spans="8:164" x14ac:dyDescent="0.2">
      <c r="H9951" s="9"/>
      <c r="O9951"/>
      <c r="P9951"/>
      <c r="V9951" s="17"/>
      <c r="W9951"/>
      <c r="BA9951"/>
      <c r="BD9951" s="10"/>
      <c r="BM9951"/>
      <c r="BN9951" s="9"/>
      <c r="BP9951" s="13"/>
      <c r="BU9951"/>
      <c r="DI9951"/>
      <c r="DS9951" s="9"/>
      <c r="FH9951"/>
    </row>
    <row r="9952" spans="8:164" x14ac:dyDescent="0.2">
      <c r="H9952" s="9"/>
      <c r="O9952"/>
      <c r="P9952"/>
      <c r="V9952" s="17"/>
      <c r="W9952"/>
      <c r="BA9952"/>
      <c r="BD9952" s="10"/>
      <c r="BM9952"/>
      <c r="BN9952" s="9"/>
      <c r="BP9952" s="13"/>
      <c r="BU9952"/>
      <c r="DI9952"/>
      <c r="DS9952" s="9"/>
      <c r="FH9952"/>
    </row>
    <row r="9953" spans="8:164" x14ac:dyDescent="0.2">
      <c r="H9953" s="9"/>
      <c r="O9953"/>
      <c r="P9953"/>
      <c r="V9953" s="17"/>
      <c r="W9953"/>
      <c r="BA9953"/>
      <c r="BD9953" s="10"/>
      <c r="BM9953"/>
      <c r="BN9953" s="9"/>
      <c r="BP9953" s="13"/>
      <c r="BU9953"/>
      <c r="DI9953"/>
      <c r="DS9953" s="9"/>
      <c r="FH9953"/>
    </row>
    <row r="9954" spans="8:164" x14ac:dyDescent="0.2">
      <c r="H9954" s="9"/>
      <c r="O9954"/>
      <c r="P9954"/>
      <c r="V9954" s="17"/>
      <c r="W9954"/>
      <c r="BA9954"/>
      <c r="BD9954" s="10"/>
      <c r="BM9954"/>
      <c r="BN9954" s="9"/>
      <c r="BP9954" s="13"/>
      <c r="BU9954"/>
      <c r="DI9954"/>
      <c r="DS9954" s="9"/>
      <c r="FH9954"/>
    </row>
    <row r="9955" spans="8:164" x14ac:dyDescent="0.2">
      <c r="H9955" s="9"/>
      <c r="O9955"/>
      <c r="P9955"/>
      <c r="V9955" s="17"/>
      <c r="W9955"/>
      <c r="BA9955"/>
      <c r="BD9955" s="10"/>
      <c r="BM9955"/>
      <c r="BN9955" s="9"/>
      <c r="BP9955" s="13"/>
      <c r="BU9955"/>
      <c r="DI9955"/>
      <c r="DS9955" s="9"/>
      <c r="FH9955"/>
    </row>
    <row r="9956" spans="8:164" x14ac:dyDescent="0.2">
      <c r="H9956" s="9"/>
      <c r="O9956"/>
      <c r="P9956"/>
      <c r="V9956" s="17"/>
      <c r="W9956"/>
      <c r="BA9956"/>
      <c r="BD9956" s="10"/>
      <c r="BM9956"/>
      <c r="BN9956" s="9"/>
      <c r="BP9956" s="13"/>
      <c r="BU9956"/>
      <c r="DI9956"/>
      <c r="DS9956" s="9"/>
      <c r="FH9956"/>
    </row>
    <row r="9957" spans="8:164" x14ac:dyDescent="0.2">
      <c r="H9957" s="9"/>
      <c r="O9957"/>
      <c r="P9957"/>
      <c r="V9957" s="17"/>
      <c r="W9957"/>
      <c r="BA9957"/>
      <c r="BD9957" s="10"/>
      <c r="BM9957"/>
      <c r="BN9957" s="9"/>
      <c r="BP9957" s="13"/>
      <c r="BU9957"/>
      <c r="DI9957"/>
      <c r="DS9957" s="9"/>
      <c r="FH9957"/>
    </row>
    <row r="9958" spans="8:164" x14ac:dyDescent="0.2">
      <c r="H9958" s="9"/>
      <c r="O9958"/>
      <c r="P9958"/>
      <c r="V9958" s="17"/>
      <c r="W9958"/>
      <c r="BA9958"/>
      <c r="BD9958" s="10"/>
      <c r="BM9958"/>
      <c r="BN9958" s="9"/>
      <c r="BP9958" s="13"/>
      <c r="BU9958"/>
      <c r="DI9958"/>
      <c r="DS9958" s="9"/>
      <c r="FH9958"/>
    </row>
    <row r="9959" spans="8:164" x14ac:dyDescent="0.2">
      <c r="H9959" s="9"/>
      <c r="O9959"/>
      <c r="P9959"/>
      <c r="V9959" s="17"/>
      <c r="W9959"/>
      <c r="BA9959"/>
      <c r="BD9959" s="10"/>
      <c r="BM9959"/>
      <c r="BN9959" s="9"/>
      <c r="BP9959" s="13"/>
      <c r="BU9959"/>
      <c r="DI9959"/>
      <c r="DS9959" s="9"/>
      <c r="FH9959"/>
    </row>
    <row r="9960" spans="8:164" x14ac:dyDescent="0.2">
      <c r="H9960" s="9"/>
      <c r="O9960"/>
      <c r="P9960"/>
      <c r="V9960" s="17"/>
      <c r="W9960"/>
      <c r="BA9960"/>
      <c r="BD9960" s="10"/>
      <c r="BM9960"/>
      <c r="BN9960" s="9"/>
      <c r="BP9960" s="13"/>
      <c r="BU9960"/>
      <c r="DI9960"/>
      <c r="DS9960" s="9"/>
      <c r="FH9960"/>
    </row>
    <row r="9961" spans="8:164" x14ac:dyDescent="0.2">
      <c r="H9961" s="9"/>
      <c r="O9961"/>
      <c r="P9961"/>
      <c r="V9961" s="17"/>
      <c r="W9961"/>
      <c r="BA9961"/>
      <c r="BD9961" s="10"/>
      <c r="BM9961"/>
      <c r="BN9961" s="9"/>
      <c r="BP9961" s="13"/>
      <c r="BU9961"/>
      <c r="DI9961"/>
      <c r="DS9961" s="9"/>
      <c r="FH9961"/>
    </row>
    <row r="9962" spans="8:164" x14ac:dyDescent="0.2">
      <c r="H9962" s="9"/>
      <c r="O9962"/>
      <c r="P9962"/>
      <c r="V9962" s="17"/>
      <c r="W9962"/>
      <c r="BA9962"/>
      <c r="BD9962" s="10"/>
      <c r="BM9962"/>
      <c r="BN9962" s="9"/>
      <c r="BP9962" s="13"/>
      <c r="BU9962"/>
      <c r="DI9962"/>
      <c r="DS9962" s="9"/>
      <c r="FH9962"/>
    </row>
    <row r="9963" spans="8:164" x14ac:dyDescent="0.2">
      <c r="H9963" s="9"/>
      <c r="O9963"/>
      <c r="P9963"/>
      <c r="V9963" s="17"/>
      <c r="W9963"/>
      <c r="BA9963"/>
      <c r="BD9963" s="10"/>
      <c r="BM9963"/>
      <c r="BN9963" s="9"/>
      <c r="BP9963" s="13"/>
      <c r="BU9963"/>
      <c r="DI9963"/>
      <c r="DS9963" s="9"/>
      <c r="FH9963"/>
    </row>
    <row r="9964" spans="8:164" x14ac:dyDescent="0.2">
      <c r="H9964" s="9"/>
      <c r="O9964"/>
      <c r="P9964"/>
      <c r="V9964" s="17"/>
      <c r="W9964"/>
      <c r="BA9964"/>
      <c r="BD9964" s="10"/>
      <c r="BM9964"/>
      <c r="BN9964" s="9"/>
      <c r="BP9964" s="13"/>
      <c r="BU9964"/>
      <c r="DI9964"/>
      <c r="DS9964" s="9"/>
      <c r="FH9964"/>
    </row>
    <row r="9965" spans="8:164" x14ac:dyDescent="0.2">
      <c r="H9965" s="9"/>
      <c r="O9965"/>
      <c r="P9965"/>
      <c r="V9965" s="17"/>
      <c r="W9965"/>
      <c r="BA9965"/>
      <c r="BD9965" s="10"/>
      <c r="BM9965"/>
      <c r="BN9965" s="9"/>
      <c r="BP9965" s="13"/>
      <c r="BU9965"/>
      <c r="DI9965"/>
      <c r="DS9965" s="9"/>
      <c r="FH9965"/>
    </row>
    <row r="9966" spans="8:164" x14ac:dyDescent="0.2">
      <c r="H9966" s="9"/>
      <c r="O9966"/>
      <c r="P9966"/>
      <c r="V9966" s="17"/>
      <c r="W9966"/>
      <c r="BA9966"/>
      <c r="BD9966" s="10"/>
      <c r="BM9966"/>
      <c r="BN9966" s="9"/>
      <c r="BP9966" s="13"/>
      <c r="BU9966"/>
      <c r="DI9966"/>
      <c r="DS9966" s="9"/>
      <c r="FH9966"/>
    </row>
    <row r="9967" spans="8:164" x14ac:dyDescent="0.2">
      <c r="H9967" s="9"/>
      <c r="O9967"/>
      <c r="P9967"/>
      <c r="V9967" s="17"/>
      <c r="W9967"/>
      <c r="BA9967"/>
      <c r="BD9967" s="10"/>
      <c r="BM9967"/>
      <c r="BN9967" s="9"/>
      <c r="BP9967" s="13"/>
      <c r="BU9967"/>
      <c r="DI9967"/>
      <c r="DS9967" s="9"/>
      <c r="FH9967"/>
    </row>
    <row r="9968" spans="8:164" x14ac:dyDescent="0.2">
      <c r="H9968" s="9"/>
      <c r="O9968"/>
      <c r="P9968"/>
      <c r="V9968" s="17"/>
      <c r="W9968"/>
      <c r="BA9968"/>
      <c r="BD9968" s="10"/>
      <c r="BM9968"/>
      <c r="BN9968" s="9"/>
      <c r="BP9968" s="13"/>
      <c r="BU9968"/>
      <c r="DI9968"/>
      <c r="DS9968" s="9"/>
      <c r="FH9968"/>
    </row>
    <row r="9969" spans="8:164" x14ac:dyDescent="0.2">
      <c r="H9969" s="9"/>
      <c r="O9969"/>
      <c r="P9969"/>
      <c r="V9969" s="17"/>
      <c r="W9969"/>
      <c r="BA9969"/>
      <c r="BD9969" s="10"/>
      <c r="BM9969"/>
      <c r="BN9969" s="9"/>
      <c r="BP9969" s="13"/>
      <c r="BU9969"/>
      <c r="DI9969"/>
      <c r="DS9969" s="9"/>
      <c r="FH9969"/>
    </row>
    <row r="9970" spans="8:164" x14ac:dyDescent="0.2">
      <c r="H9970" s="9"/>
      <c r="O9970"/>
      <c r="P9970"/>
      <c r="V9970" s="17"/>
      <c r="W9970"/>
      <c r="BA9970"/>
      <c r="BD9970" s="10"/>
      <c r="BM9970"/>
      <c r="BN9970" s="9"/>
      <c r="BP9970" s="13"/>
      <c r="BU9970"/>
      <c r="DI9970"/>
      <c r="DS9970" s="9"/>
      <c r="FH9970"/>
    </row>
    <row r="9971" spans="8:164" x14ac:dyDescent="0.2">
      <c r="H9971" s="9"/>
      <c r="O9971"/>
      <c r="P9971"/>
      <c r="V9971" s="17"/>
      <c r="W9971"/>
      <c r="BA9971"/>
      <c r="BD9971" s="10"/>
      <c r="BM9971"/>
      <c r="BN9971" s="9"/>
      <c r="BP9971" s="13"/>
      <c r="BU9971"/>
      <c r="DI9971"/>
      <c r="DS9971" s="9"/>
      <c r="FH9971"/>
    </row>
    <row r="9972" spans="8:164" x14ac:dyDescent="0.2">
      <c r="H9972" s="9"/>
      <c r="O9972"/>
      <c r="P9972"/>
      <c r="V9972" s="17"/>
      <c r="W9972"/>
      <c r="BA9972"/>
      <c r="BD9972" s="10"/>
      <c r="BM9972"/>
      <c r="BN9972" s="9"/>
      <c r="BP9972" s="13"/>
      <c r="BU9972"/>
      <c r="DI9972"/>
      <c r="DS9972" s="9"/>
      <c r="FH9972"/>
    </row>
    <row r="9973" spans="8:164" x14ac:dyDescent="0.2">
      <c r="H9973" s="9"/>
      <c r="O9973"/>
      <c r="P9973"/>
      <c r="V9973" s="17"/>
      <c r="W9973"/>
      <c r="BA9973"/>
      <c r="BD9973" s="10"/>
      <c r="BM9973"/>
      <c r="BN9973" s="9"/>
      <c r="BP9973" s="13"/>
      <c r="BU9973"/>
      <c r="DI9973"/>
      <c r="DS9973" s="9"/>
      <c r="FH9973"/>
    </row>
    <row r="9974" spans="8:164" x14ac:dyDescent="0.2">
      <c r="H9974" s="9"/>
      <c r="O9974"/>
      <c r="P9974"/>
      <c r="V9974" s="17"/>
      <c r="W9974"/>
      <c r="BA9974"/>
      <c r="BD9974" s="10"/>
      <c r="BM9974"/>
      <c r="BN9974" s="9"/>
      <c r="BP9974" s="13"/>
      <c r="BU9974"/>
      <c r="DI9974"/>
      <c r="DS9974" s="9"/>
      <c r="FH9974"/>
    </row>
    <row r="9975" spans="8:164" x14ac:dyDescent="0.2">
      <c r="H9975" s="9"/>
      <c r="O9975"/>
      <c r="P9975"/>
      <c r="V9975" s="17"/>
      <c r="W9975"/>
      <c r="BA9975"/>
      <c r="BD9975" s="10"/>
      <c r="BM9975"/>
      <c r="BN9975" s="9"/>
      <c r="BP9975" s="13"/>
      <c r="BU9975"/>
      <c r="DI9975"/>
      <c r="DS9975" s="9"/>
      <c r="FH9975"/>
    </row>
    <row r="9976" spans="8:164" x14ac:dyDescent="0.2">
      <c r="H9976" s="9"/>
      <c r="O9976"/>
      <c r="P9976"/>
      <c r="V9976" s="17"/>
      <c r="W9976"/>
      <c r="BA9976"/>
      <c r="BD9976" s="10"/>
      <c r="BM9976"/>
      <c r="BN9976" s="9"/>
      <c r="BP9976" s="13"/>
      <c r="BU9976"/>
      <c r="DI9976"/>
      <c r="DS9976" s="9"/>
      <c r="FH9976"/>
    </row>
    <row r="9977" spans="8:164" x14ac:dyDescent="0.2">
      <c r="H9977" s="9"/>
      <c r="O9977"/>
      <c r="P9977"/>
      <c r="V9977" s="17"/>
      <c r="W9977"/>
      <c r="BA9977"/>
      <c r="BD9977" s="10"/>
      <c r="BM9977"/>
      <c r="BN9977" s="9"/>
      <c r="BP9977" s="13"/>
      <c r="BU9977"/>
      <c r="DI9977"/>
      <c r="DS9977" s="9"/>
      <c r="FH9977"/>
    </row>
    <row r="9978" spans="8:164" x14ac:dyDescent="0.2">
      <c r="H9978" s="9"/>
      <c r="O9978"/>
      <c r="P9978"/>
      <c r="V9978" s="17"/>
      <c r="W9978"/>
      <c r="BA9978"/>
      <c r="BD9978" s="10"/>
      <c r="BM9978"/>
      <c r="BN9978" s="9"/>
      <c r="BP9978" s="13"/>
      <c r="BU9978"/>
      <c r="DI9978"/>
      <c r="DS9978" s="9"/>
      <c r="FH9978"/>
    </row>
    <row r="9979" spans="8:164" x14ac:dyDescent="0.2">
      <c r="H9979" s="9"/>
      <c r="O9979"/>
      <c r="P9979"/>
      <c r="V9979" s="17"/>
      <c r="W9979"/>
      <c r="BA9979"/>
      <c r="BD9979" s="10"/>
      <c r="BM9979"/>
      <c r="BN9979" s="9"/>
      <c r="BP9979" s="13"/>
      <c r="BU9979"/>
      <c r="DI9979"/>
      <c r="DS9979" s="9"/>
      <c r="FH9979"/>
    </row>
    <row r="9980" spans="8:164" x14ac:dyDescent="0.2">
      <c r="H9980" s="9"/>
      <c r="O9980"/>
      <c r="P9980"/>
      <c r="V9980" s="17"/>
      <c r="W9980"/>
      <c r="BA9980"/>
      <c r="BD9980" s="10"/>
      <c r="BM9980"/>
      <c r="BN9980" s="9"/>
      <c r="BP9980" s="13"/>
      <c r="BU9980"/>
      <c r="DI9980"/>
      <c r="DS9980" s="9"/>
      <c r="FH9980"/>
    </row>
    <row r="9981" spans="8:164" x14ac:dyDescent="0.2">
      <c r="H9981" s="9"/>
      <c r="O9981"/>
      <c r="P9981"/>
      <c r="V9981" s="17"/>
      <c r="W9981"/>
      <c r="BA9981"/>
      <c r="BD9981" s="10"/>
      <c r="BM9981"/>
      <c r="BN9981" s="9"/>
      <c r="BP9981" s="13"/>
      <c r="BU9981"/>
      <c r="DI9981"/>
      <c r="DS9981" s="9"/>
      <c r="FH9981"/>
    </row>
    <row r="9982" spans="8:164" x14ac:dyDescent="0.2">
      <c r="H9982" s="9"/>
      <c r="O9982"/>
      <c r="P9982"/>
      <c r="V9982" s="17"/>
      <c r="W9982"/>
      <c r="BA9982"/>
      <c r="BD9982" s="10"/>
      <c r="BM9982"/>
      <c r="BN9982" s="9"/>
      <c r="BP9982" s="13"/>
      <c r="BU9982"/>
      <c r="DI9982"/>
      <c r="DS9982" s="9"/>
      <c r="FH9982"/>
    </row>
    <row r="9983" spans="8:164" x14ac:dyDescent="0.2">
      <c r="H9983" s="9"/>
      <c r="O9983"/>
      <c r="P9983"/>
      <c r="V9983" s="17"/>
      <c r="W9983"/>
      <c r="BA9983"/>
      <c r="BD9983" s="10"/>
      <c r="BM9983"/>
      <c r="BN9983" s="9"/>
      <c r="BP9983" s="13"/>
      <c r="BU9983"/>
      <c r="DI9983"/>
      <c r="DS9983" s="9"/>
      <c r="FH9983"/>
    </row>
    <row r="9984" spans="8:164" x14ac:dyDescent="0.2">
      <c r="H9984" s="9"/>
      <c r="O9984"/>
      <c r="P9984"/>
      <c r="V9984" s="17"/>
      <c r="W9984"/>
      <c r="BA9984"/>
      <c r="BD9984" s="10"/>
      <c r="BM9984"/>
      <c r="BN9984" s="9"/>
      <c r="BP9984" s="13"/>
      <c r="BU9984"/>
      <c r="DI9984"/>
      <c r="DS9984" s="9"/>
      <c r="FH9984"/>
    </row>
    <row r="9985" spans="8:164" x14ac:dyDescent="0.2">
      <c r="H9985" s="9"/>
      <c r="O9985"/>
      <c r="P9985"/>
      <c r="V9985" s="17"/>
      <c r="W9985"/>
      <c r="BA9985"/>
      <c r="BD9985" s="10"/>
      <c r="BM9985"/>
      <c r="BN9985" s="9"/>
      <c r="BP9985" s="13"/>
      <c r="BU9985"/>
      <c r="DI9985"/>
      <c r="DS9985" s="9"/>
      <c r="FH9985"/>
    </row>
    <row r="9986" spans="8:164" x14ac:dyDescent="0.2">
      <c r="H9986" s="9"/>
      <c r="O9986"/>
      <c r="P9986"/>
      <c r="V9986" s="17"/>
      <c r="W9986"/>
      <c r="BA9986"/>
      <c r="BD9986" s="10"/>
      <c r="BM9986"/>
      <c r="BN9986" s="9"/>
      <c r="BP9986" s="13"/>
      <c r="BU9986"/>
      <c r="DI9986"/>
      <c r="DS9986" s="9"/>
      <c r="FH9986"/>
    </row>
    <row r="9987" spans="8:164" x14ac:dyDescent="0.2">
      <c r="H9987" s="9"/>
      <c r="O9987"/>
      <c r="P9987"/>
      <c r="V9987" s="17"/>
      <c r="W9987"/>
      <c r="BA9987"/>
      <c r="BD9987" s="10"/>
      <c r="BM9987"/>
      <c r="BN9987" s="9"/>
      <c r="BP9987" s="13"/>
      <c r="BU9987"/>
      <c r="DI9987"/>
      <c r="DS9987" s="9"/>
      <c r="FH9987"/>
    </row>
    <row r="9988" spans="8:164" x14ac:dyDescent="0.2">
      <c r="H9988" s="9"/>
      <c r="O9988"/>
      <c r="P9988"/>
      <c r="V9988" s="17"/>
      <c r="W9988"/>
      <c r="BA9988"/>
      <c r="BD9988" s="10"/>
      <c r="BM9988"/>
      <c r="BN9988" s="9"/>
      <c r="BP9988" s="13"/>
      <c r="BU9988"/>
      <c r="DI9988"/>
      <c r="DS9988" s="9"/>
      <c r="FH9988"/>
    </row>
    <row r="9989" spans="8:164" x14ac:dyDescent="0.2">
      <c r="H9989" s="9"/>
      <c r="O9989"/>
      <c r="P9989"/>
      <c r="V9989" s="17"/>
      <c r="W9989"/>
      <c r="BA9989"/>
      <c r="BD9989" s="10"/>
      <c r="BM9989"/>
      <c r="BN9989" s="9"/>
      <c r="BP9989" s="13"/>
      <c r="BU9989"/>
      <c r="DI9989"/>
      <c r="DS9989" s="9"/>
      <c r="FH9989"/>
    </row>
    <row r="9990" spans="8:164" x14ac:dyDescent="0.2">
      <c r="H9990" s="9"/>
      <c r="O9990"/>
      <c r="P9990"/>
      <c r="V9990" s="17"/>
      <c r="W9990"/>
      <c r="BA9990"/>
      <c r="BD9990" s="10"/>
      <c r="BM9990"/>
      <c r="BN9990" s="9"/>
      <c r="BP9990" s="13"/>
      <c r="BU9990"/>
      <c r="DI9990"/>
      <c r="DS9990" s="9"/>
      <c r="FH9990"/>
    </row>
    <row r="9991" spans="8:164" x14ac:dyDescent="0.2">
      <c r="H9991" s="9"/>
      <c r="O9991"/>
      <c r="P9991"/>
      <c r="V9991" s="17"/>
      <c r="W9991"/>
      <c r="BA9991"/>
      <c r="BD9991" s="10"/>
      <c r="BM9991"/>
      <c r="BN9991" s="9"/>
      <c r="BP9991" s="13"/>
      <c r="BU9991"/>
      <c r="DI9991"/>
      <c r="DS9991" s="9"/>
      <c r="FH9991"/>
    </row>
    <row r="9992" spans="8:164" x14ac:dyDescent="0.2">
      <c r="H9992" s="9"/>
      <c r="O9992"/>
      <c r="P9992"/>
      <c r="V9992" s="17"/>
      <c r="W9992"/>
      <c r="BA9992"/>
      <c r="BD9992" s="10"/>
      <c r="BM9992"/>
      <c r="BN9992" s="9"/>
      <c r="BP9992" s="13"/>
      <c r="BU9992"/>
      <c r="DI9992"/>
      <c r="DS9992" s="9"/>
      <c r="FH9992"/>
    </row>
    <row r="9993" spans="8:164" x14ac:dyDescent="0.2">
      <c r="H9993" s="9"/>
      <c r="O9993"/>
      <c r="P9993"/>
      <c r="V9993" s="17"/>
      <c r="W9993"/>
      <c r="BA9993"/>
      <c r="BD9993" s="10"/>
      <c r="BM9993"/>
      <c r="BN9993" s="9"/>
      <c r="BP9993" s="13"/>
      <c r="BU9993"/>
      <c r="DI9993"/>
      <c r="DS9993" s="9"/>
      <c r="FH9993"/>
    </row>
    <row r="9994" spans="8:164" x14ac:dyDescent="0.2">
      <c r="H9994" s="9"/>
      <c r="O9994"/>
      <c r="P9994"/>
      <c r="V9994" s="17"/>
      <c r="W9994"/>
      <c r="BA9994"/>
      <c r="BD9994" s="10"/>
      <c r="BM9994"/>
      <c r="BN9994" s="9"/>
      <c r="BP9994" s="13"/>
      <c r="BU9994"/>
      <c r="DI9994"/>
      <c r="DS9994" s="9"/>
      <c r="FH9994"/>
    </row>
    <row r="9995" spans="8:164" x14ac:dyDescent="0.2">
      <c r="H9995" s="9"/>
      <c r="O9995"/>
      <c r="P9995"/>
      <c r="V9995" s="17"/>
      <c r="W9995"/>
      <c r="BA9995"/>
      <c r="BD9995" s="10"/>
      <c r="BM9995"/>
      <c r="BN9995" s="9"/>
      <c r="BP9995" s="13"/>
      <c r="BU9995"/>
      <c r="DI9995"/>
      <c r="DS9995" s="9"/>
      <c r="FH9995"/>
    </row>
    <row r="9996" spans="8:164" x14ac:dyDescent="0.2">
      <c r="H9996" s="9"/>
      <c r="O9996"/>
      <c r="P9996"/>
      <c r="V9996" s="17"/>
      <c r="W9996"/>
      <c r="BA9996"/>
      <c r="BD9996" s="10"/>
      <c r="BM9996"/>
      <c r="BN9996" s="9"/>
      <c r="BP9996" s="13"/>
      <c r="BU9996"/>
      <c r="DI9996"/>
      <c r="DS9996" s="9"/>
      <c r="FH9996"/>
    </row>
    <row r="9997" spans="8:164" x14ac:dyDescent="0.2">
      <c r="H9997" s="9"/>
      <c r="O9997"/>
      <c r="P9997"/>
      <c r="V9997" s="17"/>
      <c r="W9997"/>
      <c r="BA9997"/>
      <c r="BD9997" s="10"/>
      <c r="BM9997"/>
      <c r="BN9997" s="9"/>
      <c r="BP9997" s="13"/>
      <c r="BU9997"/>
      <c r="DI9997"/>
      <c r="DS9997" s="9"/>
      <c r="FH9997"/>
    </row>
    <row r="9998" spans="8:164" x14ac:dyDescent="0.2">
      <c r="H9998" s="9"/>
      <c r="O9998"/>
      <c r="P9998"/>
      <c r="V9998" s="17"/>
      <c r="W9998"/>
      <c r="BA9998"/>
      <c r="BD9998" s="10"/>
      <c r="BM9998"/>
      <c r="BN9998" s="9"/>
      <c r="BP9998" s="13"/>
      <c r="BU9998"/>
      <c r="DI9998"/>
      <c r="DS9998" s="9"/>
      <c r="FH9998"/>
    </row>
    <row r="9999" spans="8:164" x14ac:dyDescent="0.2">
      <c r="H9999" s="9"/>
      <c r="O9999"/>
      <c r="P9999"/>
      <c r="V9999" s="17"/>
      <c r="W9999"/>
      <c r="BA9999"/>
      <c r="BD9999" s="10"/>
      <c r="BM9999"/>
      <c r="BN9999" s="9"/>
      <c r="BP9999" s="13"/>
      <c r="BU9999"/>
      <c r="DI9999"/>
      <c r="DS9999" s="9"/>
      <c r="FH9999"/>
    </row>
    <row r="10000" spans="8:164" x14ac:dyDescent="0.2">
      <c r="H10000" s="9"/>
      <c r="O10000"/>
      <c r="P10000"/>
      <c r="V10000" s="17"/>
      <c r="W10000"/>
      <c r="BA10000"/>
      <c r="BD10000" s="10"/>
      <c r="BM10000"/>
      <c r="BN10000" s="9"/>
      <c r="BP10000" s="13"/>
      <c r="BU10000"/>
      <c r="DI10000"/>
      <c r="DS10000" s="9"/>
      <c r="FH10000"/>
    </row>
    <row r="10001" spans="8:164" x14ac:dyDescent="0.2">
      <c r="H10001" s="9"/>
      <c r="O10001"/>
      <c r="P10001"/>
      <c r="V10001" s="17"/>
      <c r="W10001"/>
      <c r="BA10001"/>
      <c r="BD10001" s="10"/>
      <c r="BM10001"/>
      <c r="BN10001" s="9"/>
      <c r="BP10001" s="13"/>
      <c r="BU10001"/>
      <c r="DI10001"/>
      <c r="DS10001" s="9"/>
      <c r="FH10001"/>
    </row>
    <row r="10002" spans="8:164" x14ac:dyDescent="0.2">
      <c r="H10002" s="9"/>
      <c r="O10002"/>
      <c r="P10002"/>
      <c r="V10002" s="17"/>
      <c r="W10002"/>
      <c r="BA10002"/>
      <c r="BD10002" s="10"/>
      <c r="BM10002"/>
      <c r="BN10002" s="9"/>
      <c r="BP10002" s="13"/>
      <c r="BU10002"/>
      <c r="DI10002"/>
      <c r="DS10002" s="9"/>
      <c r="FH10002"/>
    </row>
    <row r="10003" spans="8:164" x14ac:dyDescent="0.2">
      <c r="H10003" s="9"/>
      <c r="O10003"/>
      <c r="P10003"/>
      <c r="V10003" s="17"/>
      <c r="W10003"/>
      <c r="BA10003"/>
      <c r="BD10003" s="10"/>
      <c r="BM10003"/>
      <c r="BN10003" s="9"/>
      <c r="BP10003" s="13"/>
      <c r="BU10003"/>
      <c r="DI10003"/>
      <c r="DS10003" s="9"/>
      <c r="FH10003"/>
    </row>
    <row r="10004" spans="8:164" x14ac:dyDescent="0.2">
      <c r="H10004" s="9"/>
      <c r="O10004"/>
      <c r="P10004"/>
      <c r="V10004" s="17"/>
      <c r="W10004"/>
      <c r="BA10004"/>
      <c r="BD10004" s="10"/>
      <c r="BM10004"/>
      <c r="BN10004" s="9"/>
      <c r="BP10004" s="13"/>
      <c r="BU10004"/>
      <c r="DI10004"/>
      <c r="DS10004" s="9"/>
      <c r="FH10004"/>
    </row>
    <row r="10005" spans="8:164" x14ac:dyDescent="0.2">
      <c r="H10005" s="9"/>
      <c r="O10005"/>
      <c r="P10005"/>
      <c r="V10005" s="17"/>
      <c r="W10005"/>
      <c r="BA10005"/>
      <c r="BD10005" s="10"/>
      <c r="BM10005"/>
      <c r="BN10005" s="9"/>
      <c r="BP10005" s="13"/>
      <c r="BU10005"/>
      <c r="DI10005"/>
      <c r="DS10005" s="9"/>
      <c r="FH10005"/>
    </row>
    <row r="10006" spans="8:164" x14ac:dyDescent="0.2">
      <c r="H10006" s="9"/>
      <c r="O10006"/>
      <c r="P10006"/>
      <c r="V10006" s="17"/>
      <c r="W10006"/>
      <c r="BA10006"/>
      <c r="BD10006" s="10"/>
      <c r="BM10006"/>
      <c r="BN10006" s="9"/>
      <c r="BP10006" s="13"/>
      <c r="BU10006"/>
      <c r="DI10006"/>
      <c r="DS10006" s="9"/>
      <c r="FH10006"/>
    </row>
    <row r="10007" spans="8:164" x14ac:dyDescent="0.2">
      <c r="H10007" s="9"/>
      <c r="O10007"/>
      <c r="P10007"/>
      <c r="V10007" s="17"/>
      <c r="W10007"/>
      <c r="BA10007"/>
      <c r="BD10007" s="10"/>
      <c r="BM10007"/>
      <c r="BN10007" s="9"/>
      <c r="BP10007" s="13"/>
      <c r="BU10007"/>
      <c r="DI10007"/>
      <c r="DS10007" s="9"/>
      <c r="FH10007"/>
    </row>
    <row r="10008" spans="8:164" x14ac:dyDescent="0.2">
      <c r="H10008" s="9"/>
      <c r="O10008"/>
      <c r="P10008"/>
      <c r="V10008" s="17"/>
      <c r="W10008"/>
      <c r="BA10008"/>
      <c r="BD10008" s="10"/>
      <c r="BM10008"/>
      <c r="BN10008" s="9"/>
      <c r="BP10008" s="13"/>
      <c r="BU10008"/>
      <c r="DI10008"/>
      <c r="DS10008" s="9"/>
      <c r="FH10008"/>
    </row>
    <row r="10009" spans="8:164" x14ac:dyDescent="0.2">
      <c r="H10009" s="9"/>
      <c r="O10009"/>
      <c r="P10009"/>
      <c r="V10009" s="17"/>
      <c r="W10009"/>
      <c r="BA10009"/>
      <c r="BD10009" s="10"/>
      <c r="BM10009"/>
      <c r="BN10009" s="9"/>
      <c r="BP10009" s="13"/>
      <c r="BU10009"/>
      <c r="DI10009"/>
      <c r="DS10009" s="9"/>
      <c r="FH10009"/>
    </row>
    <row r="10010" spans="8:164" x14ac:dyDescent="0.2">
      <c r="H10010" s="9"/>
      <c r="O10010"/>
      <c r="P10010"/>
      <c r="V10010" s="17"/>
      <c r="W10010"/>
      <c r="BA10010"/>
      <c r="BD10010" s="10"/>
      <c r="BM10010"/>
      <c r="BN10010" s="9"/>
      <c r="BP10010" s="13"/>
      <c r="BU10010"/>
      <c r="DI10010"/>
      <c r="DS10010" s="9"/>
      <c r="FH10010"/>
    </row>
    <row r="10011" spans="8:164" x14ac:dyDescent="0.2">
      <c r="H10011" s="9"/>
      <c r="O10011"/>
      <c r="P10011"/>
      <c r="V10011" s="17"/>
      <c r="W10011"/>
      <c r="BA10011"/>
      <c r="BD10011" s="10"/>
      <c r="BM10011"/>
      <c r="BN10011" s="9"/>
      <c r="BP10011" s="13"/>
      <c r="BU10011"/>
      <c r="DI10011"/>
      <c r="DS10011" s="9"/>
      <c r="FH10011"/>
    </row>
    <row r="10012" spans="8:164" x14ac:dyDescent="0.2">
      <c r="H10012" s="9"/>
      <c r="O10012"/>
      <c r="P10012"/>
      <c r="V10012" s="17"/>
      <c r="W10012"/>
      <c r="BA10012"/>
      <c r="BD10012" s="10"/>
      <c r="BM10012"/>
      <c r="BN10012" s="9"/>
      <c r="BP10012" s="13"/>
      <c r="BU10012"/>
      <c r="DI10012"/>
      <c r="DS10012" s="9"/>
      <c r="FH10012"/>
    </row>
    <row r="10013" spans="8:164" x14ac:dyDescent="0.2">
      <c r="H10013" s="9"/>
      <c r="O10013"/>
      <c r="P10013"/>
      <c r="V10013" s="17"/>
      <c r="W10013"/>
      <c r="BA10013"/>
      <c r="BD10013" s="10"/>
      <c r="BM10013"/>
      <c r="BN10013" s="9"/>
      <c r="BP10013" s="13"/>
      <c r="BU10013"/>
      <c r="DI10013"/>
      <c r="DS10013" s="9"/>
      <c r="FH10013"/>
    </row>
    <row r="10014" spans="8:164" x14ac:dyDescent="0.2">
      <c r="H10014" s="9"/>
      <c r="O10014"/>
      <c r="P10014"/>
      <c r="V10014" s="17"/>
      <c r="W10014"/>
      <c r="BA10014"/>
      <c r="BD10014" s="10"/>
      <c r="BM10014"/>
      <c r="BN10014" s="9"/>
      <c r="BP10014" s="13"/>
      <c r="BU10014"/>
      <c r="DI10014"/>
      <c r="DS10014" s="9"/>
      <c r="FH10014"/>
    </row>
    <row r="10015" spans="8:164" x14ac:dyDescent="0.2">
      <c r="H10015" s="9"/>
      <c r="O10015"/>
      <c r="P10015"/>
      <c r="V10015" s="17"/>
      <c r="W10015"/>
      <c r="BA10015"/>
      <c r="BD10015" s="10"/>
      <c r="BM10015"/>
      <c r="BN10015" s="9"/>
      <c r="BP10015" s="13"/>
      <c r="BU10015"/>
      <c r="DI10015"/>
      <c r="DS10015" s="9"/>
      <c r="FH10015"/>
    </row>
    <row r="10016" spans="8:164" x14ac:dyDescent="0.2">
      <c r="H10016" s="9"/>
      <c r="O10016"/>
      <c r="P10016"/>
      <c r="V10016" s="17"/>
      <c r="W10016"/>
      <c r="BA10016"/>
      <c r="BD10016" s="10"/>
      <c r="BM10016"/>
      <c r="BN10016" s="9"/>
      <c r="BP10016" s="13"/>
      <c r="BU10016"/>
      <c r="DI10016"/>
      <c r="DS10016" s="9"/>
      <c r="FH10016"/>
    </row>
    <row r="10017" spans="8:164" x14ac:dyDescent="0.2">
      <c r="H10017" s="9"/>
      <c r="O10017"/>
      <c r="P10017"/>
      <c r="V10017" s="17"/>
      <c r="W10017"/>
      <c r="BA10017"/>
      <c r="BD10017" s="10"/>
      <c r="BM10017"/>
      <c r="BN10017" s="9"/>
      <c r="BP10017" s="13"/>
      <c r="BU10017"/>
      <c r="DI10017"/>
      <c r="DS10017" s="9"/>
      <c r="FH10017"/>
    </row>
    <row r="10018" spans="8:164" x14ac:dyDescent="0.2">
      <c r="H10018" s="9"/>
      <c r="O10018"/>
      <c r="P10018"/>
      <c r="V10018" s="17"/>
      <c r="W10018"/>
      <c r="BA10018"/>
      <c r="BD10018" s="10"/>
      <c r="BM10018"/>
      <c r="BN10018" s="9"/>
      <c r="BP10018" s="13"/>
      <c r="BU10018"/>
      <c r="DI10018"/>
      <c r="DS10018" s="9"/>
      <c r="FH10018"/>
    </row>
    <row r="10019" spans="8:164" x14ac:dyDescent="0.2">
      <c r="H10019" s="9"/>
      <c r="O10019"/>
      <c r="P10019"/>
      <c r="V10019" s="17"/>
      <c r="W10019"/>
      <c r="BA10019"/>
      <c r="BD10019" s="10"/>
      <c r="BM10019"/>
      <c r="BN10019" s="9"/>
      <c r="BP10019" s="13"/>
      <c r="BU10019"/>
      <c r="DI10019"/>
      <c r="DS10019" s="9"/>
      <c r="FH10019"/>
    </row>
    <row r="10020" spans="8:164" x14ac:dyDescent="0.2">
      <c r="H10020" s="9"/>
      <c r="O10020"/>
      <c r="P10020"/>
      <c r="V10020" s="17"/>
      <c r="W10020"/>
      <c r="BA10020"/>
      <c r="BD10020" s="10"/>
      <c r="BM10020"/>
      <c r="BN10020" s="9"/>
      <c r="BP10020" s="13"/>
      <c r="BU10020"/>
      <c r="DI10020"/>
      <c r="DS10020" s="9"/>
      <c r="FH10020"/>
    </row>
    <row r="10021" spans="8:164" x14ac:dyDescent="0.2">
      <c r="H10021" s="9"/>
      <c r="O10021"/>
      <c r="P10021"/>
      <c r="V10021" s="17"/>
      <c r="W10021"/>
      <c r="BA10021"/>
      <c r="BD10021" s="10"/>
      <c r="BM10021"/>
      <c r="BN10021" s="9"/>
      <c r="BP10021" s="13"/>
      <c r="BU10021"/>
      <c r="DI10021"/>
      <c r="DS10021" s="9"/>
      <c r="FH10021"/>
    </row>
    <row r="10022" spans="8:164" x14ac:dyDescent="0.2">
      <c r="H10022" s="9"/>
      <c r="O10022"/>
      <c r="P10022"/>
      <c r="V10022" s="17"/>
      <c r="W10022"/>
      <c r="BA10022"/>
      <c r="BD10022" s="10"/>
      <c r="BM10022"/>
      <c r="BN10022" s="9"/>
      <c r="BP10022" s="13"/>
      <c r="BU10022"/>
      <c r="DI10022"/>
      <c r="DS10022" s="9"/>
      <c r="FH10022"/>
    </row>
    <row r="10023" spans="8:164" x14ac:dyDescent="0.2">
      <c r="H10023" s="9"/>
      <c r="O10023"/>
      <c r="P10023"/>
      <c r="V10023" s="17"/>
      <c r="W10023"/>
      <c r="BA10023"/>
      <c r="BD10023" s="10"/>
      <c r="BM10023"/>
      <c r="BN10023" s="9"/>
      <c r="BP10023" s="13"/>
      <c r="BU10023"/>
      <c r="DI10023"/>
      <c r="DS10023" s="9"/>
      <c r="FH10023"/>
    </row>
    <row r="10024" spans="8:164" x14ac:dyDescent="0.2">
      <c r="H10024" s="9"/>
      <c r="O10024"/>
      <c r="P10024"/>
      <c r="V10024" s="17"/>
      <c r="W10024"/>
      <c r="BA10024"/>
      <c r="BD10024" s="10"/>
      <c r="BM10024"/>
      <c r="BN10024" s="9"/>
      <c r="BP10024" s="13"/>
      <c r="BU10024"/>
      <c r="DI10024"/>
      <c r="DS10024" s="9"/>
      <c r="FH10024"/>
    </row>
    <row r="10025" spans="8:164" x14ac:dyDescent="0.2">
      <c r="H10025" s="9"/>
      <c r="O10025"/>
      <c r="P10025"/>
      <c r="V10025" s="17"/>
      <c r="W10025"/>
      <c r="BA10025"/>
      <c r="BD10025" s="10"/>
      <c r="BM10025"/>
      <c r="BN10025" s="9"/>
      <c r="BP10025" s="13"/>
      <c r="BU10025"/>
      <c r="DI10025"/>
      <c r="DS10025" s="9"/>
      <c r="FH10025"/>
    </row>
    <row r="10026" spans="8:164" x14ac:dyDescent="0.2">
      <c r="H10026" s="9"/>
      <c r="O10026"/>
      <c r="P10026"/>
      <c r="V10026" s="17"/>
      <c r="W10026"/>
      <c r="BA10026"/>
      <c r="BD10026" s="10"/>
      <c r="BM10026"/>
      <c r="BN10026" s="9"/>
      <c r="BP10026" s="13"/>
      <c r="BU10026"/>
      <c r="DI10026"/>
      <c r="DS10026" s="9"/>
      <c r="FH10026"/>
    </row>
    <row r="10027" spans="8:164" x14ac:dyDescent="0.2">
      <c r="H10027" s="9"/>
      <c r="O10027"/>
      <c r="P10027"/>
      <c r="V10027" s="17"/>
      <c r="W10027"/>
      <c r="BA10027"/>
      <c r="BD10027" s="10"/>
      <c r="BM10027"/>
      <c r="BN10027" s="9"/>
      <c r="BP10027" s="13"/>
      <c r="BU10027"/>
      <c r="DI10027"/>
      <c r="DS10027" s="9"/>
      <c r="FH10027"/>
    </row>
    <row r="10028" spans="8:164" x14ac:dyDescent="0.2">
      <c r="H10028" s="9"/>
      <c r="O10028"/>
      <c r="P10028"/>
      <c r="V10028" s="17"/>
      <c r="W10028"/>
      <c r="BA10028"/>
      <c r="BD10028" s="10"/>
      <c r="BM10028"/>
      <c r="BN10028" s="9"/>
      <c r="BP10028" s="13"/>
      <c r="BU10028"/>
      <c r="DI10028"/>
      <c r="DS10028" s="9"/>
      <c r="FH10028"/>
    </row>
    <row r="10029" spans="8:164" x14ac:dyDescent="0.2">
      <c r="H10029" s="9"/>
      <c r="O10029"/>
      <c r="P10029"/>
      <c r="V10029" s="17"/>
      <c r="W10029"/>
      <c r="BA10029"/>
      <c r="BD10029" s="10"/>
      <c r="BM10029"/>
      <c r="BN10029" s="9"/>
      <c r="BP10029" s="13"/>
      <c r="BU10029"/>
      <c r="DI10029"/>
      <c r="DS10029" s="9"/>
      <c r="FH10029"/>
    </row>
    <row r="10030" spans="8:164" x14ac:dyDescent="0.2">
      <c r="H10030" s="9"/>
      <c r="O10030"/>
      <c r="P10030"/>
      <c r="V10030" s="17"/>
      <c r="W10030"/>
      <c r="BA10030"/>
      <c r="BD10030" s="10"/>
      <c r="BM10030"/>
      <c r="BN10030" s="9"/>
      <c r="BP10030" s="13"/>
      <c r="BU10030"/>
      <c r="DI10030"/>
      <c r="DS10030" s="9"/>
      <c r="FH10030"/>
    </row>
    <row r="10031" spans="8:164" x14ac:dyDescent="0.2">
      <c r="H10031" s="9"/>
      <c r="O10031"/>
      <c r="P10031"/>
      <c r="V10031" s="17"/>
      <c r="W10031"/>
      <c r="BA10031"/>
      <c r="BD10031" s="10"/>
      <c r="BM10031"/>
      <c r="BN10031" s="9"/>
      <c r="BP10031" s="13"/>
      <c r="BU10031"/>
      <c r="DI10031"/>
      <c r="DS10031" s="9"/>
      <c r="FH10031"/>
    </row>
    <row r="10032" spans="8:164" x14ac:dyDescent="0.2">
      <c r="H10032" s="9"/>
      <c r="O10032"/>
      <c r="P10032"/>
      <c r="V10032" s="17"/>
      <c r="W10032"/>
      <c r="BA10032"/>
      <c r="BD10032" s="10"/>
      <c r="BM10032"/>
      <c r="BN10032" s="9"/>
      <c r="BP10032" s="13"/>
      <c r="BU10032"/>
      <c r="DI10032"/>
      <c r="DS10032" s="9"/>
      <c r="FH10032"/>
    </row>
    <row r="10033" spans="8:164" x14ac:dyDescent="0.2">
      <c r="H10033" s="9"/>
      <c r="O10033"/>
      <c r="P10033"/>
      <c r="V10033" s="17"/>
      <c r="W10033"/>
      <c r="BA10033"/>
      <c r="BD10033" s="10"/>
      <c r="BM10033"/>
      <c r="BN10033" s="9"/>
      <c r="BP10033" s="13"/>
      <c r="BU10033"/>
      <c r="DI10033"/>
      <c r="DS10033" s="9"/>
      <c r="FH10033"/>
    </row>
    <row r="10034" spans="8:164" x14ac:dyDescent="0.2">
      <c r="H10034" s="9"/>
      <c r="O10034"/>
      <c r="P10034"/>
      <c r="V10034" s="17"/>
      <c r="W10034"/>
      <c r="BA10034"/>
      <c r="BD10034" s="10"/>
      <c r="BM10034"/>
      <c r="BN10034" s="9"/>
      <c r="BP10034" s="13"/>
      <c r="BU10034"/>
      <c r="DI10034"/>
      <c r="DS10034" s="9"/>
      <c r="FH10034"/>
    </row>
    <row r="10035" spans="8:164" x14ac:dyDescent="0.2">
      <c r="H10035" s="9"/>
      <c r="O10035"/>
      <c r="P10035"/>
      <c r="V10035" s="17"/>
      <c r="W10035"/>
      <c r="BA10035"/>
      <c r="BD10035" s="10"/>
      <c r="BM10035"/>
      <c r="BN10035" s="9"/>
      <c r="BP10035" s="13"/>
      <c r="BU10035"/>
      <c r="DI10035"/>
      <c r="DS10035" s="9"/>
      <c r="FH10035"/>
    </row>
    <row r="10036" spans="8:164" x14ac:dyDescent="0.2">
      <c r="H10036" s="9"/>
      <c r="O10036"/>
      <c r="P10036"/>
      <c r="V10036" s="17"/>
      <c r="W10036"/>
      <c r="BA10036"/>
      <c r="BD10036" s="10"/>
      <c r="BM10036"/>
      <c r="BN10036" s="9"/>
      <c r="BP10036" s="13"/>
      <c r="BU10036"/>
      <c r="DI10036"/>
      <c r="DS10036" s="9"/>
      <c r="FH10036"/>
    </row>
    <row r="10037" spans="8:164" x14ac:dyDescent="0.2">
      <c r="H10037" s="9"/>
      <c r="O10037"/>
      <c r="P10037"/>
      <c r="V10037" s="17"/>
      <c r="W10037"/>
      <c r="BA10037"/>
      <c r="BD10037" s="10"/>
      <c r="BM10037"/>
      <c r="BN10037" s="9"/>
      <c r="BP10037" s="13"/>
      <c r="BU10037"/>
      <c r="DI10037"/>
      <c r="DS10037" s="9"/>
      <c r="FH10037"/>
    </row>
    <row r="10038" spans="8:164" x14ac:dyDescent="0.2">
      <c r="H10038" s="9"/>
      <c r="O10038"/>
      <c r="P10038"/>
      <c r="V10038" s="17"/>
      <c r="W10038"/>
      <c r="BA10038"/>
      <c r="BD10038" s="10"/>
      <c r="BM10038"/>
      <c r="BN10038" s="9"/>
      <c r="BP10038" s="13"/>
      <c r="BU10038"/>
      <c r="DI10038"/>
      <c r="DS10038" s="9"/>
      <c r="FH10038"/>
    </row>
    <row r="10039" spans="8:164" x14ac:dyDescent="0.2">
      <c r="H10039" s="9"/>
      <c r="O10039"/>
      <c r="P10039"/>
      <c r="V10039" s="17"/>
      <c r="W10039"/>
      <c r="BA10039"/>
      <c r="BD10039" s="10"/>
      <c r="BM10039"/>
      <c r="BN10039" s="9"/>
      <c r="BP10039" s="13"/>
      <c r="BU10039"/>
      <c r="DI10039"/>
      <c r="DS10039" s="9"/>
      <c r="FH10039"/>
    </row>
    <row r="10040" spans="8:164" x14ac:dyDescent="0.2">
      <c r="H10040" s="9"/>
      <c r="O10040"/>
      <c r="P10040"/>
      <c r="V10040" s="17"/>
      <c r="W10040"/>
      <c r="BA10040"/>
      <c r="BD10040" s="10"/>
      <c r="BM10040"/>
      <c r="BN10040" s="9"/>
      <c r="BP10040" s="13"/>
      <c r="BU10040"/>
      <c r="DI10040"/>
      <c r="DS10040" s="9"/>
      <c r="FH10040"/>
    </row>
    <row r="10041" spans="8:164" x14ac:dyDescent="0.2">
      <c r="H10041" s="9"/>
      <c r="O10041"/>
      <c r="P10041"/>
      <c r="V10041" s="17"/>
      <c r="W10041"/>
      <c r="BA10041"/>
      <c r="BD10041" s="10"/>
      <c r="BM10041"/>
      <c r="BN10041" s="9"/>
      <c r="BP10041" s="13"/>
      <c r="BU10041"/>
      <c r="DI10041"/>
      <c r="DS10041" s="9"/>
      <c r="FH10041"/>
    </row>
    <row r="10042" spans="8:164" x14ac:dyDescent="0.2">
      <c r="H10042" s="9"/>
      <c r="O10042"/>
      <c r="P10042"/>
      <c r="V10042" s="17"/>
      <c r="W10042"/>
      <c r="BA10042"/>
      <c r="BD10042" s="10"/>
      <c r="BM10042"/>
      <c r="BN10042" s="9"/>
      <c r="BP10042" s="13"/>
      <c r="BU10042"/>
      <c r="DI10042"/>
      <c r="DS10042" s="9"/>
      <c r="FH10042"/>
    </row>
    <row r="10043" spans="8:164" x14ac:dyDescent="0.2">
      <c r="H10043" s="9"/>
      <c r="O10043"/>
      <c r="P10043"/>
      <c r="V10043" s="17"/>
      <c r="W10043"/>
      <c r="BA10043"/>
      <c r="BD10043" s="10"/>
      <c r="BM10043"/>
      <c r="BN10043" s="9"/>
      <c r="BP10043" s="13"/>
      <c r="BU10043"/>
      <c r="DI10043"/>
      <c r="DS10043" s="9"/>
      <c r="FH10043"/>
    </row>
    <row r="10044" spans="8:164" x14ac:dyDescent="0.2">
      <c r="H10044" s="9"/>
      <c r="O10044"/>
      <c r="P10044"/>
      <c r="V10044" s="17"/>
      <c r="W10044"/>
      <c r="BA10044"/>
      <c r="BD10044" s="10"/>
      <c r="BM10044"/>
      <c r="BN10044" s="9"/>
      <c r="BP10044" s="13"/>
      <c r="BU10044"/>
      <c r="DI10044"/>
      <c r="DS10044" s="9"/>
      <c r="FH10044"/>
    </row>
    <row r="10045" spans="8:164" x14ac:dyDescent="0.2">
      <c r="H10045" s="9"/>
      <c r="O10045"/>
      <c r="P10045"/>
      <c r="V10045" s="17"/>
      <c r="W10045"/>
      <c r="BA10045"/>
      <c r="BD10045" s="10"/>
      <c r="BM10045"/>
      <c r="BN10045" s="9"/>
      <c r="BP10045" s="13"/>
      <c r="BU10045"/>
      <c r="DI10045"/>
      <c r="DS10045" s="9"/>
      <c r="FH10045"/>
    </row>
    <row r="10046" spans="8:164" x14ac:dyDescent="0.2">
      <c r="H10046" s="9"/>
      <c r="O10046"/>
      <c r="P10046"/>
      <c r="V10046" s="17"/>
      <c r="W10046"/>
      <c r="BA10046"/>
      <c r="BD10046" s="10"/>
      <c r="BM10046"/>
      <c r="BN10046" s="9"/>
      <c r="BP10046" s="13"/>
      <c r="BU10046"/>
      <c r="DI10046"/>
      <c r="DS10046" s="9"/>
      <c r="FH10046"/>
    </row>
    <row r="10047" spans="8:164" x14ac:dyDescent="0.2">
      <c r="H10047" s="9"/>
      <c r="O10047"/>
      <c r="P10047"/>
      <c r="V10047" s="17"/>
      <c r="W10047"/>
      <c r="BA10047"/>
      <c r="BD10047" s="10"/>
      <c r="BM10047"/>
      <c r="BN10047" s="9"/>
      <c r="BP10047" s="13"/>
      <c r="BU10047"/>
      <c r="DI10047"/>
      <c r="DS10047" s="9"/>
      <c r="FH10047"/>
    </row>
    <row r="10048" spans="8:164" x14ac:dyDescent="0.2">
      <c r="H10048" s="9"/>
      <c r="O10048"/>
      <c r="P10048"/>
      <c r="V10048" s="17"/>
      <c r="W10048"/>
      <c r="BA10048"/>
      <c r="BD10048" s="10"/>
      <c r="BM10048"/>
      <c r="BN10048" s="9"/>
      <c r="BP10048" s="13"/>
      <c r="BU10048"/>
      <c r="DI10048"/>
      <c r="DS10048" s="9"/>
      <c r="FH10048"/>
    </row>
    <row r="10049" spans="8:164" x14ac:dyDescent="0.2">
      <c r="H10049" s="9"/>
      <c r="O10049"/>
      <c r="P10049"/>
      <c r="V10049" s="17"/>
      <c r="W10049"/>
      <c r="BA10049"/>
      <c r="BD10049" s="10"/>
      <c r="BM10049"/>
      <c r="BN10049" s="9"/>
      <c r="BP10049" s="13"/>
      <c r="BU10049"/>
      <c r="DI10049"/>
      <c r="DS10049" s="9"/>
      <c r="FH10049"/>
    </row>
    <row r="10050" spans="8:164" x14ac:dyDescent="0.2">
      <c r="H10050" s="9"/>
      <c r="O10050"/>
      <c r="P10050"/>
      <c r="V10050" s="17"/>
      <c r="W10050"/>
      <c r="BA10050"/>
      <c r="BD10050" s="10"/>
      <c r="BM10050"/>
      <c r="BN10050" s="9"/>
      <c r="BP10050" s="13"/>
      <c r="BU10050"/>
      <c r="DI10050"/>
      <c r="DS10050" s="9"/>
      <c r="FH10050"/>
    </row>
    <row r="10051" spans="8:164" x14ac:dyDescent="0.2">
      <c r="H10051" s="9"/>
      <c r="O10051"/>
      <c r="P10051"/>
      <c r="V10051" s="17"/>
      <c r="W10051"/>
      <c r="BA10051"/>
      <c r="BD10051" s="10"/>
      <c r="BM10051"/>
      <c r="BN10051" s="9"/>
      <c r="BP10051" s="13"/>
      <c r="BU10051"/>
      <c r="DI10051"/>
      <c r="DS10051" s="9"/>
      <c r="FH10051"/>
    </row>
    <row r="10052" spans="8:164" x14ac:dyDescent="0.2">
      <c r="H10052" s="9"/>
      <c r="O10052"/>
      <c r="P10052"/>
      <c r="V10052" s="17"/>
      <c r="W10052"/>
      <c r="BA10052"/>
      <c r="BD10052" s="10"/>
      <c r="BM10052"/>
      <c r="BN10052" s="9"/>
      <c r="BP10052" s="13"/>
      <c r="BU10052"/>
      <c r="DI10052"/>
      <c r="DS10052" s="9"/>
      <c r="FH10052"/>
    </row>
    <row r="10053" spans="8:164" x14ac:dyDescent="0.2">
      <c r="H10053" s="9"/>
      <c r="O10053"/>
      <c r="P10053"/>
      <c r="V10053" s="17"/>
      <c r="W10053"/>
      <c r="BA10053"/>
      <c r="BD10053" s="10"/>
      <c r="BM10053"/>
      <c r="BN10053" s="9"/>
      <c r="BP10053" s="13"/>
      <c r="BU10053"/>
      <c r="DI10053"/>
      <c r="DS10053" s="9"/>
      <c r="FH10053"/>
    </row>
    <row r="10054" spans="8:164" x14ac:dyDescent="0.2">
      <c r="H10054" s="9"/>
      <c r="O10054"/>
      <c r="P10054"/>
      <c r="V10054" s="17"/>
      <c r="W10054"/>
      <c r="BA10054"/>
      <c r="BD10054" s="10"/>
      <c r="BM10054"/>
      <c r="BN10054" s="9"/>
      <c r="BP10054" s="13"/>
      <c r="BU10054"/>
      <c r="DI10054"/>
      <c r="DS10054" s="9"/>
      <c r="FH10054"/>
    </row>
    <row r="10055" spans="8:164" x14ac:dyDescent="0.2">
      <c r="H10055" s="9"/>
      <c r="O10055"/>
      <c r="P10055"/>
      <c r="V10055" s="17"/>
      <c r="W10055"/>
      <c r="BA10055"/>
      <c r="BD10055" s="10"/>
      <c r="BM10055"/>
      <c r="BN10055" s="9"/>
      <c r="BP10055" s="13"/>
      <c r="BU10055"/>
      <c r="DI10055"/>
      <c r="DS10055" s="9"/>
      <c r="FH10055"/>
    </row>
    <row r="10056" spans="8:164" x14ac:dyDescent="0.2">
      <c r="H10056" s="9"/>
      <c r="O10056"/>
      <c r="P10056"/>
      <c r="V10056" s="17"/>
      <c r="W10056"/>
      <c r="BA10056"/>
      <c r="BD10056" s="10"/>
      <c r="BM10056"/>
      <c r="BN10056" s="9"/>
      <c r="BP10056" s="13"/>
      <c r="BU10056"/>
      <c r="DI10056"/>
      <c r="DS10056" s="9"/>
      <c r="FH10056"/>
    </row>
    <row r="10057" spans="8:164" x14ac:dyDescent="0.2">
      <c r="H10057" s="9"/>
      <c r="O10057"/>
      <c r="P10057"/>
      <c r="V10057" s="17"/>
      <c r="W10057"/>
      <c r="BA10057"/>
      <c r="BD10057" s="10"/>
      <c r="BM10057"/>
      <c r="BN10057" s="9"/>
      <c r="BP10057" s="13"/>
      <c r="BU10057"/>
      <c r="DI10057"/>
      <c r="DS10057" s="9"/>
      <c r="FH10057"/>
    </row>
    <row r="10058" spans="8:164" x14ac:dyDescent="0.2">
      <c r="H10058" s="9"/>
      <c r="O10058"/>
      <c r="P10058"/>
      <c r="V10058" s="17"/>
      <c r="W10058"/>
      <c r="BA10058"/>
      <c r="BD10058" s="10"/>
      <c r="BM10058"/>
      <c r="BN10058" s="9"/>
      <c r="BP10058" s="13"/>
      <c r="BU10058"/>
      <c r="DI10058"/>
      <c r="DS10058" s="9"/>
      <c r="FH10058"/>
    </row>
    <row r="10059" spans="8:164" x14ac:dyDescent="0.2">
      <c r="H10059" s="9"/>
      <c r="O10059"/>
      <c r="P10059"/>
      <c r="V10059" s="17"/>
      <c r="W10059"/>
      <c r="BA10059"/>
      <c r="BD10059" s="10"/>
      <c r="BM10059"/>
      <c r="BN10059" s="9"/>
      <c r="BP10059" s="13"/>
      <c r="BU10059"/>
      <c r="DI10059"/>
      <c r="DS10059" s="9"/>
      <c r="FH10059"/>
    </row>
    <row r="10060" spans="8:164" x14ac:dyDescent="0.2">
      <c r="H10060" s="9"/>
      <c r="O10060"/>
      <c r="P10060"/>
      <c r="V10060" s="17"/>
      <c r="W10060"/>
      <c r="BA10060"/>
      <c r="BD10060" s="10"/>
      <c r="BM10060"/>
      <c r="BN10060" s="9"/>
      <c r="BP10060" s="13"/>
      <c r="BU10060"/>
      <c r="DI10060"/>
      <c r="DS10060" s="9"/>
      <c r="FH10060"/>
    </row>
    <row r="10061" spans="8:164" x14ac:dyDescent="0.2">
      <c r="H10061" s="9"/>
      <c r="O10061"/>
      <c r="P10061"/>
      <c r="V10061" s="17"/>
      <c r="W10061"/>
      <c r="BA10061"/>
      <c r="BD10061" s="10"/>
      <c r="BM10061"/>
      <c r="BN10061" s="9"/>
      <c r="BP10061" s="13"/>
      <c r="BU10061"/>
      <c r="DI10061"/>
      <c r="DS10061" s="9"/>
      <c r="FH10061"/>
    </row>
    <row r="10062" spans="8:164" x14ac:dyDescent="0.2">
      <c r="H10062" s="9"/>
      <c r="O10062"/>
      <c r="P10062"/>
      <c r="V10062" s="17"/>
      <c r="W10062"/>
      <c r="BA10062"/>
      <c r="BD10062" s="10"/>
      <c r="BM10062"/>
      <c r="BN10062" s="9"/>
      <c r="BP10062" s="13"/>
      <c r="BU10062"/>
      <c r="DI10062"/>
      <c r="DS10062" s="9"/>
      <c r="FH10062"/>
    </row>
    <row r="10063" spans="8:164" x14ac:dyDescent="0.2">
      <c r="H10063" s="9"/>
      <c r="O10063"/>
      <c r="P10063"/>
      <c r="V10063" s="17"/>
      <c r="W10063"/>
      <c r="BA10063"/>
      <c r="BD10063" s="10"/>
      <c r="BM10063"/>
      <c r="BN10063" s="9"/>
      <c r="BP10063" s="13"/>
      <c r="BU10063"/>
      <c r="DI10063"/>
      <c r="DS10063" s="9"/>
      <c r="FH10063"/>
    </row>
    <row r="10064" spans="8:164" x14ac:dyDescent="0.2">
      <c r="H10064" s="9"/>
      <c r="O10064"/>
      <c r="P10064"/>
      <c r="V10064" s="17"/>
      <c r="W10064"/>
      <c r="BA10064"/>
      <c r="BD10064" s="10"/>
      <c r="BM10064"/>
      <c r="BN10064" s="9"/>
      <c r="BP10064" s="13"/>
      <c r="BU10064"/>
      <c r="DI10064"/>
      <c r="DS10064" s="9"/>
      <c r="FH10064"/>
    </row>
    <row r="10065" spans="8:164" x14ac:dyDescent="0.2">
      <c r="H10065" s="9"/>
      <c r="O10065"/>
      <c r="P10065"/>
      <c r="V10065" s="17"/>
      <c r="W10065"/>
      <c r="BA10065"/>
      <c r="BD10065" s="10"/>
      <c r="BM10065"/>
      <c r="BN10065" s="9"/>
      <c r="BP10065" s="13"/>
      <c r="BU10065"/>
      <c r="DI10065"/>
      <c r="DS10065" s="9"/>
      <c r="FH10065"/>
    </row>
    <row r="10066" spans="8:164" x14ac:dyDescent="0.2">
      <c r="H10066" s="9"/>
      <c r="O10066"/>
      <c r="P10066"/>
      <c r="V10066" s="17"/>
      <c r="W10066"/>
      <c r="BA10066"/>
      <c r="BD10066" s="10"/>
      <c r="BM10066"/>
      <c r="BN10066" s="9"/>
      <c r="BP10066" s="13"/>
      <c r="BU10066"/>
      <c r="DI10066"/>
      <c r="DS10066" s="9"/>
      <c r="FH10066"/>
    </row>
    <row r="10067" spans="8:164" x14ac:dyDescent="0.2">
      <c r="H10067" s="9"/>
      <c r="O10067"/>
      <c r="P10067"/>
      <c r="V10067" s="17"/>
      <c r="W10067"/>
      <c r="BA10067"/>
      <c r="BD10067" s="10"/>
      <c r="BM10067"/>
      <c r="BN10067" s="9"/>
      <c r="BP10067" s="13"/>
      <c r="BU10067"/>
      <c r="DI10067"/>
      <c r="DS10067" s="9"/>
      <c r="FH10067"/>
    </row>
    <row r="10068" spans="8:164" x14ac:dyDescent="0.2">
      <c r="H10068" s="9"/>
      <c r="O10068"/>
      <c r="P10068"/>
      <c r="V10068" s="17"/>
      <c r="W10068"/>
      <c r="BA10068"/>
      <c r="BD10068" s="10"/>
      <c r="BM10068"/>
      <c r="BN10068" s="9"/>
      <c r="BP10068" s="13"/>
      <c r="BU10068"/>
      <c r="DI10068"/>
      <c r="DS10068" s="9"/>
      <c r="FH10068"/>
    </row>
    <row r="10069" spans="8:164" x14ac:dyDescent="0.2">
      <c r="H10069" s="9"/>
      <c r="O10069"/>
      <c r="P10069"/>
      <c r="V10069" s="17"/>
      <c r="W10069"/>
      <c r="BA10069"/>
      <c r="BD10069" s="10"/>
      <c r="BM10069"/>
      <c r="BN10069" s="9"/>
      <c r="BP10069" s="13"/>
      <c r="BU10069"/>
      <c r="DI10069"/>
      <c r="DS10069" s="9"/>
      <c r="FH10069"/>
    </row>
    <row r="10070" spans="8:164" x14ac:dyDescent="0.2">
      <c r="H10070" s="9"/>
      <c r="O10070"/>
      <c r="P10070"/>
      <c r="V10070" s="17"/>
      <c r="W10070"/>
      <c r="BA10070"/>
      <c r="BD10070" s="10"/>
      <c r="BM10070"/>
      <c r="BN10070" s="9"/>
      <c r="BP10070" s="13"/>
      <c r="BU10070"/>
      <c r="DI10070"/>
      <c r="DS10070" s="9"/>
      <c r="FH10070"/>
    </row>
    <row r="10071" spans="8:164" x14ac:dyDescent="0.2">
      <c r="H10071" s="9"/>
      <c r="O10071"/>
      <c r="P10071"/>
      <c r="V10071" s="17"/>
      <c r="W10071"/>
      <c r="BA10071"/>
      <c r="BD10071" s="10"/>
      <c r="BM10071"/>
      <c r="BN10071" s="9"/>
      <c r="BP10071" s="13"/>
      <c r="BU10071"/>
      <c r="DI10071"/>
      <c r="DS10071" s="9"/>
      <c r="FH10071"/>
    </row>
    <row r="10072" spans="8:164" x14ac:dyDescent="0.2">
      <c r="H10072" s="9"/>
      <c r="O10072"/>
      <c r="P10072"/>
      <c r="V10072" s="17"/>
      <c r="W10072"/>
      <c r="BA10072"/>
      <c r="BD10072" s="10"/>
      <c r="BM10072"/>
      <c r="BN10072" s="9"/>
      <c r="BP10072" s="13"/>
      <c r="BU10072"/>
      <c r="DI10072"/>
      <c r="DS10072" s="9"/>
      <c r="FH10072"/>
    </row>
    <row r="10073" spans="8:164" x14ac:dyDescent="0.2">
      <c r="H10073" s="9"/>
      <c r="O10073"/>
      <c r="P10073"/>
      <c r="V10073" s="17"/>
      <c r="W10073"/>
      <c r="BA10073"/>
      <c r="BD10073" s="10"/>
      <c r="BM10073"/>
      <c r="BN10073" s="9"/>
      <c r="BP10073" s="13"/>
      <c r="BU10073"/>
      <c r="DI10073"/>
      <c r="DS10073" s="9"/>
      <c r="FH10073"/>
    </row>
    <row r="10074" spans="8:164" x14ac:dyDescent="0.2">
      <c r="H10074" s="9"/>
      <c r="O10074"/>
      <c r="P10074"/>
      <c r="V10074" s="17"/>
      <c r="W10074"/>
      <c r="BA10074"/>
      <c r="BD10074" s="10"/>
      <c r="BM10074"/>
      <c r="BN10074" s="9"/>
      <c r="BP10074" s="13"/>
      <c r="BU10074"/>
      <c r="DI10074"/>
      <c r="DS10074" s="9"/>
      <c r="FH10074"/>
    </row>
    <row r="10075" spans="8:164" x14ac:dyDescent="0.2">
      <c r="H10075" s="9"/>
      <c r="O10075"/>
      <c r="P10075"/>
      <c r="V10075" s="17"/>
      <c r="W10075"/>
      <c r="BA10075"/>
      <c r="BD10075" s="10"/>
      <c r="BM10075"/>
      <c r="BN10075" s="9"/>
      <c r="BP10075" s="13"/>
      <c r="BU10075"/>
      <c r="DI10075"/>
      <c r="DS10075" s="9"/>
      <c r="FH10075"/>
    </row>
    <row r="10076" spans="8:164" x14ac:dyDescent="0.2">
      <c r="H10076" s="9"/>
      <c r="O10076"/>
      <c r="P10076"/>
      <c r="V10076" s="17"/>
      <c r="W10076"/>
      <c r="BA10076"/>
      <c r="BD10076" s="10"/>
      <c r="BM10076"/>
      <c r="BN10076" s="9"/>
      <c r="BP10076" s="13"/>
      <c r="BU10076"/>
      <c r="DI10076"/>
      <c r="DS10076" s="9"/>
      <c r="FH10076"/>
    </row>
    <row r="10077" spans="8:164" x14ac:dyDescent="0.2">
      <c r="H10077" s="9"/>
      <c r="O10077"/>
      <c r="P10077"/>
      <c r="V10077" s="17"/>
      <c r="W10077"/>
      <c r="BA10077"/>
      <c r="BD10077" s="10"/>
      <c r="BM10077"/>
      <c r="BN10077" s="9"/>
      <c r="BP10077" s="13"/>
      <c r="BU10077"/>
      <c r="DI10077"/>
      <c r="DS10077" s="9"/>
      <c r="FH10077"/>
    </row>
    <row r="10078" spans="8:164" x14ac:dyDescent="0.2">
      <c r="H10078" s="9"/>
      <c r="O10078"/>
      <c r="P10078"/>
      <c r="V10078" s="17"/>
      <c r="W10078"/>
      <c r="BA10078"/>
      <c r="BD10078" s="10"/>
      <c r="BM10078"/>
      <c r="BN10078" s="9"/>
      <c r="BP10078" s="13"/>
      <c r="BU10078"/>
      <c r="DI10078"/>
      <c r="DS10078" s="9"/>
      <c r="FH10078"/>
    </row>
    <row r="10079" spans="8:164" x14ac:dyDescent="0.2">
      <c r="H10079" s="9"/>
      <c r="O10079"/>
      <c r="P10079"/>
      <c r="V10079" s="17"/>
      <c r="W10079"/>
      <c r="BA10079"/>
      <c r="BD10079" s="10"/>
      <c r="BM10079"/>
      <c r="BN10079" s="9"/>
      <c r="BP10079" s="13"/>
      <c r="BU10079"/>
      <c r="DI10079"/>
      <c r="DS10079" s="9"/>
      <c r="FH10079"/>
    </row>
    <row r="10080" spans="8:164" x14ac:dyDescent="0.2">
      <c r="H10080" s="9"/>
      <c r="O10080"/>
      <c r="P10080"/>
      <c r="V10080" s="17"/>
      <c r="W10080"/>
      <c r="BA10080"/>
      <c r="BD10080" s="10"/>
      <c r="BM10080"/>
      <c r="BN10080" s="9"/>
      <c r="BP10080" s="13"/>
      <c r="BU10080"/>
      <c r="DI10080"/>
      <c r="DS10080" s="9"/>
      <c r="FH10080"/>
    </row>
    <row r="10081" spans="8:164" x14ac:dyDescent="0.2">
      <c r="H10081" s="9"/>
      <c r="O10081"/>
      <c r="P10081"/>
      <c r="V10081" s="17"/>
      <c r="W10081"/>
      <c r="BA10081"/>
      <c r="BD10081" s="10"/>
      <c r="BM10081"/>
      <c r="BN10081" s="9"/>
      <c r="BP10081" s="13"/>
      <c r="BU10081"/>
      <c r="DI10081"/>
      <c r="DS10081" s="9"/>
      <c r="FH10081"/>
    </row>
    <row r="10082" spans="8:164" x14ac:dyDescent="0.2">
      <c r="H10082" s="9"/>
      <c r="O10082"/>
      <c r="P10082"/>
      <c r="V10082" s="17"/>
      <c r="W10082"/>
      <c r="BA10082"/>
      <c r="BD10082" s="10"/>
      <c r="BM10082"/>
      <c r="BN10082" s="9"/>
      <c r="BP10082" s="13"/>
      <c r="BU10082"/>
      <c r="DI10082"/>
      <c r="DS10082" s="9"/>
      <c r="FH10082"/>
    </row>
    <row r="10083" spans="8:164" x14ac:dyDescent="0.2">
      <c r="H10083" s="9"/>
      <c r="O10083"/>
      <c r="P10083"/>
      <c r="V10083" s="17"/>
      <c r="W10083"/>
      <c r="BA10083"/>
      <c r="BD10083" s="10"/>
      <c r="BM10083"/>
      <c r="BN10083" s="9"/>
      <c r="BP10083" s="13"/>
      <c r="BU10083"/>
      <c r="DI10083"/>
      <c r="DS10083" s="9"/>
      <c r="FH10083"/>
    </row>
    <row r="10084" spans="8:164" x14ac:dyDescent="0.2">
      <c r="H10084" s="9"/>
      <c r="O10084"/>
      <c r="P10084"/>
      <c r="V10084" s="17"/>
      <c r="W10084"/>
      <c r="BA10084"/>
      <c r="BD10084" s="10"/>
      <c r="BM10084"/>
      <c r="BN10084" s="9"/>
      <c r="BP10084" s="13"/>
      <c r="BU10084"/>
      <c r="DI10084"/>
      <c r="DS10084" s="9"/>
      <c r="FH10084"/>
    </row>
    <row r="10085" spans="8:164" x14ac:dyDescent="0.2">
      <c r="H10085" s="9"/>
      <c r="O10085"/>
      <c r="P10085"/>
      <c r="V10085" s="17"/>
      <c r="W10085"/>
      <c r="BA10085"/>
      <c r="BD10085" s="10"/>
      <c r="BM10085"/>
      <c r="BN10085" s="9"/>
      <c r="BP10085" s="13"/>
      <c r="BU10085"/>
      <c r="DI10085"/>
      <c r="DS10085" s="9"/>
      <c r="FH10085"/>
    </row>
    <row r="10086" spans="8:164" x14ac:dyDescent="0.2">
      <c r="H10086" s="9"/>
      <c r="O10086"/>
      <c r="P10086"/>
      <c r="V10086" s="17"/>
      <c r="W10086"/>
      <c r="BA10086"/>
      <c r="BD10086" s="10"/>
      <c r="BM10086"/>
      <c r="BN10086" s="9"/>
      <c r="BP10086" s="13"/>
      <c r="BU10086"/>
      <c r="DI10086"/>
      <c r="DS10086" s="9"/>
      <c r="FH10086"/>
    </row>
    <row r="10087" spans="8:164" x14ac:dyDescent="0.2">
      <c r="H10087" s="9"/>
      <c r="O10087"/>
      <c r="P10087"/>
      <c r="V10087" s="17"/>
      <c r="W10087"/>
      <c r="BA10087"/>
      <c r="BD10087" s="10"/>
      <c r="BM10087"/>
      <c r="BN10087" s="9"/>
      <c r="BP10087" s="13"/>
      <c r="BU10087"/>
      <c r="DI10087"/>
      <c r="DS10087" s="9"/>
      <c r="FH10087"/>
    </row>
    <row r="10088" spans="8:164" x14ac:dyDescent="0.2">
      <c r="H10088" s="9"/>
      <c r="O10088"/>
      <c r="P10088"/>
      <c r="V10088" s="17"/>
      <c r="W10088"/>
      <c r="BA10088"/>
      <c r="BD10088" s="10"/>
      <c r="BM10088"/>
      <c r="BN10088" s="9"/>
      <c r="BP10088" s="13"/>
      <c r="BU10088"/>
      <c r="DI10088"/>
      <c r="DS10088" s="9"/>
      <c r="FH10088"/>
    </row>
    <row r="10089" spans="8:164" x14ac:dyDescent="0.2">
      <c r="H10089" s="9"/>
      <c r="O10089"/>
      <c r="P10089"/>
      <c r="V10089" s="17"/>
      <c r="W10089"/>
      <c r="BA10089"/>
      <c r="BD10089" s="10"/>
      <c r="BM10089"/>
      <c r="BN10089" s="9"/>
      <c r="BP10089" s="13"/>
      <c r="BU10089"/>
      <c r="DI10089"/>
      <c r="DS10089" s="9"/>
      <c r="FH10089"/>
    </row>
    <row r="10090" spans="8:164" x14ac:dyDescent="0.2">
      <c r="H10090" s="9"/>
      <c r="O10090"/>
      <c r="P10090"/>
      <c r="V10090" s="17"/>
      <c r="W10090"/>
      <c r="BA10090"/>
      <c r="BD10090" s="10"/>
      <c r="BM10090"/>
      <c r="BN10090" s="9"/>
      <c r="BP10090" s="13"/>
      <c r="BU10090"/>
      <c r="DI10090"/>
      <c r="DS10090" s="9"/>
      <c r="FH10090"/>
    </row>
    <row r="10091" spans="8:164" x14ac:dyDescent="0.2">
      <c r="H10091" s="9"/>
      <c r="O10091"/>
      <c r="P10091"/>
      <c r="V10091" s="17"/>
      <c r="W10091"/>
      <c r="BA10091"/>
      <c r="BD10091" s="10"/>
      <c r="BM10091"/>
      <c r="BN10091" s="9"/>
      <c r="BP10091" s="13"/>
      <c r="BU10091"/>
      <c r="DI10091"/>
      <c r="DS10091" s="9"/>
      <c r="FH10091"/>
    </row>
    <row r="10092" spans="8:164" x14ac:dyDescent="0.2">
      <c r="H10092" s="9"/>
      <c r="O10092"/>
      <c r="P10092"/>
      <c r="V10092" s="17"/>
      <c r="W10092"/>
      <c r="BA10092"/>
      <c r="BD10092" s="10"/>
      <c r="BM10092"/>
      <c r="BN10092" s="9"/>
      <c r="BP10092" s="13"/>
      <c r="BU10092"/>
      <c r="DI10092"/>
      <c r="DS10092" s="9"/>
      <c r="FH10092"/>
    </row>
    <row r="10093" spans="8:164" x14ac:dyDescent="0.2">
      <c r="H10093" s="9"/>
      <c r="O10093"/>
      <c r="P10093"/>
      <c r="V10093" s="17"/>
      <c r="W10093"/>
      <c r="BA10093"/>
      <c r="BD10093" s="10"/>
      <c r="BM10093"/>
      <c r="BN10093" s="9"/>
      <c r="BP10093" s="13"/>
      <c r="BU10093"/>
      <c r="DI10093"/>
      <c r="DS10093" s="9"/>
      <c r="FH10093"/>
    </row>
    <row r="10094" spans="8:164" x14ac:dyDescent="0.2">
      <c r="H10094" s="9"/>
      <c r="O10094"/>
      <c r="P10094"/>
      <c r="V10094" s="17"/>
      <c r="W10094"/>
      <c r="BA10094"/>
      <c r="BD10094" s="10"/>
      <c r="BM10094"/>
      <c r="BN10094" s="9"/>
      <c r="BP10094" s="13"/>
      <c r="BU10094"/>
      <c r="DI10094"/>
      <c r="DS10094" s="9"/>
      <c r="FH10094"/>
    </row>
    <row r="10095" spans="8:164" x14ac:dyDescent="0.2">
      <c r="H10095" s="9"/>
      <c r="O10095"/>
      <c r="P10095"/>
      <c r="V10095" s="17"/>
      <c r="W10095"/>
      <c r="BA10095"/>
      <c r="BD10095" s="10"/>
      <c r="BM10095"/>
      <c r="BN10095" s="9"/>
      <c r="BP10095" s="13"/>
      <c r="BU10095"/>
      <c r="DI10095"/>
      <c r="DS10095" s="9"/>
      <c r="FH10095"/>
    </row>
    <row r="10096" spans="8:164" x14ac:dyDescent="0.2">
      <c r="H10096" s="9"/>
      <c r="O10096"/>
      <c r="P10096"/>
      <c r="V10096" s="17"/>
      <c r="W10096"/>
      <c r="BA10096"/>
      <c r="BD10096" s="10"/>
      <c r="BM10096"/>
      <c r="BN10096" s="9"/>
      <c r="BP10096" s="13"/>
      <c r="BU10096"/>
      <c r="DI10096"/>
      <c r="DS10096" s="9"/>
      <c r="FH10096"/>
    </row>
    <row r="10097" spans="8:164" x14ac:dyDescent="0.2">
      <c r="H10097" s="9"/>
      <c r="O10097"/>
      <c r="P10097"/>
      <c r="V10097" s="17"/>
      <c r="W10097"/>
      <c r="BA10097"/>
      <c r="BD10097" s="10"/>
      <c r="BM10097"/>
      <c r="BN10097" s="9"/>
      <c r="BP10097" s="13"/>
      <c r="BU10097"/>
      <c r="DI10097"/>
      <c r="DS10097" s="9"/>
      <c r="FH10097"/>
    </row>
    <row r="10098" spans="8:164" x14ac:dyDescent="0.2">
      <c r="H10098" s="9"/>
      <c r="O10098"/>
      <c r="P10098"/>
      <c r="V10098" s="17"/>
      <c r="W10098"/>
      <c r="BA10098"/>
      <c r="BD10098" s="10"/>
      <c r="BM10098"/>
      <c r="BN10098" s="9"/>
      <c r="BP10098" s="13"/>
      <c r="BU10098"/>
      <c r="DI10098"/>
      <c r="DS10098" s="9"/>
      <c r="FH10098"/>
    </row>
    <row r="10099" spans="8:164" x14ac:dyDescent="0.2">
      <c r="H10099" s="9"/>
      <c r="O10099"/>
      <c r="P10099"/>
      <c r="V10099" s="17"/>
      <c r="W10099"/>
      <c r="BA10099"/>
      <c r="BD10099" s="10"/>
      <c r="BM10099"/>
      <c r="BN10099" s="9"/>
      <c r="BP10099" s="13"/>
      <c r="BU10099"/>
      <c r="DI10099"/>
      <c r="DS10099" s="9"/>
      <c r="FH10099"/>
    </row>
    <row r="10100" spans="8:164" x14ac:dyDescent="0.2">
      <c r="H10100" s="9"/>
      <c r="O10100"/>
      <c r="P10100"/>
      <c r="V10100" s="17"/>
      <c r="W10100"/>
      <c r="BA10100"/>
      <c r="BD10100" s="10"/>
      <c r="BM10100"/>
      <c r="BN10100" s="9"/>
      <c r="BP10100" s="13"/>
      <c r="BU10100"/>
      <c r="DI10100"/>
      <c r="DS10100" s="9"/>
      <c r="FH10100"/>
    </row>
    <row r="10101" spans="8:164" x14ac:dyDescent="0.2">
      <c r="H10101" s="9"/>
      <c r="O10101"/>
      <c r="P10101"/>
      <c r="V10101" s="17"/>
      <c r="W10101"/>
      <c r="BA10101"/>
      <c r="BD10101" s="10"/>
      <c r="BM10101"/>
      <c r="BN10101" s="9"/>
      <c r="BP10101" s="13"/>
      <c r="BU10101"/>
      <c r="DI10101"/>
      <c r="DS10101" s="9"/>
      <c r="FH10101"/>
    </row>
    <row r="10102" spans="8:164" x14ac:dyDescent="0.2">
      <c r="H10102" s="9"/>
      <c r="O10102"/>
      <c r="P10102"/>
      <c r="V10102" s="17"/>
      <c r="W10102"/>
      <c r="BA10102"/>
      <c r="BD10102" s="10"/>
      <c r="BM10102"/>
      <c r="BN10102" s="9"/>
      <c r="BP10102" s="13"/>
      <c r="BU10102"/>
      <c r="DI10102"/>
      <c r="DS10102" s="9"/>
      <c r="FH10102"/>
    </row>
    <row r="10103" spans="8:164" x14ac:dyDescent="0.2">
      <c r="H10103" s="9"/>
      <c r="O10103"/>
      <c r="P10103"/>
      <c r="V10103" s="17"/>
      <c r="W10103"/>
      <c r="BA10103"/>
      <c r="BD10103" s="10"/>
      <c r="BM10103"/>
      <c r="BN10103" s="9"/>
      <c r="BP10103" s="13"/>
      <c r="BU10103"/>
      <c r="DI10103"/>
      <c r="DS10103" s="9"/>
      <c r="FH10103"/>
    </row>
    <row r="10104" spans="8:164" x14ac:dyDescent="0.2">
      <c r="H10104" s="9"/>
      <c r="O10104"/>
      <c r="P10104"/>
      <c r="V10104" s="17"/>
      <c r="W10104"/>
      <c r="BA10104"/>
      <c r="BD10104" s="10"/>
      <c r="BM10104"/>
      <c r="BN10104" s="9"/>
      <c r="BP10104" s="13"/>
      <c r="BU10104"/>
      <c r="DI10104"/>
      <c r="DS10104" s="9"/>
      <c r="FH10104"/>
    </row>
    <row r="10105" spans="8:164" x14ac:dyDescent="0.2">
      <c r="H10105" s="9"/>
      <c r="O10105"/>
      <c r="P10105"/>
      <c r="V10105" s="17"/>
      <c r="W10105"/>
      <c r="BA10105"/>
      <c r="BD10105" s="10"/>
      <c r="BM10105"/>
      <c r="BN10105" s="9"/>
      <c r="BP10105" s="13"/>
      <c r="BU10105"/>
      <c r="DI10105"/>
      <c r="DS10105" s="9"/>
      <c r="FH10105"/>
    </row>
    <row r="10106" spans="8:164" x14ac:dyDescent="0.2">
      <c r="H10106" s="9"/>
      <c r="O10106"/>
      <c r="P10106"/>
      <c r="V10106" s="17"/>
      <c r="W10106"/>
      <c r="BA10106"/>
      <c r="BD10106" s="10"/>
      <c r="BM10106"/>
      <c r="BN10106" s="9"/>
      <c r="BP10106" s="13"/>
      <c r="BU10106"/>
      <c r="DI10106"/>
      <c r="DS10106" s="9"/>
      <c r="FH10106"/>
    </row>
    <row r="10107" spans="8:164" x14ac:dyDescent="0.2">
      <c r="H10107" s="9"/>
      <c r="O10107"/>
      <c r="P10107"/>
      <c r="V10107" s="17"/>
      <c r="W10107"/>
      <c r="BA10107"/>
      <c r="BD10107" s="10"/>
      <c r="BM10107"/>
      <c r="BN10107" s="9"/>
      <c r="BP10107" s="13"/>
      <c r="BU10107"/>
      <c r="DI10107"/>
      <c r="DS10107" s="9"/>
      <c r="FH10107"/>
    </row>
    <row r="10108" spans="8:164" x14ac:dyDescent="0.2">
      <c r="H10108" s="9"/>
      <c r="O10108"/>
      <c r="P10108"/>
      <c r="V10108" s="17"/>
      <c r="W10108"/>
      <c r="BA10108"/>
      <c r="BD10108" s="10"/>
      <c r="BM10108"/>
      <c r="BN10108" s="9"/>
      <c r="BP10108" s="13"/>
      <c r="BU10108"/>
      <c r="DI10108"/>
      <c r="DS10108" s="9"/>
      <c r="FH10108"/>
    </row>
    <row r="10109" spans="8:164" x14ac:dyDescent="0.2">
      <c r="H10109" s="9"/>
      <c r="O10109"/>
      <c r="P10109"/>
      <c r="V10109" s="17"/>
      <c r="W10109"/>
      <c r="BA10109"/>
      <c r="BD10109" s="10"/>
      <c r="BM10109"/>
      <c r="BN10109" s="9"/>
      <c r="BP10109" s="13"/>
      <c r="BU10109"/>
      <c r="DI10109"/>
      <c r="DS10109" s="9"/>
      <c r="FH10109"/>
    </row>
    <row r="10110" spans="8:164" x14ac:dyDescent="0.2">
      <c r="H10110" s="9"/>
      <c r="O10110"/>
      <c r="P10110"/>
      <c r="V10110" s="17"/>
      <c r="W10110"/>
      <c r="BA10110"/>
      <c r="BD10110" s="10"/>
      <c r="BM10110"/>
      <c r="BN10110" s="9"/>
      <c r="BP10110" s="13"/>
      <c r="BU10110"/>
      <c r="DI10110"/>
      <c r="DS10110" s="9"/>
      <c r="FH10110"/>
    </row>
    <row r="10111" spans="8:164" x14ac:dyDescent="0.2">
      <c r="H10111" s="9"/>
      <c r="O10111"/>
      <c r="P10111"/>
      <c r="V10111" s="17"/>
      <c r="W10111"/>
      <c r="BA10111"/>
      <c r="BD10111" s="10"/>
      <c r="BM10111"/>
      <c r="BN10111" s="9"/>
      <c r="BP10111" s="13"/>
      <c r="BU10111"/>
      <c r="DI10111"/>
      <c r="DS10111" s="9"/>
      <c r="FH10111"/>
    </row>
    <row r="10112" spans="8:164" x14ac:dyDescent="0.2">
      <c r="H10112" s="9"/>
      <c r="O10112"/>
      <c r="P10112"/>
      <c r="V10112" s="17"/>
      <c r="W10112"/>
      <c r="BA10112"/>
      <c r="BD10112" s="10"/>
      <c r="BM10112"/>
      <c r="BN10112" s="9"/>
      <c r="BP10112" s="13"/>
      <c r="BU10112"/>
      <c r="DI10112"/>
      <c r="DS10112" s="9"/>
      <c r="FH10112"/>
    </row>
    <row r="10113" spans="8:164" x14ac:dyDescent="0.2">
      <c r="H10113" s="9"/>
      <c r="O10113"/>
      <c r="P10113"/>
      <c r="V10113" s="17"/>
      <c r="W10113"/>
      <c r="BA10113"/>
      <c r="BD10113" s="10"/>
      <c r="BM10113"/>
      <c r="BN10113" s="9"/>
      <c r="BP10113" s="13"/>
      <c r="BU10113"/>
      <c r="DI10113"/>
      <c r="DS10113" s="9"/>
      <c r="FH10113"/>
    </row>
    <row r="10114" spans="8:164" x14ac:dyDescent="0.2">
      <c r="H10114" s="9"/>
      <c r="O10114"/>
      <c r="P10114"/>
      <c r="V10114" s="17"/>
      <c r="W10114"/>
      <c r="BA10114"/>
      <c r="BD10114" s="10"/>
      <c r="BM10114"/>
      <c r="BN10114" s="9"/>
      <c r="BP10114" s="13"/>
      <c r="BU10114"/>
      <c r="DI10114"/>
      <c r="DS10114" s="9"/>
      <c r="FH10114"/>
    </row>
    <row r="10115" spans="8:164" x14ac:dyDescent="0.2">
      <c r="H10115" s="9"/>
      <c r="O10115"/>
      <c r="P10115"/>
      <c r="V10115" s="17"/>
      <c r="W10115"/>
      <c r="BA10115"/>
      <c r="BD10115" s="10"/>
      <c r="BM10115"/>
      <c r="BN10115" s="9"/>
      <c r="BP10115" s="13"/>
      <c r="BU10115"/>
      <c r="DI10115"/>
      <c r="DS10115" s="9"/>
      <c r="FH10115"/>
    </row>
    <row r="10116" spans="8:164" x14ac:dyDescent="0.2">
      <c r="H10116" s="9"/>
      <c r="O10116"/>
      <c r="P10116"/>
      <c r="V10116" s="17"/>
      <c r="W10116"/>
      <c r="BA10116"/>
      <c r="BD10116" s="10"/>
      <c r="BM10116"/>
      <c r="BN10116" s="9"/>
      <c r="BP10116" s="13"/>
      <c r="BU10116"/>
      <c r="DI10116"/>
      <c r="DS10116" s="9"/>
      <c r="FH10116"/>
    </row>
    <row r="10117" spans="8:164" x14ac:dyDescent="0.2">
      <c r="H10117" s="9"/>
      <c r="O10117"/>
      <c r="P10117"/>
      <c r="V10117" s="17"/>
      <c r="W10117"/>
      <c r="BA10117"/>
      <c r="BD10117" s="10"/>
      <c r="BM10117"/>
      <c r="BN10117" s="9"/>
      <c r="BP10117" s="13"/>
      <c r="BU10117"/>
      <c r="DI10117"/>
      <c r="DS10117" s="9"/>
      <c r="FH10117"/>
    </row>
    <row r="10118" spans="8:164" x14ac:dyDescent="0.2">
      <c r="H10118" s="9"/>
      <c r="O10118"/>
      <c r="P10118"/>
      <c r="V10118" s="17"/>
      <c r="W10118"/>
      <c r="BA10118"/>
      <c r="BD10118" s="10"/>
      <c r="BM10118"/>
      <c r="BN10118" s="9"/>
      <c r="BP10118" s="13"/>
      <c r="BU10118"/>
      <c r="DI10118"/>
      <c r="DS10118" s="9"/>
      <c r="FH10118"/>
    </row>
    <row r="10119" spans="8:164" x14ac:dyDescent="0.2">
      <c r="H10119" s="9"/>
      <c r="O10119"/>
      <c r="P10119"/>
      <c r="V10119" s="17"/>
      <c r="W10119"/>
      <c r="BA10119"/>
      <c r="BD10119" s="10"/>
      <c r="BM10119"/>
      <c r="BN10119" s="9"/>
      <c r="BP10119" s="13"/>
      <c r="BU10119"/>
      <c r="DI10119"/>
      <c r="DS10119" s="9"/>
      <c r="FH10119"/>
    </row>
    <row r="10120" spans="8:164" x14ac:dyDescent="0.2">
      <c r="H10120" s="9"/>
      <c r="O10120"/>
      <c r="P10120"/>
      <c r="V10120" s="17"/>
      <c r="W10120"/>
      <c r="BA10120"/>
      <c r="BD10120" s="10"/>
      <c r="BM10120"/>
      <c r="BN10120" s="9"/>
      <c r="BP10120" s="13"/>
      <c r="BU10120"/>
      <c r="DI10120"/>
      <c r="DS10120" s="9"/>
      <c r="FH10120"/>
    </row>
    <row r="10121" spans="8:164" x14ac:dyDescent="0.2">
      <c r="H10121" s="9"/>
      <c r="O10121"/>
      <c r="P10121"/>
      <c r="V10121" s="17"/>
      <c r="W10121"/>
      <c r="BA10121"/>
      <c r="BD10121" s="10"/>
      <c r="BM10121"/>
      <c r="BN10121" s="9"/>
      <c r="BP10121" s="13"/>
      <c r="BU10121"/>
      <c r="DI10121"/>
      <c r="DS10121" s="9"/>
      <c r="FH10121"/>
    </row>
    <row r="10122" spans="8:164" x14ac:dyDescent="0.2">
      <c r="H10122" s="9"/>
      <c r="O10122"/>
      <c r="P10122"/>
      <c r="V10122" s="17"/>
      <c r="W10122"/>
      <c r="BA10122"/>
      <c r="BD10122" s="10"/>
      <c r="BM10122"/>
      <c r="BN10122" s="9"/>
      <c r="BP10122" s="13"/>
      <c r="BU10122"/>
      <c r="DI10122"/>
      <c r="DS10122" s="9"/>
      <c r="FH10122"/>
    </row>
    <row r="10123" spans="8:164" x14ac:dyDescent="0.2">
      <c r="H10123" s="9"/>
      <c r="O10123"/>
      <c r="P10123"/>
      <c r="V10123" s="17"/>
      <c r="W10123"/>
      <c r="BA10123"/>
      <c r="BD10123" s="10"/>
      <c r="BM10123"/>
      <c r="BN10123" s="9"/>
      <c r="BP10123" s="13"/>
      <c r="BU10123"/>
      <c r="DI10123"/>
      <c r="DS10123" s="9"/>
      <c r="FH10123"/>
    </row>
    <row r="10124" spans="8:164" x14ac:dyDescent="0.2">
      <c r="H10124" s="9"/>
      <c r="O10124"/>
      <c r="P10124"/>
      <c r="V10124" s="17"/>
      <c r="W10124"/>
      <c r="BA10124"/>
      <c r="BD10124" s="10"/>
      <c r="BM10124"/>
      <c r="BN10124" s="9"/>
      <c r="BP10124" s="13"/>
      <c r="BU10124"/>
      <c r="DI10124"/>
      <c r="DS10124" s="9"/>
      <c r="FH10124"/>
    </row>
    <row r="10125" spans="8:164" x14ac:dyDescent="0.2">
      <c r="H10125" s="9"/>
      <c r="O10125"/>
      <c r="P10125"/>
      <c r="V10125" s="17"/>
      <c r="W10125"/>
      <c r="BA10125"/>
      <c r="BD10125" s="10"/>
      <c r="BM10125"/>
      <c r="BN10125" s="9"/>
      <c r="BP10125" s="13"/>
      <c r="BU10125"/>
      <c r="DI10125"/>
      <c r="DS10125" s="9"/>
      <c r="FH10125"/>
    </row>
    <row r="10126" spans="8:164" x14ac:dyDescent="0.2">
      <c r="H10126" s="9"/>
      <c r="O10126"/>
      <c r="P10126"/>
      <c r="V10126" s="17"/>
      <c r="W10126"/>
      <c r="BA10126"/>
      <c r="BD10126" s="10"/>
      <c r="BM10126"/>
      <c r="BN10126" s="9"/>
      <c r="BP10126" s="13"/>
      <c r="BU10126"/>
      <c r="DI10126"/>
      <c r="DS10126" s="9"/>
      <c r="FH10126"/>
    </row>
    <row r="10127" spans="8:164" x14ac:dyDescent="0.2">
      <c r="H10127" s="9"/>
      <c r="O10127"/>
      <c r="P10127"/>
      <c r="V10127" s="17"/>
      <c r="W10127"/>
      <c r="BA10127"/>
      <c r="BD10127" s="10"/>
      <c r="BM10127"/>
      <c r="BN10127" s="9"/>
      <c r="BP10127" s="13"/>
      <c r="BU10127"/>
      <c r="DI10127"/>
      <c r="DS10127" s="9"/>
      <c r="FH10127"/>
    </row>
    <row r="10128" spans="8:164" x14ac:dyDescent="0.2">
      <c r="H10128" s="9"/>
      <c r="O10128"/>
      <c r="P10128"/>
      <c r="V10128" s="17"/>
      <c r="W10128"/>
      <c r="BA10128"/>
      <c r="BD10128" s="10"/>
      <c r="BM10128"/>
      <c r="BN10128" s="9"/>
      <c r="BP10128" s="13"/>
      <c r="BU10128"/>
      <c r="DI10128"/>
      <c r="DS10128" s="9"/>
      <c r="FH10128"/>
    </row>
    <row r="10129" spans="8:164" x14ac:dyDescent="0.2">
      <c r="H10129" s="9"/>
      <c r="O10129"/>
      <c r="P10129"/>
      <c r="V10129" s="17"/>
      <c r="W10129"/>
      <c r="BA10129"/>
      <c r="BD10129" s="10"/>
      <c r="BM10129"/>
      <c r="BN10129" s="9"/>
      <c r="BP10129" s="13"/>
      <c r="BU10129"/>
      <c r="DI10129"/>
      <c r="DS10129" s="9"/>
      <c r="FH10129"/>
    </row>
    <row r="10130" spans="8:164" x14ac:dyDescent="0.2">
      <c r="H10130" s="9"/>
      <c r="O10130"/>
      <c r="P10130"/>
      <c r="V10130" s="17"/>
      <c r="W10130"/>
      <c r="BA10130"/>
      <c r="BD10130" s="10"/>
      <c r="BM10130"/>
      <c r="BN10130" s="9"/>
      <c r="BP10130" s="13"/>
      <c r="BU10130"/>
      <c r="DI10130"/>
      <c r="DS10130" s="9"/>
      <c r="FH10130"/>
    </row>
    <row r="10131" spans="8:164" x14ac:dyDescent="0.2">
      <c r="H10131" s="9"/>
      <c r="O10131"/>
      <c r="P10131"/>
      <c r="V10131" s="17"/>
      <c r="W10131"/>
      <c r="BA10131"/>
      <c r="BD10131" s="10"/>
      <c r="BM10131"/>
      <c r="BN10131" s="9"/>
      <c r="BP10131" s="13"/>
      <c r="BU10131"/>
      <c r="DI10131"/>
      <c r="DS10131" s="9"/>
      <c r="FH10131"/>
    </row>
    <row r="10132" spans="8:164" x14ac:dyDescent="0.2">
      <c r="H10132" s="9"/>
      <c r="O10132"/>
      <c r="P10132"/>
      <c r="V10132" s="17"/>
      <c r="W10132"/>
      <c r="BA10132"/>
      <c r="BD10132" s="10"/>
      <c r="BM10132"/>
      <c r="BN10132" s="9"/>
      <c r="BP10132" s="13"/>
      <c r="BU10132"/>
      <c r="DI10132"/>
      <c r="DS10132" s="9"/>
      <c r="FH10132"/>
    </row>
    <row r="10133" spans="8:164" x14ac:dyDescent="0.2">
      <c r="H10133" s="9"/>
      <c r="O10133"/>
      <c r="P10133"/>
      <c r="V10133" s="17"/>
      <c r="W10133"/>
      <c r="BA10133"/>
      <c r="BD10133" s="10"/>
      <c r="BM10133"/>
      <c r="BN10133" s="9"/>
      <c r="BP10133" s="13"/>
      <c r="BU10133"/>
      <c r="DI10133"/>
      <c r="DS10133" s="9"/>
      <c r="FH10133"/>
    </row>
    <row r="10134" spans="8:164" x14ac:dyDescent="0.2">
      <c r="H10134" s="9"/>
      <c r="O10134"/>
      <c r="P10134"/>
      <c r="V10134" s="17"/>
      <c r="W10134"/>
      <c r="BA10134"/>
      <c r="BD10134" s="10"/>
      <c r="BM10134"/>
      <c r="BN10134" s="9"/>
      <c r="BP10134" s="13"/>
      <c r="BU10134"/>
      <c r="DI10134"/>
      <c r="DS10134" s="9"/>
      <c r="FH10134"/>
    </row>
    <row r="10135" spans="8:164" x14ac:dyDescent="0.2">
      <c r="H10135" s="9"/>
      <c r="O10135"/>
      <c r="P10135"/>
      <c r="V10135" s="17"/>
      <c r="W10135"/>
      <c r="BA10135"/>
      <c r="BD10135" s="10"/>
      <c r="BM10135"/>
      <c r="BN10135" s="9"/>
      <c r="BP10135" s="13"/>
      <c r="BU10135"/>
      <c r="DI10135"/>
      <c r="DS10135" s="9"/>
      <c r="FH10135"/>
    </row>
    <row r="10136" spans="8:164" x14ac:dyDescent="0.2">
      <c r="H10136" s="9"/>
      <c r="O10136"/>
      <c r="P10136"/>
      <c r="V10136" s="17"/>
      <c r="W10136"/>
      <c r="BA10136"/>
      <c r="BD10136" s="10"/>
      <c r="BM10136"/>
      <c r="BN10136" s="9"/>
      <c r="BP10136" s="13"/>
      <c r="BU10136"/>
      <c r="DI10136"/>
      <c r="DS10136" s="9"/>
      <c r="FH10136"/>
    </row>
    <row r="10137" spans="8:164" x14ac:dyDescent="0.2">
      <c r="H10137" s="9"/>
      <c r="O10137"/>
      <c r="P10137"/>
      <c r="V10137" s="17"/>
      <c r="W10137"/>
      <c r="BA10137"/>
      <c r="BD10137" s="10"/>
      <c r="BM10137"/>
      <c r="BN10137" s="9"/>
      <c r="BP10137" s="13"/>
      <c r="BU10137"/>
      <c r="DI10137"/>
      <c r="DS10137" s="9"/>
      <c r="FH10137"/>
    </row>
    <row r="10138" spans="8:164" x14ac:dyDescent="0.2">
      <c r="H10138" s="9"/>
      <c r="O10138"/>
      <c r="P10138"/>
      <c r="V10138" s="17"/>
      <c r="W10138"/>
      <c r="BA10138"/>
      <c r="BD10138" s="10"/>
      <c r="BM10138"/>
      <c r="BN10138" s="9"/>
      <c r="BP10138" s="13"/>
      <c r="BU10138"/>
      <c r="DI10138"/>
      <c r="DS10138" s="9"/>
      <c r="FH10138"/>
    </row>
    <row r="10139" spans="8:164" x14ac:dyDescent="0.2">
      <c r="H10139" s="9"/>
      <c r="O10139"/>
      <c r="P10139"/>
      <c r="V10139" s="17"/>
      <c r="W10139"/>
      <c r="BA10139"/>
      <c r="BD10139" s="10"/>
      <c r="BM10139"/>
      <c r="BN10139" s="9"/>
      <c r="BP10139" s="13"/>
      <c r="BU10139"/>
      <c r="DI10139"/>
      <c r="DS10139" s="9"/>
      <c r="FH10139"/>
    </row>
    <row r="10140" spans="8:164" x14ac:dyDescent="0.2">
      <c r="H10140" s="9"/>
      <c r="O10140"/>
      <c r="P10140"/>
      <c r="V10140" s="17"/>
      <c r="W10140"/>
      <c r="BA10140"/>
      <c r="BD10140" s="10"/>
      <c r="BM10140"/>
      <c r="BN10140" s="9"/>
      <c r="BP10140" s="13"/>
      <c r="BU10140"/>
      <c r="DI10140"/>
      <c r="DS10140" s="9"/>
      <c r="FH10140"/>
    </row>
    <row r="10141" spans="8:164" x14ac:dyDescent="0.2">
      <c r="H10141" s="9"/>
      <c r="O10141"/>
      <c r="P10141"/>
      <c r="V10141" s="17"/>
      <c r="W10141"/>
      <c r="BA10141"/>
      <c r="BD10141" s="10"/>
      <c r="BM10141"/>
      <c r="BN10141" s="9"/>
      <c r="BP10141" s="13"/>
      <c r="BU10141"/>
      <c r="DI10141"/>
      <c r="DS10141" s="9"/>
      <c r="FH10141"/>
    </row>
    <row r="10142" spans="8:164" x14ac:dyDescent="0.2">
      <c r="H10142" s="9"/>
      <c r="O10142"/>
      <c r="P10142"/>
      <c r="V10142" s="17"/>
      <c r="W10142"/>
      <c r="BA10142"/>
      <c r="BD10142" s="10"/>
      <c r="BM10142"/>
      <c r="BN10142" s="9"/>
      <c r="BP10142" s="13"/>
      <c r="BU10142"/>
      <c r="DI10142"/>
      <c r="DS10142" s="9"/>
      <c r="FH10142"/>
    </row>
    <row r="10143" spans="8:164" x14ac:dyDescent="0.2">
      <c r="H10143" s="9"/>
      <c r="O10143"/>
      <c r="P10143"/>
      <c r="V10143" s="17"/>
      <c r="W10143"/>
      <c r="BA10143"/>
      <c r="BD10143" s="10"/>
      <c r="BM10143"/>
      <c r="BN10143" s="9"/>
      <c r="BP10143" s="13"/>
      <c r="BU10143"/>
      <c r="DI10143"/>
      <c r="DS10143" s="9"/>
      <c r="FH10143"/>
    </row>
    <row r="10144" spans="8:164" x14ac:dyDescent="0.2">
      <c r="H10144" s="9"/>
      <c r="O10144"/>
      <c r="P10144"/>
      <c r="V10144" s="17"/>
      <c r="W10144"/>
      <c r="BA10144"/>
      <c r="BD10144" s="10"/>
      <c r="BM10144"/>
      <c r="BN10144" s="9"/>
      <c r="BP10144" s="13"/>
      <c r="BU10144"/>
      <c r="DI10144"/>
      <c r="DS10144" s="9"/>
      <c r="FH10144"/>
    </row>
    <row r="10145" spans="8:164" x14ac:dyDescent="0.2">
      <c r="H10145" s="9"/>
      <c r="O10145"/>
      <c r="P10145"/>
      <c r="V10145" s="17"/>
      <c r="W10145"/>
      <c r="BA10145"/>
      <c r="BD10145" s="10"/>
      <c r="BM10145"/>
      <c r="BN10145" s="9"/>
      <c r="BP10145" s="13"/>
      <c r="BU10145"/>
      <c r="DI10145"/>
      <c r="DS10145" s="9"/>
      <c r="FH10145"/>
    </row>
    <row r="10146" spans="8:164" x14ac:dyDescent="0.2">
      <c r="H10146" s="9"/>
      <c r="O10146"/>
      <c r="P10146"/>
      <c r="V10146" s="17"/>
      <c r="W10146"/>
      <c r="BA10146"/>
      <c r="BD10146" s="10"/>
      <c r="BM10146"/>
      <c r="BN10146" s="9"/>
      <c r="BP10146" s="13"/>
      <c r="BU10146"/>
      <c r="DI10146"/>
      <c r="DS10146" s="9"/>
      <c r="FH10146"/>
    </row>
    <row r="10147" spans="8:164" x14ac:dyDescent="0.2">
      <c r="H10147" s="9"/>
      <c r="O10147"/>
      <c r="P10147"/>
      <c r="V10147" s="17"/>
      <c r="W10147"/>
      <c r="BA10147"/>
      <c r="BD10147" s="10"/>
      <c r="BM10147"/>
      <c r="BN10147" s="9"/>
      <c r="BP10147" s="13"/>
      <c r="BU10147"/>
      <c r="DI10147"/>
      <c r="DS10147" s="9"/>
      <c r="FH10147"/>
    </row>
    <row r="10148" spans="8:164" x14ac:dyDescent="0.2">
      <c r="H10148" s="9"/>
      <c r="O10148"/>
      <c r="P10148"/>
      <c r="V10148" s="17"/>
      <c r="W10148"/>
      <c r="BA10148"/>
      <c r="BD10148" s="10"/>
      <c r="BM10148"/>
      <c r="BN10148" s="9"/>
      <c r="BP10148" s="13"/>
      <c r="BU10148"/>
      <c r="DI10148"/>
      <c r="DS10148" s="9"/>
      <c r="FH10148"/>
    </row>
    <row r="10149" spans="8:164" x14ac:dyDescent="0.2">
      <c r="H10149" s="9"/>
      <c r="O10149"/>
      <c r="P10149"/>
      <c r="V10149" s="17"/>
      <c r="W10149"/>
      <c r="BA10149"/>
      <c r="BD10149" s="10"/>
      <c r="BM10149"/>
      <c r="BN10149" s="9"/>
      <c r="BP10149" s="13"/>
      <c r="BU10149"/>
      <c r="DI10149"/>
      <c r="DS10149" s="9"/>
      <c r="FH10149"/>
    </row>
    <row r="10150" spans="8:164" x14ac:dyDescent="0.2">
      <c r="H10150" s="9"/>
      <c r="O10150"/>
      <c r="P10150"/>
      <c r="V10150" s="17"/>
      <c r="W10150"/>
      <c r="BA10150"/>
      <c r="BD10150" s="10"/>
      <c r="BM10150"/>
      <c r="BN10150" s="9"/>
      <c r="BP10150" s="13"/>
      <c r="BU10150"/>
      <c r="DI10150"/>
      <c r="DS10150" s="9"/>
      <c r="FH10150"/>
    </row>
    <row r="10151" spans="8:164" x14ac:dyDescent="0.2">
      <c r="H10151" s="9"/>
      <c r="O10151"/>
      <c r="P10151"/>
      <c r="V10151" s="17"/>
      <c r="W10151"/>
      <c r="BA10151"/>
      <c r="BD10151" s="10"/>
      <c r="BM10151"/>
      <c r="BN10151" s="9"/>
      <c r="BP10151" s="13"/>
      <c r="BU10151"/>
      <c r="DI10151"/>
      <c r="DS10151" s="9"/>
      <c r="FH10151"/>
    </row>
    <row r="10152" spans="8:164" x14ac:dyDescent="0.2">
      <c r="H10152" s="9"/>
      <c r="O10152"/>
      <c r="P10152"/>
      <c r="V10152" s="17"/>
      <c r="W10152"/>
      <c r="BA10152"/>
      <c r="BD10152" s="10"/>
      <c r="BM10152"/>
      <c r="BN10152" s="9"/>
      <c r="BP10152" s="13"/>
      <c r="BU10152"/>
      <c r="DI10152"/>
      <c r="DS10152" s="9"/>
      <c r="FH10152"/>
    </row>
    <row r="10153" spans="8:164" x14ac:dyDescent="0.2">
      <c r="H10153" s="9"/>
      <c r="O10153"/>
      <c r="P10153"/>
      <c r="V10153" s="17"/>
      <c r="W10153"/>
      <c r="BA10153"/>
      <c r="BD10153" s="10"/>
      <c r="BM10153"/>
      <c r="BN10153" s="9"/>
      <c r="BP10153" s="13"/>
      <c r="BU10153"/>
      <c r="DI10153"/>
      <c r="DS10153" s="9"/>
      <c r="FH10153"/>
    </row>
    <row r="10154" spans="8:164" x14ac:dyDescent="0.2">
      <c r="H10154" s="9"/>
      <c r="O10154"/>
      <c r="P10154"/>
      <c r="V10154" s="17"/>
      <c r="W10154"/>
      <c r="BA10154"/>
      <c r="BD10154" s="10"/>
      <c r="BM10154"/>
      <c r="BN10154" s="9"/>
      <c r="BP10154" s="13"/>
      <c r="BU10154"/>
      <c r="DI10154"/>
      <c r="DS10154" s="9"/>
      <c r="FH10154"/>
    </row>
    <row r="10155" spans="8:164" x14ac:dyDescent="0.2">
      <c r="H10155" s="9"/>
      <c r="O10155"/>
      <c r="P10155"/>
      <c r="V10155" s="17"/>
      <c r="W10155"/>
      <c r="BA10155"/>
      <c r="BD10155" s="10"/>
      <c r="BM10155"/>
      <c r="BN10155" s="9"/>
      <c r="BP10155" s="13"/>
      <c r="BU10155"/>
      <c r="DI10155"/>
      <c r="DS10155" s="9"/>
      <c r="FH10155"/>
    </row>
    <row r="10156" spans="8:164" x14ac:dyDescent="0.2">
      <c r="H10156" s="9"/>
      <c r="O10156"/>
      <c r="P10156"/>
      <c r="V10156" s="17"/>
      <c r="W10156"/>
      <c r="BA10156"/>
      <c r="BD10156" s="10"/>
      <c r="BM10156"/>
      <c r="BN10156" s="9"/>
      <c r="BP10156" s="13"/>
      <c r="BU10156"/>
      <c r="DI10156"/>
      <c r="DS10156" s="9"/>
      <c r="FH10156"/>
    </row>
    <row r="10157" spans="8:164" x14ac:dyDescent="0.2">
      <c r="H10157" s="9"/>
      <c r="O10157"/>
      <c r="P10157"/>
      <c r="V10157" s="17"/>
      <c r="W10157"/>
      <c r="BA10157"/>
      <c r="BD10157" s="10"/>
      <c r="BM10157"/>
      <c r="BN10157" s="9"/>
      <c r="BP10157" s="13"/>
      <c r="BU10157"/>
      <c r="DI10157"/>
      <c r="DS10157" s="9"/>
      <c r="FH10157"/>
    </row>
    <row r="10158" spans="8:164" x14ac:dyDescent="0.2">
      <c r="H10158" s="9"/>
      <c r="O10158"/>
      <c r="P10158"/>
      <c r="V10158" s="17"/>
      <c r="W10158"/>
      <c r="BA10158"/>
      <c r="BD10158" s="10"/>
      <c r="BM10158"/>
      <c r="BN10158" s="9"/>
      <c r="BP10158" s="13"/>
      <c r="BU10158"/>
      <c r="DI10158"/>
      <c r="DS10158" s="9"/>
      <c r="FH10158"/>
    </row>
    <row r="10159" spans="8:164" x14ac:dyDescent="0.2">
      <c r="H10159" s="9"/>
      <c r="O10159"/>
      <c r="P10159"/>
      <c r="V10159" s="17"/>
      <c r="W10159"/>
      <c r="BA10159"/>
      <c r="BD10159" s="10"/>
      <c r="BM10159"/>
      <c r="BN10159" s="9"/>
      <c r="BP10159" s="13"/>
      <c r="BU10159"/>
      <c r="DI10159"/>
      <c r="DS10159" s="9"/>
      <c r="FH10159"/>
    </row>
    <row r="10160" spans="8:164" x14ac:dyDescent="0.2">
      <c r="H10160" s="9"/>
      <c r="O10160"/>
      <c r="P10160"/>
      <c r="V10160" s="17"/>
      <c r="W10160"/>
      <c r="BA10160"/>
      <c r="BD10160" s="10"/>
      <c r="BM10160"/>
      <c r="BN10160" s="9"/>
      <c r="BP10160" s="13"/>
      <c r="BU10160"/>
      <c r="DI10160"/>
      <c r="DS10160" s="9"/>
      <c r="FH10160"/>
    </row>
    <row r="10161" spans="8:164" x14ac:dyDescent="0.2">
      <c r="H10161" s="9"/>
      <c r="O10161"/>
      <c r="P10161"/>
      <c r="V10161" s="17"/>
      <c r="W10161"/>
      <c r="BA10161"/>
      <c r="BD10161" s="10"/>
      <c r="BM10161"/>
      <c r="BN10161" s="9"/>
      <c r="BP10161" s="13"/>
      <c r="BU10161"/>
      <c r="DI10161"/>
      <c r="DS10161" s="9"/>
      <c r="FH10161"/>
    </row>
    <row r="10162" spans="8:164" x14ac:dyDescent="0.2">
      <c r="H10162" s="9"/>
      <c r="O10162"/>
      <c r="P10162"/>
      <c r="V10162" s="17"/>
      <c r="W10162"/>
      <c r="BA10162"/>
      <c r="BD10162" s="10"/>
      <c r="BM10162"/>
      <c r="BN10162" s="9"/>
      <c r="BP10162" s="13"/>
      <c r="BU10162"/>
      <c r="DI10162"/>
      <c r="DS10162" s="9"/>
      <c r="FH10162"/>
    </row>
    <row r="10163" spans="8:164" x14ac:dyDescent="0.2">
      <c r="H10163" s="9"/>
      <c r="O10163"/>
      <c r="P10163"/>
      <c r="V10163" s="17"/>
      <c r="W10163"/>
      <c r="BA10163"/>
      <c r="BD10163" s="10"/>
      <c r="BM10163"/>
      <c r="BN10163" s="9"/>
      <c r="BP10163" s="13"/>
      <c r="BU10163"/>
      <c r="DI10163"/>
      <c r="DS10163" s="9"/>
      <c r="FH10163"/>
    </row>
    <row r="10164" spans="8:164" x14ac:dyDescent="0.2">
      <c r="H10164" s="9"/>
      <c r="O10164"/>
      <c r="P10164"/>
      <c r="V10164" s="17"/>
      <c r="W10164"/>
      <c r="BA10164"/>
      <c r="BD10164" s="10"/>
      <c r="BM10164"/>
      <c r="BN10164" s="9"/>
      <c r="BP10164" s="13"/>
      <c r="BU10164"/>
      <c r="DI10164"/>
      <c r="DS10164" s="9"/>
      <c r="FH10164"/>
    </row>
    <row r="10165" spans="8:164" x14ac:dyDescent="0.2">
      <c r="H10165" s="9"/>
      <c r="O10165"/>
      <c r="P10165"/>
      <c r="V10165" s="17"/>
      <c r="W10165"/>
      <c r="BA10165"/>
      <c r="BD10165" s="10"/>
      <c r="BM10165"/>
      <c r="BN10165" s="9"/>
      <c r="BP10165" s="13"/>
      <c r="BU10165"/>
      <c r="DI10165"/>
      <c r="DS10165" s="9"/>
      <c r="FH10165"/>
    </row>
    <row r="10166" spans="8:164" x14ac:dyDescent="0.2">
      <c r="H10166" s="9"/>
      <c r="O10166"/>
      <c r="P10166"/>
      <c r="V10166" s="17"/>
      <c r="W10166"/>
      <c r="BA10166"/>
      <c r="BD10166" s="10"/>
      <c r="BM10166"/>
      <c r="BN10166" s="9"/>
      <c r="BP10166" s="13"/>
      <c r="BU10166"/>
      <c r="DI10166"/>
      <c r="DS10166" s="9"/>
      <c r="FH10166"/>
    </row>
    <row r="10167" spans="8:164" x14ac:dyDescent="0.2">
      <c r="H10167" s="9"/>
      <c r="O10167"/>
      <c r="P10167"/>
      <c r="V10167" s="17"/>
      <c r="W10167"/>
      <c r="BA10167"/>
      <c r="BD10167" s="10"/>
      <c r="BM10167"/>
      <c r="BN10167" s="9"/>
      <c r="BP10167" s="13"/>
      <c r="BU10167"/>
      <c r="DI10167"/>
      <c r="DS10167" s="9"/>
      <c r="FH10167"/>
    </row>
    <row r="10168" spans="8:164" x14ac:dyDescent="0.2">
      <c r="H10168" s="9"/>
      <c r="O10168"/>
      <c r="P10168"/>
      <c r="V10168" s="17"/>
      <c r="W10168"/>
      <c r="BA10168"/>
      <c r="BD10168" s="10"/>
      <c r="BM10168"/>
      <c r="BN10168" s="9"/>
      <c r="BP10168" s="13"/>
      <c r="BU10168"/>
      <c r="DI10168"/>
      <c r="DS10168" s="9"/>
      <c r="FH10168"/>
    </row>
    <row r="10169" spans="8:164" x14ac:dyDescent="0.2">
      <c r="H10169" s="9"/>
      <c r="O10169"/>
      <c r="P10169"/>
      <c r="V10169" s="17"/>
      <c r="W10169"/>
      <c r="BA10169"/>
      <c r="BD10169" s="10"/>
      <c r="BM10169"/>
      <c r="BN10169" s="9"/>
      <c r="BP10169" s="13"/>
      <c r="BU10169"/>
      <c r="DI10169"/>
      <c r="DS10169" s="9"/>
      <c r="FH10169"/>
    </row>
    <row r="10170" spans="8:164" x14ac:dyDescent="0.2">
      <c r="H10170" s="9"/>
      <c r="O10170"/>
      <c r="P10170"/>
      <c r="V10170" s="17"/>
      <c r="W10170"/>
      <c r="BA10170"/>
      <c r="BD10170" s="10"/>
      <c r="BM10170"/>
      <c r="BN10170" s="9"/>
      <c r="BP10170" s="13"/>
      <c r="BU10170"/>
      <c r="DI10170"/>
      <c r="DS10170" s="9"/>
      <c r="FH10170"/>
    </row>
    <row r="10171" spans="8:164" x14ac:dyDescent="0.2">
      <c r="H10171" s="9"/>
      <c r="O10171"/>
      <c r="P10171"/>
      <c r="V10171" s="17"/>
      <c r="W10171"/>
      <c r="BA10171"/>
      <c r="BD10171" s="10"/>
      <c r="BM10171"/>
      <c r="BN10171" s="9"/>
      <c r="BP10171" s="13"/>
      <c r="BU10171"/>
      <c r="DI10171"/>
      <c r="DS10171" s="9"/>
      <c r="FH10171"/>
    </row>
    <row r="10172" spans="8:164" x14ac:dyDescent="0.2">
      <c r="H10172" s="9"/>
      <c r="O10172"/>
      <c r="P10172"/>
      <c r="V10172" s="17"/>
      <c r="W10172"/>
      <c r="BA10172"/>
      <c r="BD10172" s="10"/>
      <c r="BM10172"/>
      <c r="BN10172" s="9"/>
      <c r="BP10172" s="13"/>
      <c r="BU10172"/>
      <c r="DI10172"/>
      <c r="DS10172" s="9"/>
      <c r="FH10172"/>
    </row>
    <row r="10173" spans="8:164" x14ac:dyDescent="0.2">
      <c r="H10173" s="9"/>
      <c r="O10173"/>
      <c r="P10173"/>
      <c r="V10173" s="17"/>
      <c r="W10173"/>
      <c r="BA10173"/>
      <c r="BD10173" s="10"/>
      <c r="BM10173"/>
      <c r="BN10173" s="9"/>
      <c r="BP10173" s="13"/>
      <c r="BU10173"/>
      <c r="DI10173"/>
      <c r="DS10173" s="9"/>
      <c r="FH10173"/>
    </row>
    <row r="10174" spans="8:164" x14ac:dyDescent="0.2">
      <c r="H10174" s="9"/>
      <c r="O10174"/>
      <c r="P10174"/>
      <c r="V10174" s="17"/>
      <c r="W10174"/>
      <c r="BA10174"/>
      <c r="BD10174" s="10"/>
      <c r="BM10174"/>
      <c r="BN10174" s="9"/>
      <c r="BP10174" s="13"/>
      <c r="BU10174"/>
      <c r="DI10174"/>
      <c r="DS10174" s="9"/>
      <c r="FH10174"/>
    </row>
    <row r="10175" spans="8:164" x14ac:dyDescent="0.2">
      <c r="H10175" s="9"/>
      <c r="O10175"/>
      <c r="P10175"/>
      <c r="V10175" s="17"/>
      <c r="W10175"/>
      <c r="BA10175"/>
      <c r="BD10175" s="10"/>
      <c r="BM10175"/>
      <c r="BN10175" s="9"/>
      <c r="BP10175" s="13"/>
      <c r="BU10175"/>
      <c r="DI10175"/>
      <c r="DS10175" s="9"/>
      <c r="FH10175"/>
    </row>
    <row r="10176" spans="8:164" x14ac:dyDescent="0.2">
      <c r="H10176" s="9"/>
      <c r="O10176"/>
      <c r="P10176"/>
      <c r="V10176" s="17"/>
      <c r="W10176"/>
      <c r="BA10176"/>
      <c r="BD10176" s="10"/>
      <c r="BM10176"/>
      <c r="BN10176" s="9"/>
      <c r="BP10176" s="13"/>
      <c r="BU10176"/>
      <c r="DI10176"/>
      <c r="DS10176" s="9"/>
      <c r="FH10176"/>
    </row>
    <row r="10177" spans="8:164" x14ac:dyDescent="0.2">
      <c r="H10177" s="9"/>
      <c r="O10177"/>
      <c r="P10177"/>
      <c r="V10177" s="17"/>
      <c r="W10177"/>
      <c r="BA10177"/>
      <c r="BD10177" s="10"/>
      <c r="BM10177"/>
      <c r="BN10177" s="9"/>
      <c r="BP10177" s="13"/>
      <c r="BU10177"/>
      <c r="DI10177"/>
      <c r="DS10177" s="9"/>
      <c r="FH10177"/>
    </row>
    <row r="10178" spans="8:164" x14ac:dyDescent="0.2">
      <c r="H10178" s="9"/>
      <c r="O10178"/>
      <c r="P10178"/>
      <c r="V10178" s="17"/>
      <c r="W10178"/>
      <c r="BA10178"/>
      <c r="BD10178" s="10"/>
      <c r="BM10178"/>
      <c r="BN10178" s="9"/>
      <c r="BP10178" s="13"/>
      <c r="BU10178"/>
      <c r="DI10178"/>
      <c r="DS10178" s="9"/>
      <c r="FH10178"/>
    </row>
    <row r="10179" spans="8:164" x14ac:dyDescent="0.2">
      <c r="H10179" s="9"/>
      <c r="O10179"/>
      <c r="P10179"/>
      <c r="V10179" s="17"/>
      <c r="W10179"/>
      <c r="BA10179"/>
      <c r="BD10179" s="10"/>
      <c r="BM10179"/>
      <c r="BN10179" s="9"/>
      <c r="BP10179" s="13"/>
      <c r="BU10179"/>
      <c r="DI10179"/>
      <c r="DS10179" s="9"/>
      <c r="FH10179"/>
    </row>
    <row r="10180" spans="8:164" x14ac:dyDescent="0.2">
      <c r="H10180" s="9"/>
      <c r="O10180"/>
      <c r="P10180"/>
      <c r="V10180" s="17"/>
      <c r="W10180"/>
      <c r="BA10180"/>
      <c r="BD10180" s="10"/>
      <c r="BM10180"/>
      <c r="BN10180" s="9"/>
      <c r="BP10180" s="13"/>
      <c r="BU10180"/>
      <c r="DI10180"/>
      <c r="DS10180" s="9"/>
      <c r="FH10180"/>
    </row>
    <row r="10181" spans="8:164" x14ac:dyDescent="0.2">
      <c r="H10181" s="9"/>
      <c r="O10181"/>
      <c r="P10181"/>
      <c r="V10181" s="17"/>
      <c r="W10181"/>
      <c r="BA10181"/>
      <c r="BD10181" s="10"/>
      <c r="BM10181"/>
      <c r="BN10181" s="9"/>
      <c r="BP10181" s="13"/>
      <c r="BU10181"/>
      <c r="DI10181"/>
      <c r="DS10181" s="9"/>
      <c r="FH10181"/>
    </row>
    <row r="10182" spans="8:164" x14ac:dyDescent="0.2">
      <c r="H10182" s="9"/>
      <c r="O10182"/>
      <c r="P10182"/>
      <c r="V10182" s="17"/>
      <c r="W10182"/>
      <c r="BA10182"/>
      <c r="BD10182" s="10"/>
      <c r="BM10182"/>
      <c r="BN10182" s="9"/>
      <c r="BP10182" s="13"/>
      <c r="BU10182"/>
      <c r="DI10182"/>
      <c r="DS10182" s="9"/>
      <c r="FH10182"/>
    </row>
    <row r="10183" spans="8:164" x14ac:dyDescent="0.2">
      <c r="H10183" s="9"/>
      <c r="O10183"/>
      <c r="P10183"/>
      <c r="V10183" s="17"/>
      <c r="W10183"/>
      <c r="BA10183"/>
      <c r="BD10183" s="10"/>
      <c r="BM10183"/>
      <c r="BN10183" s="9"/>
      <c r="BP10183" s="13"/>
      <c r="BU10183"/>
      <c r="DI10183"/>
      <c r="DS10183" s="9"/>
      <c r="FH10183"/>
    </row>
    <row r="10184" spans="8:164" x14ac:dyDescent="0.2">
      <c r="H10184" s="9"/>
      <c r="O10184"/>
      <c r="P10184"/>
      <c r="V10184" s="17"/>
      <c r="W10184"/>
      <c r="BA10184"/>
      <c r="BD10184" s="10"/>
      <c r="BM10184"/>
      <c r="BN10184" s="9"/>
      <c r="BP10184" s="13"/>
      <c r="BU10184"/>
      <c r="DI10184"/>
      <c r="DS10184" s="9"/>
      <c r="FH10184"/>
    </row>
    <row r="10185" spans="8:164" x14ac:dyDescent="0.2">
      <c r="H10185" s="9"/>
      <c r="O10185"/>
      <c r="P10185"/>
      <c r="V10185" s="17"/>
      <c r="W10185"/>
      <c r="BA10185"/>
      <c r="BD10185" s="10"/>
      <c r="BM10185"/>
      <c r="BN10185" s="9"/>
      <c r="BP10185" s="13"/>
      <c r="BU10185"/>
      <c r="DI10185"/>
      <c r="DS10185" s="9"/>
      <c r="FH10185"/>
    </row>
    <row r="10186" spans="8:164" x14ac:dyDescent="0.2">
      <c r="H10186" s="9"/>
      <c r="O10186"/>
      <c r="P10186"/>
      <c r="V10186" s="17"/>
      <c r="W10186"/>
      <c r="BA10186"/>
      <c r="BD10186" s="10"/>
      <c r="BM10186"/>
      <c r="BN10186" s="9"/>
      <c r="BP10186" s="13"/>
      <c r="BU10186"/>
      <c r="DI10186"/>
      <c r="DS10186" s="9"/>
      <c r="FH10186"/>
    </row>
    <row r="10187" spans="8:164" x14ac:dyDescent="0.2">
      <c r="H10187" s="9"/>
      <c r="O10187"/>
      <c r="P10187"/>
      <c r="V10187" s="17"/>
      <c r="W10187"/>
      <c r="BA10187"/>
      <c r="BD10187" s="10"/>
      <c r="BM10187"/>
      <c r="BN10187" s="9"/>
      <c r="BP10187" s="13"/>
      <c r="BU10187"/>
      <c r="DI10187"/>
      <c r="DS10187" s="9"/>
      <c r="FH10187"/>
    </row>
    <row r="10188" spans="8:164" x14ac:dyDescent="0.2">
      <c r="H10188" s="9"/>
      <c r="O10188"/>
      <c r="P10188"/>
      <c r="V10188" s="17"/>
      <c r="W10188"/>
      <c r="BA10188"/>
      <c r="BD10188" s="10"/>
      <c r="BM10188"/>
      <c r="BN10188" s="9"/>
      <c r="BP10188" s="13"/>
      <c r="BU10188"/>
      <c r="DI10188"/>
      <c r="DS10188" s="9"/>
      <c r="FH10188"/>
    </row>
    <row r="10189" spans="8:164" x14ac:dyDescent="0.2">
      <c r="H10189" s="9"/>
      <c r="O10189"/>
      <c r="P10189"/>
      <c r="V10189" s="17"/>
      <c r="W10189"/>
      <c r="BA10189"/>
      <c r="BD10189" s="10"/>
      <c r="BM10189"/>
      <c r="BN10189" s="9"/>
      <c r="BP10189" s="13"/>
      <c r="BU10189"/>
      <c r="DI10189"/>
      <c r="DS10189" s="9"/>
      <c r="FH10189"/>
    </row>
    <row r="10190" spans="8:164" x14ac:dyDescent="0.2">
      <c r="H10190" s="9"/>
      <c r="O10190"/>
      <c r="P10190"/>
      <c r="V10190" s="17"/>
      <c r="W10190"/>
      <c r="BA10190"/>
      <c r="BD10190" s="10"/>
      <c r="BM10190"/>
      <c r="BN10190" s="9"/>
      <c r="BP10190" s="13"/>
      <c r="BU10190"/>
      <c r="DI10190"/>
      <c r="DS10190" s="9"/>
      <c r="FH10190"/>
    </row>
    <row r="10191" spans="8:164" x14ac:dyDescent="0.2">
      <c r="H10191" s="9"/>
      <c r="O10191"/>
      <c r="P10191"/>
      <c r="V10191" s="17"/>
      <c r="W10191"/>
      <c r="BA10191"/>
      <c r="BD10191" s="10"/>
      <c r="BM10191"/>
      <c r="BN10191" s="9"/>
      <c r="BP10191" s="13"/>
      <c r="BU10191"/>
      <c r="DI10191"/>
      <c r="DS10191" s="9"/>
      <c r="FH10191"/>
    </row>
    <row r="10192" spans="8:164" x14ac:dyDescent="0.2">
      <c r="H10192" s="9"/>
      <c r="O10192"/>
      <c r="P10192"/>
      <c r="V10192" s="17"/>
      <c r="W10192"/>
      <c r="BA10192"/>
      <c r="BD10192" s="10"/>
      <c r="BM10192"/>
      <c r="BN10192" s="9"/>
      <c r="BP10192" s="13"/>
      <c r="BU10192"/>
      <c r="DI10192"/>
      <c r="DS10192" s="9"/>
      <c r="FH10192"/>
    </row>
    <row r="10193" spans="8:164" x14ac:dyDescent="0.2">
      <c r="H10193" s="9"/>
      <c r="O10193"/>
      <c r="P10193"/>
      <c r="V10193" s="17"/>
      <c r="W10193"/>
      <c r="BA10193"/>
      <c r="BD10193" s="10"/>
      <c r="BM10193"/>
      <c r="BN10193" s="9"/>
      <c r="BP10193" s="13"/>
      <c r="BU10193"/>
      <c r="DI10193"/>
      <c r="DS10193" s="9"/>
      <c r="FH10193"/>
    </row>
    <row r="10194" spans="8:164" x14ac:dyDescent="0.2">
      <c r="H10194" s="9"/>
      <c r="O10194"/>
      <c r="P10194"/>
      <c r="V10194" s="17"/>
      <c r="W10194"/>
      <c r="BA10194"/>
      <c r="BD10194" s="10"/>
      <c r="BM10194"/>
      <c r="BN10194" s="9"/>
      <c r="BP10194" s="13"/>
      <c r="BU10194"/>
      <c r="DI10194"/>
      <c r="DS10194" s="9"/>
      <c r="FH10194"/>
    </row>
    <row r="10195" spans="8:164" x14ac:dyDescent="0.2">
      <c r="H10195" s="9"/>
      <c r="O10195"/>
      <c r="P10195"/>
      <c r="V10195" s="17"/>
      <c r="W10195"/>
      <c r="BA10195"/>
      <c r="BD10195" s="10"/>
      <c r="BM10195"/>
      <c r="BN10195" s="9"/>
      <c r="BP10195" s="13"/>
      <c r="BU10195"/>
      <c r="DI10195"/>
      <c r="DS10195" s="9"/>
      <c r="FH10195"/>
    </row>
    <row r="10196" spans="8:164" x14ac:dyDescent="0.2">
      <c r="H10196" s="9"/>
      <c r="O10196"/>
      <c r="P10196"/>
      <c r="V10196" s="17"/>
      <c r="W10196"/>
      <c r="BA10196"/>
      <c r="BD10196" s="10"/>
      <c r="BM10196"/>
      <c r="BN10196" s="9"/>
      <c r="BP10196" s="13"/>
      <c r="BU10196"/>
      <c r="DI10196"/>
      <c r="DS10196" s="9"/>
      <c r="FH10196"/>
    </row>
    <row r="10197" spans="8:164" x14ac:dyDescent="0.2">
      <c r="H10197" s="9"/>
      <c r="O10197"/>
      <c r="P10197"/>
      <c r="V10197" s="17"/>
      <c r="W10197"/>
      <c r="BA10197"/>
      <c r="BD10197" s="10"/>
      <c r="BM10197"/>
      <c r="BN10197" s="9"/>
      <c r="BP10197" s="13"/>
      <c r="BU10197"/>
      <c r="DI10197"/>
      <c r="DS10197" s="9"/>
      <c r="FH10197"/>
    </row>
    <row r="10198" spans="8:164" x14ac:dyDescent="0.2">
      <c r="H10198" s="9"/>
      <c r="O10198"/>
      <c r="P10198"/>
      <c r="V10198" s="17"/>
      <c r="W10198"/>
      <c r="BA10198"/>
      <c r="BD10198" s="10"/>
      <c r="BM10198"/>
      <c r="BN10198" s="9"/>
      <c r="BP10198" s="13"/>
      <c r="BU10198"/>
      <c r="DI10198"/>
      <c r="DS10198" s="9"/>
      <c r="FH10198"/>
    </row>
    <row r="10199" spans="8:164" x14ac:dyDescent="0.2">
      <c r="H10199" s="9"/>
      <c r="O10199"/>
      <c r="P10199"/>
      <c r="V10199" s="17"/>
      <c r="W10199"/>
      <c r="BA10199"/>
      <c r="BD10199" s="10"/>
      <c r="BM10199"/>
      <c r="BN10199" s="9"/>
      <c r="BP10199" s="13"/>
      <c r="BU10199"/>
      <c r="DI10199"/>
      <c r="DS10199" s="9"/>
      <c r="FH10199"/>
    </row>
    <row r="10200" spans="8:164" x14ac:dyDescent="0.2">
      <c r="H10200" s="9"/>
      <c r="O10200"/>
      <c r="P10200"/>
      <c r="V10200" s="17"/>
      <c r="W10200"/>
      <c r="BA10200"/>
      <c r="BD10200" s="10"/>
      <c r="BM10200"/>
      <c r="BN10200" s="9"/>
      <c r="BP10200" s="13"/>
      <c r="BU10200"/>
      <c r="DI10200"/>
      <c r="DS10200" s="9"/>
      <c r="FH10200"/>
    </row>
    <row r="10201" spans="8:164" x14ac:dyDescent="0.2">
      <c r="H10201" s="9"/>
      <c r="O10201"/>
      <c r="P10201"/>
      <c r="V10201" s="17"/>
      <c r="W10201"/>
      <c r="BA10201"/>
      <c r="BD10201" s="10"/>
      <c r="BM10201"/>
      <c r="BN10201" s="9"/>
      <c r="BP10201" s="13"/>
      <c r="BU10201"/>
      <c r="DI10201"/>
      <c r="DS10201" s="9"/>
      <c r="FH10201"/>
    </row>
    <row r="10202" spans="8:164" x14ac:dyDescent="0.2">
      <c r="H10202" s="9"/>
      <c r="O10202"/>
      <c r="P10202"/>
      <c r="V10202" s="17"/>
      <c r="W10202"/>
      <c r="BA10202"/>
      <c r="BD10202" s="10"/>
      <c r="BM10202"/>
      <c r="BN10202" s="9"/>
      <c r="BP10202" s="13"/>
      <c r="BU10202"/>
      <c r="DI10202"/>
      <c r="DS10202" s="9"/>
      <c r="FH10202"/>
    </row>
    <row r="10203" spans="8:164" x14ac:dyDescent="0.2">
      <c r="H10203" s="9"/>
      <c r="O10203"/>
      <c r="P10203"/>
      <c r="V10203" s="17"/>
      <c r="W10203"/>
      <c r="BA10203"/>
      <c r="BD10203" s="10"/>
      <c r="BM10203"/>
      <c r="BN10203" s="9"/>
      <c r="BP10203" s="13"/>
      <c r="BU10203"/>
      <c r="DI10203"/>
      <c r="DS10203" s="9"/>
      <c r="FH10203"/>
    </row>
    <row r="10204" spans="8:164" x14ac:dyDescent="0.2">
      <c r="H10204" s="9"/>
      <c r="O10204"/>
      <c r="P10204"/>
      <c r="V10204" s="17"/>
      <c r="W10204"/>
      <c r="BA10204"/>
      <c r="BD10204" s="10"/>
      <c r="BM10204"/>
      <c r="BN10204" s="9"/>
      <c r="BP10204" s="13"/>
      <c r="BU10204"/>
      <c r="DI10204"/>
      <c r="DS10204" s="9"/>
      <c r="FH10204"/>
    </row>
    <row r="10205" spans="8:164" x14ac:dyDescent="0.2">
      <c r="H10205" s="9"/>
      <c r="O10205"/>
      <c r="P10205"/>
      <c r="V10205" s="17"/>
      <c r="W10205"/>
      <c r="BA10205"/>
      <c r="BD10205" s="10"/>
      <c r="BM10205"/>
      <c r="BN10205" s="9"/>
      <c r="BP10205" s="13"/>
      <c r="BU10205"/>
      <c r="DI10205"/>
      <c r="DS10205" s="9"/>
      <c r="FH10205"/>
    </row>
    <row r="10206" spans="8:164" x14ac:dyDescent="0.2">
      <c r="H10206" s="9"/>
      <c r="O10206"/>
      <c r="P10206"/>
      <c r="V10206" s="17"/>
      <c r="W10206"/>
      <c r="BA10206"/>
      <c r="BD10206" s="10"/>
      <c r="BM10206"/>
      <c r="BN10206" s="9"/>
      <c r="BP10206" s="13"/>
      <c r="BU10206"/>
      <c r="DI10206"/>
      <c r="DS10206" s="9"/>
      <c r="FH10206"/>
    </row>
    <row r="10207" spans="8:164" x14ac:dyDescent="0.2">
      <c r="H10207" s="9"/>
      <c r="O10207"/>
      <c r="P10207"/>
      <c r="V10207" s="17"/>
      <c r="W10207"/>
      <c r="BA10207"/>
      <c r="BD10207" s="10"/>
      <c r="BM10207"/>
      <c r="BN10207" s="9"/>
      <c r="BP10207" s="13"/>
      <c r="BU10207"/>
      <c r="DI10207"/>
      <c r="DS10207" s="9"/>
      <c r="FH10207"/>
    </row>
    <row r="10208" spans="8:164" x14ac:dyDescent="0.2">
      <c r="H10208" s="9"/>
      <c r="O10208"/>
      <c r="P10208"/>
      <c r="V10208" s="17"/>
      <c r="W10208"/>
      <c r="BA10208"/>
      <c r="BD10208" s="10"/>
      <c r="BM10208"/>
      <c r="BN10208" s="9"/>
      <c r="BP10208" s="13"/>
      <c r="BU10208"/>
      <c r="DI10208"/>
      <c r="DS10208" s="9"/>
      <c r="FH10208"/>
    </row>
    <row r="10209" spans="8:164" x14ac:dyDescent="0.2">
      <c r="H10209" s="9"/>
      <c r="O10209"/>
      <c r="P10209"/>
      <c r="V10209" s="17"/>
      <c r="W10209"/>
      <c r="BA10209"/>
      <c r="BD10209" s="10"/>
      <c r="BM10209"/>
      <c r="BN10209" s="9"/>
      <c r="BP10209" s="13"/>
      <c r="BU10209"/>
      <c r="DI10209"/>
      <c r="DS10209" s="9"/>
      <c r="FH10209"/>
    </row>
    <row r="10210" spans="8:164" x14ac:dyDescent="0.2">
      <c r="H10210" s="9"/>
      <c r="O10210"/>
      <c r="P10210"/>
      <c r="V10210" s="17"/>
      <c r="W10210"/>
      <c r="BA10210"/>
      <c r="BD10210" s="10"/>
      <c r="BM10210"/>
      <c r="BN10210" s="9"/>
      <c r="BP10210" s="13"/>
      <c r="BU10210"/>
      <c r="DI10210"/>
      <c r="DS10210" s="9"/>
      <c r="FH10210"/>
    </row>
    <row r="10211" spans="8:164" x14ac:dyDescent="0.2">
      <c r="H10211" s="9"/>
      <c r="O10211"/>
      <c r="P10211"/>
      <c r="V10211" s="17"/>
      <c r="W10211"/>
      <c r="BA10211"/>
      <c r="BD10211" s="10"/>
      <c r="BM10211"/>
      <c r="BN10211" s="9"/>
      <c r="BP10211" s="13"/>
      <c r="BU10211"/>
      <c r="DI10211"/>
      <c r="DS10211" s="9"/>
      <c r="FH10211"/>
    </row>
    <row r="10212" spans="8:164" x14ac:dyDescent="0.2">
      <c r="H10212" s="9"/>
      <c r="O10212"/>
      <c r="P10212"/>
      <c r="V10212" s="17"/>
      <c r="W10212"/>
      <c r="BA10212"/>
      <c r="BD10212" s="10"/>
      <c r="BM10212"/>
      <c r="BN10212" s="9"/>
      <c r="BP10212" s="13"/>
      <c r="BU10212"/>
      <c r="DI10212"/>
      <c r="DS10212" s="9"/>
      <c r="FH10212"/>
    </row>
    <row r="10213" spans="8:164" x14ac:dyDescent="0.2">
      <c r="H10213" s="9"/>
      <c r="O10213"/>
      <c r="P10213"/>
      <c r="V10213" s="17"/>
      <c r="W10213"/>
      <c r="BA10213"/>
      <c r="BD10213" s="10"/>
      <c r="BM10213"/>
      <c r="BN10213" s="9"/>
      <c r="BP10213" s="13"/>
      <c r="BU10213"/>
      <c r="DI10213"/>
      <c r="DS10213" s="9"/>
      <c r="FH10213"/>
    </row>
    <row r="10214" spans="8:164" x14ac:dyDescent="0.2">
      <c r="H10214" s="9"/>
      <c r="O10214"/>
      <c r="P10214"/>
      <c r="V10214" s="17"/>
      <c r="W10214"/>
      <c r="BA10214"/>
      <c r="BD10214" s="10"/>
      <c r="BM10214"/>
      <c r="BN10214" s="9"/>
      <c r="BP10214" s="13"/>
      <c r="BU10214"/>
      <c r="DI10214"/>
      <c r="DS10214" s="9"/>
      <c r="FH10214"/>
    </row>
    <row r="10215" spans="8:164" x14ac:dyDescent="0.2">
      <c r="H10215" s="9"/>
      <c r="O10215"/>
      <c r="P10215"/>
      <c r="V10215" s="17"/>
      <c r="W10215"/>
      <c r="BA10215"/>
      <c r="BD10215" s="10"/>
      <c r="BM10215"/>
      <c r="BN10215" s="9"/>
      <c r="BP10215" s="13"/>
      <c r="BU10215"/>
      <c r="DI10215"/>
      <c r="DS10215" s="9"/>
      <c r="FH10215"/>
    </row>
    <row r="10216" spans="8:164" x14ac:dyDescent="0.2">
      <c r="H10216" s="9"/>
      <c r="O10216"/>
      <c r="P10216"/>
      <c r="V10216" s="17"/>
      <c r="W10216"/>
      <c r="BA10216"/>
      <c r="BD10216" s="10"/>
      <c r="BM10216"/>
      <c r="BN10216" s="9"/>
      <c r="BP10216" s="13"/>
      <c r="BU10216"/>
      <c r="DI10216"/>
      <c r="DS10216" s="9"/>
      <c r="FH10216"/>
    </row>
    <row r="10217" spans="8:164" x14ac:dyDescent="0.2">
      <c r="H10217" s="9"/>
      <c r="O10217"/>
      <c r="P10217"/>
      <c r="V10217" s="17"/>
      <c r="W10217"/>
      <c r="BA10217"/>
      <c r="BD10217" s="10"/>
      <c r="BM10217"/>
      <c r="BN10217" s="9"/>
      <c r="BP10217" s="13"/>
      <c r="BU10217"/>
      <c r="DI10217"/>
      <c r="DS10217" s="9"/>
      <c r="FH10217"/>
    </row>
    <row r="10218" spans="8:164" x14ac:dyDescent="0.2">
      <c r="H10218" s="9"/>
      <c r="O10218"/>
      <c r="P10218"/>
      <c r="V10218" s="17"/>
      <c r="W10218"/>
      <c r="BA10218"/>
      <c r="BD10218" s="10"/>
      <c r="BM10218"/>
      <c r="BN10218" s="9"/>
      <c r="BP10218" s="13"/>
      <c r="BU10218"/>
      <c r="DI10218"/>
      <c r="DS10218" s="9"/>
      <c r="FH10218"/>
    </row>
    <row r="10219" spans="8:164" x14ac:dyDescent="0.2">
      <c r="H10219" s="9"/>
      <c r="O10219"/>
      <c r="P10219"/>
      <c r="V10219" s="17"/>
      <c r="W10219"/>
      <c r="BA10219"/>
      <c r="BD10219" s="10"/>
      <c r="BM10219"/>
      <c r="BN10219" s="9"/>
      <c r="BP10219" s="13"/>
      <c r="BU10219"/>
      <c r="DI10219"/>
      <c r="DS10219" s="9"/>
      <c r="FH10219"/>
    </row>
    <row r="10220" spans="8:164" x14ac:dyDescent="0.2">
      <c r="H10220" s="9"/>
      <c r="O10220"/>
      <c r="P10220"/>
      <c r="V10220" s="17"/>
      <c r="W10220"/>
      <c r="BA10220"/>
      <c r="BD10220" s="10"/>
      <c r="BM10220"/>
      <c r="BN10220" s="9"/>
      <c r="BP10220" s="13"/>
      <c r="BU10220"/>
      <c r="DI10220"/>
      <c r="DS10220" s="9"/>
      <c r="FH10220"/>
    </row>
    <row r="10221" spans="8:164" x14ac:dyDescent="0.2">
      <c r="H10221" s="9"/>
      <c r="O10221"/>
      <c r="P10221"/>
      <c r="V10221" s="17"/>
      <c r="W10221"/>
      <c r="BA10221"/>
      <c r="BD10221" s="10"/>
      <c r="BM10221"/>
      <c r="BN10221" s="9"/>
      <c r="BP10221" s="13"/>
      <c r="BU10221"/>
      <c r="DI10221"/>
      <c r="DS10221" s="9"/>
      <c r="FH10221"/>
    </row>
    <row r="10222" spans="8:164" x14ac:dyDescent="0.2">
      <c r="H10222" s="9"/>
      <c r="O10222"/>
      <c r="P10222"/>
      <c r="V10222" s="17"/>
      <c r="W10222"/>
      <c r="BA10222"/>
      <c r="BD10222" s="10"/>
      <c r="BM10222"/>
      <c r="BN10222" s="9"/>
      <c r="BP10222" s="13"/>
      <c r="BU10222"/>
      <c r="DI10222"/>
      <c r="DS10222" s="9"/>
      <c r="FH10222"/>
    </row>
    <row r="10223" spans="8:164" x14ac:dyDescent="0.2">
      <c r="H10223" s="9"/>
      <c r="O10223"/>
      <c r="P10223"/>
      <c r="V10223" s="17"/>
      <c r="W10223"/>
      <c r="BA10223"/>
      <c r="BD10223" s="10"/>
      <c r="BM10223"/>
      <c r="BN10223" s="9"/>
      <c r="BP10223" s="13"/>
      <c r="BU10223"/>
      <c r="DI10223"/>
      <c r="DS10223" s="9"/>
      <c r="FH10223"/>
    </row>
    <row r="10224" spans="8:164" x14ac:dyDescent="0.2">
      <c r="H10224" s="9"/>
      <c r="O10224"/>
      <c r="P10224"/>
      <c r="V10224" s="17"/>
      <c r="W10224"/>
      <c r="BA10224"/>
      <c r="BD10224" s="10"/>
      <c r="BM10224"/>
      <c r="BN10224" s="9"/>
      <c r="BP10224" s="13"/>
      <c r="BU10224"/>
      <c r="DI10224"/>
      <c r="DS10224" s="9"/>
      <c r="FH10224"/>
    </row>
    <row r="10225" spans="8:164" x14ac:dyDescent="0.2">
      <c r="H10225" s="9"/>
      <c r="O10225"/>
      <c r="P10225"/>
      <c r="V10225" s="17"/>
      <c r="W10225"/>
      <c r="BA10225"/>
      <c r="BD10225" s="10"/>
      <c r="BM10225"/>
      <c r="BN10225" s="9"/>
      <c r="BP10225" s="13"/>
      <c r="BU10225"/>
      <c r="DI10225"/>
      <c r="DS10225" s="9"/>
      <c r="FH10225"/>
    </row>
    <row r="10226" spans="8:164" x14ac:dyDescent="0.2">
      <c r="H10226" s="9"/>
      <c r="O10226"/>
      <c r="P10226"/>
      <c r="V10226" s="17"/>
      <c r="W10226"/>
      <c r="BA10226"/>
      <c r="BD10226" s="10"/>
      <c r="BM10226"/>
      <c r="BN10226" s="9"/>
      <c r="BP10226" s="13"/>
      <c r="BU10226"/>
      <c r="DI10226"/>
      <c r="DS10226" s="9"/>
      <c r="FH10226"/>
    </row>
    <row r="10227" spans="8:164" x14ac:dyDescent="0.2">
      <c r="H10227" s="9"/>
      <c r="O10227"/>
      <c r="P10227"/>
      <c r="V10227" s="17"/>
      <c r="W10227"/>
      <c r="BA10227"/>
      <c r="BD10227" s="10"/>
      <c r="BM10227"/>
      <c r="BN10227" s="9"/>
      <c r="BP10227" s="13"/>
      <c r="BU10227"/>
      <c r="DI10227"/>
      <c r="DS10227" s="9"/>
      <c r="FH10227"/>
    </row>
    <row r="10228" spans="8:164" x14ac:dyDescent="0.2">
      <c r="H10228" s="9"/>
      <c r="O10228"/>
      <c r="P10228"/>
      <c r="V10228" s="17"/>
      <c r="W10228"/>
      <c r="BA10228"/>
      <c r="BD10228" s="10"/>
      <c r="BM10228"/>
      <c r="BN10228" s="9"/>
      <c r="BP10228" s="13"/>
      <c r="BU10228"/>
      <c r="DI10228"/>
      <c r="DS10228" s="9"/>
      <c r="FH10228"/>
    </row>
    <row r="10229" spans="8:164" x14ac:dyDescent="0.2">
      <c r="H10229" s="9"/>
      <c r="O10229"/>
      <c r="P10229"/>
      <c r="V10229" s="17"/>
      <c r="W10229"/>
      <c r="BA10229"/>
      <c r="BD10229" s="10"/>
      <c r="BM10229"/>
      <c r="BN10229" s="9"/>
      <c r="BP10229" s="13"/>
      <c r="BU10229"/>
      <c r="DI10229"/>
      <c r="DS10229" s="9"/>
      <c r="FH10229"/>
    </row>
    <row r="10230" spans="8:164" x14ac:dyDescent="0.2">
      <c r="H10230" s="9"/>
      <c r="O10230"/>
      <c r="P10230"/>
      <c r="V10230" s="17"/>
      <c r="W10230"/>
      <c r="BA10230"/>
      <c r="BD10230" s="10"/>
      <c r="BM10230"/>
      <c r="BN10230" s="9"/>
      <c r="BP10230" s="13"/>
      <c r="BU10230"/>
      <c r="DI10230"/>
      <c r="DS10230" s="9"/>
      <c r="FH10230"/>
    </row>
    <row r="10231" spans="8:164" x14ac:dyDescent="0.2">
      <c r="H10231" s="9"/>
      <c r="O10231"/>
      <c r="P10231"/>
      <c r="V10231" s="17"/>
      <c r="W10231"/>
      <c r="BA10231"/>
      <c r="BD10231" s="10"/>
      <c r="BM10231"/>
      <c r="BN10231" s="9"/>
      <c r="BP10231" s="13"/>
      <c r="BU10231"/>
      <c r="DI10231"/>
      <c r="DS10231" s="9"/>
      <c r="FH10231"/>
    </row>
    <row r="10232" spans="8:164" x14ac:dyDescent="0.2">
      <c r="H10232" s="9"/>
      <c r="O10232"/>
      <c r="P10232"/>
      <c r="V10232" s="17"/>
      <c r="W10232"/>
      <c r="BA10232"/>
      <c r="BD10232" s="10"/>
      <c r="BM10232"/>
      <c r="BN10232" s="9"/>
      <c r="BP10232" s="13"/>
      <c r="BU10232"/>
      <c r="DI10232"/>
      <c r="DS10232" s="9"/>
      <c r="FH10232"/>
    </row>
    <row r="10233" spans="8:164" x14ac:dyDescent="0.2">
      <c r="H10233" s="9"/>
      <c r="O10233"/>
      <c r="P10233"/>
      <c r="V10233" s="17"/>
      <c r="W10233"/>
      <c r="BA10233"/>
      <c r="BD10233" s="10"/>
      <c r="BM10233"/>
      <c r="BN10233" s="9"/>
      <c r="BP10233" s="13"/>
      <c r="BU10233"/>
      <c r="DI10233"/>
      <c r="DS10233" s="9"/>
      <c r="FH10233"/>
    </row>
    <row r="10234" spans="8:164" x14ac:dyDescent="0.2">
      <c r="H10234" s="9"/>
      <c r="O10234"/>
      <c r="P10234"/>
      <c r="V10234" s="17"/>
      <c r="W10234"/>
      <c r="BA10234"/>
      <c r="BD10234" s="10"/>
      <c r="BM10234"/>
      <c r="BN10234" s="9"/>
      <c r="BP10234" s="13"/>
      <c r="BU10234"/>
      <c r="DI10234"/>
      <c r="DS10234" s="9"/>
      <c r="FH10234"/>
    </row>
    <row r="10235" spans="8:164" x14ac:dyDescent="0.2">
      <c r="H10235" s="9"/>
      <c r="O10235"/>
      <c r="P10235"/>
      <c r="V10235" s="17"/>
      <c r="W10235"/>
      <c r="BA10235"/>
      <c r="BD10235" s="10"/>
      <c r="BM10235"/>
      <c r="BN10235" s="9"/>
      <c r="BP10235" s="13"/>
      <c r="BU10235"/>
      <c r="DI10235"/>
      <c r="DS10235" s="9"/>
      <c r="FH10235"/>
    </row>
    <row r="10236" spans="8:164" x14ac:dyDescent="0.2">
      <c r="H10236" s="9"/>
      <c r="O10236"/>
      <c r="P10236"/>
      <c r="V10236" s="17"/>
      <c r="W10236"/>
      <c r="BA10236"/>
      <c r="BD10236" s="10"/>
      <c r="BM10236"/>
      <c r="BN10236" s="9"/>
      <c r="BP10236" s="13"/>
      <c r="BU10236"/>
      <c r="DI10236"/>
      <c r="DS10236" s="9"/>
      <c r="FH10236"/>
    </row>
    <row r="10237" spans="8:164" x14ac:dyDescent="0.2">
      <c r="H10237" s="9"/>
      <c r="O10237"/>
      <c r="P10237"/>
      <c r="V10237" s="17"/>
      <c r="W10237"/>
      <c r="BA10237"/>
      <c r="BD10237" s="10"/>
      <c r="BM10237"/>
      <c r="BN10237" s="9"/>
      <c r="BP10237" s="13"/>
      <c r="BU10237"/>
      <c r="DI10237"/>
      <c r="DS10237" s="9"/>
      <c r="FH10237"/>
    </row>
    <row r="10238" spans="8:164" x14ac:dyDescent="0.2">
      <c r="H10238" s="9"/>
      <c r="O10238"/>
      <c r="P10238"/>
      <c r="V10238" s="17"/>
      <c r="W10238"/>
      <c r="BA10238"/>
      <c r="BD10238" s="10"/>
      <c r="BM10238"/>
      <c r="BN10238" s="9"/>
      <c r="BP10238" s="13"/>
      <c r="BU10238"/>
      <c r="DI10238"/>
      <c r="DS10238" s="9"/>
      <c r="FH10238"/>
    </row>
    <row r="10239" spans="8:164" x14ac:dyDescent="0.2">
      <c r="H10239" s="9"/>
      <c r="O10239"/>
      <c r="P10239"/>
      <c r="V10239" s="17"/>
      <c r="W10239"/>
      <c r="BA10239"/>
      <c r="BD10239" s="10"/>
      <c r="BM10239"/>
      <c r="BN10239" s="9"/>
      <c r="BP10239" s="13"/>
      <c r="BU10239"/>
      <c r="DI10239"/>
      <c r="DS10239" s="9"/>
      <c r="FH10239"/>
    </row>
    <row r="10240" spans="8:164" x14ac:dyDescent="0.2">
      <c r="H10240" s="9"/>
      <c r="O10240"/>
      <c r="P10240"/>
      <c r="V10240" s="17"/>
      <c r="W10240"/>
      <c r="BA10240"/>
      <c r="BD10240" s="10"/>
      <c r="BM10240"/>
      <c r="BN10240" s="9"/>
      <c r="BP10240" s="13"/>
      <c r="BU10240"/>
      <c r="DI10240"/>
      <c r="DS10240" s="9"/>
      <c r="FH10240"/>
    </row>
    <row r="10241" spans="8:164" x14ac:dyDescent="0.2">
      <c r="H10241" s="9"/>
      <c r="O10241"/>
      <c r="P10241"/>
      <c r="V10241" s="17"/>
      <c r="W10241"/>
      <c r="BA10241"/>
      <c r="BD10241" s="10"/>
      <c r="BM10241"/>
      <c r="BN10241" s="9"/>
      <c r="BP10241" s="13"/>
      <c r="BU10241"/>
      <c r="DI10241"/>
      <c r="DS10241" s="9"/>
      <c r="FH10241"/>
    </row>
    <row r="10242" spans="8:164" x14ac:dyDescent="0.2">
      <c r="H10242" s="9"/>
      <c r="O10242"/>
      <c r="P10242"/>
      <c r="V10242" s="17"/>
      <c r="W10242"/>
      <c r="BA10242"/>
      <c r="BD10242" s="10"/>
      <c r="BM10242"/>
      <c r="BN10242" s="9"/>
      <c r="BP10242" s="13"/>
      <c r="BU10242"/>
      <c r="DI10242"/>
      <c r="DS10242" s="9"/>
      <c r="FH10242"/>
    </row>
    <row r="10243" spans="8:164" x14ac:dyDescent="0.2">
      <c r="H10243" s="9"/>
      <c r="O10243"/>
      <c r="P10243"/>
      <c r="V10243" s="17"/>
      <c r="W10243"/>
      <c r="BA10243"/>
      <c r="BD10243" s="10"/>
      <c r="BM10243"/>
      <c r="BN10243" s="9"/>
      <c r="BP10243" s="13"/>
      <c r="BU10243"/>
      <c r="DI10243"/>
      <c r="DS10243" s="9"/>
      <c r="FH10243"/>
    </row>
    <row r="10244" spans="8:164" x14ac:dyDescent="0.2">
      <c r="H10244" s="9"/>
      <c r="O10244"/>
      <c r="P10244"/>
      <c r="V10244" s="17"/>
      <c r="W10244"/>
      <c r="BA10244"/>
      <c r="BD10244" s="10"/>
      <c r="BM10244"/>
      <c r="BN10244" s="9"/>
      <c r="BP10244" s="13"/>
      <c r="BU10244"/>
      <c r="DI10244"/>
      <c r="DS10244" s="9"/>
      <c r="FH10244"/>
    </row>
    <row r="10245" spans="8:164" x14ac:dyDescent="0.2">
      <c r="H10245" s="9"/>
      <c r="O10245"/>
      <c r="P10245"/>
      <c r="V10245" s="17"/>
      <c r="W10245"/>
      <c r="BA10245"/>
      <c r="BD10245" s="10"/>
      <c r="BM10245"/>
      <c r="BN10245" s="9"/>
      <c r="BP10245" s="13"/>
      <c r="BU10245"/>
      <c r="DI10245"/>
      <c r="DS10245" s="9"/>
      <c r="FH10245"/>
    </row>
    <row r="10246" spans="8:164" x14ac:dyDescent="0.2">
      <c r="H10246" s="9"/>
      <c r="O10246"/>
      <c r="P10246"/>
      <c r="V10246" s="17"/>
      <c r="W10246"/>
      <c r="BA10246"/>
      <c r="BD10246" s="10"/>
      <c r="BM10246"/>
      <c r="BN10246" s="9"/>
      <c r="BP10246" s="13"/>
      <c r="BU10246"/>
      <c r="DI10246"/>
      <c r="DS10246" s="9"/>
      <c r="FH10246"/>
    </row>
    <row r="10247" spans="8:164" x14ac:dyDescent="0.2">
      <c r="H10247" s="9"/>
      <c r="O10247"/>
      <c r="P10247"/>
      <c r="V10247" s="17"/>
      <c r="W10247"/>
      <c r="BA10247"/>
      <c r="BD10247" s="10"/>
      <c r="BM10247"/>
      <c r="BN10247" s="9"/>
      <c r="BP10247" s="13"/>
      <c r="BU10247"/>
      <c r="DI10247"/>
      <c r="DS10247" s="9"/>
      <c r="FH10247"/>
    </row>
    <row r="10248" spans="8:164" x14ac:dyDescent="0.2">
      <c r="H10248" s="9"/>
      <c r="O10248"/>
      <c r="P10248"/>
      <c r="V10248" s="17"/>
      <c r="W10248"/>
      <c r="BA10248"/>
      <c r="BD10248" s="10"/>
      <c r="BM10248"/>
      <c r="BN10248" s="9"/>
      <c r="BP10248" s="13"/>
      <c r="BU10248"/>
      <c r="DI10248"/>
      <c r="DS10248" s="9"/>
      <c r="FH10248"/>
    </row>
    <row r="10249" spans="8:164" x14ac:dyDescent="0.2">
      <c r="H10249" s="9"/>
      <c r="O10249"/>
      <c r="P10249"/>
      <c r="V10249" s="17"/>
      <c r="W10249"/>
      <c r="BA10249"/>
      <c r="BD10249" s="10"/>
      <c r="BM10249"/>
      <c r="BN10249" s="9"/>
      <c r="BP10249" s="13"/>
      <c r="BU10249"/>
      <c r="DI10249"/>
      <c r="DS10249" s="9"/>
      <c r="FH10249"/>
    </row>
    <row r="10250" spans="8:164" x14ac:dyDescent="0.2">
      <c r="H10250" s="9"/>
      <c r="O10250"/>
      <c r="P10250"/>
      <c r="V10250" s="17"/>
      <c r="W10250"/>
      <c r="BA10250"/>
      <c r="BD10250" s="10"/>
      <c r="BM10250"/>
      <c r="BN10250" s="9"/>
      <c r="BP10250" s="13"/>
      <c r="BU10250"/>
      <c r="DI10250"/>
      <c r="DS10250" s="9"/>
      <c r="FH10250"/>
    </row>
    <row r="10251" spans="8:164" x14ac:dyDescent="0.2">
      <c r="H10251" s="9"/>
      <c r="O10251"/>
      <c r="P10251"/>
      <c r="V10251" s="17"/>
      <c r="W10251"/>
      <c r="BA10251"/>
      <c r="BD10251" s="10"/>
      <c r="BM10251"/>
      <c r="BN10251" s="9"/>
      <c r="BP10251" s="13"/>
      <c r="BU10251"/>
      <c r="DI10251"/>
      <c r="DS10251" s="9"/>
      <c r="FH10251"/>
    </row>
    <row r="10252" spans="8:164" x14ac:dyDescent="0.2">
      <c r="H10252" s="9"/>
      <c r="O10252"/>
      <c r="P10252"/>
      <c r="V10252" s="17"/>
      <c r="W10252"/>
      <c r="BA10252"/>
      <c r="BD10252" s="10"/>
      <c r="BM10252"/>
      <c r="BN10252" s="9"/>
      <c r="BP10252" s="13"/>
      <c r="BU10252"/>
      <c r="DI10252"/>
      <c r="DS10252" s="9"/>
      <c r="FH10252"/>
    </row>
    <row r="10253" spans="8:164" x14ac:dyDescent="0.2">
      <c r="H10253" s="9"/>
      <c r="O10253"/>
      <c r="P10253"/>
      <c r="V10253" s="17"/>
      <c r="W10253"/>
      <c r="BA10253"/>
      <c r="BD10253" s="10"/>
      <c r="BM10253"/>
      <c r="BN10253" s="9"/>
      <c r="BP10253" s="13"/>
      <c r="BU10253"/>
      <c r="DI10253"/>
      <c r="DS10253" s="9"/>
      <c r="FH10253"/>
    </row>
    <row r="10254" spans="8:164" x14ac:dyDescent="0.2">
      <c r="H10254" s="9"/>
      <c r="O10254"/>
      <c r="P10254"/>
      <c r="V10254" s="17"/>
      <c r="W10254"/>
      <c r="BA10254"/>
      <c r="BD10254" s="10"/>
      <c r="BM10254"/>
      <c r="BN10254" s="9"/>
      <c r="BP10254" s="13"/>
      <c r="BU10254"/>
      <c r="DI10254"/>
      <c r="DS10254" s="9"/>
      <c r="FH10254"/>
    </row>
    <row r="10255" spans="8:164" x14ac:dyDescent="0.2">
      <c r="H10255" s="9"/>
      <c r="O10255"/>
      <c r="P10255"/>
      <c r="V10255" s="17"/>
      <c r="W10255"/>
      <c r="BA10255"/>
      <c r="BD10255" s="10"/>
      <c r="BM10255"/>
      <c r="BN10255" s="9"/>
      <c r="BP10255" s="13"/>
      <c r="BU10255"/>
      <c r="DI10255"/>
      <c r="DS10255" s="9"/>
      <c r="FH10255"/>
    </row>
    <row r="10256" spans="8:164" x14ac:dyDescent="0.2">
      <c r="H10256" s="9"/>
      <c r="O10256"/>
      <c r="P10256"/>
      <c r="V10256" s="17"/>
      <c r="W10256"/>
      <c r="BA10256"/>
      <c r="BD10256" s="10"/>
      <c r="BM10256"/>
      <c r="BN10256" s="9"/>
      <c r="BP10256" s="13"/>
      <c r="BU10256"/>
      <c r="DI10256"/>
      <c r="DS10256" s="9"/>
      <c r="FH10256"/>
    </row>
    <row r="10257" spans="8:164" x14ac:dyDescent="0.2">
      <c r="H10257" s="9"/>
      <c r="O10257"/>
      <c r="P10257"/>
      <c r="V10257" s="17"/>
      <c r="W10257"/>
      <c r="BA10257"/>
      <c r="BD10257" s="10"/>
      <c r="BM10257"/>
      <c r="BN10257" s="9"/>
      <c r="BP10257" s="13"/>
      <c r="BU10257"/>
      <c r="DI10257"/>
      <c r="DS10257" s="9"/>
      <c r="FH10257"/>
    </row>
    <row r="10258" spans="8:164" x14ac:dyDescent="0.2">
      <c r="H10258" s="9"/>
      <c r="O10258"/>
      <c r="P10258"/>
      <c r="V10258" s="17"/>
      <c r="W10258"/>
      <c r="BA10258"/>
      <c r="BD10258" s="10"/>
      <c r="BM10258"/>
      <c r="BN10258" s="9"/>
      <c r="BP10258" s="13"/>
      <c r="BU10258"/>
      <c r="DI10258"/>
      <c r="DS10258" s="9"/>
      <c r="FH10258"/>
    </row>
    <row r="10259" spans="8:164" x14ac:dyDescent="0.2">
      <c r="H10259" s="9"/>
      <c r="O10259"/>
      <c r="P10259"/>
      <c r="V10259" s="17"/>
      <c r="W10259"/>
      <c r="BA10259"/>
      <c r="BD10259" s="10"/>
      <c r="BM10259"/>
      <c r="BN10259" s="9"/>
      <c r="BP10259" s="13"/>
      <c r="BU10259"/>
      <c r="DI10259"/>
      <c r="DS10259" s="9"/>
      <c r="FH10259"/>
    </row>
    <row r="10260" spans="8:164" x14ac:dyDescent="0.2">
      <c r="H10260" s="9"/>
      <c r="O10260"/>
      <c r="P10260"/>
      <c r="V10260" s="17"/>
      <c r="W10260"/>
      <c r="BA10260"/>
      <c r="BD10260" s="10"/>
      <c r="BM10260"/>
      <c r="BN10260" s="9"/>
      <c r="BP10260" s="13"/>
      <c r="BU10260"/>
      <c r="DI10260"/>
      <c r="DS10260" s="9"/>
      <c r="FH10260"/>
    </row>
    <row r="10261" spans="8:164" x14ac:dyDescent="0.2">
      <c r="H10261" s="9"/>
      <c r="O10261"/>
      <c r="P10261"/>
      <c r="V10261" s="17"/>
      <c r="W10261"/>
      <c r="BA10261"/>
      <c r="BD10261" s="10"/>
      <c r="BM10261"/>
      <c r="BN10261" s="9"/>
      <c r="BP10261" s="13"/>
      <c r="BU10261"/>
      <c r="DI10261"/>
      <c r="DS10261" s="9"/>
      <c r="FH10261"/>
    </row>
    <row r="10262" spans="8:164" x14ac:dyDescent="0.2">
      <c r="H10262" s="9"/>
      <c r="O10262"/>
      <c r="P10262"/>
      <c r="V10262" s="17"/>
      <c r="W10262"/>
      <c r="BA10262"/>
      <c r="BD10262" s="10"/>
      <c r="BM10262"/>
      <c r="BN10262" s="9"/>
      <c r="BP10262" s="13"/>
      <c r="BU10262"/>
      <c r="DI10262"/>
      <c r="DS10262" s="9"/>
      <c r="FH10262"/>
    </row>
    <row r="10263" spans="8:164" x14ac:dyDescent="0.2">
      <c r="H10263" s="9"/>
      <c r="O10263"/>
      <c r="P10263"/>
      <c r="V10263" s="17"/>
      <c r="W10263"/>
      <c r="BA10263"/>
      <c r="BD10263" s="10"/>
      <c r="BM10263"/>
      <c r="BN10263" s="9"/>
      <c r="BP10263" s="13"/>
      <c r="BU10263"/>
      <c r="DI10263"/>
      <c r="DS10263" s="9"/>
      <c r="FH10263"/>
    </row>
    <row r="10264" spans="8:164" x14ac:dyDescent="0.2">
      <c r="H10264" s="9"/>
      <c r="O10264"/>
      <c r="P10264"/>
      <c r="V10264" s="17"/>
      <c r="W10264"/>
      <c r="BA10264"/>
      <c r="BD10264" s="10"/>
      <c r="BM10264"/>
      <c r="BN10264" s="9"/>
      <c r="BP10264" s="13"/>
      <c r="BU10264"/>
      <c r="DI10264"/>
      <c r="DS10264" s="9"/>
      <c r="FH10264"/>
    </row>
    <row r="10265" spans="8:164" x14ac:dyDescent="0.2">
      <c r="H10265" s="9"/>
      <c r="O10265"/>
      <c r="P10265"/>
      <c r="V10265" s="17"/>
      <c r="W10265"/>
      <c r="BA10265"/>
      <c r="BD10265" s="10"/>
      <c r="BM10265"/>
      <c r="BN10265" s="9"/>
      <c r="BP10265" s="13"/>
      <c r="BU10265"/>
      <c r="DI10265"/>
      <c r="DS10265" s="9"/>
      <c r="FH10265"/>
    </row>
    <row r="10266" spans="8:164" x14ac:dyDescent="0.2">
      <c r="H10266" s="9"/>
      <c r="O10266"/>
      <c r="P10266"/>
      <c r="V10266" s="17"/>
      <c r="W10266"/>
      <c r="BA10266"/>
      <c r="BD10266" s="10"/>
      <c r="BM10266"/>
      <c r="BN10266" s="9"/>
      <c r="BP10266" s="13"/>
      <c r="BU10266"/>
      <c r="DI10266"/>
      <c r="DS10266" s="9"/>
      <c r="FH10266"/>
    </row>
    <row r="10267" spans="8:164" x14ac:dyDescent="0.2">
      <c r="H10267" s="9"/>
      <c r="O10267"/>
      <c r="P10267"/>
      <c r="V10267" s="17"/>
      <c r="W10267"/>
      <c r="BA10267"/>
      <c r="BD10267" s="10"/>
      <c r="BM10267"/>
      <c r="BN10267" s="9"/>
      <c r="BP10267" s="13"/>
      <c r="BU10267"/>
      <c r="DI10267"/>
      <c r="DS10267" s="9"/>
      <c r="FH10267"/>
    </row>
    <row r="10268" spans="8:164" x14ac:dyDescent="0.2">
      <c r="H10268" s="9"/>
      <c r="O10268"/>
      <c r="P10268"/>
      <c r="V10268" s="17"/>
      <c r="W10268"/>
      <c r="BA10268"/>
      <c r="BD10268" s="10"/>
      <c r="BM10268"/>
      <c r="BN10268" s="9"/>
      <c r="BP10268" s="13"/>
      <c r="BU10268"/>
      <c r="DI10268"/>
      <c r="DS10268" s="9"/>
      <c r="FH10268"/>
    </row>
    <row r="10269" spans="8:164" x14ac:dyDescent="0.2">
      <c r="H10269" s="9"/>
      <c r="O10269"/>
      <c r="P10269"/>
      <c r="V10269" s="17"/>
      <c r="W10269"/>
      <c r="BA10269"/>
      <c r="BD10269" s="10"/>
      <c r="BM10269"/>
      <c r="BN10269" s="9"/>
      <c r="BP10269" s="13"/>
      <c r="BU10269"/>
      <c r="DI10269"/>
      <c r="DS10269" s="9"/>
      <c r="FH10269"/>
    </row>
    <row r="10270" spans="8:164" x14ac:dyDescent="0.2">
      <c r="H10270" s="9"/>
      <c r="O10270"/>
      <c r="P10270"/>
      <c r="V10270" s="17"/>
      <c r="W10270"/>
      <c r="BA10270"/>
      <c r="BD10270" s="10"/>
      <c r="BM10270"/>
      <c r="BN10270" s="9"/>
      <c r="BP10270" s="13"/>
      <c r="BU10270"/>
      <c r="DI10270"/>
      <c r="DS10270" s="9"/>
      <c r="FH10270"/>
    </row>
    <row r="10271" spans="8:164" x14ac:dyDescent="0.2">
      <c r="H10271" s="9"/>
      <c r="O10271"/>
      <c r="P10271"/>
      <c r="V10271" s="17"/>
      <c r="W10271"/>
      <c r="BA10271"/>
      <c r="BD10271" s="10"/>
      <c r="BM10271"/>
      <c r="BN10271" s="9"/>
      <c r="BP10271" s="13"/>
      <c r="BU10271"/>
      <c r="DI10271"/>
      <c r="DS10271" s="9"/>
      <c r="FH10271"/>
    </row>
    <row r="10272" spans="8:164" x14ac:dyDescent="0.2">
      <c r="H10272" s="9"/>
      <c r="O10272"/>
      <c r="P10272"/>
      <c r="V10272" s="17"/>
      <c r="W10272"/>
      <c r="BA10272"/>
      <c r="BD10272" s="10"/>
      <c r="BM10272"/>
      <c r="BN10272" s="9"/>
      <c r="BP10272" s="13"/>
      <c r="BU10272"/>
      <c r="DI10272"/>
      <c r="DS10272" s="9"/>
      <c r="FH10272"/>
    </row>
    <row r="10273" spans="8:164" x14ac:dyDescent="0.2">
      <c r="H10273" s="9"/>
      <c r="O10273"/>
      <c r="P10273"/>
      <c r="V10273" s="17"/>
      <c r="W10273"/>
      <c r="BA10273"/>
      <c r="BD10273" s="10"/>
      <c r="BM10273"/>
      <c r="BN10273" s="9"/>
      <c r="BP10273" s="13"/>
      <c r="BU10273"/>
      <c r="DI10273"/>
      <c r="DS10273" s="9"/>
      <c r="FH10273"/>
    </row>
    <row r="10274" spans="8:164" x14ac:dyDescent="0.2">
      <c r="H10274" s="9"/>
      <c r="O10274"/>
      <c r="P10274"/>
      <c r="V10274" s="17"/>
      <c r="W10274"/>
      <c r="BA10274"/>
      <c r="BD10274" s="10"/>
      <c r="BM10274"/>
      <c r="BN10274" s="9"/>
      <c r="BP10274" s="13"/>
      <c r="BU10274"/>
      <c r="DI10274"/>
      <c r="DS10274" s="9"/>
      <c r="FH10274"/>
    </row>
    <row r="10275" spans="8:164" x14ac:dyDescent="0.2">
      <c r="H10275" s="9"/>
      <c r="O10275"/>
      <c r="P10275"/>
      <c r="V10275" s="17"/>
      <c r="W10275"/>
      <c r="BA10275"/>
      <c r="BD10275" s="10"/>
      <c r="BM10275"/>
      <c r="BN10275" s="9"/>
      <c r="BP10275" s="13"/>
      <c r="BU10275"/>
      <c r="DI10275"/>
      <c r="DS10275" s="9"/>
      <c r="FH10275"/>
    </row>
    <row r="10276" spans="8:164" x14ac:dyDescent="0.2">
      <c r="H10276" s="9"/>
      <c r="O10276"/>
      <c r="P10276"/>
      <c r="V10276" s="17"/>
      <c r="W10276"/>
      <c r="BA10276"/>
      <c r="BD10276" s="10"/>
      <c r="BM10276"/>
      <c r="BN10276" s="9"/>
      <c r="BP10276" s="13"/>
      <c r="BU10276"/>
      <c r="DI10276"/>
      <c r="DS10276" s="9"/>
      <c r="FH10276"/>
    </row>
    <row r="10277" spans="8:164" x14ac:dyDescent="0.2">
      <c r="H10277" s="9"/>
      <c r="O10277"/>
      <c r="P10277"/>
      <c r="V10277" s="17"/>
      <c r="W10277"/>
      <c r="BA10277"/>
      <c r="BD10277" s="10"/>
      <c r="BM10277"/>
      <c r="BN10277" s="9"/>
      <c r="BP10277" s="13"/>
      <c r="BU10277"/>
      <c r="DI10277"/>
      <c r="DS10277" s="9"/>
      <c r="FH10277"/>
    </row>
    <row r="10278" spans="8:164" x14ac:dyDescent="0.2">
      <c r="H10278" s="9"/>
      <c r="O10278"/>
      <c r="P10278"/>
      <c r="V10278" s="17"/>
      <c r="W10278"/>
      <c r="BA10278"/>
      <c r="BD10278" s="10"/>
      <c r="BM10278"/>
      <c r="BN10278" s="9"/>
      <c r="BP10278" s="13"/>
      <c r="BU10278"/>
      <c r="DI10278"/>
      <c r="DS10278" s="9"/>
      <c r="FH10278"/>
    </row>
    <row r="10279" spans="8:164" x14ac:dyDescent="0.2">
      <c r="H10279" s="9"/>
      <c r="O10279"/>
      <c r="P10279"/>
      <c r="V10279" s="17"/>
      <c r="W10279"/>
      <c r="BA10279"/>
      <c r="BD10279" s="10"/>
      <c r="BM10279"/>
      <c r="BN10279" s="9"/>
      <c r="BP10279" s="13"/>
      <c r="BU10279"/>
      <c r="DI10279"/>
      <c r="DS10279" s="9"/>
      <c r="FH10279"/>
    </row>
    <row r="10280" spans="8:164" x14ac:dyDescent="0.2">
      <c r="H10280" s="9"/>
      <c r="O10280"/>
      <c r="P10280"/>
      <c r="V10280" s="17"/>
      <c r="W10280"/>
      <c r="BA10280"/>
      <c r="BD10280" s="10"/>
      <c r="BM10280"/>
      <c r="BN10280" s="9"/>
      <c r="BP10280" s="13"/>
      <c r="BU10280"/>
      <c r="DI10280"/>
      <c r="DS10280" s="9"/>
      <c r="FH10280"/>
    </row>
    <row r="10281" spans="8:164" x14ac:dyDescent="0.2">
      <c r="H10281" s="9"/>
      <c r="O10281"/>
      <c r="P10281"/>
      <c r="V10281" s="17"/>
      <c r="W10281"/>
      <c r="BA10281"/>
      <c r="BD10281" s="10"/>
      <c r="BM10281"/>
      <c r="BN10281" s="9"/>
      <c r="BP10281" s="13"/>
      <c r="BU10281"/>
      <c r="DI10281"/>
      <c r="DS10281" s="9"/>
      <c r="FH10281"/>
    </row>
    <row r="10282" spans="8:164" x14ac:dyDescent="0.2">
      <c r="H10282" s="9"/>
      <c r="O10282"/>
      <c r="P10282"/>
      <c r="V10282" s="17"/>
      <c r="W10282"/>
      <c r="BA10282"/>
      <c r="BD10282" s="10"/>
      <c r="BM10282"/>
      <c r="BN10282" s="9"/>
      <c r="BP10282" s="13"/>
      <c r="BU10282"/>
      <c r="DI10282"/>
      <c r="DS10282" s="9"/>
      <c r="FH10282"/>
    </row>
    <row r="10283" spans="8:164" x14ac:dyDescent="0.2">
      <c r="H10283" s="9"/>
      <c r="O10283"/>
      <c r="P10283"/>
      <c r="V10283" s="17"/>
      <c r="W10283"/>
      <c r="BA10283"/>
      <c r="BD10283" s="10"/>
      <c r="BM10283"/>
      <c r="BN10283" s="9"/>
      <c r="BP10283" s="13"/>
      <c r="BU10283"/>
      <c r="DI10283"/>
      <c r="DS10283" s="9"/>
      <c r="FH10283"/>
    </row>
    <row r="10284" spans="8:164" x14ac:dyDescent="0.2">
      <c r="H10284" s="9"/>
      <c r="O10284"/>
      <c r="P10284"/>
      <c r="V10284" s="17"/>
      <c r="W10284"/>
      <c r="BA10284"/>
      <c r="BD10284" s="10"/>
      <c r="BM10284"/>
      <c r="BN10284" s="9"/>
      <c r="BP10284" s="13"/>
      <c r="BU10284"/>
      <c r="DI10284"/>
      <c r="DS10284" s="9"/>
      <c r="FH10284"/>
    </row>
    <row r="10285" spans="8:164" x14ac:dyDescent="0.2">
      <c r="H10285" s="9"/>
      <c r="O10285"/>
      <c r="P10285"/>
      <c r="V10285" s="17"/>
      <c r="W10285"/>
      <c r="BA10285"/>
      <c r="BD10285" s="10"/>
      <c r="BM10285"/>
      <c r="BN10285" s="9"/>
      <c r="BP10285" s="13"/>
      <c r="BU10285"/>
      <c r="DI10285"/>
      <c r="DS10285" s="9"/>
      <c r="FH10285"/>
    </row>
    <row r="10286" spans="8:164" x14ac:dyDescent="0.2">
      <c r="H10286" s="9"/>
      <c r="O10286"/>
      <c r="P10286"/>
      <c r="V10286" s="17"/>
      <c r="W10286"/>
      <c r="BA10286"/>
      <c r="BD10286" s="10"/>
      <c r="BM10286"/>
      <c r="BN10286" s="9"/>
      <c r="BP10286" s="13"/>
      <c r="BU10286"/>
      <c r="DI10286"/>
      <c r="DS10286" s="9"/>
      <c r="FH10286"/>
    </row>
    <row r="10287" spans="8:164" x14ac:dyDescent="0.2">
      <c r="H10287" s="9"/>
      <c r="O10287"/>
      <c r="P10287"/>
      <c r="V10287" s="17"/>
      <c r="W10287"/>
      <c r="BA10287"/>
      <c r="BD10287" s="10"/>
      <c r="BM10287"/>
      <c r="BN10287" s="9"/>
      <c r="BP10287" s="13"/>
      <c r="BU10287"/>
      <c r="DI10287"/>
      <c r="DS10287" s="9"/>
      <c r="FH10287"/>
    </row>
    <row r="10288" spans="8:164" x14ac:dyDescent="0.2">
      <c r="H10288" s="9"/>
      <c r="O10288"/>
      <c r="P10288"/>
      <c r="V10288" s="17"/>
      <c r="W10288"/>
      <c r="BA10288"/>
      <c r="BD10288" s="10"/>
      <c r="BM10288"/>
      <c r="BN10288" s="9"/>
      <c r="BP10288" s="13"/>
      <c r="BU10288"/>
      <c r="DI10288"/>
      <c r="DS10288" s="9"/>
      <c r="FH10288"/>
    </row>
    <row r="10289" spans="8:164" x14ac:dyDescent="0.2">
      <c r="H10289" s="9"/>
      <c r="O10289"/>
      <c r="P10289"/>
      <c r="V10289" s="17"/>
      <c r="W10289"/>
      <c r="BA10289"/>
      <c r="BD10289" s="10"/>
      <c r="BM10289"/>
      <c r="BN10289" s="9"/>
      <c r="BP10289" s="13"/>
      <c r="BU10289"/>
      <c r="DI10289"/>
      <c r="DS10289" s="9"/>
      <c r="FH10289"/>
    </row>
    <row r="10290" spans="8:164" x14ac:dyDescent="0.2">
      <c r="H10290" s="9"/>
      <c r="O10290"/>
      <c r="P10290"/>
      <c r="V10290" s="17"/>
      <c r="W10290"/>
      <c r="BA10290"/>
      <c r="BD10290" s="10"/>
      <c r="BM10290"/>
      <c r="BN10290" s="9"/>
      <c r="BP10290" s="13"/>
      <c r="BU10290"/>
      <c r="DI10290"/>
      <c r="DS10290" s="9"/>
      <c r="FH10290"/>
    </row>
    <row r="10291" spans="8:164" x14ac:dyDescent="0.2">
      <c r="H10291" s="9"/>
      <c r="O10291"/>
      <c r="P10291"/>
      <c r="V10291" s="17"/>
      <c r="W10291"/>
      <c r="BA10291"/>
      <c r="BD10291" s="10"/>
      <c r="BM10291"/>
      <c r="BN10291" s="9"/>
      <c r="BP10291" s="13"/>
      <c r="BU10291"/>
      <c r="DI10291"/>
      <c r="DS10291" s="9"/>
      <c r="FH10291"/>
    </row>
    <row r="10292" spans="8:164" x14ac:dyDescent="0.2">
      <c r="H10292" s="9"/>
      <c r="O10292"/>
      <c r="P10292"/>
      <c r="V10292" s="17"/>
      <c r="W10292"/>
      <c r="BA10292"/>
      <c r="BD10292" s="10"/>
      <c r="BM10292"/>
      <c r="BN10292" s="9"/>
      <c r="BP10292" s="13"/>
      <c r="BU10292"/>
      <c r="DI10292"/>
      <c r="DS10292" s="9"/>
      <c r="FH10292"/>
    </row>
    <row r="10293" spans="8:164" x14ac:dyDescent="0.2">
      <c r="H10293" s="9"/>
      <c r="O10293"/>
      <c r="P10293"/>
      <c r="V10293" s="17"/>
      <c r="W10293"/>
      <c r="BA10293"/>
      <c r="BD10293" s="10"/>
      <c r="BM10293"/>
      <c r="BN10293" s="9"/>
      <c r="BP10293" s="13"/>
      <c r="BU10293"/>
      <c r="DI10293"/>
      <c r="DS10293" s="9"/>
      <c r="FH10293"/>
    </row>
    <row r="10294" spans="8:164" x14ac:dyDescent="0.2">
      <c r="H10294" s="9"/>
      <c r="O10294"/>
      <c r="P10294"/>
      <c r="V10294" s="17"/>
      <c r="W10294"/>
      <c r="BA10294"/>
      <c r="BD10294" s="10"/>
      <c r="BM10294"/>
      <c r="BN10294" s="9"/>
      <c r="BP10294" s="13"/>
      <c r="BU10294"/>
      <c r="DI10294"/>
      <c r="DS10294" s="9"/>
      <c r="FH10294"/>
    </row>
    <row r="10295" spans="8:164" x14ac:dyDescent="0.2">
      <c r="H10295" s="9"/>
      <c r="O10295"/>
      <c r="P10295"/>
      <c r="V10295" s="17"/>
      <c r="W10295"/>
      <c r="BA10295"/>
      <c r="BD10295" s="10"/>
      <c r="BM10295"/>
      <c r="BN10295" s="9"/>
      <c r="BP10295" s="13"/>
      <c r="BU10295"/>
      <c r="DI10295"/>
      <c r="DS10295" s="9"/>
      <c r="FH10295"/>
    </row>
    <row r="10296" spans="8:164" x14ac:dyDescent="0.2">
      <c r="H10296" s="9"/>
      <c r="O10296"/>
      <c r="P10296"/>
      <c r="V10296" s="17"/>
      <c r="W10296"/>
      <c r="BA10296"/>
      <c r="BD10296" s="10"/>
      <c r="BM10296"/>
      <c r="BN10296" s="9"/>
      <c r="BP10296" s="13"/>
      <c r="BU10296"/>
      <c r="DI10296"/>
      <c r="DS10296" s="9"/>
      <c r="FH10296"/>
    </row>
    <row r="10297" spans="8:164" x14ac:dyDescent="0.2">
      <c r="H10297" s="9"/>
      <c r="O10297"/>
      <c r="P10297"/>
      <c r="V10297" s="17"/>
      <c r="W10297"/>
      <c r="BA10297"/>
      <c r="BD10297" s="10"/>
      <c r="BM10297"/>
      <c r="BN10297" s="9"/>
      <c r="BP10297" s="13"/>
      <c r="BU10297"/>
      <c r="DI10297"/>
      <c r="DS10297" s="9"/>
      <c r="FH10297"/>
    </row>
    <row r="10298" spans="8:164" x14ac:dyDescent="0.2">
      <c r="H10298" s="9"/>
      <c r="O10298"/>
      <c r="P10298"/>
      <c r="V10298" s="17"/>
      <c r="W10298"/>
      <c r="BA10298"/>
      <c r="BD10298" s="10"/>
      <c r="BM10298"/>
      <c r="BN10298" s="9"/>
      <c r="BP10298" s="13"/>
      <c r="BU10298"/>
      <c r="DI10298"/>
      <c r="DS10298" s="9"/>
      <c r="FH10298"/>
    </row>
    <row r="10299" spans="8:164" x14ac:dyDescent="0.2">
      <c r="H10299" s="9"/>
      <c r="O10299"/>
      <c r="P10299"/>
      <c r="V10299" s="17"/>
      <c r="W10299"/>
      <c r="BA10299"/>
      <c r="BD10299" s="10"/>
      <c r="BM10299"/>
      <c r="BN10299" s="9"/>
      <c r="BP10299" s="13"/>
      <c r="BU10299"/>
      <c r="DI10299"/>
      <c r="DS10299" s="9"/>
      <c r="FH10299"/>
    </row>
    <row r="10300" spans="8:164" x14ac:dyDescent="0.2">
      <c r="H10300" s="9"/>
      <c r="O10300"/>
      <c r="P10300"/>
      <c r="V10300" s="17"/>
      <c r="W10300"/>
      <c r="BA10300"/>
      <c r="BD10300" s="10"/>
      <c r="BM10300"/>
      <c r="BN10300" s="9"/>
      <c r="BP10300" s="13"/>
      <c r="BU10300"/>
      <c r="DI10300"/>
      <c r="DS10300" s="9"/>
      <c r="FH10300"/>
    </row>
    <row r="10301" spans="8:164" x14ac:dyDescent="0.2">
      <c r="H10301" s="9"/>
      <c r="O10301"/>
      <c r="P10301"/>
      <c r="V10301" s="17"/>
      <c r="W10301"/>
      <c r="BA10301"/>
      <c r="BD10301" s="10"/>
      <c r="BM10301"/>
      <c r="BN10301" s="9"/>
      <c r="BP10301" s="13"/>
      <c r="BU10301"/>
      <c r="DI10301"/>
      <c r="DS10301" s="9"/>
      <c r="FH10301"/>
    </row>
    <row r="10302" spans="8:164" x14ac:dyDescent="0.2">
      <c r="H10302" s="9"/>
      <c r="O10302"/>
      <c r="P10302"/>
      <c r="V10302" s="17"/>
      <c r="W10302"/>
      <c r="BA10302"/>
      <c r="BD10302" s="10"/>
      <c r="BM10302"/>
      <c r="BN10302" s="9"/>
      <c r="BP10302" s="13"/>
      <c r="BU10302"/>
      <c r="DI10302"/>
      <c r="DS10302" s="9"/>
      <c r="FH10302"/>
    </row>
    <row r="10303" spans="8:164" x14ac:dyDescent="0.2">
      <c r="H10303" s="9"/>
      <c r="O10303"/>
      <c r="P10303"/>
      <c r="V10303" s="17"/>
      <c r="W10303"/>
      <c r="BA10303"/>
      <c r="BD10303" s="10"/>
      <c r="BM10303"/>
      <c r="BN10303" s="9"/>
      <c r="BP10303" s="13"/>
      <c r="BU10303"/>
      <c r="DI10303"/>
      <c r="DS10303" s="9"/>
      <c r="FH10303"/>
    </row>
    <row r="10304" spans="8:164" x14ac:dyDescent="0.2">
      <c r="H10304" s="9"/>
      <c r="O10304"/>
      <c r="P10304"/>
      <c r="V10304" s="17"/>
      <c r="W10304"/>
      <c r="BA10304"/>
      <c r="BD10304" s="10"/>
      <c r="BM10304"/>
      <c r="BN10304" s="9"/>
      <c r="BP10304" s="13"/>
      <c r="BU10304"/>
      <c r="DI10304"/>
      <c r="DS10304" s="9"/>
      <c r="FH10304"/>
    </row>
    <row r="10305" spans="8:164" x14ac:dyDescent="0.2">
      <c r="H10305" s="9"/>
      <c r="O10305"/>
      <c r="P10305"/>
      <c r="V10305" s="17"/>
      <c r="W10305"/>
      <c r="BA10305"/>
      <c r="BD10305" s="10"/>
      <c r="BM10305"/>
      <c r="BN10305" s="9"/>
      <c r="BP10305" s="13"/>
      <c r="BU10305"/>
      <c r="DI10305"/>
      <c r="DS10305" s="9"/>
      <c r="FH10305"/>
    </row>
    <row r="10306" spans="8:164" x14ac:dyDescent="0.2">
      <c r="H10306" s="9"/>
      <c r="O10306"/>
      <c r="P10306"/>
      <c r="V10306" s="17"/>
      <c r="W10306"/>
      <c r="BA10306"/>
      <c r="BD10306" s="10"/>
      <c r="BM10306"/>
      <c r="BN10306" s="9"/>
      <c r="BP10306" s="13"/>
      <c r="BU10306"/>
      <c r="DI10306"/>
      <c r="DS10306" s="9"/>
      <c r="FH10306"/>
    </row>
    <row r="10307" spans="8:164" x14ac:dyDescent="0.2">
      <c r="H10307" s="9"/>
      <c r="O10307"/>
      <c r="P10307"/>
      <c r="V10307" s="17"/>
      <c r="W10307"/>
      <c r="BA10307"/>
      <c r="BD10307" s="10"/>
      <c r="BM10307"/>
      <c r="BN10307" s="9"/>
      <c r="BP10307" s="13"/>
      <c r="BU10307"/>
      <c r="DI10307"/>
      <c r="DS10307" s="9"/>
      <c r="FH10307"/>
    </row>
    <row r="10308" spans="8:164" x14ac:dyDescent="0.2">
      <c r="H10308" s="9"/>
      <c r="O10308"/>
      <c r="P10308"/>
      <c r="V10308" s="17"/>
      <c r="W10308"/>
      <c r="BA10308"/>
      <c r="BD10308" s="10"/>
      <c r="BM10308"/>
      <c r="BN10308" s="9"/>
      <c r="BP10308" s="13"/>
      <c r="BU10308"/>
      <c r="DI10308"/>
      <c r="DS10308" s="9"/>
      <c r="FH10308"/>
    </row>
    <row r="10309" spans="8:164" x14ac:dyDescent="0.2">
      <c r="H10309" s="9"/>
      <c r="O10309"/>
      <c r="P10309"/>
      <c r="V10309" s="17"/>
      <c r="W10309"/>
      <c r="BA10309"/>
      <c r="BD10309" s="10"/>
      <c r="BM10309"/>
      <c r="BN10309" s="9"/>
      <c r="BP10309" s="13"/>
      <c r="BU10309"/>
      <c r="DI10309"/>
      <c r="DS10309" s="9"/>
      <c r="FH10309"/>
    </row>
    <row r="10310" spans="8:164" x14ac:dyDescent="0.2">
      <c r="H10310" s="9"/>
      <c r="O10310"/>
      <c r="P10310"/>
      <c r="V10310" s="17"/>
      <c r="W10310"/>
      <c r="BA10310"/>
      <c r="BD10310" s="10"/>
      <c r="BM10310"/>
      <c r="BN10310" s="9"/>
      <c r="BP10310" s="13"/>
      <c r="BU10310"/>
      <c r="DI10310"/>
      <c r="DS10310" s="9"/>
      <c r="FH10310"/>
    </row>
    <row r="10311" spans="8:164" x14ac:dyDescent="0.2">
      <c r="H10311" s="9"/>
      <c r="O10311"/>
      <c r="P10311"/>
      <c r="V10311" s="17"/>
      <c r="W10311"/>
      <c r="BA10311"/>
      <c r="BD10311" s="10"/>
      <c r="BM10311"/>
      <c r="BN10311" s="9"/>
      <c r="BP10311" s="13"/>
      <c r="BU10311"/>
      <c r="DI10311"/>
      <c r="DS10311" s="9"/>
      <c r="FH10311"/>
    </row>
    <row r="10312" spans="8:164" x14ac:dyDescent="0.2">
      <c r="H10312" s="9"/>
      <c r="O10312"/>
      <c r="P10312"/>
      <c r="V10312" s="17"/>
      <c r="W10312"/>
      <c r="BA10312"/>
      <c r="BD10312" s="10"/>
      <c r="BM10312"/>
      <c r="BN10312" s="9"/>
      <c r="BP10312" s="13"/>
      <c r="BU10312"/>
      <c r="DI10312"/>
      <c r="DS10312" s="9"/>
      <c r="FH10312"/>
    </row>
    <row r="10313" spans="8:164" x14ac:dyDescent="0.2">
      <c r="H10313" s="9"/>
      <c r="O10313"/>
      <c r="P10313"/>
      <c r="V10313" s="17"/>
      <c r="W10313"/>
      <c r="BA10313"/>
      <c r="BD10313" s="10"/>
      <c r="BM10313"/>
      <c r="BN10313" s="9"/>
      <c r="BP10313" s="13"/>
      <c r="BU10313"/>
      <c r="DI10313"/>
      <c r="DS10313" s="9"/>
      <c r="FH10313"/>
    </row>
    <row r="10314" spans="8:164" x14ac:dyDescent="0.2">
      <c r="H10314" s="9"/>
      <c r="O10314"/>
      <c r="P10314"/>
      <c r="V10314" s="17"/>
      <c r="W10314"/>
      <c r="BA10314"/>
      <c r="BD10314" s="10"/>
      <c r="BM10314"/>
      <c r="BN10314" s="9"/>
      <c r="BP10314" s="13"/>
      <c r="BU10314"/>
      <c r="DI10314"/>
      <c r="DS10314" s="9"/>
      <c r="FH10314"/>
    </row>
    <row r="10315" spans="8:164" x14ac:dyDescent="0.2">
      <c r="H10315" s="9"/>
      <c r="O10315"/>
      <c r="P10315"/>
      <c r="V10315" s="17"/>
      <c r="W10315"/>
      <c r="BA10315"/>
      <c r="BD10315" s="10"/>
      <c r="BM10315"/>
      <c r="BN10315" s="9"/>
      <c r="BP10315" s="13"/>
      <c r="BU10315"/>
      <c r="DI10315"/>
      <c r="DS10315" s="9"/>
      <c r="FH10315"/>
    </row>
    <row r="10316" spans="8:164" x14ac:dyDescent="0.2">
      <c r="H10316" s="9"/>
      <c r="O10316"/>
      <c r="P10316"/>
      <c r="V10316" s="17"/>
      <c r="W10316"/>
      <c r="BA10316"/>
      <c r="BD10316" s="10"/>
      <c r="BM10316"/>
      <c r="BN10316" s="9"/>
      <c r="BP10316" s="13"/>
      <c r="BU10316"/>
      <c r="DI10316"/>
      <c r="DS10316" s="9"/>
      <c r="FH10316"/>
    </row>
    <row r="10317" spans="8:164" x14ac:dyDescent="0.2">
      <c r="H10317" s="9"/>
      <c r="O10317"/>
      <c r="P10317"/>
      <c r="V10317" s="17"/>
      <c r="W10317"/>
      <c r="BA10317"/>
      <c r="BD10317" s="10"/>
      <c r="BM10317"/>
      <c r="BN10317" s="9"/>
      <c r="BP10317" s="13"/>
      <c r="BU10317"/>
      <c r="DI10317"/>
      <c r="DS10317" s="9"/>
      <c r="FH10317"/>
    </row>
    <row r="10318" spans="8:164" x14ac:dyDescent="0.2">
      <c r="H10318" s="9"/>
      <c r="O10318"/>
      <c r="P10318"/>
      <c r="V10318" s="17"/>
      <c r="W10318"/>
      <c r="BA10318"/>
      <c r="BD10318" s="10"/>
      <c r="BM10318"/>
      <c r="BN10318" s="9"/>
      <c r="BP10318" s="13"/>
      <c r="BU10318"/>
      <c r="DI10318"/>
      <c r="DS10318" s="9"/>
      <c r="FH10318"/>
    </row>
    <row r="10319" spans="8:164" x14ac:dyDescent="0.2">
      <c r="H10319" s="9"/>
      <c r="O10319"/>
      <c r="P10319"/>
      <c r="V10319" s="17"/>
      <c r="W10319"/>
      <c r="BA10319"/>
      <c r="BD10319" s="10"/>
      <c r="BM10319"/>
      <c r="BN10319" s="9"/>
      <c r="BP10319" s="13"/>
      <c r="BU10319"/>
      <c r="DI10319"/>
      <c r="DS10319" s="9"/>
      <c r="FH10319"/>
    </row>
    <row r="10320" spans="8:164" x14ac:dyDescent="0.2">
      <c r="H10320" s="9"/>
      <c r="O10320"/>
      <c r="P10320"/>
      <c r="V10320" s="17"/>
      <c r="W10320"/>
      <c r="BA10320"/>
      <c r="BD10320" s="10"/>
      <c r="BM10320"/>
      <c r="BN10320" s="9"/>
      <c r="BP10320" s="13"/>
      <c r="BU10320"/>
      <c r="DI10320"/>
      <c r="DS10320" s="9"/>
      <c r="FH10320"/>
    </row>
    <row r="10321" spans="8:164" x14ac:dyDescent="0.2">
      <c r="H10321" s="9"/>
      <c r="O10321"/>
      <c r="P10321"/>
      <c r="V10321" s="17"/>
      <c r="W10321"/>
      <c r="BA10321"/>
      <c r="BD10321" s="10"/>
      <c r="BM10321"/>
      <c r="BN10321" s="9"/>
      <c r="BP10321" s="13"/>
      <c r="BU10321"/>
      <c r="DI10321"/>
      <c r="DS10321" s="9"/>
      <c r="FH10321"/>
    </row>
    <row r="10322" spans="8:164" x14ac:dyDescent="0.2">
      <c r="H10322" s="9"/>
      <c r="O10322"/>
      <c r="P10322"/>
      <c r="V10322" s="17"/>
      <c r="W10322"/>
      <c r="BA10322"/>
      <c r="BD10322" s="10"/>
      <c r="BM10322"/>
      <c r="BN10322" s="9"/>
      <c r="BP10322" s="13"/>
      <c r="BU10322"/>
      <c r="DI10322"/>
      <c r="DS10322" s="9"/>
      <c r="FH10322"/>
    </row>
    <row r="10323" spans="8:164" x14ac:dyDescent="0.2">
      <c r="H10323" s="9"/>
      <c r="O10323"/>
      <c r="P10323"/>
      <c r="V10323" s="17"/>
      <c r="W10323"/>
      <c r="BA10323"/>
      <c r="BD10323" s="10"/>
      <c r="BM10323"/>
      <c r="BN10323" s="9"/>
      <c r="BP10323" s="13"/>
      <c r="BU10323"/>
      <c r="DI10323"/>
      <c r="DS10323" s="9"/>
      <c r="FH10323"/>
    </row>
    <row r="10324" spans="8:164" x14ac:dyDescent="0.2">
      <c r="H10324" s="9"/>
      <c r="O10324"/>
      <c r="P10324"/>
      <c r="V10324" s="17"/>
      <c r="W10324"/>
      <c r="BA10324"/>
      <c r="BD10324" s="10"/>
      <c r="BM10324"/>
      <c r="BN10324" s="9"/>
      <c r="BP10324" s="13"/>
      <c r="BU10324"/>
      <c r="DI10324"/>
      <c r="DS10324" s="9"/>
      <c r="FH10324"/>
    </row>
    <row r="10325" spans="8:164" x14ac:dyDescent="0.2">
      <c r="H10325" s="9"/>
      <c r="O10325"/>
      <c r="P10325"/>
      <c r="V10325" s="17"/>
      <c r="W10325"/>
      <c r="BA10325"/>
      <c r="BD10325" s="10"/>
      <c r="BM10325"/>
      <c r="BN10325" s="9"/>
      <c r="BP10325" s="13"/>
      <c r="BU10325"/>
      <c r="DI10325"/>
      <c r="DS10325" s="9"/>
      <c r="FH10325"/>
    </row>
    <row r="10326" spans="8:164" x14ac:dyDescent="0.2">
      <c r="H10326" s="9"/>
      <c r="O10326"/>
      <c r="P10326"/>
      <c r="V10326" s="17"/>
      <c r="W10326"/>
      <c r="BA10326"/>
      <c r="BD10326" s="10"/>
      <c r="BM10326"/>
      <c r="BN10326" s="9"/>
      <c r="BP10326" s="13"/>
      <c r="BU10326"/>
      <c r="DI10326"/>
      <c r="DS10326" s="9"/>
      <c r="FH10326"/>
    </row>
    <row r="10327" spans="8:164" x14ac:dyDescent="0.2">
      <c r="H10327" s="9"/>
      <c r="O10327"/>
      <c r="P10327"/>
      <c r="V10327" s="17"/>
      <c r="W10327"/>
      <c r="BA10327"/>
      <c r="BD10327" s="10"/>
      <c r="BM10327"/>
      <c r="BN10327" s="9"/>
      <c r="BP10327" s="13"/>
      <c r="BU10327"/>
      <c r="DI10327"/>
      <c r="DS10327" s="9"/>
      <c r="FH10327"/>
    </row>
    <row r="10328" spans="8:164" x14ac:dyDescent="0.2">
      <c r="H10328" s="9"/>
      <c r="O10328"/>
      <c r="P10328"/>
      <c r="V10328" s="17"/>
      <c r="W10328"/>
      <c r="BA10328"/>
      <c r="BD10328" s="10"/>
      <c r="BM10328"/>
      <c r="BN10328" s="9"/>
      <c r="BP10328" s="13"/>
      <c r="BU10328"/>
      <c r="DI10328"/>
      <c r="DS10328" s="9"/>
      <c r="FH10328"/>
    </row>
    <row r="10329" spans="8:164" x14ac:dyDescent="0.2">
      <c r="H10329" s="9"/>
      <c r="O10329"/>
      <c r="P10329"/>
      <c r="V10329" s="17"/>
      <c r="W10329"/>
      <c r="BA10329"/>
      <c r="BD10329" s="10"/>
      <c r="BM10329"/>
      <c r="BN10329" s="9"/>
      <c r="BP10329" s="13"/>
      <c r="BU10329"/>
      <c r="DI10329"/>
      <c r="DS10329" s="9"/>
      <c r="FH10329"/>
    </row>
    <row r="10330" spans="8:164" x14ac:dyDescent="0.2">
      <c r="H10330" s="9"/>
      <c r="O10330"/>
      <c r="P10330"/>
      <c r="V10330" s="17"/>
      <c r="W10330"/>
      <c r="BA10330"/>
      <c r="BD10330" s="10"/>
      <c r="BM10330"/>
      <c r="BN10330" s="9"/>
      <c r="BP10330" s="13"/>
      <c r="BU10330"/>
      <c r="DI10330"/>
      <c r="DS10330" s="9"/>
      <c r="FH10330"/>
    </row>
    <row r="10331" spans="8:164" x14ac:dyDescent="0.2">
      <c r="H10331" s="9"/>
      <c r="O10331"/>
      <c r="P10331"/>
      <c r="V10331" s="17"/>
      <c r="W10331"/>
      <c r="BA10331"/>
      <c r="BD10331" s="10"/>
      <c r="BM10331"/>
      <c r="BN10331" s="9"/>
      <c r="BP10331" s="13"/>
      <c r="BU10331"/>
      <c r="DI10331"/>
      <c r="DS10331" s="9"/>
      <c r="FH10331"/>
    </row>
    <row r="10332" spans="8:164" x14ac:dyDescent="0.2">
      <c r="H10332" s="9"/>
      <c r="O10332"/>
      <c r="P10332"/>
      <c r="V10332" s="17"/>
      <c r="W10332"/>
      <c r="BA10332"/>
      <c r="BD10332" s="10"/>
      <c r="BM10332"/>
      <c r="BN10332" s="9"/>
      <c r="BP10332" s="13"/>
      <c r="BU10332"/>
      <c r="DI10332"/>
      <c r="DS10332" s="9"/>
      <c r="FH10332"/>
    </row>
    <row r="10333" spans="8:164" x14ac:dyDescent="0.2">
      <c r="H10333" s="9"/>
      <c r="O10333"/>
      <c r="P10333"/>
      <c r="V10333" s="17"/>
      <c r="W10333"/>
      <c r="BA10333"/>
      <c r="BD10333" s="10"/>
      <c r="BM10333"/>
      <c r="BN10333" s="9"/>
      <c r="BP10333" s="13"/>
      <c r="BU10333"/>
      <c r="DI10333"/>
      <c r="DS10333" s="9"/>
      <c r="FH10333"/>
    </row>
    <row r="10334" spans="8:164" x14ac:dyDescent="0.2">
      <c r="H10334" s="9"/>
      <c r="O10334"/>
      <c r="P10334"/>
      <c r="V10334" s="17"/>
      <c r="W10334"/>
      <c r="BA10334"/>
      <c r="BD10334" s="10"/>
      <c r="BM10334"/>
      <c r="BN10334" s="9"/>
      <c r="BP10334" s="13"/>
      <c r="BU10334"/>
      <c r="DI10334"/>
      <c r="DS10334" s="9"/>
      <c r="FH10334"/>
    </row>
    <row r="10335" spans="8:164" x14ac:dyDescent="0.2">
      <c r="H10335" s="9"/>
      <c r="O10335"/>
      <c r="P10335"/>
      <c r="V10335" s="17"/>
      <c r="W10335"/>
      <c r="BA10335"/>
      <c r="BD10335" s="10"/>
      <c r="BM10335"/>
      <c r="BN10335" s="9"/>
      <c r="BP10335" s="13"/>
      <c r="BU10335"/>
      <c r="DI10335"/>
      <c r="DS10335" s="9"/>
      <c r="FH10335"/>
    </row>
    <row r="10336" spans="8:164" x14ac:dyDescent="0.2">
      <c r="H10336" s="9"/>
      <c r="O10336"/>
      <c r="P10336"/>
      <c r="V10336" s="17"/>
      <c r="W10336"/>
      <c r="BA10336"/>
      <c r="BD10336" s="10"/>
      <c r="BM10336"/>
      <c r="BN10336" s="9"/>
      <c r="BP10336" s="13"/>
      <c r="BU10336"/>
      <c r="DI10336"/>
      <c r="DS10336" s="9"/>
      <c r="FH10336"/>
    </row>
    <row r="10337" spans="8:164" x14ac:dyDescent="0.2">
      <c r="H10337" s="9"/>
      <c r="O10337"/>
      <c r="P10337"/>
      <c r="V10337" s="17"/>
      <c r="W10337"/>
      <c r="BA10337"/>
      <c r="BD10337" s="10"/>
      <c r="BM10337"/>
      <c r="BN10337" s="9"/>
      <c r="BP10337" s="13"/>
      <c r="BU10337"/>
      <c r="DI10337"/>
      <c r="DS10337" s="9"/>
      <c r="FH10337"/>
    </row>
    <row r="10338" spans="8:164" x14ac:dyDescent="0.2">
      <c r="H10338" s="9"/>
      <c r="O10338"/>
      <c r="P10338"/>
      <c r="V10338" s="17"/>
      <c r="W10338"/>
      <c r="BA10338"/>
      <c r="BD10338" s="10"/>
      <c r="BM10338"/>
      <c r="BN10338" s="9"/>
      <c r="BP10338" s="13"/>
      <c r="BU10338"/>
      <c r="DI10338"/>
      <c r="DS10338" s="9"/>
      <c r="FH10338"/>
    </row>
    <row r="10339" spans="8:164" x14ac:dyDescent="0.2">
      <c r="H10339" s="9"/>
      <c r="O10339"/>
      <c r="P10339"/>
      <c r="V10339" s="17"/>
      <c r="W10339"/>
      <c r="BA10339"/>
      <c r="BD10339" s="10"/>
      <c r="BM10339"/>
      <c r="BN10339" s="9"/>
      <c r="BP10339" s="13"/>
      <c r="BU10339"/>
      <c r="DI10339"/>
      <c r="DS10339" s="9"/>
      <c r="FH10339"/>
    </row>
    <row r="10340" spans="8:164" x14ac:dyDescent="0.2">
      <c r="H10340" s="9"/>
      <c r="O10340"/>
      <c r="P10340"/>
      <c r="V10340" s="17"/>
      <c r="W10340"/>
      <c r="BA10340"/>
      <c r="BD10340" s="10"/>
      <c r="BM10340"/>
      <c r="BN10340" s="9"/>
      <c r="BP10340" s="13"/>
      <c r="BU10340"/>
      <c r="DI10340"/>
      <c r="DS10340" s="9"/>
      <c r="FH10340"/>
    </row>
    <row r="10341" spans="8:164" x14ac:dyDescent="0.2">
      <c r="H10341" s="9"/>
      <c r="O10341"/>
      <c r="P10341"/>
      <c r="V10341" s="17"/>
      <c r="W10341"/>
      <c r="BA10341"/>
      <c r="BD10341" s="10"/>
      <c r="BM10341"/>
      <c r="BN10341" s="9"/>
      <c r="BP10341" s="13"/>
      <c r="BU10341"/>
      <c r="DI10341"/>
      <c r="DS10341" s="9"/>
      <c r="FH10341"/>
    </row>
    <row r="10342" spans="8:164" x14ac:dyDescent="0.2">
      <c r="H10342" s="9"/>
      <c r="O10342"/>
      <c r="P10342"/>
      <c r="V10342" s="17"/>
      <c r="W10342"/>
      <c r="BA10342"/>
      <c r="BD10342" s="10"/>
      <c r="BM10342"/>
      <c r="BN10342" s="9"/>
      <c r="BP10342" s="13"/>
      <c r="BU10342"/>
      <c r="DI10342"/>
      <c r="DS10342" s="9"/>
      <c r="FH10342"/>
    </row>
    <row r="10343" spans="8:164" x14ac:dyDescent="0.2">
      <c r="H10343" s="9"/>
      <c r="O10343"/>
      <c r="P10343"/>
      <c r="V10343" s="17"/>
      <c r="W10343"/>
      <c r="BA10343"/>
      <c r="BD10343" s="10"/>
      <c r="BM10343"/>
      <c r="BN10343" s="9"/>
      <c r="BP10343" s="13"/>
      <c r="BU10343"/>
      <c r="DI10343"/>
      <c r="DS10343" s="9"/>
      <c r="FH10343"/>
    </row>
    <row r="10344" spans="8:164" x14ac:dyDescent="0.2">
      <c r="H10344" s="9"/>
      <c r="O10344"/>
      <c r="P10344"/>
      <c r="V10344" s="17"/>
      <c r="W10344"/>
      <c r="BA10344"/>
      <c r="BD10344" s="10"/>
      <c r="BM10344"/>
      <c r="BN10344" s="9"/>
      <c r="BP10344" s="13"/>
      <c r="BU10344"/>
      <c r="DI10344"/>
      <c r="DS10344" s="9"/>
      <c r="FH10344"/>
    </row>
    <row r="10345" spans="8:164" x14ac:dyDescent="0.2">
      <c r="H10345" s="9"/>
      <c r="O10345"/>
      <c r="P10345"/>
      <c r="V10345" s="17"/>
      <c r="W10345"/>
      <c r="BA10345"/>
      <c r="BD10345" s="10"/>
      <c r="BM10345"/>
      <c r="BN10345" s="9"/>
      <c r="BP10345" s="13"/>
      <c r="BU10345"/>
      <c r="DI10345"/>
      <c r="DS10345" s="9"/>
      <c r="FH10345"/>
    </row>
    <row r="10346" spans="8:164" x14ac:dyDescent="0.2">
      <c r="H10346" s="9"/>
      <c r="O10346"/>
      <c r="P10346"/>
      <c r="V10346" s="17"/>
      <c r="W10346"/>
      <c r="BA10346"/>
      <c r="BD10346" s="10"/>
      <c r="BM10346"/>
      <c r="BN10346" s="9"/>
      <c r="BP10346" s="13"/>
      <c r="BU10346"/>
      <c r="DI10346"/>
      <c r="DS10346" s="9"/>
      <c r="FH10346"/>
    </row>
    <row r="10347" spans="8:164" x14ac:dyDescent="0.2">
      <c r="H10347" s="9"/>
      <c r="O10347"/>
      <c r="P10347"/>
      <c r="V10347" s="17"/>
      <c r="W10347"/>
      <c r="BA10347"/>
      <c r="BD10347" s="10"/>
      <c r="BM10347"/>
      <c r="BN10347" s="9"/>
      <c r="BP10347" s="13"/>
      <c r="BU10347"/>
      <c r="DI10347"/>
      <c r="DS10347" s="9"/>
      <c r="FH10347"/>
    </row>
    <row r="10348" spans="8:164" x14ac:dyDescent="0.2">
      <c r="H10348" s="9"/>
      <c r="O10348"/>
      <c r="P10348"/>
      <c r="V10348" s="17"/>
      <c r="W10348"/>
      <c r="BA10348"/>
      <c r="BD10348" s="10"/>
      <c r="BM10348"/>
      <c r="BN10348" s="9"/>
      <c r="BP10348" s="13"/>
      <c r="BU10348"/>
      <c r="DI10348"/>
      <c r="DS10348" s="9"/>
      <c r="FH10348"/>
    </row>
    <row r="10349" spans="8:164" x14ac:dyDescent="0.2">
      <c r="H10349" s="9"/>
      <c r="O10349"/>
      <c r="P10349"/>
      <c r="V10349" s="17"/>
      <c r="W10349"/>
      <c r="BA10349"/>
      <c r="BD10349" s="10"/>
      <c r="BM10349"/>
      <c r="BN10349" s="9"/>
      <c r="BP10349" s="13"/>
      <c r="BU10349"/>
      <c r="DI10349"/>
      <c r="DS10349" s="9"/>
      <c r="FH10349"/>
    </row>
    <row r="10350" spans="8:164" x14ac:dyDescent="0.2">
      <c r="H10350" s="9"/>
      <c r="O10350"/>
      <c r="P10350"/>
      <c r="V10350" s="17"/>
      <c r="W10350"/>
      <c r="BA10350"/>
      <c r="BD10350" s="10"/>
      <c r="BM10350"/>
      <c r="BN10350" s="9"/>
      <c r="BP10350" s="13"/>
      <c r="BU10350"/>
      <c r="DI10350"/>
      <c r="DS10350" s="9"/>
      <c r="FH10350"/>
    </row>
    <row r="10351" spans="8:164" x14ac:dyDescent="0.2">
      <c r="H10351" s="9"/>
      <c r="O10351"/>
      <c r="P10351"/>
      <c r="V10351" s="17"/>
      <c r="W10351"/>
      <c r="BA10351"/>
      <c r="BD10351" s="10"/>
      <c r="BM10351"/>
      <c r="BN10351" s="9"/>
      <c r="BP10351" s="13"/>
      <c r="BU10351"/>
      <c r="DI10351"/>
      <c r="DS10351" s="9"/>
      <c r="FH10351"/>
    </row>
    <row r="10352" spans="8:164" x14ac:dyDescent="0.2">
      <c r="H10352" s="9"/>
      <c r="O10352"/>
      <c r="P10352"/>
      <c r="V10352" s="17"/>
      <c r="W10352"/>
      <c r="BA10352"/>
      <c r="BD10352" s="10"/>
      <c r="BM10352"/>
      <c r="BN10352" s="9"/>
      <c r="BP10352" s="13"/>
      <c r="BU10352"/>
      <c r="DI10352"/>
      <c r="DS10352" s="9"/>
      <c r="FH10352"/>
    </row>
    <row r="10353" spans="8:164" x14ac:dyDescent="0.2">
      <c r="H10353" s="9"/>
      <c r="O10353"/>
      <c r="P10353"/>
      <c r="V10353" s="17"/>
      <c r="W10353"/>
      <c r="BA10353"/>
      <c r="BD10353" s="10"/>
      <c r="BM10353"/>
      <c r="BN10353" s="9"/>
      <c r="BP10353" s="13"/>
      <c r="BU10353"/>
      <c r="DI10353"/>
      <c r="DS10353" s="9"/>
      <c r="FH10353"/>
    </row>
    <row r="10354" spans="8:164" x14ac:dyDescent="0.2">
      <c r="H10354" s="9"/>
      <c r="O10354"/>
      <c r="P10354"/>
      <c r="V10354" s="17"/>
      <c r="W10354"/>
      <c r="BA10354"/>
      <c r="BD10354" s="10"/>
      <c r="BM10354"/>
      <c r="BN10354" s="9"/>
      <c r="BP10354" s="13"/>
      <c r="BU10354"/>
      <c r="DI10354"/>
      <c r="DS10354" s="9"/>
      <c r="FH10354"/>
    </row>
    <row r="10355" spans="8:164" x14ac:dyDescent="0.2">
      <c r="H10355" s="9"/>
      <c r="O10355"/>
      <c r="P10355"/>
      <c r="V10355" s="17"/>
      <c r="W10355"/>
      <c r="BA10355"/>
      <c r="BD10355" s="10"/>
      <c r="BM10355"/>
      <c r="BN10355" s="9"/>
      <c r="BP10355" s="13"/>
      <c r="BU10355"/>
      <c r="DI10355"/>
      <c r="DS10355" s="9"/>
      <c r="FH10355"/>
    </row>
    <row r="10356" spans="8:164" x14ac:dyDescent="0.2">
      <c r="H10356" s="9"/>
      <c r="O10356"/>
      <c r="P10356"/>
      <c r="V10356" s="17"/>
      <c r="W10356"/>
      <c r="BA10356"/>
      <c r="BD10356" s="10"/>
      <c r="BM10356"/>
      <c r="BN10356" s="9"/>
      <c r="BP10356" s="13"/>
      <c r="BU10356"/>
      <c r="DI10356"/>
      <c r="DS10356" s="9"/>
      <c r="FH10356"/>
    </row>
    <row r="10357" spans="8:164" x14ac:dyDescent="0.2">
      <c r="H10357" s="9"/>
      <c r="O10357"/>
      <c r="P10357"/>
      <c r="V10357" s="17"/>
      <c r="W10357"/>
      <c r="BA10357"/>
      <c r="BD10357" s="10"/>
      <c r="BM10357"/>
      <c r="BN10357" s="9"/>
      <c r="BP10357" s="13"/>
      <c r="BU10357"/>
      <c r="DI10357"/>
      <c r="DS10357" s="9"/>
      <c r="FH10357"/>
    </row>
    <row r="10358" spans="8:164" x14ac:dyDescent="0.2">
      <c r="H10358" s="9"/>
      <c r="O10358"/>
      <c r="P10358"/>
      <c r="V10358" s="17"/>
      <c r="W10358"/>
      <c r="BA10358"/>
      <c r="BD10358" s="10"/>
      <c r="BM10358"/>
      <c r="BN10358" s="9"/>
      <c r="BP10358" s="13"/>
      <c r="BU10358"/>
      <c r="DI10358"/>
      <c r="DS10358" s="9"/>
      <c r="FH10358"/>
    </row>
    <row r="10359" spans="8:164" x14ac:dyDescent="0.2">
      <c r="H10359" s="9"/>
      <c r="O10359"/>
      <c r="P10359"/>
      <c r="V10359" s="17"/>
      <c r="W10359"/>
      <c r="BA10359"/>
      <c r="BD10359" s="10"/>
      <c r="BM10359"/>
      <c r="BN10359" s="9"/>
      <c r="BP10359" s="13"/>
      <c r="BU10359"/>
      <c r="DI10359"/>
      <c r="DS10359" s="9"/>
      <c r="FH10359"/>
    </row>
    <row r="10360" spans="8:164" x14ac:dyDescent="0.2">
      <c r="H10360" s="9"/>
      <c r="O10360"/>
      <c r="P10360"/>
      <c r="V10360" s="17"/>
      <c r="W10360"/>
      <c r="BA10360"/>
      <c r="BD10360" s="10"/>
      <c r="BM10360"/>
      <c r="BN10360" s="9"/>
      <c r="BP10360" s="13"/>
      <c r="BU10360"/>
      <c r="DI10360"/>
      <c r="DS10360" s="9"/>
      <c r="FH10360"/>
    </row>
    <row r="10361" spans="8:164" x14ac:dyDescent="0.2">
      <c r="H10361" s="9"/>
      <c r="O10361"/>
      <c r="P10361"/>
      <c r="V10361" s="17"/>
      <c r="W10361"/>
      <c r="BA10361"/>
      <c r="BD10361" s="10"/>
      <c r="BM10361"/>
      <c r="BN10361" s="9"/>
      <c r="BP10361" s="13"/>
      <c r="BU10361"/>
      <c r="DI10361"/>
      <c r="DS10361" s="9"/>
      <c r="FH10361"/>
    </row>
    <row r="10362" spans="8:164" x14ac:dyDescent="0.2">
      <c r="H10362" s="9"/>
      <c r="O10362"/>
      <c r="P10362"/>
      <c r="V10362" s="17"/>
      <c r="W10362"/>
      <c r="BA10362"/>
      <c r="BD10362" s="10"/>
      <c r="BM10362"/>
      <c r="BN10362" s="9"/>
      <c r="BP10362" s="13"/>
      <c r="BU10362"/>
      <c r="DI10362"/>
      <c r="DS10362" s="9"/>
      <c r="FH10362"/>
    </row>
    <row r="10363" spans="8:164" x14ac:dyDescent="0.2">
      <c r="H10363" s="9"/>
      <c r="O10363"/>
      <c r="P10363"/>
      <c r="V10363" s="17"/>
      <c r="W10363"/>
      <c r="BA10363"/>
      <c r="BD10363" s="10"/>
      <c r="BM10363"/>
      <c r="BN10363" s="9"/>
      <c r="BP10363" s="13"/>
      <c r="BU10363"/>
      <c r="DI10363"/>
      <c r="DS10363" s="9"/>
      <c r="FH10363"/>
    </row>
    <row r="10364" spans="8:164" x14ac:dyDescent="0.2">
      <c r="H10364" s="9"/>
      <c r="O10364"/>
      <c r="P10364"/>
      <c r="V10364" s="17"/>
      <c r="W10364"/>
      <c r="BA10364"/>
      <c r="BD10364" s="10"/>
      <c r="BM10364"/>
      <c r="BN10364" s="9"/>
      <c r="BP10364" s="13"/>
      <c r="BU10364"/>
      <c r="DI10364"/>
      <c r="DS10364" s="9"/>
      <c r="FH10364"/>
    </row>
    <row r="10365" spans="8:164" x14ac:dyDescent="0.2">
      <c r="H10365" s="9"/>
      <c r="O10365"/>
      <c r="P10365"/>
      <c r="V10365" s="17"/>
      <c r="W10365"/>
      <c r="BA10365"/>
      <c r="BD10365" s="10"/>
      <c r="BM10365"/>
      <c r="BN10365" s="9"/>
      <c r="BP10365" s="13"/>
      <c r="BU10365"/>
      <c r="DI10365"/>
      <c r="DS10365" s="9"/>
      <c r="FH10365"/>
    </row>
    <row r="10366" spans="8:164" x14ac:dyDescent="0.2">
      <c r="H10366" s="9"/>
      <c r="O10366"/>
      <c r="P10366"/>
      <c r="V10366" s="17"/>
      <c r="W10366"/>
      <c r="BA10366"/>
      <c r="BD10366" s="10"/>
      <c r="BM10366"/>
      <c r="BN10366" s="9"/>
      <c r="BP10366" s="13"/>
      <c r="BU10366"/>
      <c r="DI10366"/>
      <c r="DS10366" s="9"/>
      <c r="FH10366"/>
    </row>
    <row r="10367" spans="8:164" x14ac:dyDescent="0.2">
      <c r="H10367" s="9"/>
      <c r="O10367"/>
      <c r="P10367"/>
      <c r="V10367" s="17"/>
      <c r="W10367"/>
      <c r="BA10367"/>
      <c r="BD10367" s="10"/>
      <c r="BM10367"/>
      <c r="BN10367" s="9"/>
      <c r="BP10367" s="13"/>
      <c r="BU10367"/>
      <c r="DI10367"/>
      <c r="DS10367" s="9"/>
      <c r="FH10367"/>
    </row>
    <row r="10368" spans="8:164" x14ac:dyDescent="0.2">
      <c r="H10368" s="9"/>
      <c r="O10368"/>
      <c r="P10368"/>
      <c r="V10368" s="17"/>
      <c r="W10368"/>
      <c r="BA10368"/>
      <c r="BD10368" s="10"/>
      <c r="BM10368"/>
      <c r="BN10368" s="9"/>
      <c r="BP10368" s="13"/>
      <c r="BU10368"/>
      <c r="DI10368"/>
      <c r="DS10368" s="9"/>
      <c r="FH10368"/>
    </row>
    <row r="10369" spans="8:164" x14ac:dyDescent="0.2">
      <c r="H10369" s="9"/>
      <c r="O10369"/>
      <c r="P10369"/>
      <c r="V10369" s="17"/>
      <c r="W10369"/>
      <c r="BA10369"/>
      <c r="BD10369" s="10"/>
      <c r="BM10369"/>
      <c r="BN10369" s="9"/>
      <c r="BP10369" s="13"/>
      <c r="BU10369"/>
      <c r="DI10369"/>
      <c r="DS10369" s="9"/>
      <c r="FH10369"/>
    </row>
    <row r="10370" spans="8:164" x14ac:dyDescent="0.2">
      <c r="H10370" s="9"/>
      <c r="O10370"/>
      <c r="P10370"/>
      <c r="V10370" s="17"/>
      <c r="W10370"/>
      <c r="BA10370"/>
      <c r="BD10370" s="10"/>
      <c r="BM10370"/>
      <c r="BN10370" s="9"/>
      <c r="BP10370" s="13"/>
      <c r="BU10370"/>
      <c r="DI10370"/>
      <c r="DS10370" s="9"/>
      <c r="FH10370"/>
    </row>
    <row r="10371" spans="8:164" x14ac:dyDescent="0.2">
      <c r="H10371" s="9"/>
      <c r="O10371"/>
      <c r="P10371"/>
      <c r="V10371" s="17"/>
      <c r="W10371"/>
      <c r="BA10371"/>
      <c r="BD10371" s="10"/>
      <c r="BM10371"/>
      <c r="BN10371" s="9"/>
      <c r="BP10371" s="13"/>
      <c r="BU10371"/>
      <c r="DI10371"/>
      <c r="DS10371" s="9"/>
      <c r="FH10371"/>
    </row>
    <row r="10372" spans="8:164" x14ac:dyDescent="0.2">
      <c r="H10372" s="9"/>
      <c r="O10372"/>
      <c r="P10372"/>
      <c r="V10372" s="17"/>
      <c r="W10372"/>
      <c r="BA10372"/>
      <c r="BD10372" s="10"/>
      <c r="BM10372"/>
      <c r="BN10372" s="9"/>
      <c r="BP10372" s="13"/>
      <c r="BU10372"/>
      <c r="DI10372"/>
      <c r="DS10372" s="9"/>
      <c r="FH10372"/>
    </row>
    <row r="10373" spans="8:164" x14ac:dyDescent="0.2">
      <c r="H10373" s="9"/>
      <c r="O10373"/>
      <c r="P10373"/>
      <c r="V10373" s="17"/>
      <c r="W10373"/>
      <c r="BA10373"/>
      <c r="BD10373" s="10"/>
      <c r="BM10373"/>
      <c r="BN10373" s="9"/>
      <c r="BP10373" s="13"/>
      <c r="BU10373"/>
      <c r="DI10373"/>
      <c r="DS10373" s="9"/>
      <c r="FH10373"/>
    </row>
    <row r="10374" spans="8:164" x14ac:dyDescent="0.2">
      <c r="H10374" s="9"/>
      <c r="O10374"/>
      <c r="P10374"/>
      <c r="V10374" s="17"/>
      <c r="W10374"/>
      <c r="BA10374"/>
      <c r="BD10374" s="10"/>
      <c r="BM10374"/>
      <c r="BN10374" s="9"/>
      <c r="BP10374" s="13"/>
      <c r="BU10374"/>
      <c r="DI10374"/>
      <c r="DS10374" s="9"/>
      <c r="FH10374"/>
    </row>
    <row r="10375" spans="8:164" x14ac:dyDescent="0.2">
      <c r="H10375" s="9"/>
      <c r="O10375"/>
      <c r="P10375"/>
      <c r="V10375" s="17"/>
      <c r="W10375"/>
      <c r="BA10375"/>
      <c r="BD10375" s="10"/>
      <c r="BM10375"/>
      <c r="BN10375" s="9"/>
      <c r="BP10375" s="13"/>
      <c r="BU10375"/>
      <c r="DI10375"/>
      <c r="DS10375" s="9"/>
      <c r="FH10375"/>
    </row>
    <row r="10376" spans="8:164" x14ac:dyDescent="0.2">
      <c r="H10376" s="9"/>
      <c r="O10376"/>
      <c r="P10376"/>
      <c r="V10376" s="17"/>
      <c r="W10376"/>
      <c r="BA10376"/>
      <c r="BD10376" s="10"/>
      <c r="BM10376"/>
      <c r="BN10376" s="9"/>
      <c r="BP10376" s="13"/>
      <c r="BU10376"/>
      <c r="DI10376"/>
      <c r="DS10376" s="9"/>
      <c r="FH10376"/>
    </row>
    <row r="10377" spans="8:164" x14ac:dyDescent="0.2">
      <c r="H10377" s="9"/>
      <c r="O10377"/>
      <c r="P10377"/>
      <c r="V10377" s="17"/>
      <c r="W10377"/>
      <c r="BA10377"/>
      <c r="BD10377" s="10"/>
      <c r="BM10377"/>
      <c r="BN10377" s="9"/>
      <c r="BP10377" s="13"/>
      <c r="BU10377"/>
      <c r="DI10377"/>
      <c r="DS10377" s="9"/>
      <c r="FH10377"/>
    </row>
    <row r="10378" spans="8:164" x14ac:dyDescent="0.2">
      <c r="H10378" s="9"/>
      <c r="O10378"/>
      <c r="P10378"/>
      <c r="V10378" s="17"/>
      <c r="W10378"/>
      <c r="BA10378"/>
      <c r="BD10378" s="10"/>
      <c r="BM10378"/>
      <c r="BN10378" s="9"/>
      <c r="BP10378" s="13"/>
      <c r="BU10378"/>
      <c r="DI10378"/>
      <c r="DS10378" s="9"/>
      <c r="FH10378"/>
    </row>
    <row r="10379" spans="8:164" x14ac:dyDescent="0.2">
      <c r="H10379" s="9"/>
      <c r="O10379"/>
      <c r="P10379"/>
      <c r="V10379" s="17"/>
      <c r="W10379"/>
      <c r="BA10379"/>
      <c r="BD10379" s="10"/>
      <c r="BM10379"/>
      <c r="BN10379" s="9"/>
      <c r="BP10379" s="13"/>
      <c r="BU10379"/>
      <c r="DI10379"/>
      <c r="DS10379" s="9"/>
      <c r="FH10379"/>
    </row>
    <row r="10380" spans="8:164" x14ac:dyDescent="0.2">
      <c r="H10380" s="9"/>
      <c r="O10380"/>
      <c r="P10380"/>
      <c r="V10380" s="17"/>
      <c r="W10380"/>
      <c r="BA10380"/>
      <c r="BD10380" s="10"/>
      <c r="BM10380"/>
      <c r="BN10380" s="9"/>
      <c r="BP10380" s="13"/>
      <c r="BU10380"/>
      <c r="DI10380"/>
      <c r="DS10380" s="9"/>
      <c r="FH10380"/>
    </row>
    <row r="10381" spans="8:164" x14ac:dyDescent="0.2">
      <c r="H10381" s="9"/>
      <c r="O10381"/>
      <c r="P10381"/>
      <c r="V10381" s="17"/>
      <c r="W10381"/>
      <c r="BA10381"/>
      <c r="BD10381" s="10"/>
      <c r="BM10381"/>
      <c r="BN10381" s="9"/>
      <c r="BP10381" s="13"/>
      <c r="BU10381"/>
      <c r="DI10381"/>
      <c r="DS10381" s="9"/>
      <c r="FH10381"/>
    </row>
    <row r="10382" spans="8:164" x14ac:dyDescent="0.2">
      <c r="H10382" s="9"/>
      <c r="O10382"/>
      <c r="P10382"/>
      <c r="V10382" s="17"/>
      <c r="W10382"/>
      <c r="BA10382"/>
      <c r="BD10382" s="10"/>
      <c r="BM10382"/>
      <c r="BN10382" s="9"/>
      <c r="BP10382" s="13"/>
      <c r="BU10382"/>
      <c r="DI10382"/>
      <c r="DS10382" s="9"/>
      <c r="FH10382"/>
    </row>
    <row r="10383" spans="8:164" x14ac:dyDescent="0.2">
      <c r="H10383" s="9"/>
      <c r="O10383"/>
      <c r="P10383"/>
      <c r="V10383" s="17"/>
      <c r="W10383"/>
      <c r="BA10383"/>
      <c r="BD10383" s="10"/>
      <c r="BM10383"/>
      <c r="BN10383" s="9"/>
      <c r="BP10383" s="13"/>
      <c r="BU10383"/>
      <c r="DI10383"/>
      <c r="DS10383" s="9"/>
      <c r="FH10383"/>
    </row>
    <row r="10384" spans="8:164" x14ac:dyDescent="0.2">
      <c r="H10384" s="9"/>
      <c r="O10384"/>
      <c r="P10384"/>
      <c r="V10384" s="17"/>
      <c r="W10384"/>
      <c r="BA10384"/>
      <c r="BD10384" s="10"/>
      <c r="BM10384"/>
      <c r="BN10384" s="9"/>
      <c r="BP10384" s="13"/>
      <c r="BU10384"/>
      <c r="DI10384"/>
      <c r="DS10384" s="9"/>
      <c r="FH10384"/>
    </row>
    <row r="10385" spans="8:164" x14ac:dyDescent="0.2">
      <c r="H10385" s="9"/>
      <c r="O10385"/>
      <c r="P10385"/>
      <c r="V10385" s="17"/>
      <c r="W10385"/>
      <c r="BA10385"/>
      <c r="BD10385" s="10"/>
      <c r="BM10385"/>
      <c r="BN10385" s="9"/>
      <c r="BP10385" s="13"/>
      <c r="BU10385"/>
      <c r="DI10385"/>
      <c r="DS10385" s="9"/>
      <c r="FH10385"/>
    </row>
    <row r="10386" spans="8:164" x14ac:dyDescent="0.2">
      <c r="H10386" s="9"/>
      <c r="O10386"/>
      <c r="P10386"/>
      <c r="V10386" s="17"/>
      <c r="W10386"/>
      <c r="BA10386"/>
      <c r="BD10386" s="10"/>
      <c r="BM10386"/>
      <c r="BN10386" s="9"/>
      <c r="BP10386" s="13"/>
      <c r="BU10386"/>
      <c r="DI10386"/>
      <c r="DS10386" s="9"/>
      <c r="FH10386"/>
    </row>
    <row r="10387" spans="8:164" x14ac:dyDescent="0.2">
      <c r="H10387" s="9"/>
      <c r="O10387"/>
      <c r="P10387"/>
      <c r="V10387" s="17"/>
      <c r="W10387"/>
      <c r="BA10387"/>
      <c r="BD10387" s="10"/>
      <c r="BM10387"/>
      <c r="BN10387" s="9"/>
      <c r="BP10387" s="13"/>
      <c r="BU10387"/>
      <c r="DI10387"/>
      <c r="DS10387" s="9"/>
      <c r="FH10387"/>
    </row>
    <row r="10388" spans="8:164" x14ac:dyDescent="0.2">
      <c r="H10388" s="9"/>
      <c r="O10388"/>
      <c r="P10388"/>
      <c r="V10388" s="17"/>
      <c r="W10388"/>
      <c r="BA10388"/>
      <c r="BD10388" s="10"/>
      <c r="BM10388"/>
      <c r="BN10388" s="9"/>
      <c r="BP10388" s="13"/>
      <c r="BU10388"/>
      <c r="DI10388"/>
      <c r="DS10388" s="9"/>
      <c r="FH10388"/>
    </row>
    <row r="10389" spans="8:164" x14ac:dyDescent="0.2">
      <c r="H10389" s="9"/>
      <c r="O10389"/>
      <c r="P10389"/>
      <c r="V10389" s="17"/>
      <c r="W10389"/>
      <c r="BA10389"/>
      <c r="BD10389" s="10"/>
      <c r="BM10389"/>
      <c r="BN10389" s="9"/>
      <c r="BP10389" s="13"/>
      <c r="BU10389"/>
      <c r="DI10389"/>
      <c r="DS10389" s="9"/>
      <c r="FH10389"/>
    </row>
    <row r="10390" spans="8:164" x14ac:dyDescent="0.2">
      <c r="H10390" s="9"/>
      <c r="O10390"/>
      <c r="P10390"/>
      <c r="V10390" s="17"/>
      <c r="W10390"/>
      <c r="BA10390"/>
      <c r="BD10390" s="10"/>
      <c r="BM10390"/>
      <c r="BN10390" s="9"/>
      <c r="BP10390" s="13"/>
      <c r="BU10390"/>
      <c r="DI10390"/>
      <c r="DS10390" s="9"/>
      <c r="FH10390"/>
    </row>
    <row r="10391" spans="8:164" x14ac:dyDescent="0.2">
      <c r="H10391" s="9"/>
      <c r="O10391"/>
      <c r="P10391"/>
      <c r="V10391" s="17"/>
      <c r="W10391"/>
      <c r="BA10391"/>
      <c r="BD10391" s="10"/>
      <c r="BM10391"/>
      <c r="BN10391" s="9"/>
      <c r="BP10391" s="13"/>
      <c r="BU10391"/>
      <c r="DI10391"/>
      <c r="DS10391" s="9"/>
      <c r="FH10391"/>
    </row>
    <row r="10392" spans="8:164" x14ac:dyDescent="0.2">
      <c r="H10392" s="9"/>
      <c r="O10392"/>
      <c r="P10392"/>
      <c r="V10392" s="17"/>
      <c r="W10392"/>
      <c r="BA10392"/>
      <c r="BD10392" s="10"/>
      <c r="BM10392"/>
      <c r="BN10392" s="9"/>
      <c r="BP10392" s="13"/>
      <c r="BU10392"/>
      <c r="DI10392"/>
      <c r="DS10392" s="9"/>
      <c r="FH10392"/>
    </row>
    <row r="10393" spans="8:164" x14ac:dyDescent="0.2">
      <c r="H10393" s="9"/>
      <c r="O10393"/>
      <c r="P10393"/>
      <c r="V10393" s="17"/>
      <c r="W10393"/>
      <c r="BA10393"/>
      <c r="BD10393" s="10"/>
      <c r="BM10393"/>
      <c r="BN10393" s="9"/>
      <c r="BP10393" s="13"/>
      <c r="BU10393"/>
      <c r="DI10393"/>
      <c r="DS10393" s="9"/>
      <c r="FH10393"/>
    </row>
    <row r="10394" spans="8:164" x14ac:dyDescent="0.2">
      <c r="H10394" s="9"/>
      <c r="O10394"/>
      <c r="P10394"/>
      <c r="V10394" s="17"/>
      <c r="W10394"/>
      <c r="BA10394"/>
      <c r="BD10394" s="10"/>
      <c r="BM10394"/>
      <c r="BN10394" s="9"/>
      <c r="BP10394" s="13"/>
      <c r="BU10394"/>
      <c r="DI10394"/>
      <c r="DS10394" s="9"/>
      <c r="FH10394"/>
    </row>
    <row r="10395" spans="8:164" x14ac:dyDescent="0.2">
      <c r="H10395" s="9"/>
      <c r="O10395"/>
      <c r="P10395"/>
      <c r="V10395" s="17"/>
      <c r="W10395"/>
      <c r="BA10395"/>
      <c r="BD10395" s="10"/>
      <c r="BM10395"/>
      <c r="BN10395" s="9"/>
      <c r="BP10395" s="13"/>
      <c r="BU10395"/>
      <c r="DI10395"/>
      <c r="DS10395" s="9"/>
      <c r="FH10395"/>
    </row>
    <row r="10396" spans="8:164" x14ac:dyDescent="0.2">
      <c r="H10396" s="9"/>
      <c r="O10396"/>
      <c r="P10396"/>
      <c r="V10396" s="17"/>
      <c r="W10396"/>
      <c r="BA10396"/>
      <c r="BD10396" s="10"/>
      <c r="BM10396"/>
      <c r="BN10396" s="9"/>
      <c r="BP10396" s="13"/>
      <c r="BU10396"/>
      <c r="DI10396"/>
      <c r="DS10396" s="9"/>
      <c r="FH10396"/>
    </row>
    <row r="10397" spans="8:164" x14ac:dyDescent="0.2">
      <c r="H10397" s="9"/>
      <c r="O10397"/>
      <c r="P10397"/>
      <c r="V10397" s="17"/>
      <c r="W10397"/>
      <c r="BA10397"/>
      <c r="BD10397" s="10"/>
      <c r="BM10397"/>
      <c r="BN10397" s="9"/>
      <c r="BP10397" s="13"/>
      <c r="BU10397"/>
      <c r="DI10397"/>
      <c r="DS10397" s="9"/>
      <c r="FH10397"/>
    </row>
    <row r="10398" spans="8:164" x14ac:dyDescent="0.2">
      <c r="H10398" s="9"/>
      <c r="O10398"/>
      <c r="P10398"/>
      <c r="V10398" s="17"/>
      <c r="W10398"/>
      <c r="BA10398"/>
      <c r="BD10398" s="10"/>
      <c r="BM10398"/>
      <c r="BN10398" s="9"/>
      <c r="BP10398" s="13"/>
      <c r="BU10398"/>
      <c r="DI10398"/>
      <c r="DS10398" s="9"/>
      <c r="FH10398"/>
    </row>
    <row r="10399" spans="8:164" x14ac:dyDescent="0.2">
      <c r="H10399" s="9"/>
      <c r="O10399"/>
      <c r="P10399"/>
      <c r="V10399" s="17"/>
      <c r="W10399"/>
      <c r="BA10399"/>
      <c r="BD10399" s="10"/>
      <c r="BM10399"/>
      <c r="BN10399" s="9"/>
      <c r="BP10399" s="13"/>
      <c r="BU10399"/>
      <c r="DI10399"/>
      <c r="DS10399" s="9"/>
      <c r="FH10399"/>
    </row>
    <row r="10400" spans="8:164" x14ac:dyDescent="0.2">
      <c r="H10400" s="9"/>
      <c r="O10400"/>
      <c r="P10400"/>
      <c r="V10400" s="17"/>
      <c r="W10400"/>
      <c r="BA10400"/>
      <c r="BD10400" s="10"/>
      <c r="BM10400"/>
      <c r="BN10400" s="9"/>
      <c r="BP10400" s="13"/>
      <c r="BU10400"/>
      <c r="DI10400"/>
      <c r="DS10400" s="9"/>
      <c r="FH10400"/>
    </row>
    <row r="10401" spans="8:164" x14ac:dyDescent="0.2">
      <c r="H10401" s="9"/>
      <c r="O10401"/>
      <c r="P10401"/>
      <c r="V10401" s="17"/>
      <c r="W10401"/>
      <c r="BA10401"/>
      <c r="BD10401" s="10"/>
      <c r="BM10401"/>
      <c r="BN10401" s="9"/>
      <c r="BP10401" s="13"/>
      <c r="BU10401"/>
      <c r="DI10401"/>
      <c r="DS10401" s="9"/>
      <c r="FH10401"/>
    </row>
    <row r="10402" spans="8:164" x14ac:dyDescent="0.2">
      <c r="H10402" s="9"/>
      <c r="O10402"/>
      <c r="P10402"/>
      <c r="V10402" s="17"/>
      <c r="W10402"/>
      <c r="BA10402"/>
      <c r="BD10402" s="10"/>
      <c r="BM10402"/>
      <c r="BN10402" s="9"/>
      <c r="BP10402" s="13"/>
      <c r="BU10402"/>
      <c r="DI10402"/>
      <c r="DS10402" s="9"/>
      <c r="FH10402"/>
    </row>
    <row r="10403" spans="8:164" x14ac:dyDescent="0.2">
      <c r="H10403" s="9"/>
      <c r="O10403"/>
      <c r="P10403"/>
      <c r="V10403" s="17"/>
      <c r="W10403"/>
      <c r="BA10403"/>
      <c r="BD10403" s="10"/>
      <c r="BM10403"/>
      <c r="BN10403" s="9"/>
      <c r="BP10403" s="13"/>
      <c r="BU10403"/>
      <c r="DI10403"/>
      <c r="DS10403" s="9"/>
      <c r="FH10403"/>
    </row>
    <row r="10404" spans="8:164" x14ac:dyDescent="0.2">
      <c r="H10404" s="9"/>
      <c r="O10404"/>
      <c r="P10404"/>
      <c r="V10404" s="17"/>
      <c r="W10404"/>
      <c r="BA10404"/>
      <c r="BD10404" s="10"/>
      <c r="BM10404"/>
      <c r="BN10404" s="9"/>
      <c r="BP10404" s="13"/>
      <c r="BU10404"/>
      <c r="DI10404"/>
      <c r="DS10404" s="9"/>
      <c r="FH10404"/>
    </row>
    <row r="10405" spans="8:164" x14ac:dyDescent="0.2">
      <c r="H10405" s="9"/>
      <c r="O10405"/>
      <c r="P10405"/>
      <c r="V10405" s="17"/>
      <c r="W10405"/>
      <c r="BA10405"/>
      <c r="BD10405" s="10"/>
      <c r="BM10405"/>
      <c r="BN10405" s="9"/>
      <c r="BP10405" s="13"/>
      <c r="BU10405"/>
      <c r="DI10405"/>
      <c r="DS10405" s="9"/>
      <c r="FH10405"/>
    </row>
    <row r="10406" spans="8:164" x14ac:dyDescent="0.2">
      <c r="H10406" s="9"/>
      <c r="O10406"/>
      <c r="P10406"/>
      <c r="V10406" s="17"/>
      <c r="W10406"/>
      <c r="BA10406"/>
      <c r="BD10406" s="10"/>
      <c r="BM10406"/>
      <c r="BN10406" s="9"/>
      <c r="BP10406" s="13"/>
      <c r="BU10406"/>
      <c r="DI10406"/>
      <c r="DS10406" s="9"/>
      <c r="FH10406"/>
    </row>
    <row r="10407" spans="8:164" x14ac:dyDescent="0.2">
      <c r="H10407" s="9"/>
      <c r="O10407"/>
      <c r="P10407"/>
      <c r="V10407" s="17"/>
      <c r="W10407"/>
      <c r="BA10407"/>
      <c r="BD10407" s="10"/>
      <c r="BM10407"/>
      <c r="BN10407" s="9"/>
      <c r="BP10407" s="13"/>
      <c r="BU10407"/>
      <c r="DI10407"/>
      <c r="DS10407" s="9"/>
      <c r="FH10407"/>
    </row>
    <row r="10408" spans="8:164" x14ac:dyDescent="0.2">
      <c r="H10408" s="9"/>
      <c r="O10408"/>
      <c r="P10408"/>
      <c r="V10408" s="17"/>
      <c r="W10408"/>
      <c r="BA10408"/>
      <c r="BD10408" s="10"/>
      <c r="BM10408"/>
      <c r="BN10408" s="9"/>
      <c r="BP10408" s="13"/>
      <c r="BU10408"/>
      <c r="DI10408"/>
      <c r="DS10408" s="9"/>
      <c r="FH10408"/>
    </row>
    <row r="10409" spans="8:164" x14ac:dyDescent="0.2">
      <c r="H10409" s="9"/>
      <c r="O10409"/>
      <c r="P10409"/>
      <c r="V10409" s="17"/>
      <c r="W10409"/>
      <c r="BA10409"/>
      <c r="BD10409" s="10"/>
      <c r="BM10409"/>
      <c r="BN10409" s="9"/>
      <c r="BP10409" s="13"/>
      <c r="BU10409"/>
      <c r="DI10409"/>
      <c r="DS10409" s="9"/>
      <c r="FH10409"/>
    </row>
    <row r="10410" spans="8:164" x14ac:dyDescent="0.2">
      <c r="H10410" s="9"/>
      <c r="O10410"/>
      <c r="P10410"/>
      <c r="V10410" s="17"/>
      <c r="W10410"/>
      <c r="BA10410"/>
      <c r="BD10410" s="10"/>
      <c r="BM10410"/>
      <c r="BN10410" s="9"/>
      <c r="BP10410" s="13"/>
      <c r="BU10410"/>
      <c r="DI10410"/>
      <c r="DS10410" s="9"/>
      <c r="FH10410"/>
    </row>
    <row r="10411" spans="8:164" x14ac:dyDescent="0.2">
      <c r="H10411" s="9"/>
      <c r="O10411"/>
      <c r="P10411"/>
      <c r="V10411" s="17"/>
      <c r="W10411"/>
      <c r="BA10411"/>
      <c r="BD10411" s="10"/>
      <c r="BM10411"/>
      <c r="BN10411" s="9"/>
      <c r="BP10411" s="13"/>
      <c r="BU10411"/>
      <c r="DI10411"/>
      <c r="DS10411" s="9"/>
      <c r="FH10411"/>
    </row>
    <row r="10412" spans="8:164" x14ac:dyDescent="0.2">
      <c r="H10412" s="9"/>
      <c r="O10412"/>
      <c r="P10412"/>
      <c r="V10412" s="17"/>
      <c r="W10412"/>
      <c r="BA10412"/>
      <c r="BD10412" s="10"/>
      <c r="BM10412"/>
      <c r="BN10412" s="9"/>
      <c r="BP10412" s="13"/>
      <c r="BU10412"/>
      <c r="DI10412"/>
      <c r="DS10412" s="9"/>
      <c r="FH10412"/>
    </row>
    <row r="10413" spans="8:164" x14ac:dyDescent="0.2">
      <c r="H10413" s="9"/>
      <c r="O10413"/>
      <c r="P10413"/>
      <c r="V10413" s="17"/>
      <c r="W10413"/>
      <c r="BA10413"/>
      <c r="BD10413" s="10"/>
      <c r="BM10413"/>
      <c r="BN10413" s="9"/>
      <c r="BP10413" s="13"/>
      <c r="BU10413"/>
      <c r="DI10413"/>
      <c r="DS10413" s="9"/>
      <c r="FH10413"/>
    </row>
    <row r="10414" spans="8:164" x14ac:dyDescent="0.2">
      <c r="H10414" s="9"/>
      <c r="O10414"/>
      <c r="P10414"/>
      <c r="V10414" s="17"/>
      <c r="W10414"/>
      <c r="BA10414"/>
      <c r="BD10414" s="10"/>
      <c r="BM10414"/>
      <c r="BN10414" s="9"/>
      <c r="BP10414" s="13"/>
      <c r="BU10414"/>
      <c r="DI10414"/>
      <c r="DS10414" s="9"/>
      <c r="FH10414"/>
    </row>
    <row r="10415" spans="8:164" x14ac:dyDescent="0.2">
      <c r="H10415" s="9"/>
      <c r="O10415"/>
      <c r="P10415"/>
      <c r="V10415" s="17"/>
      <c r="W10415"/>
      <c r="BA10415"/>
      <c r="BD10415" s="10"/>
      <c r="BM10415"/>
      <c r="BN10415" s="9"/>
      <c r="BP10415" s="13"/>
      <c r="BU10415"/>
      <c r="DI10415"/>
      <c r="DS10415" s="9"/>
      <c r="FH10415"/>
    </row>
    <row r="10416" spans="8:164" x14ac:dyDescent="0.2">
      <c r="H10416" s="9"/>
      <c r="O10416"/>
      <c r="P10416"/>
      <c r="V10416" s="17"/>
      <c r="W10416"/>
      <c r="BA10416"/>
      <c r="BD10416" s="10"/>
      <c r="BM10416"/>
      <c r="BN10416" s="9"/>
      <c r="BP10416" s="13"/>
      <c r="BU10416"/>
      <c r="DI10416"/>
      <c r="DS10416" s="9"/>
      <c r="FH10416"/>
    </row>
    <row r="10417" spans="8:164" x14ac:dyDescent="0.2">
      <c r="H10417" s="9"/>
      <c r="O10417"/>
      <c r="P10417"/>
      <c r="V10417" s="17"/>
      <c r="W10417"/>
      <c r="BA10417"/>
      <c r="BD10417" s="10"/>
      <c r="BM10417"/>
      <c r="BN10417" s="9"/>
      <c r="BP10417" s="13"/>
      <c r="BU10417"/>
      <c r="DI10417"/>
      <c r="DS10417" s="9"/>
      <c r="FH10417"/>
    </row>
    <row r="10418" spans="8:164" x14ac:dyDescent="0.2">
      <c r="H10418" s="9"/>
      <c r="O10418"/>
      <c r="P10418"/>
      <c r="V10418" s="17"/>
      <c r="W10418"/>
      <c r="BA10418"/>
      <c r="BD10418" s="10"/>
      <c r="BM10418"/>
      <c r="BN10418" s="9"/>
      <c r="BP10418" s="13"/>
      <c r="BU10418"/>
      <c r="DI10418"/>
      <c r="DS10418" s="9"/>
      <c r="FH10418"/>
    </row>
    <row r="10419" spans="8:164" x14ac:dyDescent="0.2">
      <c r="H10419" s="9"/>
      <c r="O10419"/>
      <c r="P10419"/>
      <c r="V10419" s="17"/>
      <c r="W10419"/>
      <c r="BA10419"/>
      <c r="BD10419" s="10"/>
      <c r="BM10419"/>
      <c r="BN10419" s="9"/>
      <c r="BP10419" s="13"/>
      <c r="BU10419"/>
      <c r="DI10419"/>
      <c r="DS10419" s="9"/>
      <c r="FH10419"/>
    </row>
    <row r="10420" spans="8:164" x14ac:dyDescent="0.2">
      <c r="H10420" s="9"/>
      <c r="O10420"/>
      <c r="P10420"/>
      <c r="V10420" s="17"/>
      <c r="W10420"/>
      <c r="BA10420"/>
      <c r="BD10420" s="10"/>
      <c r="BM10420"/>
      <c r="BN10420" s="9"/>
      <c r="BP10420" s="13"/>
      <c r="BU10420"/>
      <c r="DI10420"/>
      <c r="DS10420" s="9"/>
      <c r="FH10420"/>
    </row>
    <row r="10421" spans="8:164" x14ac:dyDescent="0.2">
      <c r="H10421" s="9"/>
      <c r="O10421"/>
      <c r="P10421"/>
      <c r="V10421" s="17"/>
      <c r="W10421"/>
      <c r="BA10421"/>
      <c r="BD10421" s="10"/>
      <c r="BM10421"/>
      <c r="BN10421" s="9"/>
      <c r="BP10421" s="13"/>
      <c r="BU10421"/>
      <c r="DI10421"/>
      <c r="DS10421" s="9"/>
      <c r="FH10421"/>
    </row>
    <row r="10422" spans="8:164" x14ac:dyDescent="0.2">
      <c r="H10422" s="9"/>
      <c r="O10422"/>
      <c r="P10422"/>
      <c r="V10422" s="17"/>
      <c r="W10422"/>
      <c r="BA10422"/>
      <c r="BD10422" s="10"/>
      <c r="BM10422"/>
      <c r="BN10422" s="9"/>
      <c r="BP10422" s="13"/>
      <c r="BU10422"/>
      <c r="DI10422"/>
      <c r="DS10422" s="9"/>
      <c r="FH10422"/>
    </row>
    <row r="10423" spans="8:164" x14ac:dyDescent="0.2">
      <c r="H10423" s="9"/>
      <c r="O10423"/>
      <c r="P10423"/>
      <c r="V10423" s="17"/>
      <c r="W10423"/>
      <c r="BA10423"/>
      <c r="BD10423" s="10"/>
      <c r="BM10423"/>
      <c r="BN10423" s="9"/>
      <c r="BP10423" s="13"/>
      <c r="BU10423"/>
      <c r="DI10423"/>
      <c r="DS10423" s="9"/>
      <c r="FH10423"/>
    </row>
    <row r="10424" spans="8:164" x14ac:dyDescent="0.2">
      <c r="H10424" s="9"/>
      <c r="O10424"/>
      <c r="P10424"/>
      <c r="V10424" s="17"/>
      <c r="W10424"/>
      <c r="BA10424"/>
      <c r="BD10424" s="10"/>
      <c r="BM10424"/>
      <c r="BN10424" s="9"/>
      <c r="BP10424" s="13"/>
      <c r="BU10424"/>
      <c r="DI10424"/>
      <c r="DS10424" s="9"/>
      <c r="FH10424"/>
    </row>
    <row r="10425" spans="8:164" x14ac:dyDescent="0.2">
      <c r="H10425" s="9"/>
      <c r="O10425"/>
      <c r="P10425"/>
      <c r="V10425" s="17"/>
      <c r="W10425"/>
      <c r="BA10425"/>
      <c r="BD10425" s="10"/>
      <c r="BM10425"/>
      <c r="BN10425" s="9"/>
      <c r="BP10425" s="13"/>
      <c r="BU10425"/>
      <c r="DI10425"/>
      <c r="DS10425" s="9"/>
      <c r="FH10425"/>
    </row>
    <row r="10426" spans="8:164" x14ac:dyDescent="0.2">
      <c r="H10426" s="9"/>
      <c r="O10426"/>
      <c r="P10426"/>
      <c r="V10426" s="17"/>
      <c r="W10426"/>
      <c r="BA10426"/>
      <c r="BD10426" s="10"/>
      <c r="BM10426"/>
      <c r="BN10426" s="9"/>
      <c r="BP10426" s="13"/>
      <c r="BU10426"/>
      <c r="DI10426"/>
      <c r="DS10426" s="9"/>
      <c r="FH10426"/>
    </row>
    <row r="10427" spans="8:164" x14ac:dyDescent="0.2">
      <c r="H10427" s="9"/>
      <c r="O10427"/>
      <c r="P10427"/>
      <c r="V10427" s="17"/>
      <c r="W10427"/>
      <c r="BA10427"/>
      <c r="BD10427" s="10"/>
      <c r="BM10427"/>
      <c r="BN10427" s="9"/>
      <c r="BP10427" s="13"/>
      <c r="BU10427"/>
      <c r="DI10427"/>
      <c r="DS10427" s="9"/>
      <c r="FH10427"/>
    </row>
    <row r="10428" spans="8:164" x14ac:dyDescent="0.2">
      <c r="H10428" s="9"/>
      <c r="O10428"/>
      <c r="P10428"/>
      <c r="V10428" s="17"/>
      <c r="W10428"/>
      <c r="BA10428"/>
      <c r="BD10428" s="10"/>
      <c r="BM10428"/>
      <c r="BN10428" s="9"/>
      <c r="BP10428" s="13"/>
      <c r="BU10428"/>
      <c r="DI10428"/>
      <c r="DS10428" s="9"/>
      <c r="FH10428"/>
    </row>
    <row r="10429" spans="8:164" x14ac:dyDescent="0.2">
      <c r="H10429" s="9"/>
      <c r="O10429"/>
      <c r="P10429"/>
      <c r="V10429" s="17"/>
      <c r="W10429"/>
      <c r="BA10429"/>
      <c r="BD10429" s="10"/>
      <c r="BM10429"/>
      <c r="BN10429" s="9"/>
      <c r="BP10429" s="13"/>
      <c r="BU10429"/>
      <c r="DI10429"/>
      <c r="DS10429" s="9"/>
      <c r="FH10429"/>
    </row>
    <row r="10430" spans="8:164" x14ac:dyDescent="0.2">
      <c r="H10430" s="9"/>
      <c r="O10430"/>
      <c r="P10430"/>
      <c r="V10430" s="17"/>
      <c r="W10430"/>
      <c r="BA10430"/>
      <c r="BD10430" s="10"/>
      <c r="BM10430"/>
      <c r="BN10430" s="9"/>
      <c r="BP10430" s="13"/>
      <c r="BU10430"/>
      <c r="DI10430"/>
      <c r="DS10430" s="9"/>
      <c r="FH10430"/>
    </row>
    <row r="10431" spans="8:164" x14ac:dyDescent="0.2">
      <c r="H10431" s="9"/>
      <c r="O10431"/>
      <c r="P10431"/>
      <c r="V10431" s="17"/>
      <c r="W10431"/>
      <c r="BA10431"/>
      <c r="BD10431" s="10"/>
      <c r="BM10431"/>
      <c r="BN10431" s="9"/>
      <c r="BP10431" s="13"/>
      <c r="BU10431"/>
      <c r="DI10431"/>
      <c r="DS10431" s="9"/>
      <c r="FH10431"/>
    </row>
    <row r="10432" spans="8:164" x14ac:dyDescent="0.2">
      <c r="H10432" s="9"/>
      <c r="O10432"/>
      <c r="P10432"/>
      <c r="V10432" s="17"/>
      <c r="W10432"/>
      <c r="BA10432"/>
      <c r="BD10432" s="10"/>
      <c r="BM10432"/>
      <c r="BN10432" s="9"/>
      <c r="BP10432" s="13"/>
      <c r="BU10432"/>
      <c r="DI10432"/>
      <c r="DS10432" s="9"/>
      <c r="FH10432"/>
    </row>
    <row r="10433" spans="8:164" x14ac:dyDescent="0.2">
      <c r="H10433" s="9"/>
      <c r="O10433"/>
      <c r="P10433"/>
      <c r="V10433" s="17"/>
      <c r="W10433"/>
      <c r="BA10433"/>
      <c r="BD10433" s="10"/>
      <c r="BM10433"/>
      <c r="BN10433" s="9"/>
      <c r="BP10433" s="13"/>
      <c r="BU10433"/>
      <c r="DI10433"/>
      <c r="DS10433" s="9"/>
      <c r="FH10433"/>
    </row>
    <row r="10434" spans="8:164" x14ac:dyDescent="0.2">
      <c r="H10434" s="9"/>
      <c r="O10434"/>
      <c r="P10434"/>
      <c r="V10434" s="17"/>
      <c r="W10434"/>
      <c r="BA10434"/>
      <c r="BD10434" s="10"/>
      <c r="BM10434"/>
      <c r="BN10434" s="9"/>
      <c r="BP10434" s="13"/>
      <c r="BU10434"/>
      <c r="DI10434"/>
      <c r="DS10434" s="9"/>
      <c r="FH10434"/>
    </row>
    <row r="10435" spans="8:164" x14ac:dyDescent="0.2">
      <c r="H10435" s="9"/>
      <c r="O10435"/>
      <c r="P10435"/>
      <c r="V10435" s="17"/>
      <c r="W10435"/>
      <c r="BA10435"/>
      <c r="BD10435" s="10"/>
      <c r="BM10435"/>
      <c r="BN10435" s="9"/>
      <c r="BP10435" s="13"/>
      <c r="BU10435"/>
      <c r="DI10435"/>
      <c r="DS10435" s="9"/>
      <c r="FH10435"/>
    </row>
    <row r="10436" spans="8:164" x14ac:dyDescent="0.2">
      <c r="H10436" s="9"/>
      <c r="O10436"/>
      <c r="P10436"/>
      <c r="V10436" s="17"/>
      <c r="W10436"/>
      <c r="BA10436"/>
      <c r="BD10436" s="10"/>
      <c r="BM10436"/>
      <c r="BN10436" s="9"/>
      <c r="BP10436" s="13"/>
      <c r="BU10436"/>
      <c r="DI10436"/>
      <c r="DS10436" s="9"/>
      <c r="FH10436"/>
    </row>
    <row r="10437" spans="8:164" x14ac:dyDescent="0.2">
      <c r="H10437" s="9"/>
      <c r="O10437"/>
      <c r="P10437"/>
      <c r="V10437" s="17"/>
      <c r="W10437"/>
      <c r="BA10437"/>
      <c r="BD10437" s="10"/>
      <c r="BM10437"/>
      <c r="BN10437" s="9"/>
      <c r="BP10437" s="13"/>
      <c r="BU10437"/>
      <c r="DI10437"/>
      <c r="DS10437" s="9"/>
      <c r="FH10437"/>
    </row>
    <row r="10438" spans="8:164" x14ac:dyDescent="0.2">
      <c r="H10438" s="9"/>
      <c r="O10438"/>
      <c r="P10438"/>
      <c r="V10438" s="17"/>
      <c r="W10438"/>
      <c r="BA10438"/>
      <c r="BD10438" s="10"/>
      <c r="BM10438"/>
      <c r="BN10438" s="9"/>
      <c r="BP10438" s="13"/>
      <c r="BU10438"/>
      <c r="DI10438"/>
      <c r="DS10438" s="9"/>
      <c r="FH10438"/>
    </row>
    <row r="10439" spans="8:164" x14ac:dyDescent="0.2">
      <c r="H10439" s="9"/>
      <c r="O10439"/>
      <c r="P10439"/>
      <c r="V10439" s="17"/>
      <c r="W10439"/>
      <c r="BA10439"/>
      <c r="BD10439" s="10"/>
      <c r="BM10439"/>
      <c r="BN10439" s="9"/>
      <c r="BP10439" s="13"/>
      <c r="BU10439"/>
      <c r="DI10439"/>
      <c r="DS10439" s="9"/>
      <c r="FH10439"/>
    </row>
    <row r="10440" spans="8:164" x14ac:dyDescent="0.2">
      <c r="H10440" s="9"/>
      <c r="O10440"/>
      <c r="P10440"/>
      <c r="V10440" s="17"/>
      <c r="W10440"/>
      <c r="BA10440"/>
      <c r="BD10440" s="10"/>
      <c r="BM10440"/>
      <c r="BN10440" s="9"/>
      <c r="BP10440" s="13"/>
      <c r="BU10440"/>
      <c r="DI10440"/>
      <c r="DS10440" s="9"/>
      <c r="FH10440"/>
    </row>
    <row r="10441" spans="8:164" x14ac:dyDescent="0.2">
      <c r="H10441" s="9"/>
      <c r="O10441"/>
      <c r="P10441"/>
      <c r="V10441" s="17"/>
      <c r="W10441"/>
      <c r="BA10441"/>
      <c r="BD10441" s="10"/>
      <c r="BM10441"/>
      <c r="BN10441" s="9"/>
      <c r="BP10441" s="13"/>
      <c r="BU10441"/>
      <c r="DI10441"/>
      <c r="DS10441" s="9"/>
      <c r="FH10441"/>
    </row>
    <row r="10442" spans="8:164" x14ac:dyDescent="0.2">
      <c r="H10442" s="9"/>
      <c r="O10442"/>
      <c r="P10442"/>
      <c r="V10442" s="17"/>
      <c r="W10442"/>
      <c r="BA10442"/>
      <c r="BD10442" s="10"/>
      <c r="BM10442"/>
      <c r="BN10442" s="9"/>
      <c r="BP10442" s="13"/>
      <c r="BU10442"/>
      <c r="DI10442"/>
      <c r="DS10442" s="9"/>
      <c r="FH10442"/>
    </row>
    <row r="10443" spans="8:164" x14ac:dyDescent="0.2">
      <c r="H10443" s="9"/>
      <c r="O10443"/>
      <c r="P10443"/>
      <c r="V10443" s="17"/>
      <c r="W10443"/>
      <c r="BA10443"/>
      <c r="BD10443" s="10"/>
      <c r="BM10443"/>
      <c r="BN10443" s="9"/>
      <c r="BP10443" s="13"/>
      <c r="BU10443"/>
      <c r="DI10443"/>
      <c r="DS10443" s="9"/>
      <c r="FH10443"/>
    </row>
    <row r="10444" spans="8:164" x14ac:dyDescent="0.2">
      <c r="H10444" s="9"/>
      <c r="O10444"/>
      <c r="P10444"/>
      <c r="V10444" s="17"/>
      <c r="W10444"/>
      <c r="BA10444"/>
      <c r="BD10444" s="10"/>
      <c r="BM10444"/>
      <c r="BN10444" s="9"/>
      <c r="BP10444" s="13"/>
      <c r="BU10444"/>
      <c r="DI10444"/>
      <c r="DS10444" s="9"/>
      <c r="FH10444"/>
    </row>
    <row r="10445" spans="8:164" x14ac:dyDescent="0.2">
      <c r="H10445" s="9"/>
      <c r="O10445"/>
      <c r="P10445"/>
      <c r="V10445" s="17"/>
      <c r="W10445"/>
      <c r="BA10445"/>
      <c r="BD10445" s="10"/>
      <c r="BM10445"/>
      <c r="BN10445" s="9"/>
      <c r="BP10445" s="13"/>
      <c r="BU10445"/>
      <c r="DI10445"/>
      <c r="DS10445" s="9"/>
      <c r="FH10445"/>
    </row>
    <row r="10446" spans="8:164" x14ac:dyDescent="0.2">
      <c r="H10446" s="9"/>
      <c r="O10446"/>
      <c r="P10446"/>
      <c r="V10446" s="17"/>
      <c r="W10446"/>
      <c r="BA10446"/>
      <c r="BD10446" s="10"/>
      <c r="BM10446"/>
      <c r="BN10446" s="9"/>
      <c r="BP10446" s="13"/>
      <c r="BU10446"/>
      <c r="DI10446"/>
      <c r="DS10446" s="9"/>
      <c r="FH10446"/>
    </row>
    <row r="10447" spans="8:164" x14ac:dyDescent="0.2">
      <c r="H10447" s="9"/>
      <c r="O10447"/>
      <c r="P10447"/>
      <c r="V10447" s="17"/>
      <c r="W10447"/>
      <c r="BA10447"/>
      <c r="BD10447" s="10"/>
      <c r="BM10447"/>
      <c r="BN10447" s="9"/>
      <c r="BP10447" s="13"/>
      <c r="BU10447"/>
      <c r="DI10447"/>
      <c r="DS10447" s="9"/>
      <c r="FH10447"/>
    </row>
    <row r="10448" spans="8:164" x14ac:dyDescent="0.2">
      <c r="H10448" s="9"/>
      <c r="O10448"/>
      <c r="P10448"/>
      <c r="V10448" s="17"/>
      <c r="W10448"/>
      <c r="BA10448"/>
      <c r="BD10448" s="10"/>
      <c r="BM10448"/>
      <c r="BN10448" s="9"/>
      <c r="BP10448" s="13"/>
      <c r="BU10448"/>
      <c r="DI10448"/>
      <c r="DS10448" s="9"/>
      <c r="FH10448"/>
    </row>
    <row r="10449" spans="8:164" x14ac:dyDescent="0.2">
      <c r="H10449" s="9"/>
      <c r="O10449"/>
      <c r="P10449"/>
      <c r="V10449" s="17"/>
      <c r="W10449"/>
      <c r="BA10449"/>
      <c r="BD10449" s="10"/>
      <c r="BM10449"/>
      <c r="BN10449" s="9"/>
      <c r="BP10449" s="13"/>
      <c r="BU10449"/>
      <c r="DI10449"/>
      <c r="DS10449" s="9"/>
      <c r="FH10449"/>
    </row>
    <row r="10450" spans="8:164" x14ac:dyDescent="0.2">
      <c r="H10450" s="9"/>
      <c r="O10450"/>
      <c r="P10450"/>
      <c r="V10450" s="17"/>
      <c r="W10450"/>
      <c r="BA10450"/>
      <c r="BD10450" s="10"/>
      <c r="BM10450"/>
      <c r="BN10450" s="9"/>
      <c r="BP10450" s="13"/>
      <c r="BU10450"/>
      <c r="DI10450"/>
      <c r="DS10450" s="9"/>
      <c r="FH10450"/>
    </row>
    <row r="10451" spans="8:164" x14ac:dyDescent="0.2">
      <c r="H10451" s="9"/>
      <c r="O10451"/>
      <c r="P10451"/>
      <c r="V10451" s="17"/>
      <c r="W10451"/>
      <c r="BA10451"/>
      <c r="BD10451" s="10"/>
      <c r="BM10451"/>
      <c r="BN10451" s="9"/>
      <c r="BP10451" s="13"/>
      <c r="BU10451"/>
      <c r="DI10451"/>
      <c r="DS10451" s="9"/>
      <c r="FH10451"/>
    </row>
    <row r="10452" spans="8:164" x14ac:dyDescent="0.2">
      <c r="H10452" s="9"/>
      <c r="O10452"/>
      <c r="P10452"/>
      <c r="V10452" s="17"/>
      <c r="W10452"/>
      <c r="BA10452"/>
      <c r="BD10452" s="10"/>
      <c r="BM10452"/>
      <c r="BN10452" s="9"/>
      <c r="BP10452" s="13"/>
      <c r="BU10452"/>
      <c r="DI10452"/>
      <c r="DS10452" s="9"/>
      <c r="FH10452"/>
    </row>
    <row r="10453" spans="8:164" x14ac:dyDescent="0.2">
      <c r="H10453" s="9"/>
      <c r="O10453"/>
      <c r="P10453"/>
      <c r="V10453" s="17"/>
      <c r="W10453"/>
      <c r="BA10453"/>
      <c r="BD10453" s="10"/>
      <c r="BM10453"/>
      <c r="BN10453" s="9"/>
      <c r="BP10453" s="13"/>
      <c r="BU10453"/>
      <c r="DI10453"/>
      <c r="DS10453" s="9"/>
      <c r="FH10453"/>
    </row>
    <row r="10454" spans="8:164" x14ac:dyDescent="0.2">
      <c r="H10454" s="9"/>
      <c r="O10454"/>
      <c r="P10454"/>
      <c r="V10454" s="17"/>
      <c r="W10454"/>
      <c r="BA10454"/>
      <c r="BD10454" s="10"/>
      <c r="BM10454"/>
      <c r="BN10454" s="9"/>
      <c r="BP10454" s="13"/>
      <c r="BU10454"/>
      <c r="DI10454"/>
      <c r="DS10454" s="9"/>
      <c r="FH10454"/>
    </row>
    <row r="10455" spans="8:164" x14ac:dyDescent="0.2">
      <c r="H10455" s="9"/>
      <c r="O10455"/>
      <c r="P10455"/>
      <c r="V10455" s="17"/>
      <c r="W10455"/>
      <c r="BA10455"/>
      <c r="BD10455" s="10"/>
      <c r="BM10455"/>
      <c r="BN10455" s="9"/>
      <c r="BP10455" s="13"/>
      <c r="BU10455"/>
      <c r="DI10455"/>
      <c r="DS10455" s="9"/>
      <c r="FH10455"/>
    </row>
    <row r="10456" spans="8:164" x14ac:dyDescent="0.2">
      <c r="H10456" s="9"/>
      <c r="O10456"/>
      <c r="P10456"/>
      <c r="V10456" s="17"/>
      <c r="W10456"/>
      <c r="BA10456"/>
      <c r="BD10456" s="10"/>
      <c r="BM10456"/>
      <c r="BN10456" s="9"/>
      <c r="BP10456" s="13"/>
      <c r="BU10456"/>
      <c r="DI10456"/>
      <c r="DS10456" s="9"/>
      <c r="FH10456"/>
    </row>
    <row r="10457" spans="8:164" x14ac:dyDescent="0.2">
      <c r="H10457" s="9"/>
      <c r="O10457"/>
      <c r="P10457"/>
      <c r="V10457" s="17"/>
      <c r="W10457"/>
      <c r="BA10457"/>
      <c r="BD10457" s="10"/>
      <c r="BM10457"/>
      <c r="BN10457" s="9"/>
      <c r="BP10457" s="13"/>
      <c r="BU10457"/>
      <c r="DI10457"/>
      <c r="DS10457" s="9"/>
      <c r="FH10457"/>
    </row>
    <row r="10458" spans="8:164" x14ac:dyDescent="0.2">
      <c r="H10458" s="9"/>
      <c r="O10458"/>
      <c r="P10458"/>
      <c r="V10458" s="17"/>
      <c r="W10458"/>
      <c r="BA10458"/>
      <c r="BD10458" s="10"/>
      <c r="BM10458"/>
      <c r="BN10458" s="9"/>
      <c r="BP10458" s="13"/>
      <c r="BU10458"/>
      <c r="DI10458"/>
      <c r="DS10458" s="9"/>
      <c r="FH10458"/>
    </row>
    <row r="10459" spans="8:164" x14ac:dyDescent="0.2">
      <c r="H10459" s="9"/>
      <c r="O10459"/>
      <c r="P10459"/>
      <c r="V10459" s="17"/>
      <c r="W10459"/>
      <c r="BA10459"/>
      <c r="BD10459" s="10"/>
      <c r="BM10459"/>
      <c r="BN10459" s="9"/>
      <c r="BP10459" s="13"/>
      <c r="BU10459"/>
      <c r="DI10459"/>
      <c r="DS10459" s="9"/>
      <c r="FH10459"/>
    </row>
    <row r="10460" spans="8:164" x14ac:dyDescent="0.2">
      <c r="H10460" s="9"/>
      <c r="O10460"/>
      <c r="P10460"/>
      <c r="V10460" s="17"/>
      <c r="W10460"/>
      <c r="BA10460"/>
      <c r="BD10460" s="10"/>
      <c r="BM10460"/>
      <c r="BN10460" s="9"/>
      <c r="BP10460" s="13"/>
      <c r="BU10460"/>
      <c r="DI10460"/>
      <c r="DS10460" s="9"/>
      <c r="FH10460"/>
    </row>
    <row r="10461" spans="8:164" x14ac:dyDescent="0.2">
      <c r="H10461" s="9"/>
      <c r="O10461"/>
      <c r="P10461"/>
      <c r="V10461" s="17"/>
      <c r="W10461"/>
      <c r="BA10461"/>
      <c r="BD10461" s="10"/>
      <c r="BM10461"/>
      <c r="BN10461" s="9"/>
      <c r="BP10461" s="13"/>
      <c r="BU10461"/>
      <c r="DI10461"/>
      <c r="DS10461" s="9"/>
      <c r="FH10461"/>
    </row>
    <row r="10462" spans="8:164" x14ac:dyDescent="0.2">
      <c r="H10462" s="9"/>
      <c r="O10462"/>
      <c r="P10462"/>
      <c r="V10462" s="17"/>
      <c r="W10462"/>
      <c r="BA10462"/>
      <c r="BD10462" s="10"/>
      <c r="BM10462"/>
      <c r="BN10462" s="9"/>
      <c r="BP10462" s="13"/>
      <c r="BU10462"/>
      <c r="DI10462"/>
      <c r="DS10462" s="9"/>
      <c r="FH10462"/>
    </row>
    <row r="10463" spans="8:164" x14ac:dyDescent="0.2">
      <c r="H10463" s="9"/>
      <c r="O10463"/>
      <c r="P10463"/>
      <c r="V10463" s="17"/>
      <c r="W10463"/>
      <c r="BA10463"/>
      <c r="BD10463" s="10"/>
      <c r="BM10463"/>
      <c r="BN10463" s="9"/>
      <c r="BP10463" s="13"/>
      <c r="BU10463"/>
      <c r="DI10463"/>
      <c r="DS10463" s="9"/>
      <c r="FH10463"/>
    </row>
    <row r="10464" spans="8:164" x14ac:dyDescent="0.2">
      <c r="H10464" s="9"/>
      <c r="O10464"/>
      <c r="P10464"/>
      <c r="V10464" s="17"/>
      <c r="W10464"/>
      <c r="BA10464"/>
      <c r="BD10464" s="10"/>
      <c r="BM10464"/>
      <c r="BN10464" s="9"/>
      <c r="BP10464" s="13"/>
      <c r="BU10464"/>
      <c r="DI10464"/>
      <c r="DS10464" s="9"/>
      <c r="FH10464"/>
    </row>
    <row r="10465" spans="8:164" x14ac:dyDescent="0.2">
      <c r="H10465" s="9"/>
      <c r="O10465"/>
      <c r="P10465"/>
      <c r="V10465" s="17"/>
      <c r="W10465"/>
      <c r="BA10465"/>
      <c r="BD10465" s="10"/>
      <c r="BM10465"/>
      <c r="BN10465" s="9"/>
      <c r="BP10465" s="13"/>
      <c r="BU10465"/>
      <c r="DI10465"/>
      <c r="DS10465" s="9"/>
      <c r="FH10465"/>
    </row>
    <row r="10466" spans="8:164" x14ac:dyDescent="0.2">
      <c r="H10466" s="9"/>
      <c r="O10466"/>
      <c r="P10466"/>
      <c r="V10466" s="17"/>
      <c r="W10466"/>
      <c r="BA10466"/>
      <c r="BD10466" s="10"/>
      <c r="BM10466"/>
      <c r="BN10466" s="9"/>
      <c r="BP10466" s="13"/>
      <c r="BU10466"/>
      <c r="DI10466"/>
      <c r="DS10466" s="9"/>
      <c r="FH10466"/>
    </row>
    <row r="10467" spans="8:164" x14ac:dyDescent="0.2">
      <c r="H10467" s="9"/>
      <c r="O10467"/>
      <c r="P10467"/>
      <c r="V10467" s="17"/>
      <c r="W10467"/>
      <c r="BA10467"/>
      <c r="BD10467" s="10"/>
      <c r="BM10467"/>
      <c r="BN10467" s="9"/>
      <c r="BP10467" s="13"/>
      <c r="BU10467"/>
      <c r="DI10467"/>
      <c r="DS10467" s="9"/>
      <c r="FH10467"/>
    </row>
    <row r="10468" spans="8:164" x14ac:dyDescent="0.2">
      <c r="H10468" s="9"/>
      <c r="O10468"/>
      <c r="P10468"/>
      <c r="V10468" s="17"/>
      <c r="W10468"/>
      <c r="BA10468"/>
      <c r="BD10468" s="10"/>
      <c r="BM10468"/>
      <c r="BN10468" s="9"/>
      <c r="BP10468" s="13"/>
      <c r="BU10468"/>
      <c r="DI10468"/>
      <c r="DS10468" s="9"/>
      <c r="FH10468"/>
    </row>
    <row r="10469" spans="8:164" x14ac:dyDescent="0.2">
      <c r="H10469" s="9"/>
      <c r="O10469"/>
      <c r="P10469"/>
      <c r="V10469" s="17"/>
      <c r="W10469"/>
      <c r="BA10469"/>
      <c r="BD10469" s="10"/>
      <c r="BM10469"/>
      <c r="BN10469" s="9"/>
      <c r="BP10469" s="13"/>
      <c r="BU10469"/>
      <c r="DI10469"/>
      <c r="DS10469" s="9"/>
      <c r="FH10469"/>
    </row>
    <row r="10470" spans="8:164" x14ac:dyDescent="0.2">
      <c r="H10470" s="9"/>
      <c r="O10470"/>
      <c r="P10470"/>
      <c r="V10470" s="17"/>
      <c r="W10470"/>
      <c r="BA10470"/>
      <c r="BD10470" s="10"/>
      <c r="BM10470"/>
      <c r="BN10470" s="9"/>
      <c r="BP10470" s="13"/>
      <c r="BU10470"/>
      <c r="DI10470"/>
      <c r="DS10470" s="9"/>
      <c r="FH10470"/>
    </row>
    <row r="10471" spans="8:164" x14ac:dyDescent="0.2">
      <c r="H10471" s="9"/>
      <c r="O10471"/>
      <c r="P10471"/>
      <c r="V10471" s="17"/>
      <c r="W10471"/>
      <c r="BA10471"/>
      <c r="BD10471" s="10"/>
      <c r="BM10471"/>
      <c r="BN10471" s="9"/>
      <c r="BP10471" s="13"/>
      <c r="BU10471"/>
      <c r="DI10471"/>
      <c r="DS10471" s="9"/>
      <c r="FH10471"/>
    </row>
    <row r="10472" spans="8:164" x14ac:dyDescent="0.2">
      <c r="H10472" s="9"/>
      <c r="O10472"/>
      <c r="P10472"/>
      <c r="V10472" s="17"/>
      <c r="W10472"/>
      <c r="BA10472"/>
      <c r="BD10472" s="10"/>
      <c r="BM10472"/>
      <c r="BN10472" s="9"/>
      <c r="BP10472" s="13"/>
      <c r="BU10472"/>
      <c r="DI10472"/>
      <c r="DS10472" s="9"/>
      <c r="FH10472"/>
    </row>
    <row r="10473" spans="8:164" x14ac:dyDescent="0.2">
      <c r="H10473" s="9"/>
      <c r="O10473"/>
      <c r="P10473"/>
      <c r="V10473" s="17"/>
      <c r="W10473"/>
      <c r="BA10473"/>
      <c r="BD10473" s="10"/>
      <c r="BM10473"/>
      <c r="BN10473" s="9"/>
      <c r="BP10473" s="13"/>
      <c r="BU10473"/>
      <c r="DI10473"/>
      <c r="DS10473" s="9"/>
      <c r="FH10473"/>
    </row>
    <row r="10474" spans="8:164" x14ac:dyDescent="0.2">
      <c r="H10474" s="9"/>
      <c r="O10474"/>
      <c r="P10474"/>
      <c r="V10474" s="17"/>
      <c r="W10474"/>
      <c r="BA10474"/>
      <c r="BD10474" s="10"/>
      <c r="BM10474"/>
      <c r="BN10474" s="9"/>
      <c r="BP10474" s="13"/>
      <c r="BU10474"/>
      <c r="DI10474"/>
      <c r="DS10474" s="9"/>
      <c r="FH10474"/>
    </row>
    <row r="10475" spans="8:164" x14ac:dyDescent="0.2">
      <c r="H10475" s="9"/>
      <c r="O10475"/>
      <c r="P10475"/>
      <c r="V10475" s="17"/>
      <c r="W10475"/>
      <c r="BA10475"/>
      <c r="BD10475" s="10"/>
      <c r="BM10475"/>
      <c r="BN10475" s="9"/>
      <c r="BP10475" s="13"/>
      <c r="BU10475"/>
      <c r="DI10475"/>
      <c r="DS10475" s="9"/>
      <c r="FH10475"/>
    </row>
    <row r="10476" spans="8:164" x14ac:dyDescent="0.2">
      <c r="H10476" s="9"/>
      <c r="O10476"/>
      <c r="P10476"/>
      <c r="V10476" s="17"/>
      <c r="W10476"/>
      <c r="BA10476"/>
      <c r="BD10476" s="10"/>
      <c r="BM10476"/>
      <c r="BN10476" s="9"/>
      <c r="BP10476" s="13"/>
      <c r="BU10476"/>
      <c r="DI10476"/>
      <c r="DS10476" s="9"/>
      <c r="FH10476"/>
    </row>
    <row r="10477" spans="8:164" x14ac:dyDescent="0.2">
      <c r="H10477" s="9"/>
      <c r="O10477"/>
      <c r="P10477"/>
      <c r="V10477" s="17"/>
      <c r="W10477"/>
      <c r="BA10477"/>
      <c r="BD10477" s="10"/>
      <c r="BM10477"/>
      <c r="BN10477" s="9"/>
      <c r="BP10477" s="13"/>
      <c r="BU10477"/>
      <c r="DI10477"/>
      <c r="DS10477" s="9"/>
      <c r="FH10477"/>
    </row>
    <row r="10478" spans="8:164" x14ac:dyDescent="0.2">
      <c r="H10478" s="9"/>
      <c r="O10478"/>
      <c r="P10478"/>
      <c r="V10478" s="17"/>
      <c r="W10478"/>
      <c r="BA10478"/>
      <c r="BD10478" s="10"/>
      <c r="BM10478"/>
      <c r="BN10478" s="9"/>
      <c r="BP10478" s="13"/>
      <c r="BU10478"/>
      <c r="DI10478"/>
      <c r="DS10478" s="9"/>
      <c r="FH10478"/>
    </row>
    <row r="10479" spans="8:164" x14ac:dyDescent="0.2">
      <c r="H10479" s="9"/>
      <c r="O10479"/>
      <c r="P10479"/>
      <c r="V10479" s="17"/>
      <c r="W10479"/>
      <c r="BA10479"/>
      <c r="BD10479" s="10"/>
      <c r="BM10479"/>
      <c r="BN10479" s="9"/>
      <c r="BP10479" s="13"/>
      <c r="BU10479"/>
      <c r="DI10479"/>
      <c r="DS10479" s="9"/>
      <c r="FH10479"/>
    </row>
    <row r="10480" spans="8:164" x14ac:dyDescent="0.2">
      <c r="H10480" s="9"/>
      <c r="O10480"/>
      <c r="P10480"/>
      <c r="V10480" s="17"/>
      <c r="W10480"/>
      <c r="BA10480"/>
      <c r="BD10480" s="10"/>
      <c r="BM10480"/>
      <c r="BN10480" s="9"/>
      <c r="BP10480" s="13"/>
      <c r="BU10480"/>
      <c r="DI10480"/>
      <c r="DS10480" s="9"/>
      <c r="FH10480"/>
    </row>
    <row r="10481" spans="8:164" x14ac:dyDescent="0.2">
      <c r="H10481" s="9"/>
      <c r="O10481"/>
      <c r="P10481"/>
      <c r="V10481" s="17"/>
      <c r="W10481"/>
      <c r="BA10481"/>
      <c r="BD10481" s="10"/>
      <c r="BM10481"/>
      <c r="BN10481" s="9"/>
      <c r="BP10481" s="13"/>
      <c r="BU10481"/>
      <c r="DI10481"/>
      <c r="DS10481" s="9"/>
      <c r="FH10481"/>
    </row>
    <row r="10482" spans="8:164" x14ac:dyDescent="0.2">
      <c r="H10482" s="9"/>
      <c r="O10482"/>
      <c r="P10482"/>
      <c r="V10482" s="17"/>
      <c r="W10482"/>
      <c r="BA10482"/>
      <c r="BD10482" s="10"/>
      <c r="BM10482"/>
      <c r="BN10482" s="9"/>
      <c r="BP10482" s="13"/>
      <c r="BU10482"/>
      <c r="DI10482"/>
      <c r="DS10482" s="9"/>
      <c r="FH10482"/>
    </row>
    <row r="10483" spans="8:164" x14ac:dyDescent="0.2">
      <c r="H10483" s="9"/>
      <c r="O10483"/>
      <c r="P10483"/>
      <c r="V10483" s="17"/>
      <c r="W10483"/>
      <c r="BA10483"/>
      <c r="BD10483" s="10"/>
      <c r="BM10483"/>
      <c r="BN10483" s="9"/>
      <c r="BP10483" s="13"/>
      <c r="BU10483"/>
      <c r="DI10483"/>
      <c r="DS10483" s="9"/>
      <c r="FH10483"/>
    </row>
    <row r="10484" spans="8:164" x14ac:dyDescent="0.2">
      <c r="H10484" s="9"/>
      <c r="O10484"/>
      <c r="P10484"/>
      <c r="V10484" s="17"/>
      <c r="W10484"/>
      <c r="BA10484"/>
      <c r="BD10484" s="10"/>
      <c r="BM10484"/>
      <c r="BN10484" s="9"/>
      <c r="BP10484" s="13"/>
      <c r="BU10484"/>
      <c r="DI10484"/>
      <c r="DS10484" s="9"/>
      <c r="FH10484"/>
    </row>
    <row r="10485" spans="8:164" x14ac:dyDescent="0.2">
      <c r="H10485" s="9"/>
      <c r="O10485"/>
      <c r="P10485"/>
      <c r="V10485" s="17"/>
      <c r="W10485"/>
      <c r="BA10485"/>
      <c r="BD10485" s="10"/>
      <c r="BM10485"/>
      <c r="BN10485" s="9"/>
      <c r="BP10485" s="13"/>
      <c r="BU10485"/>
      <c r="DI10485"/>
      <c r="DS10485" s="9"/>
      <c r="FH10485"/>
    </row>
    <row r="10486" spans="8:164" x14ac:dyDescent="0.2">
      <c r="H10486" s="9"/>
      <c r="O10486"/>
      <c r="P10486"/>
      <c r="V10486" s="17"/>
      <c r="W10486"/>
      <c r="BA10486"/>
      <c r="BD10486" s="10"/>
      <c r="BM10486"/>
      <c r="BN10486" s="9"/>
      <c r="BP10486" s="13"/>
      <c r="BU10486"/>
      <c r="DI10486"/>
      <c r="DS10486" s="9"/>
      <c r="FH10486"/>
    </row>
    <row r="10487" spans="8:164" x14ac:dyDescent="0.2">
      <c r="H10487" s="9"/>
      <c r="O10487"/>
      <c r="P10487"/>
      <c r="V10487" s="17"/>
      <c r="W10487"/>
      <c r="BA10487"/>
      <c r="BD10487" s="10"/>
      <c r="BM10487"/>
      <c r="BN10487" s="9"/>
      <c r="BP10487" s="13"/>
      <c r="BU10487"/>
      <c r="DI10487"/>
      <c r="DS10487" s="9"/>
      <c r="FH10487"/>
    </row>
    <row r="10488" spans="8:164" x14ac:dyDescent="0.2">
      <c r="H10488" s="9"/>
      <c r="O10488"/>
      <c r="P10488"/>
      <c r="V10488" s="17"/>
      <c r="W10488"/>
      <c r="BA10488"/>
      <c r="BD10488" s="10"/>
      <c r="BM10488"/>
      <c r="BN10488" s="9"/>
      <c r="BP10488" s="13"/>
      <c r="BU10488"/>
      <c r="DI10488"/>
      <c r="DS10488" s="9"/>
      <c r="FH10488"/>
    </row>
    <row r="10489" spans="8:164" x14ac:dyDescent="0.2">
      <c r="H10489" s="9"/>
      <c r="O10489"/>
      <c r="P10489"/>
      <c r="V10489" s="17"/>
      <c r="W10489"/>
      <c r="BA10489"/>
      <c r="BD10489" s="10"/>
      <c r="BM10489"/>
      <c r="BN10489" s="9"/>
      <c r="BP10489" s="13"/>
      <c r="BU10489"/>
      <c r="DI10489"/>
      <c r="DS10489" s="9"/>
      <c r="FH10489"/>
    </row>
    <row r="10490" spans="8:164" x14ac:dyDescent="0.2">
      <c r="H10490" s="9"/>
      <c r="O10490"/>
      <c r="P10490"/>
      <c r="V10490" s="17"/>
      <c r="W10490"/>
      <c r="BA10490"/>
      <c r="BD10490" s="10"/>
      <c r="BM10490"/>
      <c r="BN10490" s="9"/>
      <c r="BP10490" s="13"/>
      <c r="BU10490"/>
      <c r="DI10490"/>
      <c r="DS10490" s="9"/>
      <c r="FH10490"/>
    </row>
    <row r="10491" spans="8:164" x14ac:dyDescent="0.2">
      <c r="H10491" s="9"/>
      <c r="O10491"/>
      <c r="P10491"/>
      <c r="V10491" s="17"/>
      <c r="W10491"/>
      <c r="BA10491"/>
      <c r="BD10491" s="10"/>
      <c r="BM10491"/>
      <c r="BN10491" s="9"/>
      <c r="BP10491" s="13"/>
      <c r="BU10491"/>
      <c r="DI10491"/>
      <c r="DS10491" s="9"/>
      <c r="FH10491"/>
    </row>
    <row r="10492" spans="8:164" x14ac:dyDescent="0.2">
      <c r="H10492" s="9"/>
      <c r="O10492"/>
      <c r="P10492"/>
      <c r="V10492" s="17"/>
      <c r="W10492"/>
      <c r="BA10492"/>
      <c r="BD10492" s="10"/>
      <c r="BM10492"/>
      <c r="BN10492" s="9"/>
      <c r="BP10492" s="13"/>
      <c r="BU10492"/>
      <c r="DI10492"/>
      <c r="DS10492" s="9"/>
      <c r="FH10492"/>
    </row>
    <row r="10493" spans="8:164" x14ac:dyDescent="0.2">
      <c r="H10493" s="9"/>
      <c r="O10493"/>
      <c r="P10493"/>
      <c r="V10493" s="17"/>
      <c r="W10493"/>
      <c r="BA10493"/>
      <c r="BD10493" s="10"/>
      <c r="BM10493"/>
      <c r="BN10493" s="9"/>
      <c r="BP10493" s="13"/>
      <c r="BU10493"/>
      <c r="DI10493"/>
      <c r="DS10493" s="9"/>
      <c r="FH10493"/>
    </row>
    <row r="10494" spans="8:164" x14ac:dyDescent="0.2">
      <c r="H10494" s="9"/>
      <c r="O10494"/>
      <c r="P10494"/>
      <c r="V10494" s="17"/>
      <c r="W10494"/>
      <c r="BA10494"/>
      <c r="BD10494" s="10"/>
      <c r="BM10494"/>
      <c r="BN10494" s="9"/>
      <c r="BP10494" s="13"/>
      <c r="BU10494"/>
      <c r="DI10494"/>
      <c r="DS10494" s="9"/>
      <c r="FH10494"/>
    </row>
    <row r="10495" spans="8:164" x14ac:dyDescent="0.2">
      <c r="H10495" s="9"/>
      <c r="O10495"/>
      <c r="P10495"/>
      <c r="V10495" s="17"/>
      <c r="W10495"/>
      <c r="BA10495"/>
      <c r="BD10495" s="10"/>
      <c r="BM10495"/>
      <c r="BN10495" s="9"/>
      <c r="BP10495" s="13"/>
      <c r="BU10495"/>
      <c r="DI10495"/>
      <c r="DS10495" s="9"/>
      <c r="FH10495"/>
    </row>
    <row r="10496" spans="8:164" x14ac:dyDescent="0.2">
      <c r="H10496" s="9"/>
      <c r="O10496"/>
      <c r="P10496"/>
      <c r="V10496" s="17"/>
      <c r="W10496"/>
      <c r="BA10496"/>
      <c r="BD10496" s="10"/>
      <c r="BM10496"/>
      <c r="BN10496" s="9"/>
      <c r="BP10496" s="13"/>
      <c r="BU10496"/>
      <c r="DI10496"/>
      <c r="DS10496" s="9"/>
      <c r="FH10496"/>
    </row>
    <row r="10497" spans="8:164" x14ac:dyDescent="0.2">
      <c r="H10497" s="9"/>
      <c r="O10497"/>
      <c r="P10497"/>
      <c r="V10497" s="17"/>
      <c r="W10497"/>
      <c r="BA10497"/>
      <c r="BD10497" s="10"/>
      <c r="BM10497"/>
      <c r="BN10497" s="9"/>
      <c r="BP10497" s="13"/>
      <c r="BU10497"/>
      <c r="DI10497"/>
      <c r="DS10497" s="9"/>
      <c r="FH10497"/>
    </row>
    <row r="10498" spans="8:164" x14ac:dyDescent="0.2">
      <c r="H10498" s="9"/>
      <c r="O10498"/>
      <c r="P10498"/>
      <c r="V10498" s="17"/>
      <c r="W10498"/>
      <c r="BA10498"/>
      <c r="BD10498" s="10"/>
      <c r="BM10498"/>
      <c r="BN10498" s="9"/>
      <c r="BP10498" s="13"/>
      <c r="BU10498"/>
      <c r="DI10498"/>
      <c r="DS10498" s="9"/>
      <c r="FH10498"/>
    </row>
    <row r="10499" spans="8:164" x14ac:dyDescent="0.2">
      <c r="H10499" s="9"/>
      <c r="O10499"/>
      <c r="P10499"/>
      <c r="V10499" s="17"/>
      <c r="W10499"/>
      <c r="BA10499"/>
      <c r="BD10499" s="10"/>
      <c r="BM10499"/>
      <c r="BN10499" s="9"/>
      <c r="BP10499" s="13"/>
      <c r="BU10499"/>
      <c r="DI10499"/>
      <c r="DS10499" s="9"/>
      <c r="FH10499"/>
    </row>
    <row r="10500" spans="8:164" x14ac:dyDescent="0.2">
      <c r="H10500" s="9"/>
      <c r="O10500"/>
      <c r="P10500"/>
      <c r="V10500" s="17"/>
      <c r="W10500"/>
      <c r="BA10500"/>
      <c r="BD10500" s="10"/>
      <c r="BM10500"/>
      <c r="BN10500" s="9"/>
      <c r="BP10500" s="13"/>
      <c r="BU10500"/>
      <c r="DI10500"/>
      <c r="DS10500" s="9"/>
      <c r="FH10500"/>
    </row>
    <row r="10501" spans="8:164" x14ac:dyDescent="0.2">
      <c r="H10501" s="9"/>
      <c r="O10501"/>
      <c r="P10501"/>
      <c r="V10501" s="17"/>
      <c r="W10501"/>
      <c r="BA10501"/>
      <c r="BD10501" s="10"/>
      <c r="BM10501"/>
      <c r="BN10501" s="9"/>
      <c r="BP10501" s="13"/>
      <c r="BU10501"/>
      <c r="DI10501"/>
      <c r="DS10501" s="9"/>
      <c r="FH10501"/>
    </row>
    <row r="10502" spans="8:164" x14ac:dyDescent="0.2">
      <c r="H10502" s="9"/>
      <c r="O10502"/>
      <c r="P10502"/>
      <c r="V10502" s="17"/>
      <c r="W10502"/>
      <c r="BA10502"/>
      <c r="BD10502" s="10"/>
      <c r="BM10502"/>
      <c r="BN10502" s="9"/>
      <c r="BP10502" s="13"/>
      <c r="BU10502"/>
      <c r="DI10502"/>
      <c r="DS10502" s="9"/>
      <c r="FH10502"/>
    </row>
    <row r="10503" spans="8:164" x14ac:dyDescent="0.2">
      <c r="H10503" s="9"/>
      <c r="O10503"/>
      <c r="P10503"/>
      <c r="V10503" s="17"/>
      <c r="W10503"/>
      <c r="BA10503"/>
      <c r="BD10503" s="10"/>
      <c r="BM10503"/>
      <c r="BN10503" s="9"/>
      <c r="BP10503" s="13"/>
      <c r="BU10503"/>
      <c r="DI10503"/>
      <c r="DS10503" s="9"/>
      <c r="FH10503"/>
    </row>
    <row r="10504" spans="8:164" x14ac:dyDescent="0.2">
      <c r="H10504" s="9"/>
      <c r="O10504"/>
      <c r="P10504"/>
      <c r="V10504" s="17"/>
      <c r="W10504"/>
      <c r="BA10504"/>
      <c r="BD10504" s="10"/>
      <c r="BM10504"/>
      <c r="BN10504" s="9"/>
      <c r="BP10504" s="13"/>
      <c r="BU10504"/>
      <c r="DI10504"/>
      <c r="DS10504" s="9"/>
      <c r="FH10504"/>
    </row>
    <row r="10505" spans="8:164" x14ac:dyDescent="0.2">
      <c r="H10505" s="9"/>
      <c r="O10505"/>
      <c r="P10505"/>
      <c r="V10505" s="17"/>
      <c r="W10505"/>
      <c r="BA10505"/>
      <c r="BD10505" s="10"/>
      <c r="BM10505"/>
      <c r="BN10505" s="9"/>
      <c r="BP10505" s="13"/>
      <c r="BU10505"/>
      <c r="DI10505"/>
      <c r="DS10505" s="9"/>
      <c r="FH10505"/>
    </row>
    <row r="10506" spans="8:164" x14ac:dyDescent="0.2">
      <c r="H10506" s="9"/>
      <c r="O10506"/>
      <c r="P10506"/>
      <c r="V10506" s="17"/>
      <c r="W10506"/>
      <c r="BA10506"/>
      <c r="BD10506" s="10"/>
      <c r="BM10506"/>
      <c r="BN10506" s="9"/>
      <c r="BP10506" s="13"/>
      <c r="BU10506"/>
      <c r="DI10506"/>
      <c r="DS10506" s="9"/>
      <c r="FH10506"/>
    </row>
    <row r="10507" spans="8:164" x14ac:dyDescent="0.2">
      <c r="H10507" s="9"/>
      <c r="O10507"/>
      <c r="P10507"/>
      <c r="V10507" s="17"/>
      <c r="W10507"/>
      <c r="BA10507"/>
      <c r="BD10507" s="10"/>
      <c r="BM10507"/>
      <c r="BN10507" s="9"/>
      <c r="BP10507" s="13"/>
      <c r="BU10507"/>
      <c r="DI10507"/>
      <c r="DS10507" s="9"/>
      <c r="FH10507"/>
    </row>
    <row r="10508" spans="8:164" x14ac:dyDescent="0.2">
      <c r="H10508" s="9"/>
      <c r="O10508"/>
      <c r="P10508"/>
      <c r="V10508" s="17"/>
      <c r="W10508"/>
      <c r="BA10508"/>
      <c r="BD10508" s="10"/>
      <c r="BM10508"/>
      <c r="BN10508" s="9"/>
      <c r="BP10508" s="13"/>
      <c r="BU10508"/>
      <c r="DI10508"/>
      <c r="DS10508" s="9"/>
      <c r="FH10508"/>
    </row>
    <row r="10509" spans="8:164" x14ac:dyDescent="0.2">
      <c r="H10509" s="9"/>
      <c r="O10509"/>
      <c r="P10509"/>
      <c r="V10509" s="17"/>
      <c r="W10509"/>
      <c r="BA10509"/>
      <c r="BD10509" s="10"/>
      <c r="BM10509"/>
      <c r="BN10509" s="9"/>
      <c r="BP10509" s="13"/>
      <c r="BU10509"/>
      <c r="DI10509"/>
      <c r="DS10509" s="9"/>
      <c r="FH10509"/>
    </row>
    <row r="10510" spans="8:164" x14ac:dyDescent="0.2">
      <c r="H10510" s="9"/>
      <c r="O10510"/>
      <c r="P10510"/>
      <c r="V10510" s="17"/>
      <c r="W10510"/>
      <c r="BA10510"/>
      <c r="BD10510" s="10"/>
      <c r="BM10510"/>
      <c r="BN10510" s="9"/>
      <c r="BP10510" s="13"/>
      <c r="BU10510"/>
      <c r="DI10510"/>
      <c r="DS10510" s="9"/>
      <c r="FH10510"/>
    </row>
    <row r="10511" spans="8:164" x14ac:dyDescent="0.2">
      <c r="H10511" s="9"/>
      <c r="O10511"/>
      <c r="P10511"/>
      <c r="V10511" s="17"/>
      <c r="W10511"/>
      <c r="BA10511"/>
      <c r="BD10511" s="10"/>
      <c r="BM10511"/>
      <c r="BN10511" s="9"/>
      <c r="BP10511" s="13"/>
      <c r="BU10511"/>
      <c r="DI10511"/>
      <c r="DS10511" s="9"/>
      <c r="FH10511"/>
    </row>
    <row r="10512" spans="8:164" x14ac:dyDescent="0.2">
      <c r="H10512" s="9"/>
      <c r="O10512"/>
      <c r="P10512"/>
      <c r="V10512" s="17"/>
      <c r="W10512"/>
      <c r="BA10512"/>
      <c r="BD10512" s="10"/>
      <c r="BM10512"/>
      <c r="BN10512" s="9"/>
      <c r="BP10512" s="13"/>
      <c r="BU10512"/>
      <c r="DI10512"/>
      <c r="DS10512" s="9"/>
      <c r="FH10512"/>
    </row>
    <row r="10513" spans="8:164" x14ac:dyDescent="0.2">
      <c r="H10513" s="9"/>
      <c r="O10513"/>
      <c r="P10513"/>
      <c r="V10513" s="17"/>
      <c r="W10513"/>
      <c r="BA10513"/>
      <c r="BD10513" s="10"/>
      <c r="BM10513"/>
      <c r="BN10513" s="9"/>
      <c r="BP10513" s="13"/>
      <c r="BU10513"/>
      <c r="DI10513"/>
      <c r="DS10513" s="9"/>
      <c r="FH10513"/>
    </row>
    <row r="10514" spans="8:164" x14ac:dyDescent="0.2">
      <c r="H10514" s="9"/>
      <c r="O10514"/>
      <c r="P10514"/>
      <c r="V10514" s="17"/>
      <c r="W10514"/>
      <c r="BA10514"/>
      <c r="BD10514" s="10"/>
      <c r="BM10514"/>
      <c r="BN10514" s="9"/>
      <c r="BP10514" s="13"/>
      <c r="BU10514"/>
      <c r="DI10514"/>
      <c r="DS10514" s="9"/>
      <c r="FH10514"/>
    </row>
    <row r="10515" spans="8:164" x14ac:dyDescent="0.2">
      <c r="H10515" s="9"/>
      <c r="O10515"/>
      <c r="P10515"/>
      <c r="V10515" s="17"/>
      <c r="W10515"/>
      <c r="BA10515"/>
      <c r="BD10515" s="10"/>
      <c r="BM10515"/>
      <c r="BN10515" s="9"/>
      <c r="BP10515" s="13"/>
      <c r="BU10515"/>
      <c r="DI10515"/>
      <c r="DS10515" s="9"/>
      <c r="FH10515"/>
    </row>
    <row r="10516" spans="8:164" x14ac:dyDescent="0.2">
      <c r="H10516" s="9"/>
      <c r="O10516"/>
      <c r="P10516"/>
      <c r="V10516" s="17"/>
      <c r="W10516"/>
      <c r="BA10516"/>
      <c r="BD10516" s="10"/>
      <c r="BM10516"/>
      <c r="BN10516" s="9"/>
      <c r="BP10516" s="13"/>
      <c r="BU10516"/>
      <c r="DI10516"/>
      <c r="DS10516" s="9"/>
      <c r="FH10516"/>
    </row>
    <row r="10517" spans="8:164" x14ac:dyDescent="0.2">
      <c r="H10517" s="9"/>
      <c r="O10517"/>
      <c r="P10517"/>
      <c r="V10517" s="17"/>
      <c r="W10517"/>
      <c r="BA10517"/>
      <c r="BD10517" s="10"/>
      <c r="BM10517"/>
      <c r="BN10517" s="9"/>
      <c r="BP10517" s="13"/>
      <c r="BU10517"/>
      <c r="DI10517"/>
      <c r="DS10517" s="9"/>
      <c r="FH10517"/>
    </row>
    <row r="10518" spans="8:164" x14ac:dyDescent="0.2">
      <c r="H10518" s="9"/>
      <c r="O10518"/>
      <c r="P10518"/>
      <c r="V10518" s="17"/>
      <c r="W10518"/>
      <c r="BA10518"/>
      <c r="BD10518" s="10"/>
      <c r="BM10518"/>
      <c r="BN10518" s="9"/>
      <c r="BP10518" s="13"/>
      <c r="BU10518"/>
      <c r="DI10518"/>
      <c r="DS10518" s="9"/>
      <c r="FH10518"/>
    </row>
    <row r="10519" spans="8:164" x14ac:dyDescent="0.2">
      <c r="H10519" s="9"/>
      <c r="O10519"/>
      <c r="P10519"/>
      <c r="V10519" s="17"/>
      <c r="W10519"/>
      <c r="BA10519"/>
      <c r="BD10519" s="10"/>
      <c r="BM10519"/>
      <c r="BN10519" s="9"/>
      <c r="BP10519" s="13"/>
      <c r="BU10519"/>
      <c r="DI10519"/>
      <c r="DS10519" s="9"/>
      <c r="FH10519"/>
    </row>
    <row r="10520" spans="8:164" x14ac:dyDescent="0.2">
      <c r="H10520" s="9"/>
      <c r="O10520"/>
      <c r="P10520"/>
      <c r="V10520" s="17"/>
      <c r="W10520"/>
      <c r="BA10520"/>
      <c r="BD10520" s="10"/>
      <c r="BM10520"/>
      <c r="BN10520" s="9"/>
      <c r="BP10520" s="13"/>
      <c r="BU10520"/>
      <c r="DI10520"/>
      <c r="DS10520" s="9"/>
      <c r="FH10520"/>
    </row>
    <row r="10521" spans="8:164" x14ac:dyDescent="0.2">
      <c r="H10521" s="9"/>
      <c r="O10521"/>
      <c r="P10521"/>
      <c r="V10521" s="17"/>
      <c r="W10521"/>
      <c r="BA10521"/>
      <c r="BD10521" s="10"/>
      <c r="BM10521"/>
      <c r="BN10521" s="9"/>
      <c r="BP10521" s="13"/>
      <c r="BU10521"/>
      <c r="DI10521"/>
      <c r="DS10521" s="9"/>
      <c r="FH10521"/>
    </row>
    <row r="10522" spans="8:164" x14ac:dyDescent="0.2">
      <c r="H10522" s="9"/>
      <c r="O10522"/>
      <c r="P10522"/>
      <c r="V10522" s="17"/>
      <c r="W10522"/>
      <c r="BA10522"/>
      <c r="BD10522" s="10"/>
      <c r="BM10522"/>
      <c r="BN10522" s="9"/>
      <c r="BP10522" s="13"/>
      <c r="BU10522"/>
      <c r="DI10522"/>
      <c r="DS10522" s="9"/>
      <c r="FH10522"/>
    </row>
    <row r="10523" spans="8:164" x14ac:dyDescent="0.2">
      <c r="H10523" s="9"/>
      <c r="O10523"/>
      <c r="P10523"/>
      <c r="V10523" s="17"/>
      <c r="W10523"/>
      <c r="BA10523"/>
      <c r="BD10523" s="10"/>
      <c r="BM10523"/>
      <c r="BN10523" s="9"/>
      <c r="BP10523" s="13"/>
      <c r="BU10523"/>
      <c r="DI10523"/>
      <c r="DS10523" s="9"/>
      <c r="FH10523"/>
    </row>
    <row r="10524" spans="8:164" x14ac:dyDescent="0.2">
      <c r="H10524" s="9"/>
      <c r="O10524"/>
      <c r="P10524"/>
      <c r="V10524" s="17"/>
      <c r="W10524"/>
      <c r="BA10524"/>
      <c r="BD10524" s="10"/>
      <c r="BM10524"/>
      <c r="BN10524" s="9"/>
      <c r="BP10524" s="13"/>
      <c r="BU10524"/>
      <c r="DI10524"/>
      <c r="DS10524" s="9"/>
      <c r="FH10524"/>
    </row>
    <row r="10525" spans="8:164" x14ac:dyDescent="0.2">
      <c r="H10525" s="9"/>
      <c r="O10525"/>
      <c r="P10525"/>
      <c r="V10525" s="17"/>
      <c r="W10525"/>
      <c r="BA10525"/>
      <c r="BD10525" s="10"/>
      <c r="BM10525"/>
      <c r="BN10525" s="9"/>
      <c r="BP10525" s="13"/>
      <c r="BU10525"/>
      <c r="DI10525"/>
      <c r="DS10525" s="9"/>
      <c r="FH10525"/>
    </row>
    <row r="10526" spans="8:164" x14ac:dyDescent="0.2">
      <c r="H10526" s="9"/>
      <c r="O10526"/>
      <c r="P10526"/>
      <c r="V10526" s="17"/>
      <c r="W10526"/>
      <c r="BA10526"/>
      <c r="BD10526" s="10"/>
      <c r="BM10526"/>
      <c r="BN10526" s="9"/>
      <c r="BP10526" s="13"/>
      <c r="BU10526"/>
      <c r="DI10526"/>
      <c r="DS10526" s="9"/>
      <c r="FH10526"/>
    </row>
    <row r="10527" spans="8:164" x14ac:dyDescent="0.2">
      <c r="H10527" s="9"/>
      <c r="O10527"/>
      <c r="P10527"/>
      <c r="V10527" s="17"/>
      <c r="W10527"/>
      <c r="BA10527"/>
      <c r="BD10527" s="10"/>
      <c r="BM10527"/>
      <c r="BN10527" s="9"/>
      <c r="BP10527" s="13"/>
      <c r="BU10527"/>
      <c r="DI10527"/>
      <c r="DS10527" s="9"/>
      <c r="FH10527"/>
    </row>
    <row r="10528" spans="8:164" x14ac:dyDescent="0.2">
      <c r="H10528" s="9"/>
      <c r="O10528"/>
      <c r="P10528"/>
      <c r="V10528" s="17"/>
      <c r="W10528"/>
      <c r="BA10528"/>
      <c r="BD10528" s="10"/>
      <c r="BM10528"/>
      <c r="BN10528" s="9"/>
      <c r="BP10528" s="13"/>
      <c r="BU10528"/>
      <c r="DI10528"/>
      <c r="DS10528" s="9"/>
      <c r="FH10528"/>
    </row>
    <row r="10529" spans="8:164" x14ac:dyDescent="0.2">
      <c r="H10529" s="9"/>
      <c r="O10529"/>
      <c r="P10529"/>
      <c r="V10529" s="17"/>
      <c r="W10529"/>
      <c r="BA10529"/>
      <c r="BD10529" s="10"/>
      <c r="BM10529"/>
      <c r="BN10529" s="9"/>
      <c r="BP10529" s="13"/>
      <c r="BU10529"/>
      <c r="DI10529"/>
      <c r="DS10529" s="9"/>
      <c r="FH10529"/>
    </row>
    <row r="10530" spans="8:164" x14ac:dyDescent="0.2">
      <c r="H10530" s="9"/>
      <c r="O10530"/>
      <c r="P10530"/>
      <c r="V10530" s="17"/>
      <c r="W10530"/>
      <c r="BA10530"/>
      <c r="BD10530" s="10"/>
      <c r="BM10530"/>
      <c r="BN10530" s="9"/>
      <c r="BP10530" s="13"/>
      <c r="BU10530"/>
      <c r="DI10530"/>
      <c r="DS10530" s="9"/>
      <c r="FH10530"/>
    </row>
    <row r="10531" spans="8:164" x14ac:dyDescent="0.2">
      <c r="H10531" s="9"/>
      <c r="O10531"/>
      <c r="P10531"/>
      <c r="V10531" s="17"/>
      <c r="W10531"/>
      <c r="BA10531"/>
      <c r="BD10531" s="10"/>
      <c r="BM10531"/>
      <c r="BN10531" s="9"/>
      <c r="BP10531" s="13"/>
      <c r="BU10531"/>
      <c r="DI10531"/>
      <c r="DS10531" s="9"/>
      <c r="FH10531"/>
    </row>
    <row r="10532" spans="8:164" x14ac:dyDescent="0.2">
      <c r="H10532" s="9"/>
      <c r="O10532"/>
      <c r="P10532"/>
      <c r="V10532" s="17"/>
      <c r="W10532"/>
      <c r="BA10532"/>
      <c r="BD10532" s="10"/>
      <c r="BM10532"/>
      <c r="BN10532" s="9"/>
      <c r="BP10532" s="13"/>
      <c r="BU10532"/>
      <c r="DI10532"/>
      <c r="DS10532" s="9"/>
      <c r="FH10532"/>
    </row>
    <row r="10533" spans="8:164" x14ac:dyDescent="0.2">
      <c r="H10533" s="9"/>
      <c r="O10533"/>
      <c r="P10533"/>
      <c r="V10533" s="17"/>
      <c r="W10533"/>
      <c r="BA10533"/>
      <c r="BD10533" s="10"/>
      <c r="BM10533"/>
      <c r="BN10533" s="9"/>
      <c r="BP10533" s="13"/>
      <c r="BU10533"/>
      <c r="DI10533"/>
      <c r="DS10533" s="9"/>
      <c r="FH10533"/>
    </row>
    <row r="10534" spans="8:164" x14ac:dyDescent="0.2">
      <c r="H10534" s="9"/>
      <c r="O10534"/>
      <c r="P10534"/>
      <c r="V10534" s="17"/>
      <c r="W10534"/>
      <c r="BA10534"/>
      <c r="BD10534" s="10"/>
      <c r="BM10534"/>
      <c r="BN10534" s="9"/>
      <c r="BP10534" s="13"/>
      <c r="BU10534"/>
      <c r="DI10534"/>
      <c r="DS10534" s="9"/>
      <c r="FH10534"/>
    </row>
    <row r="10535" spans="8:164" x14ac:dyDescent="0.2">
      <c r="H10535" s="9"/>
      <c r="O10535"/>
      <c r="P10535"/>
      <c r="V10535" s="17"/>
      <c r="W10535"/>
      <c r="BA10535"/>
      <c r="BD10535" s="10"/>
      <c r="BM10535"/>
      <c r="BN10535" s="9"/>
      <c r="BP10535" s="13"/>
      <c r="BU10535"/>
      <c r="DI10535"/>
      <c r="DS10535" s="9"/>
      <c r="FH10535"/>
    </row>
    <row r="10536" spans="8:164" x14ac:dyDescent="0.2">
      <c r="H10536" s="9"/>
      <c r="O10536"/>
      <c r="P10536"/>
      <c r="V10536" s="17"/>
      <c r="W10536"/>
      <c r="BA10536"/>
      <c r="BD10536" s="10"/>
      <c r="BM10536"/>
      <c r="BN10536" s="9"/>
      <c r="BP10536" s="13"/>
      <c r="BU10536"/>
      <c r="DI10536"/>
      <c r="DS10536" s="9"/>
      <c r="FH10536"/>
    </row>
    <row r="10537" spans="8:164" x14ac:dyDescent="0.2">
      <c r="H10537" s="9"/>
      <c r="O10537"/>
      <c r="P10537"/>
      <c r="V10537" s="17"/>
      <c r="W10537"/>
      <c r="BA10537"/>
      <c r="BD10537" s="10"/>
      <c r="BM10537"/>
      <c r="BN10537" s="9"/>
      <c r="BP10537" s="13"/>
      <c r="BU10537"/>
      <c r="DI10537"/>
      <c r="DS10537" s="9"/>
      <c r="FH10537"/>
    </row>
    <row r="10538" spans="8:164" x14ac:dyDescent="0.2">
      <c r="H10538" s="9"/>
      <c r="O10538"/>
      <c r="P10538"/>
      <c r="V10538" s="17"/>
      <c r="W10538"/>
      <c r="BA10538"/>
      <c r="BD10538" s="10"/>
      <c r="BM10538"/>
      <c r="BN10538" s="9"/>
      <c r="BP10538" s="13"/>
      <c r="BU10538"/>
      <c r="DI10538"/>
      <c r="DS10538" s="9"/>
      <c r="FH10538"/>
    </row>
    <row r="10539" spans="8:164" x14ac:dyDescent="0.2">
      <c r="H10539" s="9"/>
      <c r="O10539"/>
      <c r="P10539"/>
      <c r="V10539" s="17"/>
      <c r="W10539"/>
      <c r="BA10539"/>
      <c r="BD10539" s="10"/>
      <c r="BM10539"/>
      <c r="BN10539" s="9"/>
      <c r="BP10539" s="13"/>
      <c r="BU10539"/>
      <c r="DI10539"/>
      <c r="DS10539" s="9"/>
      <c r="FH10539"/>
    </row>
    <row r="10540" spans="8:164" x14ac:dyDescent="0.2">
      <c r="H10540" s="9"/>
      <c r="O10540"/>
      <c r="P10540"/>
      <c r="V10540" s="17"/>
      <c r="W10540"/>
      <c r="BA10540"/>
      <c r="BD10540" s="10"/>
      <c r="BM10540"/>
      <c r="BN10540" s="9"/>
      <c r="BP10540" s="13"/>
      <c r="BU10540"/>
      <c r="DI10540"/>
      <c r="DS10540" s="9"/>
      <c r="FH10540"/>
    </row>
    <row r="10541" spans="8:164" x14ac:dyDescent="0.2">
      <c r="H10541" s="9"/>
      <c r="O10541"/>
      <c r="P10541"/>
      <c r="V10541" s="17"/>
      <c r="W10541"/>
      <c r="BA10541"/>
      <c r="BD10541" s="10"/>
      <c r="BM10541"/>
      <c r="BN10541" s="9"/>
      <c r="BP10541" s="13"/>
      <c r="BU10541"/>
      <c r="DI10541"/>
      <c r="DS10541" s="9"/>
      <c r="FH10541"/>
    </row>
    <row r="10542" spans="8:164" x14ac:dyDescent="0.2">
      <c r="H10542" s="9"/>
      <c r="O10542"/>
      <c r="P10542"/>
      <c r="V10542" s="17"/>
      <c r="W10542"/>
      <c r="BA10542"/>
      <c r="BD10542" s="10"/>
      <c r="BM10542"/>
      <c r="BN10542" s="9"/>
      <c r="BP10542" s="13"/>
      <c r="BU10542"/>
      <c r="DI10542"/>
      <c r="DS10542" s="9"/>
      <c r="FH10542"/>
    </row>
    <row r="10543" spans="8:164" x14ac:dyDescent="0.2">
      <c r="H10543" s="9"/>
      <c r="O10543"/>
      <c r="P10543"/>
      <c r="V10543" s="17"/>
      <c r="W10543"/>
      <c r="BA10543"/>
      <c r="BD10543" s="10"/>
      <c r="BM10543"/>
      <c r="BN10543" s="9"/>
      <c r="BP10543" s="13"/>
      <c r="BU10543"/>
      <c r="DI10543"/>
      <c r="DS10543" s="9"/>
      <c r="FH10543"/>
    </row>
    <row r="10544" spans="8:164" x14ac:dyDescent="0.2">
      <c r="H10544" s="9"/>
      <c r="O10544"/>
      <c r="P10544"/>
      <c r="V10544" s="17"/>
      <c r="W10544"/>
      <c r="BA10544"/>
      <c r="BD10544" s="10"/>
      <c r="BM10544"/>
      <c r="BN10544" s="9"/>
      <c r="BP10544" s="13"/>
      <c r="BU10544"/>
      <c r="DI10544"/>
      <c r="DS10544" s="9"/>
      <c r="FH10544"/>
    </row>
    <row r="10545" spans="8:164" x14ac:dyDescent="0.2">
      <c r="H10545" s="9"/>
      <c r="O10545"/>
      <c r="P10545"/>
      <c r="V10545" s="17"/>
      <c r="W10545"/>
      <c r="BA10545"/>
      <c r="BD10545" s="10"/>
      <c r="BM10545"/>
      <c r="BN10545" s="9"/>
      <c r="BP10545" s="13"/>
      <c r="BU10545"/>
      <c r="DI10545"/>
      <c r="DS10545" s="9"/>
      <c r="FH10545"/>
    </row>
    <row r="10546" spans="8:164" x14ac:dyDescent="0.2">
      <c r="H10546" s="9"/>
      <c r="O10546"/>
      <c r="P10546"/>
      <c r="V10546" s="17"/>
      <c r="W10546"/>
      <c r="BA10546"/>
      <c r="BD10546" s="10"/>
      <c r="BM10546"/>
      <c r="BN10546" s="9"/>
      <c r="BP10546" s="13"/>
      <c r="BU10546"/>
      <c r="DI10546"/>
      <c r="DS10546" s="9"/>
      <c r="FH10546"/>
    </row>
    <row r="10547" spans="8:164" x14ac:dyDescent="0.2">
      <c r="H10547" s="9"/>
      <c r="O10547"/>
      <c r="P10547"/>
      <c r="V10547" s="17"/>
      <c r="W10547"/>
      <c r="BA10547"/>
      <c r="BD10547" s="10"/>
      <c r="BM10547"/>
      <c r="BN10547" s="9"/>
      <c r="BP10547" s="13"/>
      <c r="BU10547"/>
      <c r="DI10547"/>
      <c r="DS10547" s="9"/>
      <c r="FH10547"/>
    </row>
    <row r="10548" spans="8:164" x14ac:dyDescent="0.2">
      <c r="H10548" s="9"/>
      <c r="O10548"/>
      <c r="P10548"/>
      <c r="V10548" s="17"/>
      <c r="W10548"/>
      <c r="BA10548"/>
      <c r="BD10548" s="10"/>
      <c r="BM10548"/>
      <c r="BN10548" s="9"/>
      <c r="BP10548" s="13"/>
      <c r="BU10548"/>
      <c r="DI10548"/>
      <c r="DS10548" s="9"/>
      <c r="FH10548"/>
    </row>
    <row r="10549" spans="8:164" x14ac:dyDescent="0.2">
      <c r="H10549" s="9"/>
      <c r="O10549"/>
      <c r="P10549"/>
      <c r="V10549" s="17"/>
      <c r="W10549"/>
      <c r="BA10549"/>
      <c r="BD10549" s="10"/>
      <c r="BM10549"/>
      <c r="BN10549" s="9"/>
      <c r="BP10549" s="13"/>
      <c r="BU10549"/>
      <c r="DI10549"/>
      <c r="DS10549" s="9"/>
      <c r="FH10549"/>
    </row>
    <row r="10550" spans="8:164" x14ac:dyDescent="0.2">
      <c r="H10550" s="9"/>
      <c r="O10550"/>
      <c r="P10550"/>
      <c r="V10550" s="17"/>
      <c r="W10550"/>
      <c r="BA10550"/>
      <c r="BD10550" s="10"/>
      <c r="BM10550"/>
      <c r="BN10550" s="9"/>
      <c r="BP10550" s="13"/>
      <c r="BU10550"/>
      <c r="DI10550"/>
      <c r="DS10550" s="9"/>
      <c r="FH10550"/>
    </row>
    <row r="10551" spans="8:164" x14ac:dyDescent="0.2">
      <c r="H10551" s="9"/>
      <c r="O10551"/>
      <c r="P10551"/>
      <c r="V10551" s="17"/>
      <c r="W10551"/>
      <c r="BA10551"/>
      <c r="BD10551" s="10"/>
      <c r="BM10551"/>
      <c r="BN10551" s="9"/>
      <c r="BP10551" s="13"/>
      <c r="BU10551"/>
      <c r="DI10551"/>
      <c r="DS10551" s="9"/>
      <c r="FH10551"/>
    </row>
    <row r="10552" spans="8:164" x14ac:dyDescent="0.2">
      <c r="H10552" s="9"/>
      <c r="O10552"/>
      <c r="P10552"/>
      <c r="V10552" s="17"/>
      <c r="W10552"/>
      <c r="BA10552"/>
      <c r="BD10552" s="10"/>
      <c r="BM10552"/>
      <c r="BN10552" s="9"/>
      <c r="BP10552" s="13"/>
      <c r="BU10552"/>
      <c r="DI10552"/>
      <c r="DS10552" s="9"/>
      <c r="FH10552"/>
    </row>
    <row r="10553" spans="8:164" x14ac:dyDescent="0.2">
      <c r="H10553" s="9"/>
      <c r="O10553"/>
      <c r="P10553"/>
      <c r="V10553" s="17"/>
      <c r="W10553"/>
      <c r="BA10553"/>
      <c r="BD10553" s="10"/>
      <c r="BM10553"/>
      <c r="BN10553" s="9"/>
      <c r="BP10553" s="13"/>
      <c r="BU10553"/>
      <c r="DI10553"/>
      <c r="DS10553" s="9"/>
      <c r="FH10553"/>
    </row>
    <row r="10554" spans="8:164" x14ac:dyDescent="0.2">
      <c r="H10554" s="9"/>
      <c r="O10554"/>
      <c r="P10554"/>
      <c r="V10554" s="17"/>
      <c r="W10554"/>
      <c r="BA10554"/>
      <c r="BD10554" s="10"/>
      <c r="BM10554"/>
      <c r="BN10554" s="9"/>
      <c r="BP10554" s="13"/>
      <c r="BU10554"/>
      <c r="DI10554"/>
      <c r="DS10554" s="9"/>
      <c r="FH10554"/>
    </row>
    <row r="10555" spans="8:164" x14ac:dyDescent="0.2">
      <c r="H10555" s="9"/>
      <c r="O10555"/>
      <c r="P10555"/>
      <c r="V10555" s="17"/>
      <c r="W10555"/>
      <c r="BA10555"/>
      <c r="BD10555" s="10"/>
      <c r="BM10555"/>
      <c r="BN10555" s="9"/>
      <c r="BP10555" s="13"/>
      <c r="BU10555"/>
      <c r="DI10555"/>
      <c r="DS10555" s="9"/>
      <c r="FH10555"/>
    </row>
    <row r="10556" spans="8:164" x14ac:dyDescent="0.2">
      <c r="H10556" s="9"/>
      <c r="O10556"/>
      <c r="P10556"/>
      <c r="V10556" s="17"/>
      <c r="W10556"/>
      <c r="BA10556"/>
      <c r="BD10556" s="10"/>
      <c r="BM10556"/>
      <c r="BN10556" s="9"/>
      <c r="BP10556" s="13"/>
      <c r="BU10556"/>
      <c r="DI10556"/>
      <c r="DS10556" s="9"/>
      <c r="FH10556"/>
    </row>
    <row r="10557" spans="8:164" x14ac:dyDescent="0.2">
      <c r="H10557" s="9"/>
      <c r="O10557"/>
      <c r="P10557"/>
      <c r="V10557" s="17"/>
      <c r="W10557"/>
      <c r="BA10557"/>
      <c r="BD10557" s="10"/>
      <c r="BM10557"/>
      <c r="BN10557" s="9"/>
      <c r="BP10557" s="13"/>
      <c r="BU10557"/>
      <c r="DI10557"/>
      <c r="DS10557" s="9"/>
      <c r="FH10557"/>
    </row>
    <row r="10558" spans="8:164" x14ac:dyDescent="0.2">
      <c r="H10558" s="9"/>
      <c r="O10558"/>
      <c r="P10558"/>
      <c r="V10558" s="17"/>
      <c r="W10558"/>
      <c r="BA10558"/>
      <c r="BD10558" s="10"/>
      <c r="BM10558"/>
      <c r="BN10558" s="9"/>
      <c r="BP10558" s="13"/>
      <c r="BU10558"/>
      <c r="DI10558"/>
      <c r="DS10558" s="9"/>
      <c r="FH10558"/>
    </row>
    <row r="10559" spans="8:164" x14ac:dyDescent="0.2">
      <c r="H10559" s="9"/>
      <c r="O10559"/>
      <c r="P10559"/>
      <c r="V10559" s="17"/>
      <c r="W10559"/>
      <c r="BA10559"/>
      <c r="BD10559" s="10"/>
      <c r="BM10559"/>
      <c r="BN10559" s="9"/>
      <c r="BP10559" s="13"/>
      <c r="BU10559"/>
      <c r="DI10559"/>
      <c r="DS10559" s="9"/>
      <c r="FH10559"/>
    </row>
    <row r="10560" spans="8:164" x14ac:dyDescent="0.2">
      <c r="H10560" s="9"/>
      <c r="O10560"/>
      <c r="P10560"/>
      <c r="V10560" s="17"/>
      <c r="W10560"/>
      <c r="BA10560"/>
      <c r="BD10560" s="10"/>
      <c r="BM10560"/>
      <c r="BN10560" s="9"/>
      <c r="BP10560" s="13"/>
      <c r="BU10560"/>
      <c r="DI10560"/>
      <c r="DS10560" s="9"/>
      <c r="FH10560"/>
    </row>
    <row r="10561" spans="8:164" x14ac:dyDescent="0.2">
      <c r="H10561" s="9"/>
      <c r="O10561"/>
      <c r="P10561"/>
      <c r="V10561" s="17"/>
      <c r="W10561"/>
      <c r="BA10561"/>
      <c r="BD10561" s="10"/>
      <c r="BM10561"/>
      <c r="BN10561" s="9"/>
      <c r="BP10561" s="13"/>
      <c r="BU10561"/>
      <c r="DI10561"/>
      <c r="DS10561" s="9"/>
      <c r="FH10561"/>
    </row>
    <row r="10562" spans="8:164" x14ac:dyDescent="0.2">
      <c r="H10562" s="9"/>
      <c r="O10562"/>
      <c r="P10562"/>
      <c r="V10562" s="17"/>
      <c r="W10562"/>
      <c r="BA10562"/>
      <c r="BD10562" s="10"/>
      <c r="BM10562"/>
      <c r="BN10562" s="9"/>
      <c r="BP10562" s="13"/>
      <c r="BU10562"/>
      <c r="DI10562"/>
      <c r="DS10562" s="9"/>
      <c r="FH10562"/>
    </row>
    <row r="10563" spans="8:164" x14ac:dyDescent="0.2">
      <c r="H10563" s="9"/>
      <c r="O10563"/>
      <c r="P10563"/>
      <c r="V10563" s="17"/>
      <c r="W10563"/>
      <c r="BA10563"/>
      <c r="BD10563" s="10"/>
      <c r="BM10563"/>
      <c r="BN10563" s="9"/>
      <c r="BP10563" s="13"/>
      <c r="BU10563"/>
      <c r="DI10563"/>
      <c r="DS10563" s="9"/>
      <c r="FH10563"/>
    </row>
    <row r="10564" spans="8:164" x14ac:dyDescent="0.2">
      <c r="H10564" s="9"/>
      <c r="O10564"/>
      <c r="P10564"/>
      <c r="V10564" s="17"/>
      <c r="W10564"/>
      <c r="BA10564"/>
      <c r="BD10564" s="10"/>
      <c r="BM10564"/>
      <c r="BN10564" s="9"/>
      <c r="BP10564" s="13"/>
      <c r="BU10564"/>
      <c r="DI10564"/>
      <c r="DS10564" s="9"/>
      <c r="FH10564"/>
    </row>
    <row r="10565" spans="8:164" x14ac:dyDescent="0.2">
      <c r="H10565" s="9"/>
      <c r="O10565"/>
      <c r="P10565"/>
      <c r="V10565" s="17"/>
      <c r="W10565"/>
      <c r="BA10565"/>
      <c r="BD10565" s="10"/>
      <c r="BM10565"/>
      <c r="BN10565" s="9"/>
      <c r="BP10565" s="13"/>
      <c r="BU10565"/>
      <c r="DI10565"/>
      <c r="DS10565" s="9"/>
      <c r="FH10565"/>
    </row>
    <row r="10566" spans="8:164" x14ac:dyDescent="0.2">
      <c r="H10566" s="9"/>
      <c r="O10566"/>
      <c r="P10566"/>
      <c r="V10566" s="17"/>
      <c r="W10566"/>
      <c r="BA10566"/>
      <c r="BD10566" s="10"/>
      <c r="BM10566"/>
      <c r="BN10566" s="9"/>
      <c r="BP10566" s="13"/>
      <c r="BU10566"/>
      <c r="DI10566"/>
      <c r="DS10566" s="9"/>
      <c r="FH10566"/>
    </row>
    <row r="10567" spans="8:164" x14ac:dyDescent="0.2">
      <c r="H10567" s="9"/>
      <c r="O10567"/>
      <c r="P10567"/>
      <c r="V10567" s="17"/>
      <c r="W10567"/>
      <c r="BA10567"/>
      <c r="BD10567" s="10"/>
      <c r="BM10567"/>
      <c r="BN10567" s="9"/>
      <c r="BP10567" s="13"/>
      <c r="BU10567"/>
      <c r="DI10567"/>
      <c r="DS10567" s="9"/>
      <c r="FH10567"/>
    </row>
    <row r="10568" spans="8:164" x14ac:dyDescent="0.2">
      <c r="H10568" s="9"/>
      <c r="O10568"/>
      <c r="P10568"/>
      <c r="V10568" s="17"/>
      <c r="W10568"/>
      <c r="BA10568"/>
      <c r="BD10568" s="10"/>
      <c r="BM10568"/>
      <c r="BN10568" s="9"/>
      <c r="BP10568" s="13"/>
      <c r="BU10568"/>
      <c r="DI10568"/>
      <c r="DS10568" s="9"/>
      <c r="FH10568"/>
    </row>
    <row r="10569" spans="8:164" x14ac:dyDescent="0.2">
      <c r="H10569" s="9"/>
      <c r="O10569"/>
      <c r="P10569"/>
      <c r="V10569" s="17"/>
      <c r="W10569"/>
      <c r="BA10569"/>
      <c r="BD10569" s="10"/>
      <c r="BM10569"/>
      <c r="BN10569" s="9"/>
      <c r="BP10569" s="13"/>
      <c r="BU10569"/>
      <c r="DI10569"/>
      <c r="DS10569" s="9"/>
      <c r="FH10569"/>
    </row>
    <row r="10570" spans="8:164" x14ac:dyDescent="0.2">
      <c r="H10570" s="9"/>
      <c r="O10570"/>
      <c r="P10570"/>
      <c r="V10570" s="17"/>
      <c r="W10570"/>
      <c r="BA10570"/>
      <c r="BD10570" s="10"/>
      <c r="BM10570"/>
      <c r="BN10570" s="9"/>
      <c r="BP10570" s="13"/>
      <c r="BU10570"/>
      <c r="DI10570"/>
      <c r="DS10570" s="9"/>
      <c r="FH10570"/>
    </row>
    <row r="10571" spans="8:164" x14ac:dyDescent="0.2">
      <c r="H10571" s="9"/>
      <c r="O10571"/>
      <c r="P10571"/>
      <c r="V10571" s="17"/>
      <c r="W10571"/>
      <c r="BA10571"/>
      <c r="BD10571" s="10"/>
      <c r="BM10571"/>
      <c r="BN10571" s="9"/>
      <c r="BP10571" s="13"/>
      <c r="BU10571"/>
      <c r="DI10571"/>
      <c r="DS10571" s="9"/>
      <c r="FH10571"/>
    </row>
    <row r="10572" spans="8:164" x14ac:dyDescent="0.2">
      <c r="H10572" s="9"/>
      <c r="O10572"/>
      <c r="P10572"/>
      <c r="V10572" s="17"/>
      <c r="W10572"/>
      <c r="BA10572"/>
      <c r="BD10572" s="10"/>
      <c r="BM10572"/>
      <c r="BN10572" s="9"/>
      <c r="BP10572" s="13"/>
      <c r="BU10572"/>
      <c r="DI10572"/>
      <c r="DS10572" s="9"/>
      <c r="FH10572"/>
    </row>
    <row r="10573" spans="8:164" x14ac:dyDescent="0.2">
      <c r="H10573" s="9"/>
      <c r="O10573"/>
      <c r="P10573"/>
      <c r="V10573" s="17"/>
      <c r="W10573"/>
      <c r="BA10573"/>
      <c r="BD10573" s="10"/>
      <c r="BM10573"/>
      <c r="BN10573" s="9"/>
      <c r="BP10573" s="13"/>
      <c r="BU10573"/>
      <c r="DI10573"/>
      <c r="DS10573" s="9"/>
      <c r="FH10573"/>
    </row>
    <row r="10574" spans="8:164" x14ac:dyDescent="0.2">
      <c r="H10574" s="9"/>
      <c r="O10574"/>
      <c r="P10574"/>
      <c r="V10574" s="17"/>
      <c r="W10574"/>
      <c r="BA10574"/>
      <c r="BD10574" s="10"/>
      <c r="BM10574"/>
      <c r="BN10574" s="9"/>
      <c r="BP10574" s="13"/>
      <c r="BU10574"/>
      <c r="DI10574"/>
      <c r="DS10574" s="9"/>
      <c r="FH10574"/>
    </row>
    <row r="10575" spans="8:164" x14ac:dyDescent="0.2">
      <c r="H10575" s="9"/>
      <c r="O10575"/>
      <c r="P10575"/>
      <c r="V10575" s="17"/>
      <c r="W10575"/>
      <c r="BA10575"/>
      <c r="BD10575" s="10"/>
      <c r="BM10575"/>
      <c r="BN10575" s="9"/>
      <c r="BP10575" s="13"/>
      <c r="BU10575"/>
      <c r="DI10575"/>
      <c r="DS10575" s="9"/>
      <c r="FH10575"/>
    </row>
    <row r="10576" spans="8:164" x14ac:dyDescent="0.2">
      <c r="H10576" s="9"/>
      <c r="O10576"/>
      <c r="P10576"/>
      <c r="V10576" s="17"/>
      <c r="W10576"/>
      <c r="BA10576"/>
      <c r="BD10576" s="10"/>
      <c r="BM10576"/>
      <c r="BN10576" s="9"/>
      <c r="BP10576" s="13"/>
      <c r="BU10576"/>
      <c r="DI10576"/>
      <c r="DS10576" s="9"/>
      <c r="FH10576"/>
    </row>
    <row r="10577" spans="8:164" x14ac:dyDescent="0.2">
      <c r="H10577" s="9"/>
      <c r="O10577"/>
      <c r="P10577"/>
      <c r="V10577" s="17"/>
      <c r="W10577"/>
      <c r="BA10577"/>
      <c r="BD10577" s="10"/>
      <c r="BM10577"/>
      <c r="BN10577" s="9"/>
      <c r="BP10577" s="13"/>
      <c r="BU10577"/>
      <c r="DI10577"/>
      <c r="DS10577" s="9"/>
      <c r="FH10577"/>
    </row>
    <row r="10578" spans="8:164" x14ac:dyDescent="0.2">
      <c r="H10578" s="9"/>
      <c r="O10578"/>
      <c r="P10578"/>
      <c r="V10578" s="17"/>
      <c r="W10578"/>
      <c r="BA10578"/>
      <c r="BD10578" s="10"/>
      <c r="BM10578"/>
      <c r="BN10578" s="9"/>
      <c r="BP10578" s="13"/>
      <c r="BU10578"/>
      <c r="DI10578"/>
      <c r="DS10578" s="9"/>
      <c r="FH10578"/>
    </row>
    <row r="10579" spans="8:164" x14ac:dyDescent="0.2">
      <c r="H10579" s="9"/>
      <c r="O10579"/>
      <c r="P10579"/>
      <c r="V10579" s="17"/>
      <c r="W10579"/>
      <c r="BA10579"/>
      <c r="BD10579" s="10"/>
      <c r="BM10579"/>
      <c r="BN10579" s="9"/>
      <c r="BP10579" s="13"/>
      <c r="BU10579"/>
      <c r="DI10579"/>
      <c r="DS10579" s="9"/>
      <c r="FH10579"/>
    </row>
    <row r="10580" spans="8:164" x14ac:dyDescent="0.2">
      <c r="H10580" s="9"/>
      <c r="O10580"/>
      <c r="P10580"/>
      <c r="V10580" s="17"/>
      <c r="W10580"/>
      <c r="BA10580"/>
      <c r="BD10580" s="10"/>
      <c r="BM10580"/>
      <c r="BN10580" s="9"/>
      <c r="BP10580" s="13"/>
      <c r="BU10580"/>
      <c r="DI10580"/>
      <c r="DS10580" s="9"/>
      <c r="FH10580"/>
    </row>
    <row r="10581" spans="8:164" x14ac:dyDescent="0.2">
      <c r="H10581" s="9"/>
      <c r="O10581"/>
      <c r="P10581"/>
      <c r="V10581" s="17"/>
      <c r="W10581"/>
      <c r="BA10581"/>
      <c r="BD10581" s="10"/>
      <c r="BM10581"/>
      <c r="BN10581" s="9"/>
      <c r="BP10581" s="13"/>
      <c r="BU10581"/>
      <c r="DI10581"/>
      <c r="DS10581" s="9"/>
      <c r="FH10581"/>
    </row>
    <row r="10582" spans="8:164" x14ac:dyDescent="0.2">
      <c r="H10582" s="9"/>
      <c r="O10582"/>
      <c r="P10582"/>
      <c r="V10582" s="17"/>
      <c r="W10582"/>
      <c r="BA10582"/>
      <c r="BD10582" s="10"/>
      <c r="BM10582"/>
      <c r="BN10582" s="9"/>
      <c r="BP10582" s="13"/>
      <c r="BU10582"/>
      <c r="DI10582"/>
      <c r="DS10582" s="9"/>
      <c r="FH10582"/>
    </row>
    <row r="10583" spans="8:164" x14ac:dyDescent="0.2">
      <c r="H10583" s="9"/>
      <c r="O10583"/>
      <c r="P10583"/>
      <c r="V10583" s="17"/>
      <c r="W10583"/>
      <c r="BA10583"/>
      <c r="BD10583" s="10"/>
      <c r="BM10583"/>
      <c r="BN10583" s="9"/>
      <c r="BP10583" s="13"/>
      <c r="BU10583"/>
      <c r="DI10583"/>
      <c r="DS10583" s="9"/>
      <c r="FH10583"/>
    </row>
    <row r="10584" spans="8:164" x14ac:dyDescent="0.2">
      <c r="H10584" s="9"/>
      <c r="O10584"/>
      <c r="P10584"/>
      <c r="V10584" s="17"/>
      <c r="W10584"/>
      <c r="BA10584"/>
      <c r="BD10584" s="10"/>
      <c r="BM10584"/>
      <c r="BN10584" s="9"/>
      <c r="BP10584" s="13"/>
      <c r="BU10584"/>
      <c r="DI10584"/>
      <c r="DS10584" s="9"/>
      <c r="FH10584"/>
    </row>
    <row r="10585" spans="8:164" x14ac:dyDescent="0.2">
      <c r="H10585" s="9"/>
      <c r="O10585"/>
      <c r="P10585"/>
      <c r="V10585" s="17"/>
      <c r="W10585"/>
      <c r="BA10585"/>
      <c r="BD10585" s="10"/>
      <c r="BM10585"/>
      <c r="BN10585" s="9"/>
      <c r="BP10585" s="13"/>
      <c r="BU10585"/>
      <c r="DI10585"/>
      <c r="DS10585" s="9"/>
      <c r="FH10585"/>
    </row>
    <row r="10586" spans="8:164" x14ac:dyDescent="0.2">
      <c r="H10586" s="9"/>
      <c r="O10586"/>
      <c r="P10586"/>
      <c r="V10586" s="17"/>
      <c r="W10586"/>
      <c r="BA10586"/>
      <c r="BD10586" s="10"/>
      <c r="BM10586"/>
      <c r="BN10586" s="9"/>
      <c r="BP10586" s="13"/>
      <c r="BU10586"/>
      <c r="DI10586"/>
      <c r="DS10586" s="9"/>
      <c r="FH10586"/>
    </row>
    <row r="10587" spans="8:164" x14ac:dyDescent="0.2">
      <c r="H10587" s="9"/>
      <c r="O10587"/>
      <c r="P10587"/>
      <c r="V10587" s="17"/>
      <c r="W10587"/>
      <c r="BA10587"/>
      <c r="BD10587" s="10"/>
      <c r="BM10587"/>
      <c r="BN10587" s="9"/>
      <c r="BP10587" s="13"/>
      <c r="BU10587"/>
      <c r="DI10587"/>
      <c r="DS10587" s="9"/>
      <c r="FH10587"/>
    </row>
    <row r="10588" spans="8:164" x14ac:dyDescent="0.2">
      <c r="H10588" s="9"/>
      <c r="O10588"/>
      <c r="P10588"/>
      <c r="V10588" s="17"/>
      <c r="W10588"/>
      <c r="BA10588"/>
      <c r="BD10588" s="10"/>
      <c r="BM10588"/>
      <c r="BN10588" s="9"/>
      <c r="BP10588" s="13"/>
      <c r="BU10588"/>
      <c r="DI10588"/>
      <c r="DS10588" s="9"/>
      <c r="FH10588"/>
    </row>
    <row r="10589" spans="8:164" x14ac:dyDescent="0.2">
      <c r="H10589" s="9"/>
      <c r="O10589"/>
      <c r="P10589"/>
      <c r="V10589" s="17"/>
      <c r="W10589"/>
      <c r="BA10589"/>
      <c r="BD10589" s="10"/>
      <c r="BM10589"/>
      <c r="BN10589" s="9"/>
      <c r="BP10589" s="13"/>
      <c r="BU10589"/>
      <c r="DI10589"/>
      <c r="DS10589" s="9"/>
      <c r="FH10589"/>
    </row>
    <row r="10590" spans="8:164" x14ac:dyDescent="0.2">
      <c r="H10590" s="9"/>
      <c r="O10590"/>
      <c r="P10590"/>
      <c r="V10590" s="17"/>
      <c r="W10590"/>
      <c r="BA10590"/>
      <c r="BD10590" s="10"/>
      <c r="BM10590"/>
      <c r="BN10590" s="9"/>
      <c r="BP10590" s="13"/>
      <c r="BU10590"/>
      <c r="DI10590"/>
      <c r="DS10590" s="9"/>
      <c r="FH10590"/>
    </row>
    <row r="10591" spans="8:164" x14ac:dyDescent="0.2">
      <c r="H10591" s="9"/>
      <c r="O10591"/>
      <c r="P10591"/>
      <c r="V10591" s="17"/>
      <c r="W10591"/>
      <c r="BA10591"/>
      <c r="BD10591" s="10"/>
      <c r="BM10591"/>
      <c r="BN10591" s="9"/>
      <c r="BP10591" s="13"/>
      <c r="BU10591"/>
      <c r="DI10591"/>
      <c r="DS10591" s="9"/>
      <c r="FH10591"/>
    </row>
    <row r="10592" spans="8:164" x14ac:dyDescent="0.2">
      <c r="H10592" s="9"/>
      <c r="O10592"/>
      <c r="P10592"/>
      <c r="V10592" s="17"/>
      <c r="W10592"/>
      <c r="BA10592"/>
      <c r="BD10592" s="10"/>
      <c r="BM10592"/>
      <c r="BN10592" s="9"/>
      <c r="BP10592" s="13"/>
      <c r="BU10592"/>
      <c r="DI10592"/>
      <c r="DS10592" s="9"/>
      <c r="FH10592"/>
    </row>
    <row r="10593" spans="8:164" x14ac:dyDescent="0.2">
      <c r="H10593" s="9"/>
      <c r="O10593"/>
      <c r="P10593"/>
      <c r="V10593" s="17"/>
      <c r="W10593"/>
      <c r="BA10593"/>
      <c r="BD10593" s="10"/>
      <c r="BM10593"/>
      <c r="BN10593" s="9"/>
      <c r="BP10593" s="13"/>
      <c r="BU10593"/>
      <c r="DI10593"/>
      <c r="DS10593" s="9"/>
      <c r="FH10593"/>
    </row>
    <row r="10594" spans="8:164" x14ac:dyDescent="0.2">
      <c r="H10594" s="9"/>
      <c r="O10594"/>
      <c r="P10594"/>
      <c r="V10594" s="17"/>
      <c r="W10594"/>
      <c r="BA10594"/>
      <c r="BD10594" s="10"/>
      <c r="BM10594"/>
      <c r="BN10594" s="9"/>
      <c r="BP10594" s="13"/>
      <c r="BU10594"/>
      <c r="DI10594"/>
      <c r="DS10594" s="9"/>
      <c r="FH10594"/>
    </row>
    <row r="10595" spans="8:164" x14ac:dyDescent="0.2">
      <c r="H10595" s="9"/>
      <c r="O10595"/>
      <c r="P10595"/>
      <c r="V10595" s="17"/>
      <c r="W10595"/>
      <c r="BA10595"/>
      <c r="BD10595" s="10"/>
      <c r="BM10595"/>
      <c r="BN10595" s="9"/>
      <c r="BP10595" s="13"/>
      <c r="BU10595"/>
      <c r="DI10595"/>
      <c r="DS10595" s="9"/>
      <c r="FH10595"/>
    </row>
    <row r="10596" spans="8:164" x14ac:dyDescent="0.2">
      <c r="H10596" s="9"/>
      <c r="O10596"/>
      <c r="P10596"/>
      <c r="V10596" s="17"/>
      <c r="W10596"/>
      <c r="BA10596"/>
      <c r="BD10596" s="10"/>
      <c r="BM10596"/>
      <c r="BN10596" s="9"/>
      <c r="BP10596" s="13"/>
      <c r="BU10596"/>
      <c r="DI10596"/>
      <c r="DS10596" s="9"/>
      <c r="FH10596"/>
    </row>
    <row r="10597" spans="8:164" x14ac:dyDescent="0.2">
      <c r="H10597" s="9"/>
      <c r="O10597"/>
      <c r="P10597"/>
      <c r="V10597" s="17"/>
      <c r="W10597"/>
      <c r="BA10597"/>
      <c r="BD10597" s="10"/>
      <c r="BM10597"/>
      <c r="BN10597" s="9"/>
      <c r="BP10597" s="13"/>
      <c r="BU10597"/>
      <c r="DI10597"/>
      <c r="DS10597" s="9"/>
      <c r="FH10597"/>
    </row>
    <row r="10598" spans="8:164" x14ac:dyDescent="0.2">
      <c r="H10598" s="9"/>
      <c r="O10598"/>
      <c r="P10598"/>
      <c r="V10598" s="17"/>
      <c r="W10598"/>
      <c r="BA10598"/>
      <c r="BD10598" s="10"/>
      <c r="BM10598"/>
      <c r="BN10598" s="9"/>
      <c r="BP10598" s="13"/>
      <c r="BU10598"/>
      <c r="DI10598"/>
      <c r="DS10598" s="9"/>
      <c r="FH10598"/>
    </row>
    <row r="10599" spans="8:164" x14ac:dyDescent="0.2">
      <c r="H10599" s="9"/>
      <c r="O10599"/>
      <c r="P10599"/>
      <c r="V10599" s="17"/>
      <c r="W10599"/>
      <c r="BA10599"/>
      <c r="BD10599" s="10"/>
      <c r="BM10599"/>
      <c r="BN10599" s="9"/>
      <c r="BP10599" s="13"/>
      <c r="BU10599"/>
      <c r="DI10599"/>
      <c r="DS10599" s="9"/>
      <c r="FH10599"/>
    </row>
    <row r="10600" spans="8:164" x14ac:dyDescent="0.2">
      <c r="H10600" s="9"/>
      <c r="O10600"/>
      <c r="P10600"/>
      <c r="V10600" s="17"/>
      <c r="W10600"/>
      <c r="BA10600"/>
      <c r="BD10600" s="10"/>
      <c r="BM10600"/>
      <c r="BN10600" s="9"/>
      <c r="BP10600" s="13"/>
      <c r="BU10600"/>
      <c r="DI10600"/>
      <c r="DS10600" s="9"/>
      <c r="FH10600"/>
    </row>
    <row r="10601" spans="8:164" x14ac:dyDescent="0.2">
      <c r="H10601" s="9"/>
      <c r="O10601"/>
      <c r="P10601"/>
      <c r="V10601" s="17"/>
      <c r="W10601"/>
      <c r="BA10601"/>
      <c r="BD10601" s="10"/>
      <c r="BM10601"/>
      <c r="BN10601" s="9"/>
      <c r="BP10601" s="13"/>
      <c r="BU10601"/>
      <c r="DI10601"/>
      <c r="DS10601" s="9"/>
      <c r="FH10601"/>
    </row>
    <row r="10602" spans="8:164" x14ac:dyDescent="0.2">
      <c r="H10602" s="9"/>
      <c r="O10602"/>
      <c r="P10602"/>
      <c r="V10602" s="17"/>
      <c r="W10602"/>
      <c r="BA10602"/>
      <c r="BD10602" s="10"/>
      <c r="BM10602"/>
      <c r="BN10602" s="9"/>
      <c r="BP10602" s="13"/>
      <c r="BU10602"/>
      <c r="DI10602"/>
      <c r="DS10602" s="9"/>
      <c r="FH10602"/>
    </row>
    <row r="10603" spans="8:164" x14ac:dyDescent="0.2">
      <c r="H10603" s="9"/>
      <c r="O10603"/>
      <c r="P10603"/>
      <c r="V10603" s="17"/>
      <c r="W10603"/>
      <c r="BA10603"/>
      <c r="BD10603" s="10"/>
      <c r="BM10603"/>
      <c r="BN10603" s="9"/>
      <c r="BP10603" s="13"/>
      <c r="BU10603"/>
      <c r="DI10603"/>
      <c r="DS10603" s="9"/>
      <c r="FH10603"/>
    </row>
    <row r="10604" spans="8:164" x14ac:dyDescent="0.2">
      <c r="H10604" s="9"/>
      <c r="O10604"/>
      <c r="P10604"/>
      <c r="V10604" s="17"/>
      <c r="W10604"/>
      <c r="BA10604"/>
      <c r="BD10604" s="10"/>
      <c r="BM10604"/>
      <c r="BN10604" s="9"/>
      <c r="BP10604" s="13"/>
      <c r="BU10604"/>
      <c r="DI10604"/>
      <c r="DS10604" s="9"/>
      <c r="FH10604"/>
    </row>
    <row r="10605" spans="8:164" x14ac:dyDescent="0.2">
      <c r="H10605" s="9"/>
      <c r="O10605"/>
      <c r="P10605"/>
      <c r="V10605" s="17"/>
      <c r="W10605"/>
      <c r="BA10605"/>
      <c r="BD10605" s="10"/>
      <c r="BM10605"/>
      <c r="BN10605" s="9"/>
      <c r="BP10605" s="13"/>
      <c r="BU10605"/>
      <c r="DI10605"/>
      <c r="DS10605" s="9"/>
      <c r="FH10605"/>
    </row>
    <row r="10606" spans="8:164" x14ac:dyDescent="0.2">
      <c r="H10606" s="9"/>
      <c r="O10606"/>
      <c r="P10606"/>
      <c r="V10606" s="17"/>
      <c r="W10606"/>
      <c r="BA10606"/>
      <c r="BD10606" s="10"/>
      <c r="BM10606"/>
      <c r="BN10606" s="9"/>
      <c r="BP10606" s="13"/>
      <c r="BU10606"/>
      <c r="DI10606"/>
      <c r="DS10606" s="9"/>
      <c r="FH10606"/>
    </row>
    <row r="10607" spans="8:164" x14ac:dyDescent="0.2">
      <c r="H10607" s="9"/>
      <c r="O10607"/>
      <c r="P10607"/>
      <c r="V10607" s="17"/>
      <c r="W10607"/>
      <c r="BA10607"/>
      <c r="BD10607" s="10"/>
      <c r="BM10607"/>
      <c r="BN10607" s="9"/>
      <c r="BP10607" s="13"/>
      <c r="BU10607"/>
      <c r="DI10607"/>
      <c r="DS10607" s="9"/>
      <c r="FH10607"/>
    </row>
    <row r="10608" spans="8:164" x14ac:dyDescent="0.2">
      <c r="H10608" s="9"/>
      <c r="O10608"/>
      <c r="P10608"/>
      <c r="V10608" s="17"/>
      <c r="W10608"/>
      <c r="BA10608"/>
      <c r="BD10608" s="10"/>
      <c r="BM10608"/>
      <c r="BN10608" s="9"/>
      <c r="BP10608" s="13"/>
      <c r="BU10608"/>
      <c r="DI10608"/>
      <c r="DS10608" s="9"/>
      <c r="FH10608"/>
    </row>
    <row r="10609" spans="8:164" x14ac:dyDescent="0.2">
      <c r="H10609" s="9"/>
      <c r="O10609"/>
      <c r="P10609"/>
      <c r="V10609" s="17"/>
      <c r="W10609"/>
      <c r="BA10609"/>
      <c r="BD10609" s="10"/>
      <c r="BM10609"/>
      <c r="BN10609" s="9"/>
      <c r="BP10609" s="13"/>
      <c r="BU10609"/>
      <c r="DI10609"/>
      <c r="DS10609" s="9"/>
      <c r="FH10609"/>
    </row>
    <row r="10610" spans="8:164" x14ac:dyDescent="0.2">
      <c r="H10610" s="9"/>
      <c r="O10610"/>
      <c r="P10610"/>
      <c r="V10610" s="17"/>
      <c r="W10610"/>
      <c r="BA10610"/>
      <c r="BD10610" s="10"/>
      <c r="BM10610"/>
      <c r="BN10610" s="9"/>
      <c r="BP10610" s="13"/>
      <c r="BU10610"/>
      <c r="DI10610"/>
      <c r="DS10610" s="9"/>
      <c r="FH10610"/>
    </row>
    <row r="10611" spans="8:164" x14ac:dyDescent="0.2">
      <c r="H10611" s="9"/>
      <c r="O10611"/>
      <c r="P10611"/>
      <c r="V10611" s="17"/>
      <c r="W10611"/>
      <c r="BA10611"/>
      <c r="BD10611" s="10"/>
      <c r="BM10611"/>
      <c r="BN10611" s="9"/>
      <c r="BP10611" s="13"/>
      <c r="BU10611"/>
      <c r="DI10611"/>
      <c r="DS10611" s="9"/>
      <c r="FH10611"/>
    </row>
    <row r="10612" spans="8:164" x14ac:dyDescent="0.2">
      <c r="H10612" s="9"/>
      <c r="O10612"/>
      <c r="P10612"/>
      <c r="V10612" s="17"/>
      <c r="W10612"/>
      <c r="BA10612"/>
      <c r="BD10612" s="10"/>
      <c r="BM10612"/>
      <c r="BN10612" s="9"/>
      <c r="BP10612" s="13"/>
      <c r="BU10612"/>
      <c r="DI10612"/>
      <c r="DS10612" s="9"/>
      <c r="FH10612"/>
    </row>
    <row r="10613" spans="8:164" x14ac:dyDescent="0.2">
      <c r="H10613" s="9"/>
      <c r="O10613"/>
      <c r="P10613"/>
      <c r="V10613" s="17"/>
      <c r="W10613"/>
      <c r="BA10613"/>
      <c r="BD10613" s="10"/>
      <c r="BM10613"/>
      <c r="BN10613" s="9"/>
      <c r="BP10613" s="13"/>
      <c r="BU10613"/>
      <c r="DI10613"/>
      <c r="DS10613" s="9"/>
      <c r="FH10613"/>
    </row>
    <row r="10614" spans="8:164" x14ac:dyDescent="0.2">
      <c r="H10614" s="9"/>
      <c r="O10614"/>
      <c r="P10614"/>
      <c r="V10614" s="17"/>
      <c r="W10614"/>
      <c r="BA10614"/>
      <c r="BD10614" s="10"/>
      <c r="BM10614"/>
      <c r="BN10614" s="9"/>
      <c r="BP10614" s="13"/>
      <c r="BU10614"/>
      <c r="DI10614"/>
      <c r="DS10614" s="9"/>
      <c r="FH10614"/>
    </row>
    <row r="10615" spans="8:164" x14ac:dyDescent="0.2">
      <c r="H10615" s="9"/>
      <c r="O10615"/>
      <c r="P10615"/>
      <c r="V10615" s="17"/>
      <c r="W10615"/>
      <c r="BA10615"/>
      <c r="BD10615" s="10"/>
      <c r="BM10615"/>
      <c r="BN10615" s="9"/>
      <c r="BP10615" s="13"/>
      <c r="BU10615"/>
      <c r="DI10615"/>
      <c r="DS10615" s="9"/>
      <c r="FH10615"/>
    </row>
    <row r="10616" spans="8:164" x14ac:dyDescent="0.2">
      <c r="H10616" s="9"/>
      <c r="O10616"/>
      <c r="P10616"/>
      <c r="V10616" s="17"/>
      <c r="W10616"/>
      <c r="BA10616"/>
      <c r="BD10616" s="10"/>
      <c r="BM10616"/>
      <c r="BN10616" s="9"/>
      <c r="BP10616" s="13"/>
      <c r="BU10616"/>
      <c r="DI10616"/>
      <c r="DS10616" s="9"/>
      <c r="FH10616"/>
    </row>
    <row r="10617" spans="8:164" x14ac:dyDescent="0.2">
      <c r="H10617" s="9"/>
      <c r="O10617"/>
      <c r="P10617"/>
      <c r="V10617" s="17"/>
      <c r="W10617"/>
      <c r="BA10617"/>
      <c r="BD10617" s="10"/>
      <c r="BM10617"/>
      <c r="BN10617" s="9"/>
      <c r="BP10617" s="13"/>
      <c r="BU10617"/>
      <c r="DI10617"/>
      <c r="DS10617" s="9"/>
      <c r="FH10617"/>
    </row>
    <row r="10618" spans="8:164" x14ac:dyDescent="0.2">
      <c r="H10618" s="9"/>
      <c r="O10618"/>
      <c r="P10618"/>
      <c r="V10618" s="17"/>
      <c r="W10618"/>
      <c r="BA10618"/>
      <c r="BD10618" s="10"/>
      <c r="BM10618"/>
      <c r="BN10618" s="9"/>
      <c r="BP10618" s="13"/>
      <c r="BU10618"/>
      <c r="DI10618"/>
      <c r="DS10618" s="9"/>
      <c r="FH10618"/>
    </row>
    <row r="10619" spans="8:164" x14ac:dyDescent="0.2">
      <c r="H10619" s="9"/>
      <c r="O10619"/>
      <c r="P10619"/>
      <c r="V10619" s="17"/>
      <c r="W10619"/>
      <c r="BA10619"/>
      <c r="BD10619" s="10"/>
      <c r="BM10619"/>
      <c r="BN10619" s="9"/>
      <c r="BP10619" s="13"/>
      <c r="BU10619"/>
      <c r="DI10619"/>
      <c r="DS10619" s="9"/>
      <c r="FH10619"/>
    </row>
    <row r="10620" spans="8:164" x14ac:dyDescent="0.2">
      <c r="H10620" s="9"/>
      <c r="O10620"/>
      <c r="P10620"/>
      <c r="V10620" s="17"/>
      <c r="W10620"/>
      <c r="BA10620"/>
      <c r="BD10620" s="10"/>
      <c r="BM10620"/>
      <c r="BN10620" s="9"/>
      <c r="BP10620" s="13"/>
      <c r="BU10620"/>
      <c r="DI10620"/>
      <c r="DS10620" s="9"/>
      <c r="FH10620"/>
    </row>
    <row r="10621" spans="8:164" x14ac:dyDescent="0.2">
      <c r="H10621" s="9"/>
      <c r="O10621"/>
      <c r="P10621"/>
      <c r="V10621" s="17"/>
      <c r="W10621"/>
      <c r="BA10621"/>
      <c r="BD10621" s="10"/>
      <c r="BM10621"/>
      <c r="BN10621" s="9"/>
      <c r="BP10621" s="13"/>
      <c r="BU10621"/>
      <c r="DI10621"/>
      <c r="DS10621" s="9"/>
      <c r="FH10621"/>
    </row>
    <row r="10622" spans="8:164" x14ac:dyDescent="0.2">
      <c r="H10622" s="9"/>
      <c r="O10622"/>
      <c r="P10622"/>
      <c r="V10622" s="17"/>
      <c r="W10622"/>
      <c r="BA10622"/>
      <c r="BD10622" s="10"/>
      <c r="BM10622"/>
      <c r="BN10622" s="9"/>
      <c r="BP10622" s="13"/>
      <c r="BU10622"/>
      <c r="DI10622"/>
      <c r="DS10622" s="9"/>
      <c r="FH10622"/>
    </row>
    <row r="10623" spans="8:164" x14ac:dyDescent="0.2">
      <c r="H10623" s="9"/>
      <c r="O10623"/>
      <c r="P10623"/>
      <c r="V10623" s="17"/>
      <c r="W10623"/>
      <c r="BA10623"/>
      <c r="BD10623" s="10"/>
      <c r="BM10623"/>
      <c r="BN10623" s="9"/>
      <c r="BP10623" s="13"/>
      <c r="BU10623"/>
      <c r="DI10623"/>
      <c r="DS10623" s="9"/>
      <c r="FH10623"/>
    </row>
    <row r="10624" spans="8:164" x14ac:dyDescent="0.2">
      <c r="H10624" s="9"/>
      <c r="O10624"/>
      <c r="P10624"/>
      <c r="V10624" s="17"/>
      <c r="W10624"/>
      <c r="BA10624"/>
      <c r="BD10624" s="10"/>
      <c r="BM10624"/>
      <c r="BN10624" s="9"/>
      <c r="BP10624" s="13"/>
      <c r="BU10624"/>
      <c r="DI10624"/>
      <c r="DS10624" s="9"/>
      <c r="FH10624"/>
    </row>
    <row r="10625" spans="8:164" x14ac:dyDescent="0.2">
      <c r="H10625" s="9"/>
      <c r="O10625"/>
      <c r="P10625"/>
      <c r="V10625" s="17"/>
      <c r="W10625"/>
      <c r="BA10625"/>
      <c r="BD10625" s="10"/>
      <c r="BM10625"/>
      <c r="BN10625" s="9"/>
      <c r="BP10625" s="13"/>
      <c r="BU10625"/>
      <c r="DI10625"/>
      <c r="DS10625" s="9"/>
      <c r="FH10625"/>
    </row>
    <row r="10626" spans="8:164" x14ac:dyDescent="0.2">
      <c r="H10626" s="9"/>
      <c r="O10626"/>
      <c r="P10626"/>
      <c r="V10626" s="17"/>
      <c r="W10626"/>
      <c r="BA10626"/>
      <c r="BD10626" s="10"/>
      <c r="BM10626"/>
      <c r="BN10626" s="9"/>
      <c r="BP10626" s="13"/>
      <c r="BU10626"/>
      <c r="DI10626"/>
      <c r="DS10626" s="9"/>
      <c r="FH10626"/>
    </row>
    <row r="10627" spans="8:164" x14ac:dyDescent="0.2">
      <c r="H10627" s="9"/>
      <c r="O10627"/>
      <c r="P10627"/>
      <c r="V10627" s="17"/>
      <c r="W10627"/>
      <c r="BA10627"/>
      <c r="BD10627" s="10"/>
      <c r="BM10627"/>
      <c r="BN10627" s="9"/>
      <c r="BP10627" s="13"/>
      <c r="BU10627"/>
      <c r="DI10627"/>
      <c r="DS10627" s="9"/>
      <c r="FH10627"/>
    </row>
    <row r="10628" spans="8:164" x14ac:dyDescent="0.2">
      <c r="H10628" s="9"/>
      <c r="O10628"/>
      <c r="P10628"/>
      <c r="V10628" s="17"/>
      <c r="W10628"/>
      <c r="BA10628"/>
      <c r="BD10628" s="10"/>
      <c r="BM10628"/>
      <c r="BN10628" s="9"/>
      <c r="BP10628" s="13"/>
      <c r="BU10628"/>
      <c r="DI10628"/>
      <c r="DS10628" s="9"/>
      <c r="FH10628"/>
    </row>
    <row r="10629" spans="8:164" x14ac:dyDescent="0.2">
      <c r="H10629" s="9"/>
      <c r="O10629"/>
      <c r="P10629"/>
      <c r="V10629" s="17"/>
      <c r="W10629"/>
      <c r="BA10629"/>
      <c r="BD10629" s="10"/>
      <c r="BM10629"/>
      <c r="BN10629" s="9"/>
      <c r="BP10629" s="13"/>
      <c r="BU10629"/>
      <c r="DI10629"/>
      <c r="DS10629" s="9"/>
      <c r="FH10629"/>
    </row>
    <row r="10630" spans="8:164" x14ac:dyDescent="0.2">
      <c r="H10630" s="9"/>
      <c r="O10630"/>
      <c r="P10630"/>
      <c r="V10630" s="17"/>
      <c r="W10630"/>
      <c r="BA10630"/>
      <c r="BD10630" s="10"/>
      <c r="BM10630"/>
      <c r="BN10630" s="9"/>
      <c r="BP10630" s="13"/>
      <c r="BU10630"/>
      <c r="DI10630"/>
      <c r="DS10630" s="9"/>
      <c r="FH10630"/>
    </row>
    <row r="10631" spans="8:164" x14ac:dyDescent="0.2">
      <c r="H10631" s="9"/>
      <c r="O10631"/>
      <c r="P10631"/>
      <c r="V10631" s="17"/>
      <c r="W10631"/>
      <c r="BA10631"/>
      <c r="BD10631" s="10"/>
      <c r="BM10631"/>
      <c r="BN10631" s="9"/>
      <c r="BP10631" s="13"/>
      <c r="BU10631"/>
      <c r="DI10631"/>
      <c r="DS10631" s="9"/>
      <c r="FH10631"/>
    </row>
    <row r="10632" spans="8:164" x14ac:dyDescent="0.2">
      <c r="H10632" s="9"/>
      <c r="O10632"/>
      <c r="P10632"/>
      <c r="V10632" s="17"/>
      <c r="W10632"/>
      <c r="BA10632"/>
      <c r="BD10632" s="10"/>
      <c r="BM10632"/>
      <c r="BN10632" s="9"/>
      <c r="BP10632" s="13"/>
      <c r="BU10632"/>
      <c r="DI10632"/>
      <c r="DS10632" s="9"/>
      <c r="FH10632"/>
    </row>
    <row r="10633" spans="8:164" x14ac:dyDescent="0.2">
      <c r="H10633" s="9"/>
      <c r="O10633"/>
      <c r="P10633"/>
      <c r="V10633" s="17"/>
      <c r="W10633"/>
      <c r="BA10633"/>
      <c r="BD10633" s="10"/>
      <c r="BM10633"/>
      <c r="BN10633" s="9"/>
      <c r="BP10633" s="13"/>
      <c r="BU10633"/>
      <c r="DI10633"/>
      <c r="DS10633" s="9"/>
      <c r="FH10633"/>
    </row>
    <row r="10634" spans="8:164" x14ac:dyDescent="0.2">
      <c r="H10634" s="9"/>
      <c r="O10634"/>
      <c r="P10634"/>
      <c r="V10634" s="17"/>
      <c r="W10634"/>
      <c r="BA10634"/>
      <c r="BD10634" s="10"/>
      <c r="BM10634"/>
      <c r="BN10634" s="9"/>
      <c r="BP10634" s="13"/>
      <c r="BU10634"/>
      <c r="DI10634"/>
      <c r="DS10634" s="9"/>
      <c r="FH10634"/>
    </row>
    <row r="10635" spans="8:164" x14ac:dyDescent="0.2">
      <c r="H10635" s="9"/>
      <c r="O10635"/>
      <c r="P10635"/>
      <c r="V10635" s="17"/>
      <c r="W10635"/>
      <c r="BA10635"/>
      <c r="BD10635" s="10"/>
      <c r="BM10635"/>
      <c r="BN10635" s="9"/>
      <c r="BP10635" s="13"/>
      <c r="BU10635"/>
      <c r="DI10635"/>
      <c r="DS10635" s="9"/>
      <c r="FH10635"/>
    </row>
    <row r="10636" spans="8:164" x14ac:dyDescent="0.2">
      <c r="H10636" s="9"/>
      <c r="O10636"/>
      <c r="P10636"/>
      <c r="V10636" s="17"/>
      <c r="W10636"/>
      <c r="BA10636"/>
      <c r="BD10636" s="10"/>
      <c r="BM10636"/>
      <c r="BN10636" s="9"/>
      <c r="BP10636" s="13"/>
      <c r="BU10636"/>
      <c r="DI10636"/>
      <c r="DS10636" s="9"/>
      <c r="FH10636"/>
    </row>
    <row r="10637" spans="8:164" x14ac:dyDescent="0.2">
      <c r="H10637" s="9"/>
      <c r="O10637"/>
      <c r="P10637"/>
      <c r="V10637" s="17"/>
      <c r="W10637"/>
      <c r="BA10637"/>
      <c r="BD10637" s="10"/>
      <c r="BM10637"/>
      <c r="BN10637" s="9"/>
      <c r="BP10637" s="13"/>
      <c r="BU10637"/>
      <c r="DI10637"/>
      <c r="DS10637" s="9"/>
      <c r="FH10637"/>
    </row>
    <row r="10638" spans="8:164" x14ac:dyDescent="0.2">
      <c r="H10638" s="9"/>
      <c r="O10638"/>
      <c r="P10638"/>
      <c r="V10638" s="17"/>
      <c r="W10638"/>
      <c r="BA10638"/>
      <c r="BD10638" s="10"/>
      <c r="BM10638"/>
      <c r="BN10638" s="9"/>
      <c r="BP10638" s="13"/>
      <c r="BU10638"/>
      <c r="DI10638"/>
      <c r="DS10638" s="9"/>
      <c r="FH10638"/>
    </row>
    <row r="10639" spans="8:164" x14ac:dyDescent="0.2">
      <c r="H10639" s="9"/>
      <c r="O10639"/>
      <c r="P10639"/>
      <c r="V10639" s="17"/>
      <c r="W10639"/>
      <c r="BA10639"/>
      <c r="BD10639" s="10"/>
      <c r="BM10639"/>
      <c r="BN10639" s="9"/>
      <c r="BP10639" s="13"/>
      <c r="BU10639"/>
      <c r="DI10639"/>
      <c r="DS10639" s="9"/>
      <c r="FH10639"/>
    </row>
    <row r="10640" spans="8:164" x14ac:dyDescent="0.2">
      <c r="H10640" s="9"/>
      <c r="O10640"/>
      <c r="P10640"/>
      <c r="V10640" s="17"/>
      <c r="W10640"/>
      <c r="BA10640"/>
      <c r="BD10640" s="10"/>
      <c r="BM10640"/>
      <c r="BN10640" s="9"/>
      <c r="BP10640" s="13"/>
      <c r="BU10640"/>
      <c r="DI10640"/>
      <c r="DS10640" s="9"/>
      <c r="FH10640"/>
    </row>
    <row r="10641" spans="8:164" x14ac:dyDescent="0.2">
      <c r="H10641" s="9"/>
      <c r="O10641"/>
      <c r="P10641"/>
      <c r="V10641" s="17"/>
      <c r="W10641"/>
      <c r="BA10641"/>
      <c r="BD10641" s="10"/>
      <c r="BM10641"/>
      <c r="BN10641" s="9"/>
      <c r="BP10641" s="13"/>
      <c r="BU10641"/>
      <c r="DI10641"/>
      <c r="DS10641" s="9"/>
      <c r="FH10641"/>
    </row>
    <row r="10642" spans="8:164" x14ac:dyDescent="0.2">
      <c r="H10642" s="9"/>
      <c r="O10642"/>
      <c r="P10642"/>
      <c r="V10642" s="17"/>
      <c r="W10642"/>
      <c r="BA10642"/>
      <c r="BD10642" s="10"/>
      <c r="BM10642"/>
      <c r="BN10642" s="9"/>
      <c r="BP10642" s="13"/>
      <c r="BU10642"/>
      <c r="DI10642"/>
      <c r="DS10642" s="9"/>
      <c r="FH10642"/>
    </row>
    <row r="10643" spans="8:164" x14ac:dyDescent="0.2">
      <c r="H10643" s="9"/>
      <c r="O10643"/>
      <c r="P10643"/>
      <c r="V10643" s="17"/>
      <c r="W10643"/>
      <c r="BA10643"/>
      <c r="BD10643" s="10"/>
      <c r="BM10643"/>
      <c r="BN10643" s="9"/>
      <c r="BP10643" s="13"/>
      <c r="BU10643"/>
      <c r="DI10643"/>
      <c r="DS10643" s="9"/>
      <c r="FH10643"/>
    </row>
    <row r="10644" spans="8:164" x14ac:dyDescent="0.2">
      <c r="H10644" s="9"/>
      <c r="O10644"/>
      <c r="P10644"/>
      <c r="V10644" s="17"/>
      <c r="W10644"/>
      <c r="BA10644"/>
      <c r="BD10644" s="10"/>
      <c r="BM10644"/>
      <c r="BN10644" s="9"/>
      <c r="BP10644" s="13"/>
      <c r="BU10644"/>
      <c r="DI10644"/>
      <c r="DS10644" s="9"/>
      <c r="FH10644"/>
    </row>
    <row r="10645" spans="8:164" x14ac:dyDescent="0.2">
      <c r="H10645" s="9"/>
      <c r="O10645"/>
      <c r="P10645"/>
      <c r="V10645" s="17"/>
      <c r="W10645"/>
      <c r="BA10645"/>
      <c r="BD10645" s="10"/>
      <c r="BM10645"/>
      <c r="BN10645" s="9"/>
      <c r="BP10645" s="13"/>
      <c r="BU10645"/>
      <c r="DI10645"/>
      <c r="DS10645" s="9"/>
      <c r="FH10645"/>
    </row>
    <row r="10646" spans="8:164" x14ac:dyDescent="0.2">
      <c r="H10646" s="9"/>
      <c r="O10646"/>
      <c r="P10646"/>
      <c r="V10646" s="17"/>
      <c r="W10646"/>
      <c r="BA10646"/>
      <c r="BD10646" s="10"/>
      <c r="BM10646"/>
      <c r="BN10646" s="9"/>
      <c r="BP10646" s="13"/>
      <c r="BU10646"/>
      <c r="DI10646"/>
      <c r="DS10646" s="9"/>
      <c r="FH10646"/>
    </row>
    <row r="10647" spans="8:164" x14ac:dyDescent="0.2">
      <c r="H10647" s="9"/>
      <c r="O10647"/>
      <c r="P10647"/>
      <c r="V10647" s="17"/>
      <c r="W10647"/>
      <c r="BA10647"/>
      <c r="BD10647" s="10"/>
      <c r="BM10647"/>
      <c r="BN10647" s="9"/>
      <c r="BP10647" s="13"/>
      <c r="BU10647"/>
      <c r="DI10647"/>
      <c r="DS10647" s="9"/>
      <c r="FH10647"/>
    </row>
    <row r="10648" spans="8:164" x14ac:dyDescent="0.2">
      <c r="H10648" s="9"/>
      <c r="O10648"/>
      <c r="P10648"/>
      <c r="V10648" s="17"/>
      <c r="W10648"/>
      <c r="BA10648"/>
      <c r="BD10648" s="10"/>
      <c r="BM10648"/>
      <c r="BN10648" s="9"/>
      <c r="BP10648" s="13"/>
      <c r="BU10648"/>
      <c r="DI10648"/>
      <c r="DS10648" s="9"/>
      <c r="FH10648"/>
    </row>
    <row r="10649" spans="8:164" x14ac:dyDescent="0.2">
      <c r="H10649" s="9"/>
      <c r="O10649"/>
      <c r="P10649"/>
      <c r="V10649" s="17"/>
      <c r="W10649"/>
      <c r="BA10649"/>
      <c r="BD10649" s="10"/>
      <c r="BM10649"/>
      <c r="BN10649" s="9"/>
      <c r="BP10649" s="13"/>
      <c r="BU10649"/>
      <c r="DI10649"/>
      <c r="DS10649" s="9"/>
      <c r="FH10649"/>
    </row>
    <row r="10650" spans="8:164" x14ac:dyDescent="0.2">
      <c r="H10650" s="9"/>
      <c r="O10650"/>
      <c r="P10650"/>
      <c r="V10650" s="17"/>
      <c r="W10650"/>
      <c r="BA10650"/>
      <c r="BD10650" s="10"/>
      <c r="BM10650"/>
      <c r="BN10650" s="9"/>
      <c r="BP10650" s="13"/>
      <c r="BU10650"/>
      <c r="DI10650"/>
      <c r="DS10650" s="9"/>
      <c r="FH10650"/>
    </row>
    <row r="10651" spans="8:164" x14ac:dyDescent="0.2">
      <c r="H10651" s="9"/>
      <c r="O10651"/>
      <c r="P10651"/>
      <c r="V10651" s="17"/>
      <c r="W10651"/>
      <c r="BA10651"/>
      <c r="BD10651" s="10"/>
      <c r="BM10651"/>
      <c r="BN10651" s="9"/>
      <c r="BP10651" s="13"/>
      <c r="BU10651"/>
      <c r="DI10651"/>
      <c r="DS10651" s="9"/>
      <c r="FH10651"/>
    </row>
    <row r="10652" spans="8:164" x14ac:dyDescent="0.2">
      <c r="H10652" s="9"/>
      <c r="O10652"/>
      <c r="P10652"/>
      <c r="V10652" s="17"/>
      <c r="W10652"/>
      <c r="BA10652"/>
      <c r="BD10652" s="10"/>
      <c r="BM10652"/>
      <c r="BN10652" s="9"/>
      <c r="BP10652" s="13"/>
      <c r="BU10652"/>
      <c r="DI10652"/>
      <c r="DS10652" s="9"/>
      <c r="FH10652"/>
    </row>
    <row r="10653" spans="8:164" x14ac:dyDescent="0.2">
      <c r="H10653" s="9"/>
      <c r="O10653"/>
      <c r="P10653"/>
      <c r="V10653" s="17"/>
      <c r="W10653"/>
      <c r="BA10653"/>
      <c r="BD10653" s="10"/>
      <c r="BM10653"/>
      <c r="BN10653" s="9"/>
      <c r="BP10653" s="13"/>
      <c r="BU10653"/>
      <c r="DI10653"/>
      <c r="DS10653" s="9"/>
      <c r="FH10653"/>
    </row>
    <row r="10654" spans="8:164" x14ac:dyDescent="0.2">
      <c r="H10654" s="9"/>
      <c r="O10654"/>
      <c r="P10654"/>
      <c r="V10654" s="17"/>
      <c r="W10654"/>
      <c r="BA10654"/>
      <c r="BD10654" s="10"/>
      <c r="BM10654"/>
      <c r="BN10654" s="9"/>
      <c r="BP10654" s="13"/>
      <c r="BU10654"/>
      <c r="DI10654"/>
      <c r="DS10654" s="9"/>
      <c r="FH10654"/>
    </row>
    <row r="10655" spans="8:164" x14ac:dyDescent="0.2">
      <c r="H10655" s="9"/>
      <c r="O10655"/>
      <c r="P10655"/>
      <c r="V10655" s="17"/>
      <c r="W10655"/>
      <c r="BA10655"/>
      <c r="BD10655" s="10"/>
      <c r="BM10655"/>
      <c r="BN10655" s="9"/>
      <c r="BP10655" s="13"/>
      <c r="BU10655"/>
      <c r="DI10655"/>
      <c r="DS10655" s="9"/>
      <c r="FH10655"/>
    </row>
    <row r="10656" spans="8:164" x14ac:dyDescent="0.2">
      <c r="H10656" s="9"/>
      <c r="O10656"/>
      <c r="P10656"/>
      <c r="V10656" s="17"/>
      <c r="W10656"/>
      <c r="BA10656"/>
      <c r="BD10656" s="10"/>
      <c r="BM10656"/>
      <c r="BN10656" s="9"/>
      <c r="BP10656" s="13"/>
      <c r="BU10656"/>
      <c r="DI10656"/>
      <c r="DS10656" s="9"/>
      <c r="FH10656"/>
    </row>
    <row r="10657" spans="8:164" x14ac:dyDescent="0.2">
      <c r="H10657" s="9"/>
      <c r="O10657"/>
      <c r="P10657"/>
      <c r="V10657" s="17"/>
      <c r="W10657"/>
      <c r="BA10657"/>
      <c r="BD10657" s="10"/>
      <c r="BM10657"/>
      <c r="BN10657" s="9"/>
      <c r="BP10657" s="13"/>
      <c r="BU10657"/>
      <c r="DI10657"/>
      <c r="DS10657" s="9"/>
      <c r="FH10657"/>
    </row>
    <row r="10658" spans="8:164" x14ac:dyDescent="0.2">
      <c r="H10658" s="9"/>
      <c r="O10658"/>
      <c r="P10658"/>
      <c r="V10658" s="17"/>
      <c r="W10658"/>
      <c r="BA10658"/>
      <c r="BD10658" s="10"/>
      <c r="BM10658"/>
      <c r="BN10658" s="9"/>
      <c r="BP10658" s="13"/>
      <c r="BU10658"/>
      <c r="DI10658"/>
      <c r="DS10658" s="9"/>
      <c r="FH10658"/>
    </row>
    <row r="10659" spans="8:164" x14ac:dyDescent="0.2">
      <c r="H10659" s="9"/>
      <c r="O10659"/>
      <c r="P10659"/>
      <c r="V10659" s="17"/>
      <c r="W10659"/>
      <c r="BA10659"/>
      <c r="BD10659" s="10"/>
      <c r="BM10659"/>
      <c r="BN10659" s="9"/>
      <c r="BP10659" s="13"/>
      <c r="BU10659"/>
      <c r="DI10659"/>
      <c r="DS10659" s="9"/>
      <c r="FH10659"/>
    </row>
    <row r="10660" spans="8:164" x14ac:dyDescent="0.2">
      <c r="H10660" s="9"/>
      <c r="O10660"/>
      <c r="P10660"/>
      <c r="V10660" s="17"/>
      <c r="W10660"/>
      <c r="BA10660"/>
      <c r="BD10660" s="10"/>
      <c r="BM10660"/>
      <c r="BN10660" s="9"/>
      <c r="BP10660" s="13"/>
      <c r="BU10660"/>
      <c r="DI10660"/>
      <c r="DS10660" s="9"/>
      <c r="FH10660"/>
    </row>
    <row r="10661" spans="8:164" x14ac:dyDescent="0.2">
      <c r="H10661" s="9"/>
      <c r="O10661"/>
      <c r="P10661"/>
      <c r="V10661" s="17"/>
      <c r="W10661"/>
      <c r="BA10661"/>
      <c r="BD10661" s="10"/>
      <c r="BM10661"/>
      <c r="BN10661" s="9"/>
      <c r="BP10661" s="13"/>
      <c r="BU10661"/>
      <c r="DI10661"/>
      <c r="DS10661" s="9"/>
      <c r="FH10661"/>
    </row>
    <row r="10662" spans="8:164" x14ac:dyDescent="0.2">
      <c r="H10662" s="9"/>
      <c r="O10662"/>
      <c r="P10662"/>
      <c r="V10662" s="17"/>
      <c r="W10662"/>
      <c r="BA10662"/>
      <c r="BD10662" s="10"/>
      <c r="BM10662"/>
      <c r="BN10662" s="9"/>
      <c r="BP10662" s="13"/>
      <c r="BU10662"/>
      <c r="DI10662"/>
      <c r="DS10662" s="9"/>
      <c r="FH10662"/>
    </row>
    <row r="10663" spans="8:164" x14ac:dyDescent="0.2">
      <c r="H10663" s="9"/>
      <c r="O10663"/>
      <c r="P10663"/>
      <c r="V10663" s="17"/>
      <c r="W10663"/>
      <c r="BA10663"/>
      <c r="BD10663" s="10"/>
      <c r="BM10663"/>
      <c r="BN10663" s="9"/>
      <c r="BP10663" s="13"/>
      <c r="BU10663"/>
      <c r="DI10663"/>
      <c r="DS10663" s="9"/>
      <c r="FH10663"/>
    </row>
    <row r="10664" spans="8:164" x14ac:dyDescent="0.2">
      <c r="H10664" s="9"/>
      <c r="O10664"/>
      <c r="P10664"/>
      <c r="V10664" s="17"/>
      <c r="W10664"/>
      <c r="BA10664"/>
      <c r="BD10664" s="10"/>
      <c r="BM10664"/>
      <c r="BN10664" s="9"/>
      <c r="BP10664" s="13"/>
      <c r="BU10664"/>
      <c r="DI10664"/>
      <c r="DS10664" s="9"/>
      <c r="FH10664"/>
    </row>
    <row r="10665" spans="8:164" x14ac:dyDescent="0.2">
      <c r="H10665" s="9"/>
      <c r="O10665"/>
      <c r="P10665"/>
      <c r="V10665" s="17"/>
      <c r="W10665"/>
      <c r="BA10665"/>
      <c r="BD10665" s="10"/>
      <c r="BM10665"/>
      <c r="BN10665" s="9"/>
      <c r="BP10665" s="13"/>
      <c r="BU10665"/>
      <c r="DI10665"/>
      <c r="DS10665" s="9"/>
      <c r="FH10665"/>
    </row>
    <row r="10666" spans="8:164" x14ac:dyDescent="0.2">
      <c r="H10666" s="9"/>
      <c r="O10666"/>
      <c r="P10666"/>
      <c r="V10666" s="17"/>
      <c r="W10666"/>
      <c r="BA10666"/>
      <c r="BD10666" s="10"/>
      <c r="BM10666"/>
      <c r="BN10666" s="9"/>
      <c r="BP10666" s="13"/>
      <c r="BU10666"/>
      <c r="DI10666"/>
      <c r="DS10666" s="9"/>
      <c r="FH10666"/>
    </row>
    <row r="10667" spans="8:164" x14ac:dyDescent="0.2">
      <c r="H10667" s="9"/>
      <c r="O10667"/>
      <c r="P10667"/>
      <c r="V10667" s="17"/>
      <c r="W10667"/>
      <c r="BA10667"/>
      <c r="BD10667" s="10"/>
      <c r="BM10667"/>
      <c r="BN10667" s="9"/>
      <c r="BP10667" s="13"/>
      <c r="BU10667"/>
      <c r="DI10667"/>
      <c r="DS10667" s="9"/>
      <c r="FH10667"/>
    </row>
    <row r="10668" spans="8:164" x14ac:dyDescent="0.2">
      <c r="H10668" s="9"/>
      <c r="O10668"/>
      <c r="P10668"/>
      <c r="V10668" s="17"/>
      <c r="W10668"/>
      <c r="BA10668"/>
      <c r="BD10668" s="10"/>
      <c r="BM10668"/>
      <c r="BN10668" s="9"/>
      <c r="BP10668" s="13"/>
      <c r="BU10668"/>
      <c r="DI10668"/>
      <c r="DS10668" s="9"/>
      <c r="FH10668"/>
    </row>
    <row r="10669" spans="8:164" x14ac:dyDescent="0.2">
      <c r="H10669" s="9"/>
      <c r="O10669"/>
      <c r="P10669"/>
      <c r="V10669" s="17"/>
      <c r="W10669"/>
      <c r="BA10669"/>
      <c r="BD10669" s="10"/>
      <c r="BM10669"/>
      <c r="BN10669" s="9"/>
      <c r="BP10669" s="13"/>
      <c r="BU10669"/>
      <c r="DI10669"/>
      <c r="DS10669" s="9"/>
      <c r="FH10669"/>
    </row>
    <row r="10670" spans="8:164" x14ac:dyDescent="0.2">
      <c r="H10670" s="9"/>
      <c r="O10670"/>
      <c r="P10670"/>
      <c r="V10670" s="17"/>
      <c r="W10670"/>
      <c r="BA10670"/>
      <c r="BD10670" s="10"/>
      <c r="BM10670"/>
      <c r="BN10670" s="9"/>
      <c r="BP10670" s="13"/>
      <c r="BU10670"/>
      <c r="DI10670"/>
      <c r="DS10670" s="9"/>
      <c r="FH10670"/>
    </row>
    <row r="10671" spans="8:164" x14ac:dyDescent="0.2">
      <c r="H10671" s="9"/>
      <c r="O10671"/>
      <c r="P10671"/>
      <c r="V10671" s="17"/>
      <c r="W10671"/>
      <c r="BA10671"/>
      <c r="BD10671" s="10"/>
      <c r="BM10671"/>
      <c r="BN10671" s="9"/>
      <c r="BP10671" s="13"/>
      <c r="BU10671"/>
      <c r="DI10671"/>
      <c r="DS10671" s="9"/>
      <c r="FH10671"/>
    </row>
    <row r="10672" spans="8:164" x14ac:dyDescent="0.2">
      <c r="H10672" s="9"/>
      <c r="O10672"/>
      <c r="P10672"/>
      <c r="V10672" s="17"/>
      <c r="W10672"/>
      <c r="BA10672"/>
      <c r="BD10672" s="10"/>
      <c r="BM10672"/>
      <c r="BN10672" s="9"/>
      <c r="BP10672" s="13"/>
      <c r="BU10672"/>
      <c r="DI10672"/>
      <c r="DS10672" s="9"/>
      <c r="FH10672"/>
    </row>
    <row r="10673" spans="8:164" x14ac:dyDescent="0.2">
      <c r="H10673" s="9"/>
      <c r="O10673"/>
      <c r="P10673"/>
      <c r="V10673" s="17"/>
      <c r="W10673"/>
      <c r="BA10673"/>
      <c r="BD10673" s="10"/>
      <c r="BM10673"/>
      <c r="BN10673" s="9"/>
      <c r="BP10673" s="13"/>
      <c r="BU10673"/>
      <c r="DI10673"/>
      <c r="DS10673" s="9"/>
      <c r="FH10673"/>
    </row>
    <row r="10674" spans="8:164" x14ac:dyDescent="0.2">
      <c r="H10674" s="9"/>
      <c r="O10674"/>
      <c r="P10674"/>
      <c r="V10674" s="17"/>
      <c r="W10674"/>
      <c r="BA10674"/>
      <c r="BD10674" s="10"/>
      <c r="BM10674"/>
      <c r="BN10674" s="9"/>
      <c r="BP10674" s="13"/>
      <c r="BU10674"/>
      <c r="DI10674"/>
      <c r="DS10674" s="9"/>
      <c r="FH10674"/>
    </row>
    <row r="10675" spans="8:164" x14ac:dyDescent="0.2">
      <c r="H10675" s="9"/>
      <c r="O10675"/>
      <c r="P10675"/>
      <c r="V10675" s="17"/>
      <c r="W10675"/>
      <c r="BA10675"/>
      <c r="BD10675" s="10"/>
      <c r="BM10675"/>
      <c r="BN10675" s="9"/>
      <c r="BP10675" s="13"/>
      <c r="BU10675"/>
      <c r="DI10675"/>
      <c r="DS10675" s="9"/>
      <c r="FH10675"/>
    </row>
    <row r="10676" spans="8:164" x14ac:dyDescent="0.2">
      <c r="H10676" s="9"/>
      <c r="O10676"/>
      <c r="P10676"/>
      <c r="V10676" s="17"/>
      <c r="W10676"/>
      <c r="BA10676"/>
      <c r="BD10676" s="10"/>
      <c r="BM10676"/>
      <c r="BN10676" s="9"/>
      <c r="BP10676" s="13"/>
      <c r="BU10676"/>
      <c r="DI10676"/>
      <c r="DS10676" s="9"/>
      <c r="FH10676"/>
    </row>
    <row r="10677" spans="8:164" x14ac:dyDescent="0.2">
      <c r="H10677" s="9"/>
      <c r="O10677"/>
      <c r="P10677"/>
      <c r="V10677" s="17"/>
      <c r="W10677"/>
      <c r="BA10677"/>
      <c r="BD10677" s="10"/>
      <c r="BM10677"/>
      <c r="BN10677" s="9"/>
      <c r="BP10677" s="13"/>
      <c r="BU10677"/>
      <c r="DI10677"/>
      <c r="DS10677" s="9"/>
      <c r="FH10677"/>
    </row>
    <row r="10678" spans="8:164" x14ac:dyDescent="0.2">
      <c r="H10678" s="9"/>
      <c r="O10678"/>
      <c r="P10678"/>
      <c r="V10678" s="17"/>
      <c r="W10678"/>
      <c r="BA10678"/>
      <c r="BD10678" s="10"/>
      <c r="BM10678"/>
      <c r="BN10678" s="9"/>
      <c r="BP10678" s="13"/>
      <c r="BU10678"/>
      <c r="DI10678"/>
      <c r="DS10678" s="9"/>
      <c r="FH10678"/>
    </row>
    <row r="10679" spans="8:164" x14ac:dyDescent="0.2">
      <c r="H10679" s="9"/>
      <c r="O10679"/>
      <c r="P10679"/>
      <c r="V10679" s="17"/>
      <c r="W10679"/>
      <c r="BA10679"/>
      <c r="BD10679" s="10"/>
      <c r="BM10679"/>
      <c r="BN10679" s="9"/>
      <c r="BP10679" s="13"/>
      <c r="BU10679"/>
      <c r="DI10679"/>
      <c r="DS10679" s="9"/>
      <c r="FH10679"/>
    </row>
    <row r="10680" spans="8:164" x14ac:dyDescent="0.2">
      <c r="H10680" s="9"/>
      <c r="O10680"/>
      <c r="P10680"/>
      <c r="V10680" s="17"/>
      <c r="W10680"/>
      <c r="BA10680"/>
      <c r="BD10680" s="10"/>
      <c r="BM10680"/>
      <c r="BN10680" s="9"/>
      <c r="BP10680" s="13"/>
      <c r="BU10680"/>
      <c r="DI10680"/>
      <c r="DS10680" s="9"/>
      <c r="FH10680"/>
    </row>
    <row r="10681" spans="8:164" x14ac:dyDescent="0.2">
      <c r="H10681" s="9"/>
      <c r="O10681"/>
      <c r="P10681"/>
      <c r="V10681" s="17"/>
      <c r="W10681"/>
      <c r="BA10681"/>
      <c r="BD10681" s="10"/>
      <c r="BM10681"/>
      <c r="BN10681" s="9"/>
      <c r="BP10681" s="13"/>
      <c r="BU10681"/>
      <c r="DI10681"/>
      <c r="DS10681" s="9"/>
      <c r="FH10681"/>
    </row>
    <row r="10682" spans="8:164" x14ac:dyDescent="0.2">
      <c r="H10682" s="9"/>
      <c r="O10682"/>
      <c r="P10682"/>
      <c r="V10682" s="17"/>
      <c r="W10682"/>
      <c r="BA10682"/>
      <c r="BD10682" s="10"/>
      <c r="BM10682"/>
      <c r="BN10682" s="9"/>
      <c r="BP10682" s="13"/>
      <c r="BU10682"/>
      <c r="DI10682"/>
      <c r="DS10682" s="9"/>
      <c r="FH10682"/>
    </row>
    <row r="10683" spans="8:164" x14ac:dyDescent="0.2">
      <c r="H10683" s="9"/>
      <c r="O10683"/>
      <c r="P10683"/>
      <c r="V10683" s="17"/>
      <c r="W10683"/>
      <c r="BA10683"/>
      <c r="BD10683" s="10"/>
      <c r="BM10683"/>
      <c r="BN10683" s="9"/>
      <c r="BP10683" s="13"/>
      <c r="BU10683"/>
      <c r="DI10683"/>
      <c r="DS10683" s="9"/>
      <c r="FH10683"/>
    </row>
    <row r="10684" spans="8:164" x14ac:dyDescent="0.2">
      <c r="H10684" s="9"/>
      <c r="O10684"/>
      <c r="P10684"/>
      <c r="V10684" s="17"/>
      <c r="W10684"/>
      <c r="BA10684"/>
      <c r="BD10684" s="10"/>
      <c r="BM10684"/>
      <c r="BN10684" s="9"/>
      <c r="BP10684" s="13"/>
      <c r="BU10684"/>
      <c r="DI10684"/>
      <c r="DS10684" s="9"/>
      <c r="FH10684"/>
    </row>
    <row r="10685" spans="8:164" x14ac:dyDescent="0.2">
      <c r="H10685" s="9"/>
      <c r="O10685"/>
      <c r="P10685"/>
      <c r="V10685" s="17"/>
      <c r="W10685"/>
      <c r="BA10685"/>
      <c r="BD10685" s="10"/>
      <c r="BM10685"/>
      <c r="BN10685" s="9"/>
      <c r="BP10685" s="13"/>
      <c r="BU10685"/>
      <c r="DI10685"/>
      <c r="DS10685" s="9"/>
      <c r="FH10685"/>
    </row>
    <row r="10686" spans="8:164" x14ac:dyDescent="0.2">
      <c r="H10686" s="9"/>
      <c r="O10686"/>
      <c r="P10686"/>
      <c r="V10686" s="17"/>
      <c r="W10686"/>
      <c r="BA10686"/>
      <c r="BD10686" s="10"/>
      <c r="BM10686"/>
      <c r="BN10686" s="9"/>
      <c r="BP10686" s="13"/>
      <c r="BU10686"/>
      <c r="DI10686"/>
      <c r="DS10686" s="9"/>
      <c r="FH10686"/>
    </row>
    <row r="10687" spans="8:164" x14ac:dyDescent="0.2">
      <c r="H10687" s="9"/>
      <c r="O10687"/>
      <c r="P10687"/>
      <c r="V10687" s="17"/>
      <c r="W10687"/>
      <c r="BA10687"/>
      <c r="BD10687" s="10"/>
      <c r="BM10687"/>
      <c r="BN10687" s="9"/>
      <c r="BP10687" s="13"/>
      <c r="BU10687"/>
      <c r="DI10687"/>
      <c r="DS10687" s="9"/>
      <c r="FH10687"/>
    </row>
    <row r="10688" spans="8:164" x14ac:dyDescent="0.2">
      <c r="H10688" s="9"/>
      <c r="O10688"/>
      <c r="P10688"/>
      <c r="V10688" s="17"/>
      <c r="W10688"/>
      <c r="BA10688"/>
      <c r="BD10688" s="10"/>
      <c r="BM10688"/>
      <c r="BN10688" s="9"/>
      <c r="BP10688" s="13"/>
      <c r="BU10688"/>
      <c r="DI10688"/>
      <c r="DS10688" s="9"/>
      <c r="FH10688"/>
    </row>
    <row r="10689" spans="8:164" x14ac:dyDescent="0.2">
      <c r="H10689" s="9"/>
      <c r="O10689"/>
      <c r="P10689"/>
      <c r="V10689" s="17"/>
      <c r="W10689"/>
      <c r="BA10689"/>
      <c r="BD10689" s="10"/>
      <c r="BM10689"/>
      <c r="BN10689" s="9"/>
      <c r="BP10689" s="13"/>
      <c r="BU10689"/>
      <c r="DI10689"/>
      <c r="DS10689" s="9"/>
      <c r="FH10689"/>
    </row>
    <row r="10690" spans="8:164" x14ac:dyDescent="0.2">
      <c r="H10690" s="9"/>
      <c r="O10690"/>
      <c r="P10690"/>
      <c r="V10690" s="17"/>
      <c r="W10690"/>
      <c r="BA10690"/>
      <c r="BD10690" s="10"/>
      <c r="BM10690"/>
      <c r="BN10690" s="9"/>
      <c r="BP10690" s="13"/>
      <c r="BU10690"/>
      <c r="DI10690"/>
      <c r="DS10690" s="9"/>
      <c r="FH10690"/>
    </row>
    <row r="10691" spans="8:164" x14ac:dyDescent="0.2">
      <c r="H10691" s="9"/>
      <c r="O10691"/>
      <c r="P10691"/>
      <c r="V10691" s="17"/>
      <c r="W10691"/>
      <c r="BA10691"/>
      <c r="BD10691" s="10"/>
      <c r="BM10691"/>
      <c r="BN10691" s="9"/>
      <c r="BP10691" s="13"/>
      <c r="BU10691"/>
      <c r="DI10691"/>
      <c r="DS10691" s="9"/>
      <c r="FH10691"/>
    </row>
    <row r="10692" spans="8:164" x14ac:dyDescent="0.2">
      <c r="H10692" s="9"/>
      <c r="O10692"/>
      <c r="P10692"/>
      <c r="V10692" s="17"/>
      <c r="W10692"/>
      <c r="BA10692"/>
      <c r="BD10692" s="10"/>
      <c r="BM10692"/>
      <c r="BN10692" s="9"/>
      <c r="BP10692" s="13"/>
      <c r="BU10692"/>
      <c r="DI10692"/>
      <c r="DS10692" s="9"/>
      <c r="FH10692"/>
    </row>
    <row r="10693" spans="8:164" x14ac:dyDescent="0.2">
      <c r="H10693" s="9"/>
      <c r="O10693"/>
      <c r="P10693"/>
      <c r="V10693" s="17"/>
      <c r="W10693"/>
      <c r="BA10693"/>
      <c r="BD10693" s="10"/>
      <c r="BM10693"/>
      <c r="BN10693" s="9"/>
      <c r="BP10693" s="13"/>
      <c r="BU10693"/>
      <c r="DI10693"/>
      <c r="DS10693" s="9"/>
      <c r="FH10693"/>
    </row>
    <row r="10694" spans="8:164" x14ac:dyDescent="0.2">
      <c r="H10694" s="9"/>
      <c r="O10694"/>
      <c r="P10694"/>
      <c r="V10694" s="17"/>
      <c r="W10694"/>
      <c r="BA10694"/>
      <c r="BD10694" s="10"/>
      <c r="BM10694"/>
      <c r="BN10694" s="9"/>
      <c r="BP10694" s="13"/>
      <c r="BU10694"/>
      <c r="DI10694"/>
      <c r="DS10694" s="9"/>
      <c r="FH10694"/>
    </row>
    <row r="10695" spans="8:164" x14ac:dyDescent="0.2">
      <c r="H10695" s="9"/>
      <c r="O10695"/>
      <c r="P10695"/>
      <c r="V10695" s="17"/>
      <c r="W10695"/>
      <c r="BA10695"/>
      <c r="BD10695" s="10"/>
      <c r="BM10695"/>
      <c r="BN10695" s="9"/>
      <c r="BP10695" s="13"/>
      <c r="BU10695"/>
      <c r="DI10695"/>
      <c r="DS10695" s="9"/>
      <c r="FH10695"/>
    </row>
    <row r="10696" spans="8:164" x14ac:dyDescent="0.2">
      <c r="H10696" s="9"/>
      <c r="O10696"/>
      <c r="P10696"/>
      <c r="V10696" s="17"/>
      <c r="W10696"/>
      <c r="BA10696"/>
      <c r="BD10696" s="10"/>
      <c r="BM10696"/>
      <c r="BN10696" s="9"/>
      <c r="BP10696" s="13"/>
      <c r="BU10696"/>
      <c r="DI10696"/>
      <c r="DS10696" s="9"/>
      <c r="FH10696"/>
    </row>
    <row r="10697" spans="8:164" x14ac:dyDescent="0.2">
      <c r="H10697" s="9"/>
      <c r="O10697"/>
      <c r="P10697"/>
      <c r="V10697" s="17"/>
      <c r="W10697"/>
      <c r="BA10697"/>
      <c r="BD10697" s="10"/>
      <c r="BM10697"/>
      <c r="BN10697" s="9"/>
      <c r="BP10697" s="13"/>
      <c r="BU10697"/>
      <c r="DI10697"/>
      <c r="DS10697" s="9"/>
      <c r="FH10697"/>
    </row>
    <row r="10698" spans="8:164" x14ac:dyDescent="0.2">
      <c r="H10698" s="9"/>
      <c r="O10698"/>
      <c r="P10698"/>
      <c r="V10698" s="17"/>
      <c r="W10698"/>
      <c r="BA10698"/>
      <c r="BD10698" s="10"/>
      <c r="BM10698"/>
      <c r="BN10698" s="9"/>
      <c r="BP10698" s="13"/>
      <c r="BU10698"/>
      <c r="DI10698"/>
      <c r="DS10698" s="9"/>
      <c r="FH10698"/>
    </row>
    <row r="10699" spans="8:164" x14ac:dyDescent="0.2">
      <c r="H10699" s="9"/>
      <c r="O10699"/>
      <c r="P10699"/>
      <c r="V10699" s="17"/>
      <c r="W10699"/>
      <c r="BA10699"/>
      <c r="BD10699" s="10"/>
      <c r="BM10699"/>
      <c r="BN10699" s="9"/>
      <c r="BP10699" s="13"/>
      <c r="BU10699"/>
      <c r="DI10699"/>
      <c r="DS10699" s="9"/>
      <c r="FH10699"/>
    </row>
    <row r="10700" spans="8:164" x14ac:dyDescent="0.2">
      <c r="H10700" s="9"/>
      <c r="O10700"/>
      <c r="P10700"/>
      <c r="V10700" s="17"/>
      <c r="W10700"/>
      <c r="BA10700"/>
      <c r="BD10700" s="10"/>
      <c r="BM10700"/>
      <c r="BN10700" s="9"/>
      <c r="BP10700" s="13"/>
      <c r="BU10700"/>
      <c r="DI10700"/>
      <c r="DS10700" s="9"/>
      <c r="FH10700"/>
    </row>
    <row r="10701" spans="8:164" x14ac:dyDescent="0.2">
      <c r="H10701" s="9"/>
      <c r="O10701"/>
      <c r="P10701"/>
      <c r="V10701" s="17"/>
      <c r="W10701"/>
      <c r="BA10701"/>
      <c r="BD10701" s="10"/>
      <c r="BM10701"/>
      <c r="BN10701" s="9"/>
      <c r="BP10701" s="13"/>
      <c r="BU10701"/>
      <c r="DI10701"/>
      <c r="DS10701" s="9"/>
      <c r="FH10701"/>
    </row>
    <row r="10702" spans="8:164" x14ac:dyDescent="0.2">
      <c r="H10702" s="9"/>
      <c r="O10702"/>
      <c r="P10702"/>
      <c r="V10702" s="17"/>
      <c r="W10702"/>
      <c r="BA10702"/>
      <c r="BD10702" s="10"/>
      <c r="BM10702"/>
      <c r="BN10702" s="9"/>
      <c r="BP10702" s="13"/>
      <c r="BU10702"/>
      <c r="DI10702"/>
      <c r="DS10702" s="9"/>
      <c r="FH10702"/>
    </row>
    <row r="10703" spans="8:164" x14ac:dyDescent="0.2">
      <c r="H10703" s="9"/>
      <c r="O10703"/>
      <c r="P10703"/>
      <c r="V10703" s="17"/>
      <c r="W10703"/>
      <c r="BA10703"/>
      <c r="BD10703" s="10"/>
      <c r="BM10703"/>
      <c r="BN10703" s="9"/>
      <c r="BP10703" s="13"/>
      <c r="BU10703"/>
      <c r="DI10703"/>
      <c r="DS10703" s="9"/>
      <c r="FH10703"/>
    </row>
    <row r="10704" spans="8:164" x14ac:dyDescent="0.2">
      <c r="H10704" s="9"/>
      <c r="O10704"/>
      <c r="P10704"/>
      <c r="V10704" s="17"/>
      <c r="W10704"/>
      <c r="BA10704"/>
      <c r="BD10704" s="10"/>
      <c r="BM10704"/>
      <c r="BN10704" s="9"/>
      <c r="BP10704" s="13"/>
      <c r="BU10704"/>
      <c r="DI10704"/>
      <c r="DS10704" s="9"/>
      <c r="FH10704"/>
    </row>
    <row r="10705" spans="8:164" x14ac:dyDescent="0.2">
      <c r="H10705" s="9"/>
      <c r="O10705"/>
      <c r="P10705"/>
      <c r="V10705" s="17"/>
      <c r="W10705"/>
      <c r="BA10705"/>
      <c r="BD10705" s="10"/>
      <c r="BM10705"/>
      <c r="BN10705" s="9"/>
      <c r="BP10705" s="13"/>
      <c r="BU10705"/>
      <c r="DI10705"/>
      <c r="DS10705" s="9"/>
      <c r="FH10705"/>
    </row>
    <row r="10706" spans="8:164" x14ac:dyDescent="0.2">
      <c r="H10706" s="9"/>
      <c r="O10706"/>
      <c r="P10706"/>
      <c r="V10706" s="17"/>
      <c r="W10706"/>
      <c r="BA10706"/>
      <c r="BD10706" s="10"/>
      <c r="BM10706"/>
      <c r="BN10706" s="9"/>
      <c r="BP10706" s="13"/>
      <c r="BU10706"/>
      <c r="DI10706"/>
      <c r="DS10706" s="9"/>
      <c r="FH10706"/>
    </row>
    <row r="10707" spans="8:164" x14ac:dyDescent="0.2">
      <c r="H10707" s="9"/>
      <c r="O10707"/>
      <c r="P10707"/>
      <c r="V10707" s="17"/>
      <c r="W10707"/>
      <c r="BA10707"/>
      <c r="BD10707" s="10"/>
      <c r="BM10707"/>
      <c r="BN10707" s="9"/>
      <c r="BP10707" s="13"/>
      <c r="BU10707"/>
      <c r="DI10707"/>
      <c r="DS10707" s="9"/>
      <c r="FH10707"/>
    </row>
    <row r="10708" spans="8:164" x14ac:dyDescent="0.2">
      <c r="H10708" s="9"/>
      <c r="O10708"/>
      <c r="P10708"/>
      <c r="V10708" s="17"/>
      <c r="W10708"/>
      <c r="BA10708"/>
      <c r="BD10708" s="10"/>
      <c r="BM10708"/>
      <c r="BN10708" s="9"/>
      <c r="BP10708" s="13"/>
      <c r="BU10708"/>
      <c r="DI10708"/>
      <c r="DS10708" s="9"/>
      <c r="FH10708"/>
    </row>
    <row r="10709" spans="8:164" x14ac:dyDescent="0.2">
      <c r="H10709" s="9"/>
      <c r="O10709"/>
      <c r="P10709"/>
      <c r="V10709" s="17"/>
      <c r="W10709"/>
      <c r="BA10709"/>
      <c r="BD10709" s="10"/>
      <c r="BM10709"/>
      <c r="BN10709" s="9"/>
      <c r="BP10709" s="13"/>
      <c r="BU10709"/>
      <c r="DI10709"/>
      <c r="DS10709" s="9"/>
      <c r="FH10709"/>
    </row>
    <row r="10710" spans="8:164" x14ac:dyDescent="0.2">
      <c r="H10710" s="9"/>
      <c r="O10710"/>
      <c r="P10710"/>
      <c r="V10710" s="17"/>
      <c r="W10710"/>
      <c r="BA10710"/>
      <c r="BD10710" s="10"/>
      <c r="BM10710"/>
      <c r="BN10710" s="9"/>
      <c r="BP10710" s="13"/>
      <c r="BU10710"/>
      <c r="DI10710"/>
      <c r="DS10710" s="9"/>
      <c r="FH10710"/>
    </row>
    <row r="10711" spans="8:164" x14ac:dyDescent="0.2">
      <c r="H10711" s="9"/>
      <c r="O10711"/>
      <c r="P10711"/>
      <c r="V10711" s="17"/>
      <c r="W10711"/>
      <c r="BA10711"/>
      <c r="BD10711" s="10"/>
      <c r="BM10711"/>
      <c r="BN10711" s="9"/>
      <c r="BP10711" s="13"/>
      <c r="BU10711"/>
      <c r="DI10711"/>
      <c r="DS10711" s="9"/>
      <c r="FH10711"/>
    </row>
    <row r="10712" spans="8:164" x14ac:dyDescent="0.2">
      <c r="H10712" s="9"/>
      <c r="O10712"/>
      <c r="P10712"/>
      <c r="V10712" s="17"/>
      <c r="W10712"/>
      <c r="BA10712"/>
      <c r="BD10712" s="10"/>
      <c r="BM10712"/>
      <c r="BN10712" s="9"/>
      <c r="BP10712" s="13"/>
      <c r="BU10712"/>
      <c r="DI10712"/>
      <c r="DS10712" s="9"/>
      <c r="FH10712"/>
    </row>
    <row r="10713" spans="8:164" x14ac:dyDescent="0.2">
      <c r="H10713" s="9"/>
      <c r="O10713"/>
      <c r="P10713"/>
      <c r="V10713" s="17"/>
      <c r="W10713"/>
      <c r="BA10713"/>
      <c r="BD10713" s="10"/>
      <c r="BM10713"/>
      <c r="BN10713" s="9"/>
      <c r="BP10713" s="13"/>
      <c r="BU10713"/>
      <c r="DI10713"/>
      <c r="DS10713" s="9"/>
      <c r="FH10713"/>
    </row>
    <row r="10714" spans="8:164" x14ac:dyDescent="0.2">
      <c r="H10714" s="9"/>
      <c r="O10714"/>
      <c r="P10714"/>
      <c r="V10714" s="17"/>
      <c r="W10714"/>
      <c r="BA10714"/>
      <c r="BD10714" s="10"/>
      <c r="BM10714"/>
      <c r="BN10714" s="9"/>
      <c r="BP10714" s="13"/>
      <c r="BU10714"/>
      <c r="DI10714"/>
      <c r="DS10714" s="9"/>
      <c r="FH10714"/>
    </row>
    <row r="10715" spans="8:164" x14ac:dyDescent="0.2">
      <c r="H10715" s="9"/>
      <c r="O10715"/>
      <c r="P10715"/>
      <c r="V10715" s="17"/>
      <c r="W10715"/>
      <c r="BA10715"/>
      <c r="BD10715" s="10"/>
      <c r="BM10715"/>
      <c r="BN10715" s="9"/>
      <c r="BP10715" s="13"/>
      <c r="BU10715"/>
      <c r="DI10715"/>
      <c r="DS10715" s="9"/>
      <c r="FH10715"/>
    </row>
    <row r="10716" spans="8:164" x14ac:dyDescent="0.2">
      <c r="H10716" s="9"/>
      <c r="O10716"/>
      <c r="P10716"/>
      <c r="V10716" s="17"/>
      <c r="W10716"/>
      <c r="BA10716"/>
      <c r="BD10716" s="10"/>
      <c r="BM10716"/>
      <c r="BN10716" s="9"/>
      <c r="BP10716" s="13"/>
      <c r="BU10716"/>
      <c r="DI10716"/>
      <c r="DS10716" s="9"/>
      <c r="FH10716"/>
    </row>
    <row r="10717" spans="8:164" x14ac:dyDescent="0.2">
      <c r="H10717" s="9"/>
      <c r="O10717"/>
      <c r="P10717"/>
      <c r="V10717" s="17"/>
      <c r="W10717"/>
      <c r="BA10717"/>
      <c r="BD10717" s="10"/>
      <c r="BM10717"/>
      <c r="BN10717" s="9"/>
      <c r="BP10717" s="13"/>
      <c r="BU10717"/>
      <c r="DI10717"/>
      <c r="DS10717" s="9"/>
      <c r="FH10717"/>
    </row>
    <row r="10718" spans="8:164" x14ac:dyDescent="0.2">
      <c r="H10718" s="9"/>
      <c r="O10718"/>
      <c r="P10718"/>
      <c r="V10718" s="17"/>
      <c r="W10718"/>
      <c r="BA10718"/>
      <c r="BD10718" s="10"/>
      <c r="BM10718"/>
      <c r="BN10718" s="9"/>
      <c r="BP10718" s="13"/>
      <c r="BU10718"/>
      <c r="DI10718"/>
      <c r="DS10718" s="9"/>
      <c r="FH10718"/>
    </row>
    <row r="10719" spans="8:164" x14ac:dyDescent="0.2">
      <c r="H10719" s="9"/>
      <c r="O10719"/>
      <c r="P10719"/>
      <c r="V10719" s="17"/>
      <c r="W10719"/>
      <c r="BA10719"/>
      <c r="BD10719" s="10"/>
      <c r="BM10719"/>
      <c r="BN10719" s="9"/>
      <c r="BP10719" s="13"/>
      <c r="BU10719"/>
      <c r="DI10719"/>
      <c r="DS10719" s="9"/>
      <c r="FH10719"/>
    </row>
    <row r="10720" spans="8:164" x14ac:dyDescent="0.2">
      <c r="H10720" s="9"/>
      <c r="O10720"/>
      <c r="P10720"/>
      <c r="V10720" s="17"/>
      <c r="W10720"/>
      <c r="BA10720"/>
      <c r="BD10720" s="10"/>
      <c r="BM10720"/>
      <c r="BN10720" s="9"/>
      <c r="BP10720" s="13"/>
      <c r="BU10720"/>
      <c r="DI10720"/>
      <c r="DS10720" s="9"/>
      <c r="FH10720"/>
    </row>
    <row r="10721" spans="8:164" x14ac:dyDescent="0.2">
      <c r="H10721" s="9"/>
      <c r="O10721"/>
      <c r="P10721"/>
      <c r="V10721" s="17"/>
      <c r="W10721"/>
      <c r="BA10721"/>
      <c r="BD10721" s="10"/>
      <c r="BM10721"/>
      <c r="BN10721" s="9"/>
      <c r="BP10721" s="13"/>
      <c r="BU10721"/>
      <c r="DI10721"/>
      <c r="DS10721" s="9"/>
      <c r="FH10721"/>
    </row>
    <row r="10722" spans="8:164" x14ac:dyDescent="0.2">
      <c r="H10722" s="9"/>
      <c r="O10722"/>
      <c r="P10722"/>
      <c r="V10722" s="17"/>
      <c r="W10722"/>
      <c r="BA10722"/>
      <c r="BD10722" s="10"/>
      <c r="BM10722"/>
      <c r="BN10722" s="9"/>
      <c r="BP10722" s="13"/>
      <c r="BU10722"/>
      <c r="DI10722"/>
      <c r="DS10722" s="9"/>
      <c r="FH10722"/>
    </row>
    <row r="10723" spans="8:164" x14ac:dyDescent="0.2">
      <c r="H10723" s="9"/>
      <c r="O10723"/>
      <c r="P10723"/>
      <c r="V10723" s="17"/>
      <c r="W10723"/>
      <c r="BA10723"/>
      <c r="BD10723" s="10"/>
      <c r="BM10723"/>
      <c r="BN10723" s="9"/>
      <c r="BP10723" s="13"/>
      <c r="BU10723"/>
      <c r="DI10723"/>
      <c r="DS10723" s="9"/>
      <c r="FH10723"/>
    </row>
    <row r="10724" spans="8:164" x14ac:dyDescent="0.2">
      <c r="H10724" s="9"/>
      <c r="O10724"/>
      <c r="P10724"/>
      <c r="V10724" s="17"/>
      <c r="W10724"/>
      <c r="BA10724"/>
      <c r="BD10724" s="10"/>
      <c r="BM10724"/>
      <c r="BN10724" s="9"/>
      <c r="BP10724" s="13"/>
      <c r="BU10724"/>
      <c r="DI10724"/>
      <c r="DS10724" s="9"/>
      <c r="FH10724"/>
    </row>
    <row r="10725" spans="8:164" x14ac:dyDescent="0.2">
      <c r="H10725" s="9"/>
      <c r="O10725"/>
      <c r="P10725"/>
      <c r="V10725" s="17"/>
      <c r="W10725"/>
      <c r="BA10725"/>
      <c r="BD10725" s="10"/>
      <c r="BM10725"/>
      <c r="BN10725" s="9"/>
      <c r="BP10725" s="13"/>
      <c r="BU10725"/>
      <c r="DI10725"/>
      <c r="DS10725" s="9"/>
      <c r="FH10725"/>
    </row>
    <row r="10726" spans="8:164" x14ac:dyDescent="0.2">
      <c r="H10726" s="9"/>
      <c r="O10726"/>
      <c r="P10726"/>
      <c r="V10726" s="17"/>
      <c r="W10726"/>
      <c r="BA10726"/>
      <c r="BD10726" s="10"/>
      <c r="BM10726"/>
      <c r="BN10726" s="9"/>
      <c r="BP10726" s="13"/>
      <c r="BU10726"/>
      <c r="DI10726"/>
      <c r="DS10726" s="9"/>
      <c r="FH10726"/>
    </row>
    <row r="10727" spans="8:164" x14ac:dyDescent="0.2">
      <c r="H10727" s="9"/>
      <c r="O10727"/>
      <c r="P10727"/>
      <c r="V10727" s="17"/>
      <c r="W10727"/>
      <c r="BA10727"/>
      <c r="BD10727" s="10"/>
      <c r="BM10727"/>
      <c r="BN10727" s="9"/>
      <c r="BP10727" s="13"/>
      <c r="BU10727"/>
      <c r="DI10727"/>
      <c r="DS10727" s="9"/>
      <c r="FH10727"/>
    </row>
    <row r="10728" spans="8:164" x14ac:dyDescent="0.2">
      <c r="H10728" s="9"/>
      <c r="O10728"/>
      <c r="P10728"/>
      <c r="V10728" s="17"/>
      <c r="W10728"/>
      <c r="BA10728"/>
      <c r="BD10728" s="10"/>
      <c r="BM10728"/>
      <c r="BN10728" s="9"/>
      <c r="BP10728" s="13"/>
      <c r="BU10728"/>
      <c r="DI10728"/>
      <c r="DS10728" s="9"/>
      <c r="FH10728"/>
    </row>
    <row r="10729" spans="8:164" x14ac:dyDescent="0.2">
      <c r="H10729" s="9"/>
      <c r="O10729"/>
      <c r="P10729"/>
      <c r="V10729" s="17"/>
      <c r="W10729"/>
      <c r="BA10729"/>
      <c r="BD10729" s="10"/>
      <c r="BM10729"/>
      <c r="BN10729" s="9"/>
      <c r="BP10729" s="13"/>
      <c r="BU10729"/>
      <c r="DI10729"/>
      <c r="DS10729" s="9"/>
      <c r="FH10729"/>
    </row>
    <row r="10730" spans="8:164" x14ac:dyDescent="0.2">
      <c r="H10730" s="9"/>
      <c r="O10730"/>
      <c r="P10730"/>
      <c r="V10730" s="17"/>
      <c r="W10730"/>
      <c r="BA10730"/>
      <c r="BD10730" s="10"/>
      <c r="BM10730"/>
      <c r="BN10730" s="9"/>
      <c r="BP10730" s="13"/>
      <c r="BU10730"/>
      <c r="DI10730"/>
      <c r="DS10730" s="9"/>
      <c r="FH10730"/>
    </row>
    <row r="10731" spans="8:164" x14ac:dyDescent="0.2">
      <c r="H10731" s="9"/>
      <c r="O10731"/>
      <c r="P10731"/>
      <c r="V10731" s="17"/>
      <c r="W10731"/>
      <c r="BA10731"/>
      <c r="BD10731" s="10"/>
      <c r="BM10731"/>
      <c r="BN10731" s="9"/>
      <c r="BP10731" s="13"/>
      <c r="BU10731"/>
      <c r="DI10731"/>
      <c r="DS10731" s="9"/>
      <c r="FH10731"/>
    </row>
    <row r="10732" spans="8:164" x14ac:dyDescent="0.2">
      <c r="H10732" s="9"/>
      <c r="O10732"/>
      <c r="P10732"/>
      <c r="V10732" s="17"/>
      <c r="W10732"/>
      <c r="BA10732"/>
      <c r="BD10732" s="10"/>
      <c r="BM10732"/>
      <c r="BN10732" s="9"/>
      <c r="BP10732" s="13"/>
      <c r="BU10732"/>
      <c r="DI10732"/>
      <c r="DS10732" s="9"/>
      <c r="FH10732"/>
    </row>
    <row r="10733" spans="8:164" x14ac:dyDescent="0.2">
      <c r="H10733" s="9"/>
      <c r="O10733"/>
      <c r="P10733"/>
      <c r="V10733" s="17"/>
      <c r="W10733"/>
      <c r="BA10733"/>
      <c r="BD10733" s="10"/>
      <c r="BM10733"/>
      <c r="BN10733" s="9"/>
      <c r="BP10733" s="13"/>
      <c r="BU10733"/>
      <c r="DI10733"/>
      <c r="DS10733" s="9"/>
      <c r="FH10733"/>
    </row>
    <row r="10734" spans="8:164" x14ac:dyDescent="0.2">
      <c r="H10734" s="9"/>
      <c r="O10734"/>
      <c r="P10734"/>
      <c r="V10734" s="17"/>
      <c r="W10734"/>
      <c r="BA10734"/>
      <c r="BD10734" s="10"/>
      <c r="BM10734"/>
      <c r="BN10734" s="9"/>
      <c r="BP10734" s="13"/>
      <c r="BU10734"/>
      <c r="DI10734"/>
      <c r="DS10734" s="9"/>
      <c r="FH10734"/>
    </row>
    <row r="10735" spans="8:164" x14ac:dyDescent="0.2">
      <c r="H10735" s="9"/>
      <c r="O10735"/>
      <c r="P10735"/>
      <c r="V10735" s="17"/>
      <c r="W10735"/>
      <c r="BA10735"/>
      <c r="BD10735" s="10"/>
      <c r="BM10735"/>
      <c r="BN10735" s="9"/>
      <c r="BP10735" s="13"/>
      <c r="BU10735"/>
      <c r="DI10735"/>
      <c r="DS10735" s="9"/>
      <c r="FH10735"/>
    </row>
    <row r="10736" spans="8:164" x14ac:dyDescent="0.2">
      <c r="H10736" s="9"/>
      <c r="O10736"/>
      <c r="P10736"/>
      <c r="V10736" s="17"/>
      <c r="W10736"/>
      <c r="BA10736"/>
      <c r="BD10736" s="10"/>
      <c r="BM10736"/>
      <c r="BN10736" s="9"/>
      <c r="BP10736" s="13"/>
      <c r="BU10736"/>
      <c r="DI10736"/>
      <c r="DS10736" s="9"/>
      <c r="FH10736"/>
    </row>
    <row r="10737" spans="8:164" x14ac:dyDescent="0.2">
      <c r="H10737" s="9"/>
      <c r="O10737"/>
      <c r="P10737"/>
      <c r="V10737" s="17"/>
      <c r="W10737"/>
      <c r="BA10737"/>
      <c r="BD10737" s="10"/>
      <c r="BM10737"/>
      <c r="BN10737" s="9"/>
      <c r="BP10737" s="13"/>
      <c r="BU10737"/>
      <c r="DI10737"/>
      <c r="DS10737" s="9"/>
      <c r="FH10737"/>
    </row>
    <row r="10738" spans="8:164" x14ac:dyDescent="0.2">
      <c r="H10738" s="9"/>
      <c r="O10738"/>
      <c r="P10738"/>
      <c r="V10738" s="17"/>
      <c r="W10738"/>
      <c r="BA10738"/>
      <c r="BD10738" s="10"/>
      <c r="BM10738"/>
      <c r="BN10738" s="9"/>
      <c r="BP10738" s="13"/>
      <c r="BU10738"/>
      <c r="DI10738"/>
      <c r="DS10738" s="9"/>
      <c r="FH10738"/>
    </row>
    <row r="10739" spans="8:164" x14ac:dyDescent="0.2">
      <c r="H10739" s="9"/>
      <c r="O10739"/>
      <c r="P10739"/>
      <c r="V10739" s="17"/>
      <c r="W10739"/>
      <c r="BA10739"/>
      <c r="BD10739" s="10"/>
      <c r="BM10739"/>
      <c r="BN10739" s="9"/>
      <c r="BP10739" s="13"/>
      <c r="BU10739"/>
      <c r="DI10739"/>
      <c r="DS10739" s="9"/>
      <c r="FH10739"/>
    </row>
    <row r="10740" spans="8:164" x14ac:dyDescent="0.2">
      <c r="H10740" s="9"/>
      <c r="O10740"/>
      <c r="P10740"/>
      <c r="V10740" s="17"/>
      <c r="W10740"/>
      <c r="BA10740"/>
      <c r="BD10740" s="10"/>
      <c r="BM10740"/>
      <c r="BN10740" s="9"/>
      <c r="BP10740" s="13"/>
      <c r="BU10740"/>
      <c r="DI10740"/>
      <c r="DS10740" s="9"/>
      <c r="FH10740"/>
    </row>
    <row r="10741" spans="8:164" x14ac:dyDescent="0.2">
      <c r="H10741" s="9"/>
      <c r="O10741"/>
      <c r="P10741"/>
      <c r="V10741" s="17"/>
      <c r="W10741"/>
      <c r="BA10741"/>
      <c r="BD10741" s="10"/>
      <c r="BM10741"/>
      <c r="BN10741" s="9"/>
      <c r="BP10741" s="13"/>
      <c r="BU10741"/>
      <c r="DI10741"/>
      <c r="DS10741" s="9"/>
      <c r="FH10741"/>
    </row>
    <row r="10742" spans="8:164" x14ac:dyDescent="0.2">
      <c r="H10742" s="9"/>
      <c r="O10742"/>
      <c r="P10742"/>
      <c r="V10742" s="17"/>
      <c r="W10742"/>
      <c r="BA10742"/>
      <c r="BD10742" s="10"/>
      <c r="BM10742"/>
      <c r="BN10742" s="9"/>
      <c r="BP10742" s="13"/>
      <c r="BU10742"/>
      <c r="DI10742"/>
      <c r="DS10742" s="9"/>
      <c r="FH10742"/>
    </row>
    <row r="10743" spans="8:164" x14ac:dyDescent="0.2">
      <c r="H10743" s="9"/>
      <c r="O10743"/>
      <c r="P10743"/>
      <c r="V10743" s="17"/>
      <c r="W10743"/>
      <c r="BA10743"/>
      <c r="BD10743" s="10"/>
      <c r="BM10743"/>
      <c r="BN10743" s="9"/>
      <c r="BP10743" s="13"/>
      <c r="BU10743"/>
      <c r="DI10743"/>
      <c r="DS10743" s="9"/>
      <c r="FH10743"/>
    </row>
    <row r="10744" spans="8:164" x14ac:dyDescent="0.2">
      <c r="H10744" s="9"/>
      <c r="O10744"/>
      <c r="P10744"/>
      <c r="V10744" s="17"/>
      <c r="W10744"/>
      <c r="BA10744"/>
      <c r="BD10744" s="10"/>
      <c r="BM10744"/>
      <c r="BN10744" s="9"/>
      <c r="BP10744" s="13"/>
      <c r="BU10744"/>
      <c r="DI10744"/>
      <c r="DS10744" s="9"/>
      <c r="FH10744"/>
    </row>
    <row r="10745" spans="8:164" x14ac:dyDescent="0.2">
      <c r="H10745" s="9"/>
      <c r="O10745"/>
      <c r="P10745"/>
      <c r="V10745" s="17"/>
      <c r="W10745"/>
      <c r="BA10745"/>
      <c r="BD10745" s="10"/>
      <c r="BM10745"/>
      <c r="BN10745" s="9"/>
      <c r="BP10745" s="13"/>
      <c r="BU10745"/>
      <c r="DI10745"/>
      <c r="DS10745" s="9"/>
      <c r="FH10745"/>
    </row>
    <row r="10746" spans="8:164" x14ac:dyDescent="0.2">
      <c r="H10746" s="9"/>
      <c r="O10746"/>
      <c r="P10746"/>
      <c r="V10746" s="17"/>
      <c r="W10746"/>
      <c r="BA10746"/>
      <c r="BD10746" s="10"/>
      <c r="BM10746"/>
      <c r="BN10746" s="9"/>
      <c r="BP10746" s="13"/>
      <c r="BU10746"/>
      <c r="DI10746"/>
      <c r="DS10746" s="9"/>
      <c r="FH10746"/>
    </row>
    <row r="10747" spans="8:164" x14ac:dyDescent="0.2">
      <c r="H10747" s="9"/>
      <c r="O10747"/>
      <c r="P10747"/>
      <c r="V10747" s="17"/>
      <c r="W10747"/>
      <c r="BA10747"/>
      <c r="BD10747" s="10"/>
      <c r="BM10747"/>
      <c r="BN10747" s="9"/>
      <c r="BP10747" s="13"/>
      <c r="BU10747"/>
      <c r="DI10747"/>
      <c r="DS10747" s="9"/>
      <c r="FH10747"/>
    </row>
    <row r="10748" spans="8:164" x14ac:dyDescent="0.2">
      <c r="H10748" s="9"/>
      <c r="O10748"/>
      <c r="P10748"/>
      <c r="V10748" s="17"/>
      <c r="W10748"/>
      <c r="BA10748"/>
      <c r="BD10748" s="10"/>
      <c r="BM10748"/>
      <c r="BN10748" s="9"/>
      <c r="BP10748" s="13"/>
      <c r="BU10748"/>
      <c r="DI10748"/>
      <c r="DS10748" s="9"/>
      <c r="FH10748"/>
    </row>
    <row r="10749" spans="8:164" x14ac:dyDescent="0.2">
      <c r="H10749" s="9"/>
      <c r="O10749"/>
      <c r="P10749"/>
      <c r="V10749" s="17"/>
      <c r="W10749"/>
      <c r="BA10749"/>
      <c r="BD10749" s="10"/>
      <c r="BM10749"/>
      <c r="BN10749" s="9"/>
      <c r="BP10749" s="13"/>
      <c r="BU10749"/>
      <c r="DI10749"/>
      <c r="DS10749" s="9"/>
      <c r="FH10749"/>
    </row>
    <row r="10750" spans="8:164" x14ac:dyDescent="0.2">
      <c r="H10750" s="9"/>
      <c r="O10750"/>
      <c r="P10750"/>
      <c r="V10750" s="17"/>
      <c r="W10750"/>
      <c r="BA10750"/>
      <c r="BD10750" s="10"/>
      <c r="BM10750"/>
      <c r="BN10750" s="9"/>
      <c r="BP10750" s="13"/>
      <c r="BU10750"/>
      <c r="DI10750"/>
      <c r="DS10750" s="9"/>
      <c r="FH10750"/>
    </row>
    <row r="10751" spans="8:164" x14ac:dyDescent="0.2">
      <c r="H10751" s="9"/>
      <c r="O10751"/>
      <c r="P10751"/>
      <c r="V10751" s="17"/>
      <c r="W10751"/>
      <c r="BA10751"/>
      <c r="BD10751" s="10"/>
      <c r="BM10751"/>
      <c r="BN10751" s="9"/>
      <c r="BP10751" s="13"/>
      <c r="BU10751"/>
      <c r="DI10751"/>
      <c r="DS10751" s="9"/>
      <c r="FH10751"/>
    </row>
    <row r="10752" spans="8:164" x14ac:dyDescent="0.2">
      <c r="H10752" s="9"/>
      <c r="O10752"/>
      <c r="P10752"/>
      <c r="V10752" s="17"/>
      <c r="W10752"/>
      <c r="BA10752"/>
      <c r="BD10752" s="10"/>
      <c r="BM10752"/>
      <c r="BN10752" s="9"/>
      <c r="BP10752" s="13"/>
      <c r="BU10752"/>
      <c r="DI10752"/>
      <c r="DS10752" s="9"/>
      <c r="FH10752"/>
    </row>
    <row r="10753" spans="8:164" x14ac:dyDescent="0.2">
      <c r="H10753" s="9"/>
      <c r="O10753"/>
      <c r="P10753"/>
      <c r="V10753" s="17"/>
      <c r="W10753"/>
      <c r="BA10753"/>
      <c r="BD10753" s="10"/>
      <c r="BM10753"/>
      <c r="BN10753" s="9"/>
      <c r="BP10753" s="13"/>
      <c r="BU10753"/>
      <c r="DI10753"/>
      <c r="DS10753" s="9"/>
      <c r="FH10753"/>
    </row>
    <row r="10754" spans="8:164" x14ac:dyDescent="0.2">
      <c r="H10754" s="9"/>
      <c r="O10754"/>
      <c r="P10754"/>
      <c r="V10754" s="17"/>
      <c r="W10754"/>
      <c r="BA10754"/>
      <c r="BD10754" s="10"/>
      <c r="BM10754"/>
      <c r="BN10754" s="9"/>
      <c r="BP10754" s="13"/>
      <c r="BU10754"/>
      <c r="DI10754"/>
      <c r="DS10754" s="9"/>
      <c r="FH10754"/>
    </row>
    <row r="10755" spans="8:164" x14ac:dyDescent="0.2">
      <c r="H10755" s="9"/>
      <c r="O10755"/>
      <c r="P10755"/>
      <c r="V10755" s="17"/>
      <c r="W10755"/>
      <c r="BA10755"/>
      <c r="BD10755" s="10"/>
      <c r="BM10755"/>
      <c r="BN10755" s="9"/>
      <c r="BP10755" s="13"/>
      <c r="BU10755"/>
      <c r="DI10755"/>
      <c r="DS10755" s="9"/>
      <c r="FH10755"/>
    </row>
    <row r="10756" spans="8:164" x14ac:dyDescent="0.2">
      <c r="H10756" s="9"/>
      <c r="O10756"/>
      <c r="P10756"/>
      <c r="V10756" s="17"/>
      <c r="W10756"/>
      <c r="BA10756"/>
      <c r="BD10756" s="10"/>
      <c r="BM10756"/>
      <c r="BN10756" s="9"/>
      <c r="BP10756" s="13"/>
      <c r="BU10756"/>
      <c r="DI10756"/>
      <c r="DS10756" s="9"/>
      <c r="FH10756"/>
    </row>
    <row r="10757" spans="8:164" x14ac:dyDescent="0.2">
      <c r="H10757" s="9"/>
      <c r="O10757"/>
      <c r="P10757"/>
      <c r="V10757" s="17"/>
      <c r="W10757"/>
      <c r="BA10757"/>
      <c r="BD10757" s="10"/>
      <c r="BM10757"/>
      <c r="BN10757" s="9"/>
      <c r="BP10757" s="13"/>
      <c r="BU10757"/>
      <c r="DI10757"/>
      <c r="DS10757" s="9"/>
      <c r="FH10757"/>
    </row>
    <row r="10758" spans="8:164" x14ac:dyDescent="0.2">
      <c r="H10758" s="9"/>
      <c r="O10758"/>
      <c r="P10758"/>
      <c r="V10758" s="17"/>
      <c r="W10758"/>
      <c r="BA10758"/>
      <c r="BD10758" s="10"/>
      <c r="BM10758"/>
      <c r="BN10758" s="9"/>
      <c r="BP10758" s="13"/>
      <c r="BU10758"/>
      <c r="DI10758"/>
      <c r="DS10758" s="9"/>
      <c r="FH10758"/>
    </row>
    <row r="10759" spans="8:164" x14ac:dyDescent="0.2">
      <c r="H10759" s="9"/>
      <c r="O10759"/>
      <c r="P10759"/>
      <c r="V10759" s="17"/>
      <c r="W10759"/>
      <c r="BA10759"/>
      <c r="BD10759" s="10"/>
      <c r="BM10759"/>
      <c r="BN10759" s="9"/>
      <c r="BP10759" s="13"/>
      <c r="BU10759"/>
      <c r="DI10759"/>
      <c r="DS10759" s="9"/>
      <c r="FH10759"/>
    </row>
    <row r="10760" spans="8:164" x14ac:dyDescent="0.2">
      <c r="H10760" s="9"/>
      <c r="O10760"/>
      <c r="P10760"/>
      <c r="V10760" s="17"/>
      <c r="W10760"/>
      <c r="BA10760"/>
      <c r="BD10760" s="10"/>
      <c r="BM10760"/>
      <c r="BN10760" s="9"/>
      <c r="BP10760" s="13"/>
      <c r="BU10760"/>
      <c r="DI10760"/>
      <c r="DS10760" s="9"/>
      <c r="FH10760"/>
    </row>
    <row r="10761" spans="8:164" x14ac:dyDescent="0.2">
      <c r="H10761" s="9"/>
      <c r="O10761"/>
      <c r="P10761"/>
      <c r="V10761" s="17"/>
      <c r="W10761"/>
      <c r="BA10761"/>
      <c r="BD10761" s="10"/>
      <c r="BM10761"/>
      <c r="BN10761" s="9"/>
      <c r="BP10761" s="13"/>
      <c r="BU10761"/>
      <c r="DI10761"/>
      <c r="DS10761" s="9"/>
      <c r="FH10761"/>
    </row>
    <row r="10762" spans="8:164" x14ac:dyDescent="0.2">
      <c r="H10762" s="9"/>
      <c r="O10762"/>
      <c r="P10762"/>
      <c r="V10762" s="17"/>
      <c r="W10762"/>
      <c r="BA10762"/>
      <c r="BD10762" s="10"/>
      <c r="BM10762"/>
      <c r="BN10762" s="9"/>
      <c r="BP10762" s="13"/>
      <c r="BU10762"/>
      <c r="DI10762"/>
      <c r="DS10762" s="9"/>
      <c r="FH10762"/>
    </row>
    <row r="10763" spans="8:164" x14ac:dyDescent="0.2">
      <c r="H10763" s="9"/>
      <c r="O10763"/>
      <c r="P10763"/>
      <c r="V10763" s="17"/>
      <c r="W10763"/>
      <c r="BA10763"/>
      <c r="BD10763" s="10"/>
      <c r="BM10763"/>
      <c r="BN10763" s="9"/>
      <c r="BP10763" s="13"/>
      <c r="BU10763"/>
      <c r="DI10763"/>
      <c r="DS10763" s="9"/>
      <c r="FH10763"/>
    </row>
    <row r="10764" spans="8:164" x14ac:dyDescent="0.2">
      <c r="H10764" s="9"/>
      <c r="O10764"/>
      <c r="P10764"/>
      <c r="V10764" s="17"/>
      <c r="W10764"/>
      <c r="BA10764"/>
      <c r="BD10764" s="10"/>
      <c r="BM10764"/>
      <c r="BN10764" s="9"/>
      <c r="BP10764" s="13"/>
      <c r="BU10764"/>
      <c r="DI10764"/>
      <c r="DS10764" s="9"/>
      <c r="FH10764"/>
    </row>
    <row r="10765" spans="8:164" x14ac:dyDescent="0.2">
      <c r="H10765" s="9"/>
      <c r="O10765"/>
      <c r="P10765"/>
      <c r="V10765" s="17"/>
      <c r="W10765"/>
      <c r="BA10765"/>
      <c r="BD10765" s="10"/>
      <c r="BM10765"/>
      <c r="BN10765" s="9"/>
      <c r="BP10765" s="13"/>
      <c r="BU10765"/>
      <c r="DI10765"/>
      <c r="DS10765" s="9"/>
      <c r="FH10765"/>
    </row>
    <row r="10766" spans="8:164" x14ac:dyDescent="0.2">
      <c r="H10766" s="9"/>
      <c r="O10766"/>
      <c r="P10766"/>
      <c r="V10766" s="17"/>
      <c r="W10766"/>
      <c r="BA10766"/>
      <c r="BD10766" s="10"/>
      <c r="BM10766"/>
      <c r="BN10766" s="9"/>
      <c r="BP10766" s="13"/>
      <c r="BU10766"/>
      <c r="DI10766"/>
      <c r="DS10766" s="9"/>
      <c r="FH10766"/>
    </row>
    <row r="10767" spans="8:164" x14ac:dyDescent="0.2">
      <c r="H10767" s="9"/>
      <c r="O10767"/>
      <c r="P10767"/>
      <c r="V10767" s="17"/>
      <c r="W10767"/>
      <c r="BA10767"/>
      <c r="BD10767" s="10"/>
      <c r="BM10767"/>
      <c r="BN10767" s="9"/>
      <c r="BP10767" s="13"/>
      <c r="BU10767"/>
      <c r="DI10767"/>
      <c r="DS10767" s="9"/>
      <c r="FH10767"/>
    </row>
    <row r="10768" spans="8:164" x14ac:dyDescent="0.2">
      <c r="H10768" s="9"/>
      <c r="O10768"/>
      <c r="P10768"/>
      <c r="V10768" s="17"/>
      <c r="W10768"/>
      <c r="BA10768"/>
      <c r="BD10768" s="10"/>
      <c r="BM10768"/>
      <c r="BN10768" s="9"/>
      <c r="BP10768" s="13"/>
      <c r="BU10768"/>
      <c r="DI10768"/>
      <c r="DS10768" s="9"/>
      <c r="FH10768"/>
    </row>
    <row r="10769" spans="8:164" x14ac:dyDescent="0.2">
      <c r="H10769" s="9"/>
      <c r="O10769"/>
      <c r="P10769"/>
      <c r="V10769" s="17"/>
      <c r="W10769"/>
      <c r="BA10769"/>
      <c r="BD10769" s="10"/>
      <c r="BM10769"/>
      <c r="BN10769" s="9"/>
      <c r="BP10769" s="13"/>
      <c r="BU10769"/>
      <c r="DI10769"/>
      <c r="DS10769" s="9"/>
      <c r="FH10769"/>
    </row>
    <row r="10770" spans="8:164" x14ac:dyDescent="0.2">
      <c r="H10770" s="9"/>
      <c r="O10770"/>
      <c r="P10770"/>
      <c r="V10770" s="17"/>
      <c r="W10770"/>
      <c r="BA10770"/>
      <c r="BD10770" s="10"/>
      <c r="BM10770"/>
      <c r="BN10770" s="9"/>
      <c r="BP10770" s="13"/>
      <c r="BU10770"/>
      <c r="DI10770"/>
      <c r="DS10770" s="9"/>
      <c r="FH10770"/>
    </row>
    <row r="10771" spans="8:164" x14ac:dyDescent="0.2">
      <c r="H10771" s="9"/>
      <c r="O10771"/>
      <c r="P10771"/>
      <c r="V10771" s="17"/>
      <c r="W10771"/>
      <c r="BA10771"/>
      <c r="BD10771" s="10"/>
      <c r="BM10771"/>
      <c r="BN10771" s="9"/>
      <c r="BP10771" s="13"/>
      <c r="BU10771"/>
      <c r="DI10771"/>
      <c r="DS10771" s="9"/>
      <c r="FH10771"/>
    </row>
    <row r="10772" spans="8:164" x14ac:dyDescent="0.2">
      <c r="H10772" s="9"/>
      <c r="O10772"/>
      <c r="P10772"/>
      <c r="V10772" s="17"/>
      <c r="W10772"/>
      <c r="BA10772"/>
      <c r="BD10772" s="10"/>
      <c r="BM10772"/>
      <c r="BN10772" s="9"/>
      <c r="BP10772" s="13"/>
      <c r="BU10772"/>
      <c r="DI10772"/>
      <c r="DS10772" s="9"/>
      <c r="FH10772"/>
    </row>
    <row r="10773" spans="8:164" x14ac:dyDescent="0.2">
      <c r="H10773" s="9"/>
      <c r="O10773"/>
      <c r="P10773"/>
      <c r="V10773" s="17"/>
      <c r="W10773"/>
      <c r="BA10773"/>
      <c r="BD10773" s="10"/>
      <c r="BM10773"/>
      <c r="BN10773" s="9"/>
      <c r="BP10773" s="13"/>
      <c r="BU10773"/>
      <c r="DI10773"/>
      <c r="DS10773" s="9"/>
      <c r="FH10773"/>
    </row>
    <row r="10774" spans="8:164" x14ac:dyDescent="0.2">
      <c r="H10774" s="9"/>
      <c r="O10774"/>
      <c r="P10774"/>
      <c r="V10774" s="17"/>
      <c r="W10774"/>
      <c r="BA10774"/>
      <c r="BD10774" s="10"/>
      <c r="BM10774"/>
      <c r="BN10774" s="9"/>
      <c r="BP10774" s="13"/>
      <c r="BU10774"/>
      <c r="DI10774"/>
      <c r="DS10774" s="9"/>
      <c r="FH10774"/>
    </row>
    <row r="10775" spans="8:164" x14ac:dyDescent="0.2">
      <c r="H10775" s="9"/>
      <c r="O10775"/>
      <c r="P10775"/>
      <c r="V10775" s="17"/>
      <c r="W10775"/>
      <c r="BA10775"/>
      <c r="BD10775" s="10"/>
      <c r="BM10775"/>
      <c r="BN10775" s="9"/>
      <c r="BP10775" s="13"/>
      <c r="BU10775"/>
      <c r="DI10775"/>
      <c r="DS10775" s="9"/>
      <c r="FH10775"/>
    </row>
    <row r="10776" spans="8:164" x14ac:dyDescent="0.2">
      <c r="H10776" s="9"/>
      <c r="O10776"/>
      <c r="P10776"/>
      <c r="V10776" s="17"/>
      <c r="W10776"/>
      <c r="BA10776"/>
      <c r="BD10776" s="10"/>
      <c r="BM10776"/>
      <c r="BN10776" s="9"/>
      <c r="BP10776" s="13"/>
      <c r="BU10776"/>
      <c r="DI10776"/>
      <c r="DS10776" s="9"/>
      <c r="FH10776"/>
    </row>
    <row r="10777" spans="8:164" x14ac:dyDescent="0.2">
      <c r="H10777" s="9"/>
      <c r="O10777"/>
      <c r="P10777"/>
      <c r="V10777" s="17"/>
      <c r="W10777"/>
      <c r="BA10777"/>
      <c r="BD10777" s="10"/>
      <c r="BM10777"/>
      <c r="BN10777" s="9"/>
      <c r="BP10777" s="13"/>
      <c r="BU10777"/>
      <c r="DI10777"/>
      <c r="DS10777" s="9"/>
      <c r="FH10777"/>
    </row>
    <row r="10778" spans="8:164" x14ac:dyDescent="0.2">
      <c r="H10778" s="9"/>
      <c r="O10778"/>
      <c r="P10778"/>
      <c r="V10778" s="17"/>
      <c r="W10778"/>
      <c r="BA10778"/>
      <c r="BD10778" s="10"/>
      <c r="BM10778"/>
      <c r="BN10778" s="9"/>
      <c r="BP10778" s="13"/>
      <c r="BU10778"/>
      <c r="DI10778"/>
      <c r="DS10778" s="9"/>
      <c r="FH10778"/>
    </row>
    <row r="10779" spans="8:164" x14ac:dyDescent="0.2">
      <c r="H10779" s="9"/>
      <c r="O10779"/>
      <c r="P10779"/>
      <c r="V10779" s="17"/>
      <c r="W10779"/>
      <c r="BA10779"/>
      <c r="BD10779" s="10"/>
      <c r="BM10779"/>
      <c r="BN10779" s="9"/>
      <c r="BP10779" s="13"/>
      <c r="BU10779"/>
      <c r="DI10779"/>
      <c r="DS10779" s="9"/>
      <c r="FH10779"/>
    </row>
    <row r="10780" spans="8:164" x14ac:dyDescent="0.2">
      <c r="H10780" s="9"/>
      <c r="O10780"/>
      <c r="P10780"/>
      <c r="V10780" s="17"/>
      <c r="W10780"/>
      <c r="BA10780"/>
      <c r="BD10780" s="10"/>
      <c r="BM10780"/>
      <c r="BN10780" s="9"/>
      <c r="BP10780" s="13"/>
      <c r="BU10780"/>
      <c r="DI10780"/>
      <c r="DS10780" s="9"/>
      <c r="FH10780"/>
    </row>
    <row r="10781" spans="8:164" x14ac:dyDescent="0.2">
      <c r="H10781" s="9"/>
      <c r="O10781"/>
      <c r="P10781"/>
      <c r="V10781" s="17"/>
      <c r="W10781"/>
      <c r="BA10781"/>
      <c r="BD10781" s="10"/>
      <c r="BM10781"/>
      <c r="BN10781" s="9"/>
      <c r="BP10781" s="13"/>
      <c r="BU10781"/>
      <c r="DI10781"/>
      <c r="DS10781" s="9"/>
      <c r="FH10781"/>
    </row>
    <row r="10782" spans="8:164" x14ac:dyDescent="0.2">
      <c r="H10782" s="9"/>
      <c r="O10782"/>
      <c r="P10782"/>
      <c r="V10782" s="17"/>
      <c r="W10782"/>
      <c r="BA10782"/>
      <c r="BD10782" s="10"/>
      <c r="BM10782"/>
      <c r="BN10782" s="9"/>
      <c r="BP10782" s="13"/>
      <c r="BU10782"/>
      <c r="DI10782"/>
      <c r="DS10782" s="9"/>
      <c r="FH10782"/>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5:B1048576" xr:uid="{00000000-0002-0000-0100-000003000000}">
      <formula1>"CREATE,UPDATE"</formula1>
    </dataValidation>
    <dataValidation type="list" allowBlank="1" showInputMessage="1" showErrorMessage="1" sqref="BI10783:BK1048576 BJ5:BL10782 AW10783:AX1048576 AX5:AY10782 AP10783:AP1048576 AQ5:AQ10782 AN10783:AN1048576 AO5:AO10782 AF10783:AG1048576 AG5:AH10782 AC10783:AC1048576 AD5:AD10782 W10783:W1048576 X5:X10782 I5:N10782 GQ5:GQ1048576 H10783:M1048576 BS10783:BV1048576 BT5:BW10782" xr:uid="{00000000-0002-0000-0100-000004000000}">
      <formula1>"Y,N"</formula1>
    </dataValidation>
    <dataValidation type="list" allowBlank="1" showInputMessage="1" showErrorMessage="1" sqref="P10783:P1048576" xr:uid="{00000000-0002-0000-0100-000005000000}">
      <formula1>"None,B2B,CMK"</formula1>
    </dataValidation>
    <dataValidation type="list" allowBlank="1" showInputMessage="1" showErrorMessage="1" sqref="R10783:R1048576 S5:S10782" xr:uid="{00000000-0002-0000-0100-000006000000}">
      <formula1>"EMAIL,FAX,NONE,PRINT"</formula1>
    </dataValidation>
    <dataValidation type="list" allowBlank="1" showInputMessage="1" showErrorMessage="1" sqref="AH10783:AH1048576 AI5:AI10782" xr:uid="{00000000-0002-0000-0100-000007000000}">
      <formula1>"NONE,SYSTEM,RECEIPT"</formula1>
    </dataValidation>
    <dataValidation type="list" allowBlank="1" showInputMessage="1" showErrorMessage="1" sqref="AJ10783:AJ1048576 AK5:AK10782" xr:uid="{00000000-0002-0000-0100-000008000000}">
      <formula1>"DAILY,WEEKLY,MONTHLY"</formula1>
    </dataValidation>
    <dataValidation type="list" allowBlank="1" showInputMessage="1" showErrorMessage="1" sqref="AK10783:AK1048576 AL5:AL10782" xr:uid="{00000000-0002-0000-0100-000009000000}">
      <formula1>"ALL_INVENTORY_ORGS, INVENTORY_ORG, INVENTORY_ORG_ITEM, INVENTORY_ORG_ITEM_TXNDATE"</formula1>
    </dataValidation>
    <dataValidation type="list" allowBlank="1" showInputMessage="1" showErrorMessage="1" sqref="AM10783:AM1048576 AN5:AN10782" xr:uid="{00000000-0002-0000-0100-00000A000000}">
      <formula1>"PAY_SITE,PACKING_SLIP,RECEIPT"</formula1>
    </dataValidation>
    <dataValidation type="list" allowBlank="1" showInputMessage="1" showErrorMessage="1" sqref="AT10783:AT1048576 AU5:AU10782 AQ10783:AQ1048576 AR5:AR10782 AY10783:AY1048576 AZ5:AZ10782" xr:uid="{00000000-0002-0000-0100-00000B000000}">
      <formula1>"NONE,REJECT,WARNING"</formula1>
    </dataValidation>
    <dataValidation type="list" allowBlank="1" showInputMessage="1" showErrorMessage="1" sqref="AR10783:AR1048576 AS5:AS10782" xr:uid="{00000000-0002-0000-0100-00000C000000}">
      <formula1>"1,2,3"</formula1>
    </dataValidation>
    <dataValidation type="list" allowBlank="1" showInputMessage="1" showErrorMessage="1" sqref="BB10783:BB1048576 BC5:BC10782" xr:uid="{00000000-0002-0000-0100-00000D000000}">
      <formula1>"C,P,R"</formula1>
    </dataValidation>
    <dataValidation type="list" allowBlank="1" showInputMessage="1" showErrorMessage="1" sqref="BC10783:BC1048576 BD5:BD10782" xr:uid="{00000000-0002-0000-0100-00000E000000}">
      <formula1>"2,3,4"</formula1>
    </dataValidation>
    <dataValidation type="list" allowBlank="1" showInputMessage="1" showErrorMessage="1" sqref="BP10783:BP1048576 BQ5:BQ10782" xr:uid="{00000000-0002-0000-0100-00000F000000}">
      <formula1>"Current, Goods Received,Invoice,Invoice Received"</formula1>
    </dataValidation>
    <dataValidation type="list" allowBlank="1" showInputMessage="1" showErrorMessage="1" sqref="BQ10783:BQ1048576 BR5:BR10782" xr:uid="{00000000-0002-0000-0100-000010000000}">
      <formula1>"DISCOUNT,DUE"</formula1>
    </dataValidation>
    <dataValidation type="list" allowBlank="1" showInputMessage="1" showErrorMessage="1" sqref="BR10783:BR1048576 BS5:BS10782" xr:uid="{00000000-0002-0000-0100-000011000000}">
      <formula1>"D,N,X,S"</formula1>
    </dataValidation>
    <dataValidation type="list" allowBlank="1" showInputMessage="1" showErrorMessage="1" sqref="CD10783:CD1048576 CE5:CE10782" xr:uid="{00000000-0002-0000-0100-000012000000}">
      <formula1>"NORMAL, EXPRESS"</formula1>
    </dataValidation>
    <dataValidation type="list" allowBlank="1" showInputMessage="1" showErrorMessage="1" sqref="CK10783:CK1048576 CL5:CL10782" xr:uid="{00000000-0002-0000-0100-000013000000}">
      <formula1>"EMAIL,EMAILPDF,FAX,PRINTED"</formula1>
    </dataValidation>
    <dataValidation type="list" allowBlank="1" showInputMessage="1" showErrorMessage="1" sqref="Q5:Q10782" xr:uid="{00000000-0002-0000-0100-000014000000}">
      <formula1>"None,CMK"</formula1>
    </dataValidation>
  </dataValidations>
  <hyperlinks>
    <hyperlink ref="T6" r:id="rId1" display="abc@oracle.com" xr:uid="{00000000-0004-0000-01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452" r:id="rId5" name="Show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mc:AlternateContent xmlns:mc="http://schemas.openxmlformats.org/markup-compatibility/2006">
          <mc:Choice Requires="x14">
            <control shapeId="11454" r:id="rId6" name="Hide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A4" sqref="A4:K6"/>
    </sheetView>
  </sheetViews>
  <sheetFormatPr baseColWidth="10" defaultColWidth="8.83203125" defaultRowHeight="15" x14ac:dyDescent="0.2"/>
  <cols>
    <col min="1" max="2" width="12.5" customWidth="1"/>
    <col min="3" max="3" width="15.5" customWidth="1"/>
    <col min="4" max="4" width="15.83203125" customWidth="1"/>
    <col min="5" max="5" width="16.5" customWidth="1"/>
    <col min="6" max="6" width="6.5" customWidth="1"/>
    <col min="7" max="7" width="22.5" customWidth="1"/>
    <col min="8" max="8" width="17.5" customWidth="1"/>
    <col min="9" max="9" width="11.83203125" customWidth="1"/>
    <col min="10" max="10" width="11" customWidth="1"/>
    <col min="11" max="11" width="22.5" customWidth="1"/>
  </cols>
  <sheetData>
    <row r="1" spans="1:11" ht="15" customHeight="1" x14ac:dyDescent="0.2">
      <c r="A1" s="1"/>
      <c r="B1" s="1"/>
      <c r="C1" s="1"/>
      <c r="D1" s="24"/>
      <c r="E1" s="24"/>
      <c r="F1" s="24"/>
      <c r="G1" s="24"/>
      <c r="H1" s="24"/>
      <c r="I1" s="24"/>
      <c r="J1" s="24"/>
      <c r="K1" s="23"/>
    </row>
    <row r="2" spans="1:11" ht="18" customHeight="1" x14ac:dyDescent="0.2">
      <c r="A2" s="2" t="s">
        <v>228</v>
      </c>
      <c r="B2" s="2"/>
      <c r="C2" s="1"/>
      <c r="D2" s="24"/>
      <c r="E2" s="24"/>
      <c r="F2" s="24"/>
      <c r="G2" s="24"/>
      <c r="H2" s="24"/>
      <c r="I2" s="24"/>
      <c r="J2" s="24"/>
      <c r="K2" s="23"/>
    </row>
    <row r="3" spans="1:11" ht="15" customHeight="1" x14ac:dyDescent="0.2">
      <c r="A3" s="21" t="s">
        <v>114</v>
      </c>
      <c r="B3" s="21"/>
      <c r="C3" s="1"/>
      <c r="D3" s="25"/>
      <c r="E3" s="25"/>
      <c r="F3" s="25"/>
      <c r="G3" s="25"/>
      <c r="H3" s="25"/>
      <c r="I3" s="25"/>
      <c r="J3" s="25"/>
      <c r="K3" s="23"/>
    </row>
    <row r="4" spans="1:11" x14ac:dyDescent="0.2">
      <c r="A4" s="6" t="s">
        <v>209</v>
      </c>
      <c r="B4" s="6" t="s">
        <v>187</v>
      </c>
      <c r="C4" s="6" t="s">
        <v>115</v>
      </c>
      <c r="D4" s="12" t="s">
        <v>116</v>
      </c>
      <c r="E4" s="6" t="s">
        <v>117</v>
      </c>
      <c r="F4" s="6" t="s">
        <v>213</v>
      </c>
      <c r="G4" s="6" t="s">
        <v>215</v>
      </c>
      <c r="H4" s="12" t="s">
        <v>214</v>
      </c>
      <c r="I4" s="6" t="s">
        <v>216</v>
      </c>
      <c r="J4" s="6" t="s">
        <v>217</v>
      </c>
      <c r="K4" s="22" t="s">
        <v>221</v>
      </c>
    </row>
    <row r="5" spans="1:11" x14ac:dyDescent="0.2">
      <c r="B5" t="s">
        <v>189</v>
      </c>
      <c r="C5" t="s">
        <v>222</v>
      </c>
      <c r="D5" t="s">
        <v>220</v>
      </c>
      <c r="E5" t="s">
        <v>224</v>
      </c>
      <c r="F5" t="s">
        <v>107</v>
      </c>
      <c r="G5" t="s">
        <v>223</v>
      </c>
      <c r="H5" t="s">
        <v>225</v>
      </c>
      <c r="I5" s="20">
        <v>42826</v>
      </c>
      <c r="J5" s="20">
        <v>43190</v>
      </c>
    </row>
    <row r="6" spans="1:11" x14ac:dyDescent="0.2">
      <c r="B6" t="s">
        <v>188</v>
      </c>
      <c r="C6" t="s">
        <v>222</v>
      </c>
      <c r="D6" t="s">
        <v>220</v>
      </c>
      <c r="E6" t="s">
        <v>224</v>
      </c>
      <c r="F6" t="s">
        <v>106</v>
      </c>
      <c r="G6" t="s">
        <v>223</v>
      </c>
      <c r="H6" t="s">
        <v>104</v>
      </c>
      <c r="I6" s="20">
        <v>43191</v>
      </c>
      <c r="J6" s="20">
        <v>43555</v>
      </c>
    </row>
    <row r="7" spans="1:11" x14ac:dyDescent="0.2">
      <c r="I7" s="20"/>
      <c r="J7" s="20"/>
    </row>
    <row r="8" spans="1:11" x14ac:dyDescent="0.2">
      <c r="I8" s="20"/>
      <c r="J8" s="20"/>
    </row>
    <row r="9" spans="1:11" x14ac:dyDescent="0.2">
      <c r="I9" s="20"/>
      <c r="J9" s="20"/>
    </row>
    <row r="10" spans="1:11" x14ac:dyDescent="0.2">
      <c r="I10" s="20"/>
      <c r="J10" s="20"/>
    </row>
    <row r="11" spans="1:11" x14ac:dyDescent="0.2">
      <c r="I11" s="20"/>
      <c r="J11" s="20"/>
    </row>
    <row r="12" spans="1:11" x14ac:dyDescent="0.2">
      <c r="I12" s="20"/>
      <c r="J12" s="20"/>
    </row>
    <row r="13" spans="1:11" x14ac:dyDescent="0.2">
      <c r="I13" s="20"/>
      <c r="J13" s="20"/>
    </row>
    <row r="14" spans="1:11" x14ac:dyDescent="0.2">
      <c r="I14" s="20"/>
      <c r="J14" s="20"/>
    </row>
    <row r="15" spans="1:11" x14ac:dyDescent="0.2">
      <c r="I15" s="20"/>
      <c r="J15" s="20"/>
    </row>
    <row r="16" spans="1:11" x14ac:dyDescent="0.2">
      <c r="I16" s="20"/>
      <c r="J16" s="20"/>
    </row>
    <row r="17" spans="9:10" x14ac:dyDescent="0.2">
      <c r="I17" s="20"/>
      <c r="J17" s="20"/>
    </row>
    <row r="18" spans="9:10" x14ac:dyDescent="0.2">
      <c r="I18" s="20"/>
      <c r="J18" s="20"/>
    </row>
    <row r="19" spans="9:10" x14ac:dyDescent="0.2">
      <c r="I19" s="20"/>
      <c r="J19" s="20"/>
    </row>
    <row r="20" spans="9:10" x14ac:dyDescent="0.2">
      <c r="I20" s="20"/>
      <c r="J20" s="20"/>
    </row>
    <row r="21" spans="9:10" x14ac:dyDescent="0.2">
      <c r="I21" s="20"/>
      <c r="J21" s="20"/>
    </row>
    <row r="22" spans="9:10" x14ac:dyDescent="0.2">
      <c r="I22" s="20"/>
      <c r="J22" s="20"/>
    </row>
    <row r="23" spans="9:10" x14ac:dyDescent="0.2">
      <c r="I23" s="20"/>
      <c r="J23" s="20"/>
    </row>
    <row r="24" spans="9:10" x14ac:dyDescent="0.2">
      <c r="I24" s="20"/>
      <c r="J24" s="20"/>
    </row>
    <row r="25" spans="9:10" x14ac:dyDescent="0.2">
      <c r="I25" s="20"/>
      <c r="J25" s="20"/>
    </row>
    <row r="26" spans="9:10" x14ac:dyDescent="0.2">
      <c r="I26" s="20"/>
      <c r="J26" s="20"/>
    </row>
    <row r="27" spans="9:10" x14ac:dyDescent="0.2">
      <c r="I27" s="20"/>
      <c r="J27" s="20"/>
    </row>
    <row r="28" spans="9:10" x14ac:dyDescent="0.2">
      <c r="I28" s="20"/>
      <c r="J28" s="20"/>
    </row>
    <row r="29" spans="9:10" x14ac:dyDescent="0.2">
      <c r="I29" s="20"/>
      <c r="J29" s="20"/>
    </row>
    <row r="30" spans="9:10" x14ac:dyDescent="0.2">
      <c r="I30" s="20"/>
      <c r="J30" s="20"/>
    </row>
    <row r="31" spans="9:10" x14ac:dyDescent="0.2">
      <c r="I31" s="20"/>
      <c r="J31" s="20"/>
    </row>
    <row r="32" spans="9:10" x14ac:dyDescent="0.2">
      <c r="I32" s="20"/>
      <c r="J32" s="20"/>
    </row>
    <row r="33" spans="9:10" x14ac:dyDescent="0.2">
      <c r="I33" s="20"/>
      <c r="J33" s="20"/>
    </row>
    <row r="34" spans="9:10" x14ac:dyDescent="0.2">
      <c r="I34" s="20"/>
      <c r="J34" s="20"/>
    </row>
    <row r="35" spans="9:10" x14ac:dyDescent="0.2">
      <c r="I35" s="20"/>
      <c r="J35" s="20"/>
    </row>
    <row r="36" spans="9:10" x14ac:dyDescent="0.2">
      <c r="I36" s="20"/>
      <c r="J36" s="20"/>
    </row>
    <row r="37" spans="9:10" x14ac:dyDescent="0.2">
      <c r="I37" s="20"/>
      <c r="J37" s="20"/>
    </row>
    <row r="38" spans="9:10" x14ac:dyDescent="0.2">
      <c r="I38" s="20"/>
      <c r="J38" s="20"/>
    </row>
    <row r="39" spans="9:10" x14ac:dyDescent="0.2">
      <c r="I39" s="20"/>
      <c r="J39" s="20"/>
    </row>
    <row r="40" spans="9:10" x14ac:dyDescent="0.2">
      <c r="I40" s="20"/>
      <c r="J40" s="20"/>
    </row>
    <row r="41" spans="9:10" x14ac:dyDescent="0.2">
      <c r="I41" s="20"/>
      <c r="J41" s="20"/>
    </row>
    <row r="42" spans="9:10" x14ac:dyDescent="0.2">
      <c r="I42" s="20"/>
      <c r="J42" s="20"/>
    </row>
    <row r="43" spans="9:10" x14ac:dyDescent="0.2">
      <c r="I43" s="20"/>
      <c r="J43" s="20"/>
    </row>
    <row r="44" spans="9:10" x14ac:dyDescent="0.2">
      <c r="I44" s="20"/>
      <c r="J44" s="20"/>
    </row>
    <row r="45" spans="9:10" x14ac:dyDescent="0.2">
      <c r="I45" s="20"/>
      <c r="J45" s="20"/>
    </row>
    <row r="46" spans="9:10" x14ac:dyDescent="0.2">
      <c r="I46" s="20"/>
      <c r="J46" s="20"/>
    </row>
    <row r="47" spans="9:10" x14ac:dyDescent="0.2">
      <c r="I47" s="20"/>
      <c r="J47" s="20"/>
    </row>
    <row r="48" spans="9:10" x14ac:dyDescent="0.2">
      <c r="I48" s="20"/>
      <c r="J48" s="20"/>
    </row>
    <row r="49" spans="9:10" x14ac:dyDescent="0.2">
      <c r="I49" s="20"/>
      <c r="J49" s="20"/>
    </row>
    <row r="50" spans="9:10" x14ac:dyDescent="0.2">
      <c r="I50" s="20"/>
      <c r="J50" s="20"/>
    </row>
    <row r="51" spans="9:10" x14ac:dyDescent="0.2">
      <c r="I51" s="20"/>
      <c r="J51" s="20"/>
    </row>
    <row r="52" spans="9:10" x14ac:dyDescent="0.2">
      <c r="I52" s="20"/>
      <c r="J52" s="20"/>
    </row>
    <row r="53" spans="9:10" x14ac:dyDescent="0.2">
      <c r="I53" s="20"/>
      <c r="J53" s="20"/>
    </row>
    <row r="54" spans="9:10" x14ac:dyDescent="0.2">
      <c r="I54" s="20"/>
      <c r="J54" s="20"/>
    </row>
    <row r="55" spans="9:10" x14ac:dyDescent="0.2">
      <c r="I55" s="20"/>
      <c r="J55" s="20"/>
    </row>
    <row r="56" spans="9:10" x14ac:dyDescent="0.2">
      <c r="I56" s="20"/>
      <c r="J56" s="20"/>
    </row>
    <row r="57" spans="9:10" x14ac:dyDescent="0.2">
      <c r="I57" s="20"/>
      <c r="J57" s="20"/>
    </row>
    <row r="58" spans="9:10" x14ac:dyDescent="0.2">
      <c r="I58" s="20"/>
      <c r="J58" s="20"/>
    </row>
    <row r="59" spans="9:10" x14ac:dyDescent="0.2">
      <c r="I59" s="20"/>
      <c r="J59" s="20"/>
    </row>
    <row r="60" spans="9:10" x14ac:dyDescent="0.2">
      <c r="I60" s="20"/>
      <c r="J60" s="20"/>
    </row>
    <row r="61" spans="9:10" x14ac:dyDescent="0.2">
      <c r="I61" s="20"/>
      <c r="J61" s="20"/>
    </row>
    <row r="62" spans="9:10" x14ac:dyDescent="0.2">
      <c r="I62" s="20"/>
      <c r="J62" s="20"/>
    </row>
    <row r="63" spans="9:10" x14ac:dyDescent="0.2">
      <c r="I63" s="20"/>
      <c r="J63" s="20"/>
    </row>
    <row r="64" spans="9:10" x14ac:dyDescent="0.2">
      <c r="I64" s="20"/>
      <c r="J64" s="20"/>
    </row>
    <row r="65" spans="9:10" x14ac:dyDescent="0.2">
      <c r="I65" s="20"/>
      <c r="J65" s="20"/>
    </row>
    <row r="66" spans="9:10" x14ac:dyDescent="0.2">
      <c r="I66" s="20"/>
      <c r="J66" s="20"/>
    </row>
    <row r="67" spans="9:10" x14ac:dyDescent="0.2">
      <c r="I67" s="20"/>
      <c r="J67" s="20"/>
    </row>
    <row r="68" spans="9:10" x14ac:dyDescent="0.2">
      <c r="I68" s="20"/>
      <c r="J68" s="20"/>
    </row>
    <row r="69" spans="9:10" x14ac:dyDescent="0.2">
      <c r="I69" s="20"/>
      <c r="J69" s="20"/>
    </row>
    <row r="70" spans="9:10" x14ac:dyDescent="0.2">
      <c r="I70" s="20"/>
      <c r="J70" s="20"/>
    </row>
    <row r="71" spans="9:10" x14ac:dyDescent="0.2">
      <c r="I71" s="20"/>
      <c r="J71" s="20"/>
    </row>
    <row r="72" spans="9:10" x14ac:dyDescent="0.2">
      <c r="I72" s="20"/>
      <c r="J72" s="20"/>
    </row>
    <row r="73" spans="9:10" x14ac:dyDescent="0.2">
      <c r="I73" s="20"/>
      <c r="J73" s="20"/>
    </row>
    <row r="74" spans="9:10" x14ac:dyDescent="0.2">
      <c r="I74" s="20"/>
      <c r="J74" s="20"/>
    </row>
    <row r="75" spans="9:10" x14ac:dyDescent="0.2">
      <c r="I75" s="20"/>
      <c r="J75" s="20"/>
    </row>
    <row r="76" spans="9:10" x14ac:dyDescent="0.2">
      <c r="I76" s="20"/>
      <c r="J76" s="20"/>
    </row>
    <row r="77" spans="9:10" x14ac:dyDescent="0.2">
      <c r="I77" s="20"/>
      <c r="J77" s="20"/>
    </row>
    <row r="78" spans="9:10" x14ac:dyDescent="0.2">
      <c r="I78" s="20"/>
      <c r="J78" s="20"/>
    </row>
    <row r="79" spans="9:10" x14ac:dyDescent="0.2">
      <c r="I79" s="20"/>
      <c r="J79" s="20"/>
    </row>
    <row r="80" spans="9:10" x14ac:dyDescent="0.2">
      <c r="I80" s="20"/>
      <c r="J80" s="20"/>
    </row>
    <row r="81" spans="9:10" x14ac:dyDescent="0.2">
      <c r="I81" s="20"/>
      <c r="J81" s="20"/>
    </row>
    <row r="82" spans="9:10" x14ac:dyDescent="0.2">
      <c r="I82" s="20"/>
      <c r="J82" s="20"/>
    </row>
    <row r="83" spans="9:10" x14ac:dyDescent="0.2">
      <c r="I83" s="20"/>
      <c r="J83" s="20"/>
    </row>
    <row r="84" spans="9:10" x14ac:dyDescent="0.2">
      <c r="I84" s="20"/>
      <c r="J84" s="20"/>
    </row>
    <row r="85" spans="9:10" x14ac:dyDescent="0.2">
      <c r="I85" s="20"/>
      <c r="J85" s="20"/>
    </row>
    <row r="86" spans="9:10" x14ac:dyDescent="0.2">
      <c r="I86" s="20"/>
      <c r="J86" s="20"/>
    </row>
    <row r="87" spans="9:10" x14ac:dyDescent="0.2">
      <c r="I87" s="20"/>
      <c r="J87" s="20"/>
    </row>
    <row r="88" spans="9:10" x14ac:dyDescent="0.2">
      <c r="I88" s="20"/>
      <c r="J88" s="20"/>
    </row>
    <row r="89" spans="9:10" x14ac:dyDescent="0.2">
      <c r="I89" s="20"/>
      <c r="J89" s="20"/>
    </row>
    <row r="90" spans="9:10" x14ac:dyDescent="0.2">
      <c r="I90" s="20"/>
      <c r="J90" s="20"/>
    </row>
    <row r="91" spans="9:10" x14ac:dyDescent="0.2">
      <c r="I91" s="20"/>
      <c r="J91" s="20"/>
    </row>
    <row r="92" spans="9:10" x14ac:dyDescent="0.2">
      <c r="I92" s="20"/>
      <c r="J92" s="20"/>
    </row>
    <row r="93" spans="9:10" x14ac:dyDescent="0.2">
      <c r="I93" s="20"/>
      <c r="J93" s="20"/>
    </row>
    <row r="94" spans="9:10" x14ac:dyDescent="0.2">
      <c r="I94" s="20"/>
      <c r="J94" s="20"/>
    </row>
    <row r="95" spans="9:10" x14ac:dyDescent="0.2">
      <c r="I95" s="20"/>
      <c r="J95" s="20"/>
    </row>
    <row r="96" spans="9:10" x14ac:dyDescent="0.2">
      <c r="I96" s="20"/>
      <c r="J96" s="20"/>
    </row>
    <row r="97" spans="9:10" x14ac:dyDescent="0.2">
      <c r="I97" s="20"/>
      <c r="J97" s="20"/>
    </row>
    <row r="98" spans="9:10" x14ac:dyDescent="0.2">
      <c r="I98" s="20"/>
      <c r="J98" s="20"/>
    </row>
    <row r="99" spans="9:10" x14ac:dyDescent="0.2">
      <c r="I99" s="20"/>
      <c r="J99" s="20"/>
    </row>
    <row r="100" spans="9:10" x14ac:dyDescent="0.2">
      <c r="I100" s="20"/>
      <c r="J100" s="20"/>
    </row>
    <row r="101" spans="9:10" x14ac:dyDescent="0.2">
      <c r="I101" s="20"/>
      <c r="J101" s="20"/>
    </row>
    <row r="102" spans="9:10" x14ac:dyDescent="0.2">
      <c r="I102" s="20"/>
      <c r="J102" s="20"/>
    </row>
    <row r="103" spans="9:10" x14ac:dyDescent="0.2">
      <c r="I103" s="20"/>
      <c r="J103" s="20"/>
    </row>
    <row r="104" spans="9:10" x14ac:dyDescent="0.2">
      <c r="I104" s="20"/>
      <c r="J104" s="20"/>
    </row>
    <row r="105" spans="9:10" x14ac:dyDescent="0.2">
      <c r="I105" s="20"/>
      <c r="J105" s="20"/>
    </row>
    <row r="106" spans="9:10" x14ac:dyDescent="0.2">
      <c r="I106" s="20"/>
      <c r="J106" s="20"/>
    </row>
    <row r="107" spans="9:10" x14ac:dyDescent="0.2">
      <c r="I107" s="20"/>
      <c r="J107" s="20"/>
    </row>
    <row r="108" spans="9:10" x14ac:dyDescent="0.2">
      <c r="I108" s="20"/>
      <c r="J108" s="20"/>
    </row>
    <row r="109" spans="9:10" x14ac:dyDescent="0.2">
      <c r="I109" s="20"/>
      <c r="J109" s="20"/>
    </row>
    <row r="110" spans="9:10" x14ac:dyDescent="0.2">
      <c r="I110" s="20"/>
      <c r="J110" s="20"/>
    </row>
    <row r="111" spans="9:10" x14ac:dyDescent="0.2">
      <c r="I111" s="20"/>
      <c r="J111" s="20"/>
    </row>
    <row r="112" spans="9:10" x14ac:dyDescent="0.2">
      <c r="I112" s="20"/>
      <c r="J112" s="20"/>
    </row>
    <row r="113" spans="9:10" x14ac:dyDescent="0.2">
      <c r="I113" s="20"/>
      <c r="J113" s="20"/>
    </row>
    <row r="114" spans="9:10" x14ac:dyDescent="0.2">
      <c r="I114" s="20"/>
      <c r="J114" s="20"/>
    </row>
    <row r="115" spans="9:10" x14ac:dyDescent="0.2">
      <c r="I115" s="20"/>
      <c r="J115" s="20"/>
    </row>
    <row r="116" spans="9:10" x14ac:dyDescent="0.2">
      <c r="I116" s="20"/>
      <c r="J116" s="20"/>
    </row>
    <row r="117" spans="9:10" x14ac:dyDescent="0.2">
      <c r="I117" s="20"/>
      <c r="J117" s="20"/>
    </row>
    <row r="118" spans="9:10" x14ac:dyDescent="0.2">
      <c r="I118" s="20"/>
      <c r="J118" s="20"/>
    </row>
    <row r="119" spans="9:10" x14ac:dyDescent="0.2">
      <c r="I119" s="20"/>
      <c r="J119" s="20"/>
    </row>
    <row r="120" spans="9:10" x14ac:dyDescent="0.2">
      <c r="I120" s="20"/>
      <c r="J120" s="20"/>
    </row>
    <row r="121" spans="9:10" x14ac:dyDescent="0.2">
      <c r="I121" s="20"/>
      <c r="J121" s="20"/>
    </row>
    <row r="122" spans="9:10" x14ac:dyDescent="0.2">
      <c r="I122" s="20"/>
      <c r="J122" s="20"/>
    </row>
    <row r="123" spans="9:10" x14ac:dyDescent="0.2">
      <c r="I123" s="20"/>
      <c r="J123" s="20"/>
    </row>
    <row r="124" spans="9:10" x14ac:dyDescent="0.2">
      <c r="I124" s="20"/>
      <c r="J124" s="20"/>
    </row>
    <row r="125" spans="9:10" x14ac:dyDescent="0.2">
      <c r="I125" s="20"/>
      <c r="J125" s="20"/>
    </row>
    <row r="126" spans="9:10" x14ac:dyDescent="0.2">
      <c r="I126" s="20"/>
      <c r="J126" s="20"/>
    </row>
    <row r="127" spans="9:10" x14ac:dyDescent="0.2">
      <c r="I127" s="20"/>
      <c r="J127" s="20"/>
    </row>
    <row r="128" spans="9:10" x14ac:dyDescent="0.2">
      <c r="I128" s="20"/>
      <c r="J128" s="20"/>
    </row>
    <row r="129" spans="9:10" x14ac:dyDescent="0.2">
      <c r="I129" s="20"/>
      <c r="J129" s="20"/>
    </row>
    <row r="130" spans="9:10" x14ac:dyDescent="0.2">
      <c r="I130" s="20"/>
      <c r="J130" s="20"/>
    </row>
    <row r="131" spans="9:10" x14ac:dyDescent="0.2">
      <c r="I131" s="20"/>
      <c r="J131" s="20"/>
    </row>
    <row r="132" spans="9:10" x14ac:dyDescent="0.2">
      <c r="I132" s="20"/>
      <c r="J132" s="20"/>
    </row>
    <row r="133" spans="9:10" x14ac:dyDescent="0.2">
      <c r="I133" s="20"/>
      <c r="J133" s="20"/>
    </row>
    <row r="134" spans="9:10" x14ac:dyDescent="0.2">
      <c r="I134" s="20"/>
      <c r="J134" s="20"/>
    </row>
    <row r="135" spans="9:10" x14ac:dyDescent="0.2">
      <c r="I135" s="20"/>
      <c r="J135" s="20"/>
    </row>
    <row r="136" spans="9:10" x14ac:dyDescent="0.2">
      <c r="I136" s="20"/>
      <c r="J136" s="20"/>
    </row>
    <row r="137" spans="9:10" x14ac:dyDescent="0.2">
      <c r="I137" s="20"/>
      <c r="J137" s="20"/>
    </row>
    <row r="138" spans="9:10" x14ac:dyDescent="0.2">
      <c r="I138" s="20"/>
      <c r="J138" s="20"/>
    </row>
    <row r="139" spans="9:10" x14ac:dyDescent="0.2">
      <c r="I139" s="20"/>
      <c r="J139" s="20"/>
    </row>
    <row r="140" spans="9:10" x14ac:dyDescent="0.2">
      <c r="I140" s="20"/>
      <c r="J140" s="20"/>
    </row>
    <row r="141" spans="9:10" x14ac:dyDescent="0.2">
      <c r="I141" s="20"/>
      <c r="J141" s="20"/>
    </row>
    <row r="142" spans="9:10" x14ac:dyDescent="0.2">
      <c r="I142" s="20"/>
      <c r="J142" s="20"/>
    </row>
    <row r="143" spans="9:10" x14ac:dyDescent="0.2">
      <c r="I143" s="20"/>
      <c r="J143" s="20"/>
    </row>
    <row r="144" spans="9:10" x14ac:dyDescent="0.2">
      <c r="I144" s="20"/>
      <c r="J144" s="20"/>
    </row>
    <row r="145" spans="9:10" x14ac:dyDescent="0.2">
      <c r="I145" s="20"/>
      <c r="J145" s="20"/>
    </row>
    <row r="146" spans="9:10" x14ac:dyDescent="0.2">
      <c r="I146" s="20"/>
      <c r="J146" s="20"/>
    </row>
    <row r="147" spans="9:10" x14ac:dyDescent="0.2">
      <c r="I147" s="20"/>
      <c r="J147" s="20"/>
    </row>
    <row r="148" spans="9:10" x14ac:dyDescent="0.2">
      <c r="I148" s="20"/>
      <c r="J148" s="20"/>
    </row>
    <row r="149" spans="9:10" x14ac:dyDescent="0.2">
      <c r="I149" s="20"/>
      <c r="J149" s="20"/>
    </row>
    <row r="150" spans="9:10" x14ac:dyDescent="0.2">
      <c r="I150" s="20"/>
      <c r="J150" s="20"/>
    </row>
    <row r="151" spans="9:10" x14ac:dyDescent="0.2">
      <c r="I151" s="20"/>
      <c r="J151" s="20"/>
    </row>
    <row r="152" spans="9:10" x14ac:dyDescent="0.2">
      <c r="I152" s="20"/>
      <c r="J152" s="20"/>
    </row>
    <row r="153" spans="9:10" x14ac:dyDescent="0.2">
      <c r="I153" s="20"/>
      <c r="J153" s="20"/>
    </row>
    <row r="154" spans="9:10" x14ac:dyDescent="0.2">
      <c r="I154" s="20"/>
      <c r="J154" s="20"/>
    </row>
    <row r="155" spans="9:10" x14ac:dyDescent="0.2">
      <c r="I155" s="20"/>
      <c r="J155" s="20"/>
    </row>
    <row r="156" spans="9:10" x14ac:dyDescent="0.2">
      <c r="I156" s="20"/>
      <c r="J156" s="20"/>
    </row>
    <row r="157" spans="9:10" x14ac:dyDescent="0.2">
      <c r="I157" s="20"/>
      <c r="J157" s="20"/>
    </row>
    <row r="158" spans="9:10" x14ac:dyDescent="0.2">
      <c r="I158" s="20"/>
      <c r="J158" s="20"/>
    </row>
    <row r="159" spans="9:10" x14ac:dyDescent="0.2">
      <c r="I159" s="20"/>
      <c r="J159" s="20"/>
    </row>
    <row r="160" spans="9:10" x14ac:dyDescent="0.2">
      <c r="I160" s="20"/>
      <c r="J160" s="20"/>
    </row>
    <row r="161" spans="9:10" x14ac:dyDescent="0.2">
      <c r="I161" s="20"/>
      <c r="J161" s="20"/>
    </row>
    <row r="162" spans="9:10" x14ac:dyDescent="0.2">
      <c r="I162" s="20"/>
      <c r="J162" s="20"/>
    </row>
    <row r="163" spans="9:10" x14ac:dyDescent="0.2">
      <c r="I163" s="20"/>
      <c r="J163" s="20"/>
    </row>
    <row r="164" spans="9:10" x14ac:dyDescent="0.2">
      <c r="I164" s="20"/>
      <c r="J164" s="20"/>
    </row>
    <row r="165" spans="9:10" x14ac:dyDescent="0.2">
      <c r="I165" s="20"/>
      <c r="J165" s="20"/>
    </row>
    <row r="166" spans="9:10" x14ac:dyDescent="0.2">
      <c r="I166" s="20"/>
      <c r="J166" s="20"/>
    </row>
    <row r="167" spans="9:10" x14ac:dyDescent="0.2">
      <c r="I167" s="20"/>
      <c r="J167" s="20"/>
    </row>
    <row r="168" spans="9:10" x14ac:dyDescent="0.2">
      <c r="I168" s="20"/>
      <c r="J168" s="20"/>
    </row>
    <row r="169" spans="9:10" x14ac:dyDescent="0.2">
      <c r="I169" s="20"/>
      <c r="J169" s="20"/>
    </row>
    <row r="170" spans="9:10" x14ac:dyDescent="0.2">
      <c r="I170" s="20"/>
      <c r="J170" s="20"/>
    </row>
    <row r="171" spans="9:10" x14ac:dyDescent="0.2">
      <c r="I171" s="20"/>
      <c r="J171" s="20"/>
    </row>
    <row r="172" spans="9:10" x14ac:dyDescent="0.2">
      <c r="I172" s="20"/>
      <c r="J172" s="20"/>
    </row>
    <row r="173" spans="9:10" x14ac:dyDescent="0.2">
      <c r="I173" s="20"/>
      <c r="J173" s="20"/>
    </row>
    <row r="174" spans="9:10" x14ac:dyDescent="0.2">
      <c r="I174" s="20"/>
      <c r="J174" s="20"/>
    </row>
    <row r="175" spans="9:10" x14ac:dyDescent="0.2">
      <c r="I175" s="20"/>
      <c r="J175" s="20"/>
    </row>
    <row r="176" spans="9:10" x14ac:dyDescent="0.2">
      <c r="I176" s="20"/>
      <c r="J176" s="20"/>
    </row>
    <row r="177" spans="9:10" x14ac:dyDescent="0.2">
      <c r="I177" s="20"/>
      <c r="J177" s="20"/>
    </row>
    <row r="178" spans="9:10" x14ac:dyDescent="0.2">
      <c r="I178" s="20"/>
      <c r="J178" s="20"/>
    </row>
    <row r="179" spans="9:10" x14ac:dyDescent="0.2">
      <c r="I179" s="20"/>
      <c r="J179" s="20"/>
    </row>
    <row r="180" spans="9:10" x14ac:dyDescent="0.2">
      <c r="I180" s="20"/>
      <c r="J180" s="20"/>
    </row>
    <row r="181" spans="9:10" x14ac:dyDescent="0.2">
      <c r="I181" s="20"/>
      <c r="J181" s="20"/>
    </row>
    <row r="182" spans="9:10" x14ac:dyDescent="0.2">
      <c r="I182" s="20"/>
      <c r="J182" s="20"/>
    </row>
    <row r="183" spans="9:10" x14ac:dyDescent="0.2">
      <c r="I183" s="20"/>
      <c r="J183" s="20"/>
    </row>
    <row r="184" spans="9:10" x14ac:dyDescent="0.2">
      <c r="I184" s="20"/>
      <c r="J184" s="20"/>
    </row>
    <row r="185" spans="9:10" x14ac:dyDescent="0.2">
      <c r="I185" s="20"/>
      <c r="J185" s="20"/>
    </row>
    <row r="186" spans="9:10" x14ac:dyDescent="0.2">
      <c r="I186" s="20"/>
      <c r="J186" s="20"/>
    </row>
    <row r="187" spans="9:10" x14ac:dyDescent="0.2">
      <c r="I187" s="20"/>
      <c r="J187" s="20"/>
    </row>
    <row r="188" spans="9:10" x14ac:dyDescent="0.2">
      <c r="I188" s="20"/>
      <c r="J188" s="20"/>
    </row>
    <row r="189" spans="9:10" x14ac:dyDescent="0.2">
      <c r="I189" s="20"/>
      <c r="J189" s="20"/>
    </row>
    <row r="190" spans="9:10" x14ac:dyDescent="0.2">
      <c r="I190" s="20"/>
      <c r="J190" s="20"/>
    </row>
    <row r="191" spans="9:10" x14ac:dyDescent="0.2">
      <c r="I191" s="20"/>
      <c r="J191" s="20"/>
    </row>
    <row r="192" spans="9:10" x14ac:dyDescent="0.2">
      <c r="I192" s="20"/>
      <c r="J192" s="20"/>
    </row>
    <row r="193" spans="9:10" x14ac:dyDescent="0.2">
      <c r="I193" s="20"/>
      <c r="J193" s="20"/>
    </row>
    <row r="194" spans="9:10" x14ac:dyDescent="0.2">
      <c r="I194" s="20"/>
      <c r="J194" s="20"/>
    </row>
    <row r="195" spans="9:10" x14ac:dyDescent="0.2">
      <c r="I195" s="20"/>
      <c r="J195" s="20"/>
    </row>
    <row r="196" spans="9:10" x14ac:dyDescent="0.2">
      <c r="I196" s="20"/>
      <c r="J196" s="20"/>
    </row>
    <row r="197" spans="9:10" x14ac:dyDescent="0.2">
      <c r="I197" s="20"/>
      <c r="J197" s="20"/>
    </row>
    <row r="198" spans="9:10" x14ac:dyDescent="0.2">
      <c r="I198" s="20"/>
      <c r="J198" s="20"/>
    </row>
    <row r="199" spans="9:10" x14ac:dyDescent="0.2">
      <c r="I199" s="20"/>
      <c r="J199" s="20"/>
    </row>
    <row r="200" spans="9:10" x14ac:dyDescent="0.2">
      <c r="I200" s="20"/>
      <c r="J200" s="20"/>
    </row>
    <row r="201" spans="9:10" x14ac:dyDescent="0.2">
      <c r="I201" s="20"/>
      <c r="J201" s="20"/>
    </row>
    <row r="202" spans="9:10" x14ac:dyDescent="0.2">
      <c r="I202" s="20"/>
      <c r="J202" s="20"/>
    </row>
    <row r="203" spans="9:10" x14ac:dyDescent="0.2">
      <c r="I203" s="20"/>
      <c r="J203" s="20"/>
    </row>
    <row r="204" spans="9:10" x14ac:dyDescent="0.2">
      <c r="I204" s="20"/>
      <c r="J204" s="20"/>
    </row>
    <row r="205" spans="9:10" x14ac:dyDescent="0.2">
      <c r="I205" s="20"/>
      <c r="J205" s="20"/>
    </row>
    <row r="206" spans="9:10" x14ac:dyDescent="0.2">
      <c r="I206" s="20"/>
      <c r="J206" s="20"/>
    </row>
    <row r="207" spans="9:10" x14ac:dyDescent="0.2">
      <c r="I207" s="20"/>
      <c r="J207" s="20"/>
    </row>
    <row r="208" spans="9:10" x14ac:dyDescent="0.2">
      <c r="I208" s="20"/>
      <c r="J208" s="20"/>
    </row>
    <row r="209" spans="9:10" x14ac:dyDescent="0.2">
      <c r="I209" s="20"/>
      <c r="J209" s="20"/>
    </row>
    <row r="210" spans="9:10" x14ac:dyDescent="0.2">
      <c r="I210" s="20"/>
      <c r="J210" s="20"/>
    </row>
    <row r="211" spans="9:10" x14ac:dyDescent="0.2">
      <c r="I211" s="20"/>
      <c r="J211" s="20"/>
    </row>
    <row r="212" spans="9:10" x14ac:dyDescent="0.2">
      <c r="I212" s="20"/>
      <c r="J212" s="20"/>
    </row>
    <row r="213" spans="9:10" x14ac:dyDescent="0.2">
      <c r="I213" s="20"/>
      <c r="J213" s="20"/>
    </row>
    <row r="214" spans="9:10" x14ac:dyDescent="0.2">
      <c r="I214" s="20"/>
      <c r="J214" s="20"/>
    </row>
    <row r="215" spans="9:10" x14ac:dyDescent="0.2">
      <c r="I215" s="20"/>
      <c r="J215" s="20"/>
    </row>
    <row r="216" spans="9:10" x14ac:dyDescent="0.2">
      <c r="I216" s="20"/>
      <c r="J216" s="20"/>
    </row>
    <row r="217" spans="9:10" x14ac:dyDescent="0.2">
      <c r="I217" s="20"/>
      <c r="J217" s="20"/>
    </row>
    <row r="218" spans="9:10" x14ac:dyDescent="0.2">
      <c r="I218" s="20"/>
      <c r="J218" s="20"/>
    </row>
    <row r="219" spans="9:10" x14ac:dyDescent="0.2">
      <c r="I219" s="20"/>
      <c r="J219" s="20"/>
    </row>
    <row r="220" spans="9:10" x14ac:dyDescent="0.2">
      <c r="I220" s="20"/>
      <c r="J220" s="20"/>
    </row>
    <row r="221" spans="9:10" x14ac:dyDescent="0.2">
      <c r="I221" s="20"/>
      <c r="J221" s="20"/>
    </row>
    <row r="222" spans="9:10" x14ac:dyDescent="0.2">
      <c r="I222" s="20"/>
      <c r="J222" s="20"/>
    </row>
    <row r="223" spans="9:10" x14ac:dyDescent="0.2">
      <c r="I223" s="20"/>
      <c r="J223" s="20"/>
    </row>
    <row r="224" spans="9:10" x14ac:dyDescent="0.2">
      <c r="I224" s="20"/>
      <c r="J224" s="20"/>
    </row>
    <row r="225" spans="9:10" x14ac:dyDescent="0.2">
      <c r="I225" s="20"/>
      <c r="J225" s="20"/>
    </row>
    <row r="226" spans="9:10" x14ac:dyDescent="0.2">
      <c r="I226" s="20"/>
      <c r="J226" s="20"/>
    </row>
    <row r="227" spans="9:10" x14ac:dyDescent="0.2">
      <c r="I227" s="20"/>
      <c r="J227" s="20"/>
    </row>
    <row r="228" spans="9:10" x14ac:dyDescent="0.2">
      <c r="I228" s="20"/>
      <c r="J228" s="20"/>
    </row>
    <row r="229" spans="9:10" x14ac:dyDescent="0.2">
      <c r="I229" s="20"/>
      <c r="J229" s="20"/>
    </row>
    <row r="230" spans="9:10" x14ac:dyDescent="0.2">
      <c r="I230" s="20"/>
      <c r="J230" s="20"/>
    </row>
    <row r="231" spans="9:10" x14ac:dyDescent="0.2">
      <c r="I231" s="20"/>
      <c r="J231" s="20"/>
    </row>
    <row r="232" spans="9:10" x14ac:dyDescent="0.2">
      <c r="I232" s="20"/>
      <c r="J232" s="20"/>
    </row>
    <row r="233" spans="9:10" x14ac:dyDescent="0.2">
      <c r="I233" s="20"/>
      <c r="J233" s="20"/>
    </row>
    <row r="234" spans="9:10" x14ac:dyDescent="0.2">
      <c r="I234" s="20"/>
      <c r="J234" s="20"/>
    </row>
    <row r="235" spans="9:10" x14ac:dyDescent="0.2">
      <c r="I235" s="20"/>
      <c r="J235" s="20"/>
    </row>
    <row r="236" spans="9:10" x14ac:dyDescent="0.2">
      <c r="I236" s="20"/>
      <c r="J236" s="20"/>
    </row>
    <row r="237" spans="9:10" x14ac:dyDescent="0.2">
      <c r="I237" s="20"/>
      <c r="J237" s="20"/>
    </row>
    <row r="238" spans="9:10" x14ac:dyDescent="0.2">
      <c r="I238" s="20"/>
      <c r="J238" s="20"/>
    </row>
    <row r="239" spans="9:10" x14ac:dyDescent="0.2">
      <c r="I239" s="20"/>
      <c r="J239" s="20"/>
    </row>
    <row r="240" spans="9:10" x14ac:dyDescent="0.2">
      <c r="I240" s="20"/>
      <c r="J240" s="20"/>
    </row>
    <row r="241" spans="9:10" x14ac:dyDescent="0.2">
      <c r="I241" s="20"/>
      <c r="J241" s="20"/>
    </row>
    <row r="242" spans="9:10" x14ac:dyDescent="0.2">
      <c r="I242" s="20"/>
      <c r="J242" s="20"/>
    </row>
    <row r="243" spans="9:10" x14ac:dyDescent="0.2">
      <c r="I243" s="20"/>
      <c r="J243" s="20"/>
    </row>
    <row r="244" spans="9:10" x14ac:dyDescent="0.2">
      <c r="I244" s="20"/>
      <c r="J244" s="20"/>
    </row>
    <row r="245" spans="9:10" x14ac:dyDescent="0.2">
      <c r="I245" s="20"/>
      <c r="J245" s="20"/>
    </row>
    <row r="246" spans="9:10" x14ac:dyDescent="0.2">
      <c r="I246" s="20"/>
      <c r="J246" s="20"/>
    </row>
    <row r="247" spans="9:10" x14ac:dyDescent="0.2">
      <c r="I247" s="20"/>
      <c r="J247" s="20"/>
    </row>
    <row r="248" spans="9:10" x14ac:dyDescent="0.2">
      <c r="I248" s="20"/>
      <c r="J248" s="20"/>
    </row>
    <row r="249" spans="9:10" x14ac:dyDescent="0.2">
      <c r="I249" s="20"/>
      <c r="J249" s="20"/>
    </row>
    <row r="250" spans="9:10" x14ac:dyDescent="0.2">
      <c r="I250" s="20"/>
      <c r="J250" s="20"/>
    </row>
    <row r="251" spans="9:10" x14ac:dyDescent="0.2">
      <c r="I251" s="20"/>
      <c r="J251" s="20"/>
    </row>
    <row r="252" spans="9:10" x14ac:dyDescent="0.2">
      <c r="I252" s="20"/>
      <c r="J252" s="20"/>
    </row>
    <row r="253" spans="9:10" x14ac:dyDescent="0.2">
      <c r="I253" s="20"/>
      <c r="J253" s="20"/>
    </row>
    <row r="254" spans="9:10" x14ac:dyDescent="0.2">
      <c r="I254" s="20"/>
      <c r="J254" s="20"/>
    </row>
    <row r="255" spans="9:10" x14ac:dyDescent="0.2">
      <c r="I255" s="20"/>
      <c r="J255" s="20"/>
    </row>
    <row r="256" spans="9:10" x14ac:dyDescent="0.2">
      <c r="I256" s="20"/>
      <c r="J256" s="20"/>
    </row>
    <row r="257" spans="9:10" x14ac:dyDescent="0.2">
      <c r="I257" s="20"/>
      <c r="J257" s="20"/>
    </row>
    <row r="258" spans="9:10" x14ac:dyDescent="0.2">
      <c r="I258" s="20"/>
      <c r="J258" s="20"/>
    </row>
    <row r="259" spans="9:10" x14ac:dyDescent="0.2">
      <c r="I259" s="20"/>
      <c r="J259" s="20"/>
    </row>
    <row r="260" spans="9:10" x14ac:dyDescent="0.2">
      <c r="I260" s="20"/>
      <c r="J260" s="20"/>
    </row>
    <row r="261" spans="9:10" x14ac:dyDescent="0.2">
      <c r="I261" s="20"/>
      <c r="J261" s="20"/>
    </row>
    <row r="262" spans="9:10" x14ac:dyDescent="0.2">
      <c r="I262" s="20"/>
      <c r="J262" s="20"/>
    </row>
    <row r="263" spans="9:10" x14ac:dyDescent="0.2">
      <c r="I263" s="20"/>
      <c r="J263" s="20"/>
    </row>
    <row r="264" spans="9:10" x14ac:dyDescent="0.2">
      <c r="I264" s="20"/>
      <c r="J264" s="20"/>
    </row>
    <row r="265" spans="9:10" x14ac:dyDescent="0.2">
      <c r="I265" s="20"/>
      <c r="J265" s="20"/>
    </row>
    <row r="266" spans="9:10" x14ac:dyDescent="0.2">
      <c r="I266" s="20"/>
      <c r="J266" s="20"/>
    </row>
    <row r="267" spans="9:10" x14ac:dyDescent="0.2">
      <c r="I267" s="20"/>
      <c r="J267" s="20"/>
    </row>
    <row r="268" spans="9:10" x14ac:dyDescent="0.2">
      <c r="I268" s="20"/>
      <c r="J268" s="20"/>
    </row>
    <row r="269" spans="9:10" x14ac:dyDescent="0.2">
      <c r="I269" s="20"/>
      <c r="J269" s="20"/>
    </row>
    <row r="270" spans="9:10" x14ac:dyDescent="0.2">
      <c r="I270" s="20"/>
      <c r="J270" s="20"/>
    </row>
    <row r="271" spans="9:10" x14ac:dyDescent="0.2">
      <c r="I271" s="20"/>
      <c r="J271" s="20"/>
    </row>
    <row r="272" spans="9:10" x14ac:dyDescent="0.2">
      <c r="I272" s="20"/>
      <c r="J272" s="20"/>
    </row>
    <row r="273" spans="9:10" x14ac:dyDescent="0.2">
      <c r="I273" s="20"/>
      <c r="J273" s="20"/>
    </row>
    <row r="274" spans="9:10" x14ac:dyDescent="0.2">
      <c r="I274" s="20"/>
      <c r="J274" s="20"/>
    </row>
    <row r="275" spans="9:10" x14ac:dyDescent="0.2">
      <c r="I275" s="20"/>
      <c r="J275" s="20"/>
    </row>
    <row r="276" spans="9:10" x14ac:dyDescent="0.2">
      <c r="I276" s="20"/>
      <c r="J276" s="20"/>
    </row>
    <row r="277" spans="9:10" x14ac:dyDescent="0.2">
      <c r="I277" s="20"/>
      <c r="J277" s="20"/>
    </row>
    <row r="278" spans="9:10" x14ac:dyDescent="0.2">
      <c r="I278" s="20"/>
      <c r="J278" s="20"/>
    </row>
    <row r="279" spans="9:10" x14ac:dyDescent="0.2">
      <c r="I279" s="20"/>
      <c r="J279" s="20"/>
    </row>
    <row r="280" spans="9:10" x14ac:dyDescent="0.2">
      <c r="I280" s="20"/>
      <c r="J280" s="20"/>
    </row>
    <row r="281" spans="9:10" x14ac:dyDescent="0.2">
      <c r="I281" s="20"/>
      <c r="J281" s="20"/>
    </row>
    <row r="282" spans="9:10" x14ac:dyDescent="0.2">
      <c r="I282" s="20"/>
      <c r="J282" s="20"/>
    </row>
    <row r="283" spans="9:10" x14ac:dyDescent="0.2">
      <c r="I283" s="20"/>
      <c r="J283" s="20"/>
    </row>
    <row r="284" spans="9:10" x14ac:dyDescent="0.2">
      <c r="I284" s="20"/>
      <c r="J284" s="20"/>
    </row>
    <row r="285" spans="9:10" x14ac:dyDescent="0.2">
      <c r="I285" s="20"/>
      <c r="J285" s="20"/>
    </row>
    <row r="286" spans="9:10" x14ac:dyDescent="0.2">
      <c r="I286" s="20"/>
      <c r="J286" s="20"/>
    </row>
    <row r="287" spans="9:10" x14ac:dyDescent="0.2">
      <c r="I287" s="20"/>
      <c r="J287" s="20"/>
    </row>
    <row r="288" spans="9:10" x14ac:dyDescent="0.2">
      <c r="I288" s="20"/>
      <c r="J288" s="20"/>
    </row>
    <row r="289" spans="9:10" x14ac:dyDescent="0.2">
      <c r="I289" s="20"/>
      <c r="J289" s="20"/>
    </row>
    <row r="290" spans="9:10" x14ac:dyDescent="0.2">
      <c r="I290" s="20"/>
      <c r="J290" s="20"/>
    </row>
    <row r="291" spans="9:10" x14ac:dyDescent="0.2">
      <c r="I291" s="20"/>
      <c r="J291" s="20"/>
    </row>
    <row r="292" spans="9:10" x14ac:dyDescent="0.2">
      <c r="I292" s="20"/>
      <c r="J292" s="20"/>
    </row>
    <row r="293" spans="9:10" x14ac:dyDescent="0.2">
      <c r="I293" s="20"/>
      <c r="J293" s="20"/>
    </row>
    <row r="294" spans="9:10" x14ac:dyDescent="0.2">
      <c r="I294" s="20"/>
      <c r="J294" s="20"/>
    </row>
    <row r="295" spans="9:10" x14ac:dyDescent="0.2">
      <c r="I295" s="20"/>
      <c r="J295" s="20"/>
    </row>
    <row r="296" spans="9:10" x14ac:dyDescent="0.2">
      <c r="I296" s="20"/>
      <c r="J296" s="20"/>
    </row>
    <row r="297" spans="9:10" x14ac:dyDescent="0.2">
      <c r="I297" s="20"/>
      <c r="J297" s="20"/>
    </row>
    <row r="298" spans="9:10" x14ac:dyDescent="0.2">
      <c r="I298" s="20"/>
      <c r="J298" s="20"/>
    </row>
    <row r="299" spans="9:10" x14ac:dyDescent="0.2">
      <c r="I299" s="20"/>
      <c r="J299" s="20"/>
    </row>
    <row r="300" spans="9:10" x14ac:dyDescent="0.2">
      <c r="I300" s="20"/>
      <c r="J300" s="20"/>
    </row>
    <row r="301" spans="9:10" x14ac:dyDescent="0.2">
      <c r="I301" s="20"/>
      <c r="J301" s="20"/>
    </row>
    <row r="302" spans="9:10" x14ac:dyDescent="0.2">
      <c r="I302" s="20"/>
      <c r="J302" s="20"/>
    </row>
    <row r="303" spans="9:10" x14ac:dyDescent="0.2">
      <c r="I303" s="20"/>
      <c r="J303" s="20"/>
    </row>
    <row r="304" spans="9:10" x14ac:dyDescent="0.2">
      <c r="I304" s="20"/>
      <c r="J304" s="20"/>
    </row>
    <row r="305" spans="9:10" x14ac:dyDescent="0.2">
      <c r="I305" s="20"/>
      <c r="J305" s="20"/>
    </row>
    <row r="306" spans="9:10" x14ac:dyDescent="0.2">
      <c r="I306" s="20"/>
      <c r="J306" s="20"/>
    </row>
    <row r="307" spans="9:10" x14ac:dyDescent="0.2">
      <c r="I307" s="20"/>
      <c r="J307" s="20"/>
    </row>
    <row r="308" spans="9:10" x14ac:dyDescent="0.2">
      <c r="I308" s="20"/>
      <c r="J308" s="20"/>
    </row>
    <row r="309" spans="9:10" x14ac:dyDescent="0.2">
      <c r="I309" s="20"/>
      <c r="J309" s="20"/>
    </row>
    <row r="310" spans="9:10" x14ac:dyDescent="0.2">
      <c r="I310" s="20"/>
      <c r="J310" s="20"/>
    </row>
    <row r="311" spans="9:10" x14ac:dyDescent="0.2">
      <c r="I311" s="20"/>
      <c r="J311" s="20"/>
    </row>
    <row r="312" spans="9:10" x14ac:dyDescent="0.2">
      <c r="I312" s="20"/>
      <c r="J312" s="20"/>
    </row>
    <row r="313" spans="9:10" x14ac:dyDescent="0.2">
      <c r="I313" s="20"/>
      <c r="J313" s="20"/>
    </row>
    <row r="314" spans="9:10" x14ac:dyDescent="0.2">
      <c r="I314" s="20"/>
      <c r="J314" s="20"/>
    </row>
    <row r="315" spans="9:10" x14ac:dyDescent="0.2">
      <c r="I315" s="20"/>
      <c r="J315" s="20"/>
    </row>
    <row r="316" spans="9:10" x14ac:dyDescent="0.2">
      <c r="I316" s="20"/>
      <c r="J316" s="20"/>
    </row>
    <row r="317" spans="9:10" x14ac:dyDescent="0.2">
      <c r="I317" s="20"/>
      <c r="J317" s="20"/>
    </row>
    <row r="318" spans="9:10" x14ac:dyDescent="0.2">
      <c r="I318" s="20"/>
      <c r="J318" s="20"/>
    </row>
    <row r="319" spans="9:10" x14ac:dyDescent="0.2">
      <c r="I319" s="20"/>
      <c r="J319" s="20"/>
    </row>
    <row r="320" spans="9:10" x14ac:dyDescent="0.2">
      <c r="I320" s="20"/>
      <c r="J320" s="20"/>
    </row>
    <row r="321" spans="9:10" x14ac:dyDescent="0.2">
      <c r="I321" s="20"/>
      <c r="J321" s="20"/>
    </row>
    <row r="322" spans="9:10" x14ac:dyDescent="0.2">
      <c r="I322" s="20"/>
      <c r="J322" s="20"/>
    </row>
    <row r="323" spans="9:10" x14ac:dyDescent="0.2">
      <c r="I323" s="20"/>
      <c r="J323" s="20"/>
    </row>
    <row r="324" spans="9:10" x14ac:dyDescent="0.2">
      <c r="I324" s="20"/>
      <c r="J324" s="20"/>
    </row>
    <row r="325" spans="9:10" x14ac:dyDescent="0.2">
      <c r="I325" s="20"/>
      <c r="J325" s="20"/>
    </row>
    <row r="326" spans="9:10" x14ac:dyDescent="0.2">
      <c r="I326" s="20"/>
      <c r="J326" s="20"/>
    </row>
    <row r="327" spans="9:10" x14ac:dyDescent="0.2">
      <c r="I327" s="20"/>
      <c r="J327" s="20"/>
    </row>
    <row r="328" spans="9:10" x14ac:dyDescent="0.2">
      <c r="I328" s="20"/>
      <c r="J328" s="20"/>
    </row>
    <row r="329" spans="9:10" x14ac:dyDescent="0.2">
      <c r="I329" s="20"/>
      <c r="J329" s="20"/>
    </row>
    <row r="330" spans="9:10" x14ac:dyDescent="0.2">
      <c r="I330" s="20"/>
      <c r="J330" s="20"/>
    </row>
    <row r="331" spans="9:10" x14ac:dyDescent="0.2">
      <c r="I331" s="20"/>
      <c r="J331" s="20"/>
    </row>
    <row r="332" spans="9:10" x14ac:dyDescent="0.2">
      <c r="I332" s="20"/>
      <c r="J332" s="20"/>
    </row>
    <row r="333" spans="9:10" x14ac:dyDescent="0.2">
      <c r="I333" s="20"/>
      <c r="J333" s="20"/>
    </row>
    <row r="334" spans="9:10" x14ac:dyDescent="0.2">
      <c r="I334" s="20"/>
      <c r="J334" s="20"/>
    </row>
    <row r="335" spans="9:10" x14ac:dyDescent="0.2">
      <c r="I335" s="20"/>
      <c r="J335" s="20"/>
    </row>
    <row r="336" spans="9:10" x14ac:dyDescent="0.2">
      <c r="I336" s="20"/>
      <c r="J336" s="20"/>
    </row>
    <row r="337" spans="9:10" x14ac:dyDescent="0.2">
      <c r="I337" s="20"/>
      <c r="J337" s="20"/>
    </row>
    <row r="338" spans="9:10" x14ac:dyDescent="0.2">
      <c r="I338" s="20"/>
      <c r="J338" s="20"/>
    </row>
    <row r="339" spans="9:10" x14ac:dyDescent="0.2">
      <c r="I339" s="20"/>
      <c r="J339" s="20"/>
    </row>
    <row r="340" spans="9:10" x14ac:dyDescent="0.2">
      <c r="I340" s="20"/>
      <c r="J340" s="20"/>
    </row>
    <row r="341" spans="9:10" x14ac:dyDescent="0.2">
      <c r="I341" s="20"/>
      <c r="J341" s="20"/>
    </row>
    <row r="342" spans="9:10" x14ac:dyDescent="0.2">
      <c r="I342" s="20"/>
      <c r="J342" s="20"/>
    </row>
    <row r="343" spans="9:10" x14ac:dyDescent="0.2">
      <c r="I343" s="20"/>
      <c r="J343" s="20"/>
    </row>
    <row r="344" spans="9:10" x14ac:dyDescent="0.2">
      <c r="I344" s="20"/>
      <c r="J344" s="20"/>
    </row>
    <row r="345" spans="9:10" x14ac:dyDescent="0.2">
      <c r="I345" s="20"/>
      <c r="J345" s="20"/>
    </row>
    <row r="346" spans="9:10" x14ac:dyDescent="0.2">
      <c r="I346" s="20"/>
      <c r="J346" s="20"/>
    </row>
    <row r="347" spans="9:10" x14ac:dyDescent="0.2">
      <c r="I347" s="20"/>
      <c r="J347" s="20"/>
    </row>
    <row r="348" spans="9:10" x14ac:dyDescent="0.2">
      <c r="I348" s="20"/>
      <c r="J348" s="20"/>
    </row>
    <row r="349" spans="9:10" x14ac:dyDescent="0.2">
      <c r="I349" s="20"/>
      <c r="J349" s="20"/>
    </row>
    <row r="350" spans="9:10" x14ac:dyDescent="0.2">
      <c r="I350" s="20"/>
      <c r="J350" s="20"/>
    </row>
    <row r="351" spans="9:10" x14ac:dyDescent="0.2">
      <c r="I351" s="20"/>
      <c r="J351" s="20"/>
    </row>
    <row r="352" spans="9:10" x14ac:dyDescent="0.2">
      <c r="I352" s="20"/>
      <c r="J352" s="20"/>
    </row>
    <row r="353" spans="9:10" x14ac:dyDescent="0.2">
      <c r="I353" s="20"/>
      <c r="J353" s="20"/>
    </row>
    <row r="354" spans="9:10" x14ac:dyDescent="0.2">
      <c r="I354" s="20"/>
      <c r="J354" s="20"/>
    </row>
    <row r="355" spans="9:10" x14ac:dyDescent="0.2">
      <c r="I355" s="20"/>
      <c r="J355" s="20"/>
    </row>
    <row r="356" spans="9:10" x14ac:dyDescent="0.2">
      <c r="I356" s="20"/>
      <c r="J356" s="20"/>
    </row>
    <row r="357" spans="9:10" x14ac:dyDescent="0.2">
      <c r="I357" s="20"/>
      <c r="J357" s="20"/>
    </row>
    <row r="358" spans="9:10" x14ac:dyDescent="0.2">
      <c r="I358" s="20"/>
      <c r="J358" s="20"/>
    </row>
    <row r="359" spans="9:10" x14ac:dyDescent="0.2">
      <c r="I359" s="20"/>
      <c r="J359" s="20"/>
    </row>
    <row r="360" spans="9:10" x14ac:dyDescent="0.2">
      <c r="I360" s="20"/>
      <c r="J360" s="20"/>
    </row>
    <row r="361" spans="9:10" x14ac:dyDescent="0.2">
      <c r="I361" s="20"/>
      <c r="J361" s="20"/>
    </row>
    <row r="362" spans="9:10" x14ac:dyDescent="0.2">
      <c r="I362" s="20"/>
      <c r="J362" s="20"/>
    </row>
    <row r="363" spans="9:10" x14ac:dyDescent="0.2">
      <c r="I363" s="20"/>
      <c r="J363" s="20"/>
    </row>
    <row r="364" spans="9:10" x14ac:dyDescent="0.2">
      <c r="I364" s="20"/>
      <c r="J364" s="20"/>
    </row>
    <row r="365" spans="9:10" x14ac:dyDescent="0.2">
      <c r="I365" s="20"/>
      <c r="J365" s="20"/>
    </row>
    <row r="366" spans="9:10" x14ac:dyDescent="0.2">
      <c r="I366" s="20"/>
      <c r="J366" s="20"/>
    </row>
    <row r="367" spans="9:10" x14ac:dyDescent="0.2">
      <c r="I367" s="20"/>
      <c r="J367" s="20"/>
    </row>
    <row r="368" spans="9:10" x14ac:dyDescent="0.2">
      <c r="I368" s="20"/>
      <c r="J368" s="20"/>
    </row>
    <row r="369" spans="9:10" x14ac:dyDescent="0.2">
      <c r="I369" s="20"/>
      <c r="J369" s="20"/>
    </row>
    <row r="370" spans="9:10" x14ac:dyDescent="0.2">
      <c r="I370" s="20"/>
      <c r="J370" s="20"/>
    </row>
    <row r="371" spans="9:10" x14ac:dyDescent="0.2">
      <c r="I371" s="20"/>
      <c r="J371" s="20"/>
    </row>
    <row r="372" spans="9:10" x14ac:dyDescent="0.2">
      <c r="I372" s="20"/>
      <c r="J372" s="20"/>
    </row>
    <row r="373" spans="9:10" x14ac:dyDescent="0.2">
      <c r="I373" s="20"/>
      <c r="J373" s="20"/>
    </row>
    <row r="374" spans="9:10" x14ac:dyDescent="0.2">
      <c r="I374" s="20"/>
      <c r="J374" s="20"/>
    </row>
    <row r="375" spans="9:10" x14ac:dyDescent="0.2">
      <c r="I375" s="20"/>
      <c r="J375" s="20"/>
    </row>
    <row r="376" spans="9:10" x14ac:dyDescent="0.2">
      <c r="I376" s="20"/>
      <c r="J376" s="20"/>
    </row>
    <row r="377" spans="9:10" x14ac:dyDescent="0.2">
      <c r="I377" s="20"/>
      <c r="J377" s="20"/>
    </row>
    <row r="378" spans="9:10" x14ac:dyDescent="0.2">
      <c r="I378" s="20"/>
      <c r="J378" s="20"/>
    </row>
    <row r="379" spans="9:10" x14ac:dyDescent="0.2">
      <c r="I379" s="20"/>
      <c r="J379" s="20"/>
    </row>
    <row r="380" spans="9:10" x14ac:dyDescent="0.2">
      <c r="I380" s="20"/>
      <c r="J380" s="20"/>
    </row>
    <row r="381" spans="9:10" x14ac:dyDescent="0.2">
      <c r="I381" s="20"/>
      <c r="J381" s="20"/>
    </row>
    <row r="382" spans="9:10" x14ac:dyDescent="0.2">
      <c r="I382" s="20"/>
      <c r="J382" s="20"/>
    </row>
    <row r="383" spans="9:10" x14ac:dyDescent="0.2">
      <c r="I383" s="20"/>
      <c r="J383" s="20"/>
    </row>
    <row r="384" spans="9:10" x14ac:dyDescent="0.2">
      <c r="I384" s="20"/>
      <c r="J384" s="20"/>
    </row>
    <row r="385" spans="9:10" x14ac:dyDescent="0.2">
      <c r="I385" s="20"/>
      <c r="J385" s="20"/>
    </row>
    <row r="386" spans="9:10" x14ac:dyDescent="0.2">
      <c r="I386" s="20"/>
      <c r="J386" s="20"/>
    </row>
    <row r="387" spans="9:10" x14ac:dyDescent="0.2">
      <c r="I387" s="20"/>
      <c r="J387" s="20"/>
    </row>
    <row r="388" spans="9:10" x14ac:dyDescent="0.2">
      <c r="I388" s="20"/>
      <c r="J388" s="20"/>
    </row>
    <row r="389" spans="9:10" x14ac:dyDescent="0.2">
      <c r="I389" s="20"/>
      <c r="J389" s="20"/>
    </row>
    <row r="390" spans="9:10" x14ac:dyDescent="0.2">
      <c r="I390" s="20"/>
      <c r="J390" s="20"/>
    </row>
    <row r="391" spans="9:10" x14ac:dyDescent="0.2">
      <c r="I391" s="20"/>
      <c r="J391" s="20"/>
    </row>
    <row r="392" spans="9:10" x14ac:dyDescent="0.2">
      <c r="I392" s="20"/>
      <c r="J392" s="20"/>
    </row>
    <row r="393" spans="9:10" x14ac:dyDescent="0.2">
      <c r="I393" s="20"/>
      <c r="J393" s="20"/>
    </row>
    <row r="394" spans="9:10" x14ac:dyDescent="0.2">
      <c r="I394" s="20"/>
      <c r="J394" s="20"/>
    </row>
    <row r="395" spans="9:10" x14ac:dyDescent="0.2">
      <c r="I395" s="20"/>
      <c r="J395" s="20"/>
    </row>
    <row r="396" spans="9:10" x14ac:dyDescent="0.2">
      <c r="I396" s="20"/>
      <c r="J396" s="20"/>
    </row>
    <row r="397" spans="9:10" x14ac:dyDescent="0.2">
      <c r="I397" s="20"/>
      <c r="J397" s="20"/>
    </row>
    <row r="398" spans="9:10" x14ac:dyDescent="0.2">
      <c r="I398" s="20"/>
      <c r="J398" s="20"/>
    </row>
    <row r="399" spans="9:10" x14ac:dyDescent="0.2">
      <c r="I399" s="20"/>
      <c r="J399" s="20"/>
    </row>
    <row r="400" spans="9:10" x14ac:dyDescent="0.2">
      <c r="I400" s="20"/>
      <c r="J400" s="20"/>
    </row>
    <row r="401" spans="9:10" x14ac:dyDescent="0.2">
      <c r="I401" s="20"/>
      <c r="J401" s="20"/>
    </row>
    <row r="402" spans="9:10" x14ac:dyDescent="0.2">
      <c r="I402" s="20"/>
      <c r="J402" s="20"/>
    </row>
    <row r="403" spans="9:10" x14ac:dyDescent="0.2">
      <c r="I403" s="20"/>
      <c r="J403" s="20"/>
    </row>
    <row r="404" spans="9:10" x14ac:dyDescent="0.2">
      <c r="I404" s="20"/>
      <c r="J404" s="20"/>
    </row>
    <row r="405" spans="9:10" x14ac:dyDescent="0.2">
      <c r="I405" s="20"/>
      <c r="J405" s="20"/>
    </row>
    <row r="406" spans="9:10" x14ac:dyDescent="0.2">
      <c r="I406" s="20"/>
      <c r="J406" s="20"/>
    </row>
    <row r="407" spans="9:10" x14ac:dyDescent="0.2">
      <c r="I407" s="20"/>
      <c r="J407" s="20"/>
    </row>
    <row r="408" spans="9:10" x14ac:dyDescent="0.2">
      <c r="I408" s="20"/>
      <c r="J408" s="20"/>
    </row>
    <row r="409" spans="9:10" x14ac:dyDescent="0.2">
      <c r="I409" s="20"/>
      <c r="J409" s="20"/>
    </row>
    <row r="410" spans="9:10" x14ac:dyDescent="0.2">
      <c r="I410" s="20"/>
      <c r="J410" s="20"/>
    </row>
    <row r="411" spans="9:10" x14ac:dyDescent="0.2">
      <c r="I411" s="20"/>
      <c r="J411" s="20"/>
    </row>
    <row r="412" spans="9:10" x14ac:dyDescent="0.2">
      <c r="I412" s="20"/>
      <c r="J412" s="20"/>
    </row>
    <row r="413" spans="9:10" x14ac:dyDescent="0.2">
      <c r="I413" s="20"/>
      <c r="J413" s="20"/>
    </row>
    <row r="414" spans="9:10" x14ac:dyDescent="0.2">
      <c r="I414" s="20"/>
      <c r="J414" s="20"/>
    </row>
    <row r="415" spans="9:10" x14ac:dyDescent="0.2">
      <c r="I415" s="20"/>
      <c r="J415" s="20"/>
    </row>
    <row r="416" spans="9:10" x14ac:dyDescent="0.2">
      <c r="I416" s="20"/>
      <c r="J416" s="20"/>
    </row>
    <row r="417" spans="9:10" x14ac:dyDescent="0.2">
      <c r="I417" s="20"/>
      <c r="J417" s="20"/>
    </row>
    <row r="418" spans="9:10" x14ac:dyDescent="0.2">
      <c r="I418" s="20"/>
      <c r="J418" s="20"/>
    </row>
    <row r="419" spans="9:10" x14ac:dyDescent="0.2">
      <c r="I419" s="20"/>
      <c r="J419" s="20"/>
    </row>
    <row r="420" spans="9:10" x14ac:dyDescent="0.2">
      <c r="I420" s="20"/>
      <c r="J420" s="20"/>
    </row>
    <row r="421" spans="9:10" x14ac:dyDescent="0.2">
      <c r="I421" s="20"/>
      <c r="J421" s="20"/>
    </row>
    <row r="422" spans="9:10" x14ac:dyDescent="0.2">
      <c r="I422" s="20"/>
      <c r="J422" s="20"/>
    </row>
    <row r="423" spans="9:10" x14ac:dyDescent="0.2">
      <c r="I423" s="20"/>
      <c r="J423" s="20"/>
    </row>
    <row r="424" spans="9:10" x14ac:dyDescent="0.2">
      <c r="I424" s="20"/>
      <c r="J424" s="20"/>
    </row>
    <row r="425" spans="9:10" x14ac:dyDescent="0.2">
      <c r="I425" s="20"/>
      <c r="J425" s="20"/>
    </row>
    <row r="426" spans="9:10" x14ac:dyDescent="0.2">
      <c r="I426" s="20"/>
      <c r="J426" s="20"/>
    </row>
    <row r="427" spans="9:10" x14ac:dyDescent="0.2">
      <c r="I427" s="20"/>
      <c r="J427" s="20"/>
    </row>
    <row r="428" spans="9:10" x14ac:dyDescent="0.2">
      <c r="I428" s="20"/>
      <c r="J428" s="20"/>
    </row>
    <row r="429" spans="9:10" x14ac:dyDescent="0.2">
      <c r="I429" s="20"/>
      <c r="J429" s="20"/>
    </row>
    <row r="430" spans="9:10" x14ac:dyDescent="0.2">
      <c r="I430" s="20"/>
      <c r="J430" s="20"/>
    </row>
    <row r="431" spans="9:10" x14ac:dyDescent="0.2">
      <c r="I431" s="20"/>
      <c r="J431" s="20"/>
    </row>
    <row r="432" spans="9:10" x14ac:dyDescent="0.2">
      <c r="I432" s="20"/>
      <c r="J432" s="20"/>
    </row>
    <row r="433" spans="9:10" x14ac:dyDescent="0.2">
      <c r="I433" s="20"/>
      <c r="J433" s="20"/>
    </row>
    <row r="434" spans="9:10" x14ac:dyDescent="0.2">
      <c r="I434" s="20"/>
      <c r="J434" s="20"/>
    </row>
    <row r="435" spans="9:10" x14ac:dyDescent="0.2">
      <c r="I435" s="20"/>
      <c r="J435" s="20"/>
    </row>
    <row r="436" spans="9:10" x14ac:dyDescent="0.2">
      <c r="I436" s="20"/>
      <c r="J436" s="20"/>
    </row>
    <row r="437" spans="9:10" x14ac:dyDescent="0.2">
      <c r="I437" s="20"/>
      <c r="J437" s="20"/>
    </row>
    <row r="438" spans="9:10" x14ac:dyDescent="0.2">
      <c r="I438" s="20"/>
      <c r="J438" s="20"/>
    </row>
    <row r="439" spans="9:10" x14ac:dyDescent="0.2">
      <c r="I439" s="20"/>
      <c r="J439" s="20"/>
    </row>
    <row r="440" spans="9:10" x14ac:dyDescent="0.2">
      <c r="I440" s="20"/>
      <c r="J440" s="20"/>
    </row>
    <row r="441" spans="9:10" x14ac:dyDescent="0.2">
      <c r="I441" s="20"/>
      <c r="J441" s="20"/>
    </row>
    <row r="442" spans="9:10" x14ac:dyDescent="0.2">
      <c r="I442" s="20"/>
      <c r="J442" s="20"/>
    </row>
    <row r="443" spans="9:10" x14ac:dyDescent="0.2">
      <c r="I443" s="20"/>
      <c r="J443" s="20"/>
    </row>
    <row r="444" spans="9:10" x14ac:dyDescent="0.2">
      <c r="I444" s="20"/>
      <c r="J444" s="20"/>
    </row>
    <row r="445" spans="9:10" x14ac:dyDescent="0.2">
      <c r="I445" s="20"/>
      <c r="J445" s="20"/>
    </row>
    <row r="446" spans="9:10" x14ac:dyDescent="0.2">
      <c r="I446" s="20"/>
      <c r="J446" s="20"/>
    </row>
    <row r="447" spans="9:10" x14ac:dyDescent="0.2">
      <c r="I447" s="20"/>
      <c r="J447" s="20"/>
    </row>
    <row r="448" spans="9:10" x14ac:dyDescent="0.2">
      <c r="I448" s="20"/>
      <c r="J448" s="20"/>
    </row>
    <row r="449" spans="9:10" x14ac:dyDescent="0.2">
      <c r="I449" s="20"/>
      <c r="J449" s="20"/>
    </row>
    <row r="450" spans="9:10" x14ac:dyDescent="0.2">
      <c r="I450" s="20"/>
      <c r="J450" s="20"/>
    </row>
    <row r="451" spans="9:10" x14ac:dyDescent="0.2">
      <c r="I451" s="20"/>
      <c r="J451" s="20"/>
    </row>
    <row r="452" spans="9:10" x14ac:dyDescent="0.2">
      <c r="I452" s="20"/>
      <c r="J452" s="20"/>
    </row>
    <row r="453" spans="9:10" x14ac:dyDescent="0.2">
      <c r="I453" s="20"/>
      <c r="J453" s="20"/>
    </row>
    <row r="454" spans="9:10" x14ac:dyDescent="0.2">
      <c r="I454" s="20"/>
      <c r="J454" s="20"/>
    </row>
    <row r="455" spans="9:10" x14ac:dyDescent="0.2">
      <c r="I455" s="20"/>
      <c r="J455" s="20"/>
    </row>
    <row r="456" spans="9:10" x14ac:dyDescent="0.2">
      <c r="I456" s="20"/>
      <c r="J456" s="20"/>
    </row>
    <row r="457" spans="9:10" x14ac:dyDescent="0.2">
      <c r="I457" s="20"/>
      <c r="J457" s="20"/>
    </row>
    <row r="458" spans="9:10" x14ac:dyDescent="0.2">
      <c r="I458" s="20"/>
      <c r="J458" s="20"/>
    </row>
    <row r="459" spans="9:10" x14ac:dyDescent="0.2">
      <c r="I459" s="20"/>
      <c r="J459" s="20"/>
    </row>
    <row r="460" spans="9:10" x14ac:dyDescent="0.2">
      <c r="I460" s="20"/>
      <c r="J460" s="20"/>
    </row>
    <row r="461" spans="9:10" x14ac:dyDescent="0.2">
      <c r="I461" s="20"/>
      <c r="J461" s="20"/>
    </row>
    <row r="462" spans="9:10" x14ac:dyDescent="0.2">
      <c r="I462" s="20"/>
      <c r="J462" s="20"/>
    </row>
    <row r="463" spans="9:10" x14ac:dyDescent="0.2">
      <c r="I463" s="20"/>
      <c r="J463" s="20"/>
    </row>
    <row r="464" spans="9:10" x14ac:dyDescent="0.2">
      <c r="I464" s="20"/>
      <c r="J464" s="20"/>
    </row>
    <row r="465" spans="9:10" x14ac:dyDescent="0.2">
      <c r="I465" s="20"/>
      <c r="J465" s="20"/>
    </row>
    <row r="466" spans="9:10" x14ac:dyDescent="0.2">
      <c r="I466" s="20"/>
      <c r="J466" s="20"/>
    </row>
    <row r="467" spans="9:10" x14ac:dyDescent="0.2">
      <c r="I467" s="20"/>
      <c r="J467" s="20"/>
    </row>
    <row r="468" spans="9:10" x14ac:dyDescent="0.2">
      <c r="I468" s="20"/>
      <c r="J468" s="20"/>
    </row>
    <row r="469" spans="9:10" x14ac:dyDescent="0.2">
      <c r="I469" s="20"/>
      <c r="J469" s="20"/>
    </row>
    <row r="470" spans="9:10" x14ac:dyDescent="0.2">
      <c r="I470" s="20"/>
      <c r="J470" s="20"/>
    </row>
    <row r="471" spans="9:10" x14ac:dyDescent="0.2">
      <c r="I471" s="20"/>
      <c r="J471" s="20"/>
    </row>
    <row r="472" spans="9:10" x14ac:dyDescent="0.2">
      <c r="I472" s="20"/>
      <c r="J472" s="20"/>
    </row>
    <row r="473" spans="9:10" x14ac:dyDescent="0.2">
      <c r="I473" s="20"/>
      <c r="J473" s="20"/>
    </row>
    <row r="474" spans="9:10" x14ac:dyDescent="0.2">
      <c r="I474" s="20"/>
      <c r="J474" s="20"/>
    </row>
    <row r="475" spans="9:10" x14ac:dyDescent="0.2">
      <c r="I475" s="20"/>
      <c r="J475" s="20"/>
    </row>
    <row r="476" spans="9:10" x14ac:dyDescent="0.2">
      <c r="I476" s="20"/>
      <c r="J476" s="20"/>
    </row>
    <row r="477" spans="9:10" x14ac:dyDescent="0.2">
      <c r="I477" s="20"/>
      <c r="J477" s="20"/>
    </row>
    <row r="478" spans="9:10" x14ac:dyDescent="0.2">
      <c r="I478" s="20"/>
      <c r="J478" s="20"/>
    </row>
    <row r="479" spans="9:10" x14ac:dyDescent="0.2">
      <c r="I479" s="20"/>
      <c r="J479" s="20"/>
    </row>
    <row r="480" spans="9:10" x14ac:dyDescent="0.2">
      <c r="I480" s="20"/>
      <c r="J480" s="20"/>
    </row>
    <row r="481" spans="9:10" x14ac:dyDescent="0.2">
      <c r="I481" s="20"/>
      <c r="J481" s="20"/>
    </row>
    <row r="482" spans="9:10" x14ac:dyDescent="0.2">
      <c r="I482" s="20"/>
      <c r="J482" s="20"/>
    </row>
    <row r="483" spans="9:10" x14ac:dyDescent="0.2">
      <c r="I483" s="20"/>
      <c r="J483" s="20"/>
    </row>
    <row r="484" spans="9:10" x14ac:dyDescent="0.2">
      <c r="I484" s="20"/>
      <c r="J484" s="20"/>
    </row>
    <row r="485" spans="9:10" x14ac:dyDescent="0.2">
      <c r="I485" s="20"/>
      <c r="J485" s="20"/>
    </row>
    <row r="486" spans="9:10" x14ac:dyDescent="0.2">
      <c r="I486" s="20"/>
      <c r="J486" s="20"/>
    </row>
    <row r="487" spans="9:10" x14ac:dyDescent="0.2">
      <c r="I487" s="20"/>
      <c r="J487" s="20"/>
    </row>
    <row r="488" spans="9:10" x14ac:dyDescent="0.2">
      <c r="I488" s="20"/>
      <c r="J488" s="20"/>
    </row>
    <row r="489" spans="9:10" x14ac:dyDescent="0.2">
      <c r="I489" s="20"/>
      <c r="J489" s="20"/>
    </row>
    <row r="490" spans="9:10" x14ac:dyDescent="0.2">
      <c r="I490" s="20"/>
      <c r="J490" s="20"/>
    </row>
    <row r="491" spans="9:10" x14ac:dyDescent="0.2">
      <c r="I491" s="20"/>
      <c r="J491" s="20"/>
    </row>
    <row r="492" spans="9:10" x14ac:dyDescent="0.2">
      <c r="I492" s="20"/>
      <c r="J492" s="20"/>
    </row>
    <row r="493" spans="9:10" x14ac:dyDescent="0.2">
      <c r="I493" s="20"/>
      <c r="J493" s="20"/>
    </row>
    <row r="494" spans="9:10" x14ac:dyDescent="0.2">
      <c r="I494" s="20"/>
      <c r="J494" s="20"/>
    </row>
    <row r="495" spans="9:10" x14ac:dyDescent="0.2">
      <c r="I495" s="20"/>
      <c r="J495" s="20"/>
    </row>
    <row r="496" spans="9:10" x14ac:dyDescent="0.2">
      <c r="I496" s="20"/>
      <c r="J496" s="20"/>
    </row>
    <row r="497" spans="9:10" x14ac:dyDescent="0.2">
      <c r="I497" s="20"/>
      <c r="J497" s="20"/>
    </row>
    <row r="498" spans="9:10" x14ac:dyDescent="0.2">
      <c r="I498" s="20"/>
      <c r="J498" s="20"/>
    </row>
    <row r="499" spans="9:10" x14ac:dyDescent="0.2">
      <c r="I499" s="20"/>
      <c r="J499" s="20"/>
    </row>
    <row r="500" spans="9:10" x14ac:dyDescent="0.2">
      <c r="I500" s="20"/>
      <c r="J500" s="20"/>
    </row>
    <row r="501" spans="9:10" x14ac:dyDescent="0.2">
      <c r="I501" s="20"/>
      <c r="J501" s="20"/>
    </row>
    <row r="502" spans="9:10" x14ac:dyDescent="0.2">
      <c r="I502" s="20"/>
      <c r="J502" s="20"/>
    </row>
    <row r="503" spans="9:10" x14ac:dyDescent="0.2">
      <c r="I503" s="20"/>
      <c r="J503" s="20"/>
    </row>
    <row r="504" spans="9:10" x14ac:dyDescent="0.2">
      <c r="I504" s="20"/>
      <c r="J504" s="20"/>
    </row>
    <row r="505" spans="9:10" x14ac:dyDescent="0.2">
      <c r="I505" s="20"/>
      <c r="J505" s="20"/>
    </row>
    <row r="506" spans="9:10" x14ac:dyDescent="0.2">
      <c r="I506" s="20"/>
      <c r="J506" s="20"/>
    </row>
    <row r="507" spans="9:10" x14ac:dyDescent="0.2">
      <c r="I507" s="20"/>
      <c r="J507" s="20"/>
    </row>
    <row r="508" spans="9:10" x14ac:dyDescent="0.2">
      <c r="I508" s="20"/>
      <c r="J508" s="20"/>
    </row>
    <row r="509" spans="9:10" x14ac:dyDescent="0.2">
      <c r="I509" s="20"/>
      <c r="J509" s="20"/>
    </row>
    <row r="510" spans="9:10" x14ac:dyDescent="0.2">
      <c r="I510" s="20"/>
      <c r="J510" s="20"/>
    </row>
    <row r="511" spans="9:10" x14ac:dyDescent="0.2">
      <c r="I511" s="20"/>
      <c r="J511" s="20"/>
    </row>
    <row r="512" spans="9:10" x14ac:dyDescent="0.2">
      <c r="I512" s="20"/>
      <c r="J512" s="20"/>
    </row>
    <row r="513" spans="9:10" x14ac:dyDescent="0.2">
      <c r="I513" s="20"/>
      <c r="J513" s="20"/>
    </row>
    <row r="514" spans="9:10" x14ac:dyDescent="0.2">
      <c r="I514" s="20"/>
      <c r="J514" s="20"/>
    </row>
    <row r="515" spans="9:10" x14ac:dyDescent="0.2">
      <c r="I515" s="20"/>
      <c r="J515" s="20"/>
    </row>
    <row r="516" spans="9:10" x14ac:dyDescent="0.2">
      <c r="I516" s="20"/>
      <c r="J516" s="20"/>
    </row>
    <row r="517" spans="9:10" x14ac:dyDescent="0.2">
      <c r="I517" s="20"/>
      <c r="J517" s="20"/>
    </row>
    <row r="518" spans="9:10" x14ac:dyDescent="0.2">
      <c r="I518" s="20"/>
      <c r="J518" s="20"/>
    </row>
    <row r="519" spans="9:10" x14ac:dyDescent="0.2">
      <c r="I519" s="20"/>
      <c r="J519" s="20"/>
    </row>
    <row r="520" spans="9:10" x14ac:dyDescent="0.2">
      <c r="I520" s="20"/>
      <c r="J520" s="20"/>
    </row>
    <row r="521" spans="9:10" x14ac:dyDescent="0.2">
      <c r="I521" s="20"/>
      <c r="J521" s="20"/>
    </row>
    <row r="522" spans="9:10" x14ac:dyDescent="0.2">
      <c r="I522" s="20"/>
      <c r="J522" s="20"/>
    </row>
    <row r="523" spans="9:10" x14ac:dyDescent="0.2">
      <c r="I523" s="20"/>
      <c r="J523" s="20"/>
    </row>
    <row r="524" spans="9:10" x14ac:dyDescent="0.2">
      <c r="I524" s="20"/>
      <c r="J524" s="20"/>
    </row>
    <row r="525" spans="9:10" x14ac:dyDescent="0.2">
      <c r="I525" s="20"/>
      <c r="J525" s="20"/>
    </row>
    <row r="526" spans="9:10" x14ac:dyDescent="0.2">
      <c r="I526" s="20"/>
      <c r="J526" s="20"/>
    </row>
    <row r="527" spans="9:10" x14ac:dyDescent="0.2">
      <c r="I527" s="20"/>
      <c r="J527" s="20"/>
    </row>
    <row r="528" spans="9:10" x14ac:dyDescent="0.2">
      <c r="I528" s="20"/>
      <c r="J528" s="20"/>
    </row>
    <row r="529" spans="9:10" x14ac:dyDescent="0.2">
      <c r="I529" s="20"/>
      <c r="J529" s="20"/>
    </row>
    <row r="530" spans="9:10" x14ac:dyDescent="0.2">
      <c r="I530" s="20"/>
      <c r="J530" s="20"/>
    </row>
    <row r="531" spans="9:10" x14ac:dyDescent="0.2">
      <c r="I531" s="20"/>
      <c r="J531" s="20"/>
    </row>
    <row r="532" spans="9:10" x14ac:dyDescent="0.2">
      <c r="I532" s="20"/>
      <c r="J532" s="20"/>
    </row>
    <row r="533" spans="9:10" x14ac:dyDescent="0.2">
      <c r="I533" s="20"/>
      <c r="J533" s="20"/>
    </row>
    <row r="534" spans="9:10" x14ac:dyDescent="0.2">
      <c r="I534" s="20"/>
      <c r="J534" s="20"/>
    </row>
    <row r="535" spans="9:10" x14ac:dyDescent="0.2">
      <c r="I535" s="20"/>
      <c r="J535" s="20"/>
    </row>
    <row r="536" spans="9:10" x14ac:dyDescent="0.2">
      <c r="I536" s="20"/>
      <c r="J536" s="20"/>
    </row>
    <row r="537" spans="9:10" x14ac:dyDescent="0.2">
      <c r="I537" s="20"/>
      <c r="J537" s="20"/>
    </row>
    <row r="538" spans="9:10" x14ac:dyDescent="0.2">
      <c r="I538" s="20"/>
      <c r="J538" s="20"/>
    </row>
    <row r="539" spans="9:10" x14ac:dyDescent="0.2">
      <c r="I539" s="20"/>
      <c r="J539" s="20"/>
    </row>
    <row r="540" spans="9:10" x14ac:dyDescent="0.2">
      <c r="I540" s="20"/>
      <c r="J540" s="20"/>
    </row>
    <row r="541" spans="9:10" x14ac:dyDescent="0.2">
      <c r="I541" s="20"/>
      <c r="J541" s="20"/>
    </row>
    <row r="542" spans="9:10" x14ac:dyDescent="0.2">
      <c r="I542" s="20"/>
      <c r="J542" s="20"/>
    </row>
    <row r="543" spans="9:10" x14ac:dyDescent="0.2">
      <c r="I543" s="20"/>
      <c r="J543" s="20"/>
    </row>
    <row r="544" spans="9:10" x14ac:dyDescent="0.2">
      <c r="I544" s="20"/>
      <c r="J544" s="20"/>
    </row>
    <row r="545" spans="9:10" x14ac:dyDescent="0.2">
      <c r="I545" s="20"/>
      <c r="J545" s="20"/>
    </row>
    <row r="546" spans="9:10" x14ac:dyDescent="0.2">
      <c r="I546" s="20"/>
      <c r="J546" s="20"/>
    </row>
    <row r="547" spans="9:10" x14ac:dyDescent="0.2">
      <c r="I547" s="20"/>
      <c r="J547" s="20"/>
    </row>
    <row r="548" spans="9:10" x14ac:dyDescent="0.2">
      <c r="I548" s="20"/>
      <c r="J548" s="20"/>
    </row>
    <row r="549" spans="9:10" x14ac:dyDescent="0.2">
      <c r="I549" s="20"/>
      <c r="J549" s="20"/>
    </row>
    <row r="550" spans="9:10" x14ac:dyDescent="0.2">
      <c r="I550" s="20"/>
      <c r="J550" s="20"/>
    </row>
    <row r="551" spans="9:10" x14ac:dyDescent="0.2">
      <c r="I551" s="20"/>
      <c r="J551" s="20"/>
    </row>
    <row r="552" spans="9:10" x14ac:dyDescent="0.2">
      <c r="I552" s="20"/>
      <c r="J552" s="20"/>
    </row>
    <row r="553" spans="9:10" x14ac:dyDescent="0.2">
      <c r="I553" s="20"/>
      <c r="J553" s="20"/>
    </row>
    <row r="554" spans="9:10" x14ac:dyDescent="0.2">
      <c r="I554" s="20"/>
      <c r="J554" s="20"/>
    </row>
    <row r="555" spans="9:10" x14ac:dyDescent="0.2">
      <c r="I555" s="20"/>
      <c r="J555" s="20"/>
    </row>
    <row r="556" spans="9:10" x14ac:dyDescent="0.2">
      <c r="I556" s="20"/>
      <c r="J556" s="20"/>
    </row>
    <row r="557" spans="9:10" x14ac:dyDescent="0.2">
      <c r="I557" s="20"/>
      <c r="J557" s="20"/>
    </row>
    <row r="558" spans="9:10" x14ac:dyDescent="0.2">
      <c r="I558" s="20"/>
      <c r="J558" s="20"/>
    </row>
    <row r="559" spans="9:10" x14ac:dyDescent="0.2">
      <c r="I559" s="20"/>
      <c r="J559" s="20"/>
    </row>
    <row r="560" spans="9:10" x14ac:dyDescent="0.2">
      <c r="I560" s="20"/>
      <c r="J560" s="20"/>
    </row>
    <row r="561" spans="9:10" x14ac:dyDescent="0.2">
      <c r="I561" s="20"/>
      <c r="J561" s="20"/>
    </row>
    <row r="562" spans="9:10" x14ac:dyDescent="0.2">
      <c r="I562" s="20"/>
      <c r="J562" s="20"/>
    </row>
    <row r="563" spans="9:10" x14ac:dyDescent="0.2">
      <c r="I563" s="20"/>
      <c r="J563" s="20"/>
    </row>
    <row r="564" spans="9:10" x14ac:dyDescent="0.2">
      <c r="I564" s="20"/>
      <c r="J564" s="20"/>
    </row>
    <row r="565" spans="9:10" x14ac:dyDescent="0.2">
      <c r="I565" s="20"/>
      <c r="J565" s="20"/>
    </row>
    <row r="566" spans="9:10" x14ac:dyDescent="0.2">
      <c r="I566" s="20"/>
      <c r="J566" s="20"/>
    </row>
    <row r="567" spans="9:10" x14ac:dyDescent="0.2">
      <c r="I567" s="20"/>
      <c r="J567" s="20"/>
    </row>
    <row r="568" spans="9:10" x14ac:dyDescent="0.2">
      <c r="I568" s="20"/>
      <c r="J568" s="20"/>
    </row>
    <row r="569" spans="9:10" x14ac:dyDescent="0.2">
      <c r="I569" s="20"/>
      <c r="J569" s="20"/>
    </row>
    <row r="570" spans="9:10" x14ac:dyDescent="0.2">
      <c r="I570" s="20"/>
      <c r="J570" s="20"/>
    </row>
    <row r="571" spans="9:10" x14ac:dyDescent="0.2">
      <c r="I571" s="20"/>
      <c r="J571" s="20"/>
    </row>
    <row r="572" spans="9:10" x14ac:dyDescent="0.2">
      <c r="I572" s="20"/>
      <c r="J572" s="20"/>
    </row>
    <row r="573" spans="9:10" x14ac:dyDescent="0.2">
      <c r="I573" s="20"/>
      <c r="J573" s="20"/>
    </row>
    <row r="574" spans="9:10" x14ac:dyDescent="0.2">
      <c r="I574" s="20"/>
      <c r="J574" s="20"/>
    </row>
    <row r="575" spans="9:10" x14ac:dyDescent="0.2">
      <c r="I575" s="20"/>
      <c r="J575" s="20"/>
    </row>
    <row r="576" spans="9:10" x14ac:dyDescent="0.2">
      <c r="I576" s="20"/>
      <c r="J576" s="20"/>
    </row>
    <row r="577" spans="9:10" x14ac:dyDescent="0.2">
      <c r="I577" s="20"/>
      <c r="J577" s="20"/>
    </row>
    <row r="578" spans="9:10" x14ac:dyDescent="0.2">
      <c r="I578" s="20"/>
      <c r="J578" s="20"/>
    </row>
    <row r="579" spans="9:10" x14ac:dyDescent="0.2">
      <c r="I579" s="20"/>
      <c r="J579" s="20"/>
    </row>
    <row r="580" spans="9:10" x14ac:dyDescent="0.2">
      <c r="I580" s="20"/>
      <c r="J580" s="20"/>
    </row>
    <row r="581" spans="9:10" x14ac:dyDescent="0.2">
      <c r="I581" s="20"/>
      <c r="J581" s="20"/>
    </row>
    <row r="582" spans="9:10" x14ac:dyDescent="0.2">
      <c r="I582" s="20"/>
      <c r="J582" s="20"/>
    </row>
    <row r="583" spans="9:10" x14ac:dyDescent="0.2">
      <c r="I583" s="20"/>
      <c r="J583" s="20"/>
    </row>
    <row r="584" spans="9:10" x14ac:dyDescent="0.2">
      <c r="I584" s="20"/>
      <c r="J584" s="20"/>
    </row>
    <row r="585" spans="9:10" x14ac:dyDescent="0.2">
      <c r="I585" s="20"/>
      <c r="J585" s="20"/>
    </row>
    <row r="586" spans="9:10" x14ac:dyDescent="0.2">
      <c r="I586" s="20"/>
      <c r="J586" s="20"/>
    </row>
    <row r="587" spans="9:10" x14ac:dyDescent="0.2">
      <c r="I587" s="20"/>
      <c r="J587" s="20"/>
    </row>
    <row r="588" spans="9:10" x14ac:dyDescent="0.2">
      <c r="I588" s="20"/>
      <c r="J588" s="20"/>
    </row>
    <row r="589" spans="9:10" x14ac:dyDescent="0.2">
      <c r="I589" s="20"/>
      <c r="J589" s="20"/>
    </row>
    <row r="590" spans="9:10" x14ac:dyDescent="0.2">
      <c r="I590" s="20"/>
      <c r="J590" s="20"/>
    </row>
    <row r="591" spans="9:10" x14ac:dyDescent="0.2">
      <c r="I591" s="20"/>
      <c r="J591" s="20"/>
    </row>
    <row r="592" spans="9:10" x14ac:dyDescent="0.2">
      <c r="I592" s="20"/>
      <c r="J592" s="20"/>
    </row>
    <row r="593" spans="9:10" x14ac:dyDescent="0.2">
      <c r="I593" s="20"/>
      <c r="J593" s="20"/>
    </row>
    <row r="594" spans="9:10" x14ac:dyDescent="0.2">
      <c r="I594" s="20"/>
      <c r="J594" s="20"/>
    </row>
    <row r="595" spans="9:10" x14ac:dyDescent="0.2">
      <c r="I595" s="20"/>
      <c r="J595" s="20"/>
    </row>
    <row r="596" spans="9:10" x14ac:dyDescent="0.2">
      <c r="I596" s="20"/>
      <c r="J596" s="20"/>
    </row>
    <row r="597" spans="9:10" x14ac:dyDescent="0.2">
      <c r="I597" s="20"/>
      <c r="J597" s="20"/>
    </row>
    <row r="598" spans="9:10" x14ac:dyDescent="0.2">
      <c r="I598" s="20"/>
      <c r="J598" s="20"/>
    </row>
    <row r="599" spans="9:10" x14ac:dyDescent="0.2">
      <c r="I599" s="20"/>
      <c r="J599" s="20"/>
    </row>
    <row r="600" spans="9:10" x14ac:dyDescent="0.2">
      <c r="I600" s="20"/>
      <c r="J600" s="20"/>
    </row>
    <row r="601" spans="9:10" x14ac:dyDescent="0.2">
      <c r="I601" s="20"/>
      <c r="J601" s="20"/>
    </row>
    <row r="602" spans="9:10" x14ac:dyDescent="0.2">
      <c r="I602" s="20"/>
      <c r="J602" s="20"/>
    </row>
    <row r="603" spans="9:10" x14ac:dyDescent="0.2">
      <c r="I603" s="20"/>
      <c r="J603" s="20"/>
    </row>
    <row r="604" spans="9:10" x14ac:dyDescent="0.2">
      <c r="I604" s="20"/>
      <c r="J604" s="20"/>
    </row>
    <row r="605" spans="9:10" x14ac:dyDescent="0.2">
      <c r="I605" s="20"/>
      <c r="J605" s="20"/>
    </row>
    <row r="606" spans="9:10" x14ac:dyDescent="0.2">
      <c r="I606" s="20"/>
      <c r="J606" s="20"/>
    </row>
    <row r="607" spans="9:10" x14ac:dyDescent="0.2">
      <c r="I607" s="20"/>
      <c r="J607" s="20"/>
    </row>
    <row r="608" spans="9:10" x14ac:dyDescent="0.2">
      <c r="I608" s="20"/>
      <c r="J608" s="20"/>
    </row>
    <row r="609" spans="9:10" x14ac:dyDescent="0.2">
      <c r="I609" s="20"/>
      <c r="J609" s="20"/>
    </row>
    <row r="610" spans="9:10" x14ac:dyDescent="0.2">
      <c r="I610" s="20"/>
      <c r="J610" s="20"/>
    </row>
    <row r="611" spans="9:10" x14ac:dyDescent="0.2">
      <c r="I611" s="20"/>
      <c r="J611" s="20"/>
    </row>
    <row r="612" spans="9:10" x14ac:dyDescent="0.2">
      <c r="I612" s="20"/>
      <c r="J612" s="20"/>
    </row>
    <row r="613" spans="9:10" x14ac:dyDescent="0.2">
      <c r="I613" s="20"/>
      <c r="J613" s="20"/>
    </row>
    <row r="614" spans="9:10" x14ac:dyDescent="0.2">
      <c r="I614" s="20"/>
      <c r="J614" s="20"/>
    </row>
    <row r="615" spans="9:10" x14ac:dyDescent="0.2">
      <c r="I615" s="20"/>
      <c r="J615" s="20"/>
    </row>
    <row r="616" spans="9:10" x14ac:dyDescent="0.2">
      <c r="I616" s="20"/>
      <c r="J616" s="20"/>
    </row>
    <row r="617" spans="9:10" x14ac:dyDescent="0.2">
      <c r="I617" s="20"/>
      <c r="J617" s="20"/>
    </row>
    <row r="618" spans="9:10" x14ac:dyDescent="0.2">
      <c r="I618" s="20"/>
      <c r="J618" s="20"/>
    </row>
    <row r="619" spans="9:10" x14ac:dyDescent="0.2">
      <c r="I619" s="20"/>
      <c r="J619" s="20"/>
    </row>
    <row r="620" spans="9:10" x14ac:dyDescent="0.2">
      <c r="I620" s="20"/>
      <c r="J620" s="20"/>
    </row>
    <row r="621" spans="9:10" x14ac:dyDescent="0.2">
      <c r="I621" s="20"/>
      <c r="J621" s="20"/>
    </row>
    <row r="622" spans="9:10" x14ac:dyDescent="0.2">
      <c r="I622" s="20"/>
      <c r="J622" s="20"/>
    </row>
    <row r="623" spans="9:10" x14ac:dyDescent="0.2">
      <c r="I623" s="20"/>
      <c r="J623" s="20"/>
    </row>
    <row r="624" spans="9:10" x14ac:dyDescent="0.2">
      <c r="I624" s="20"/>
      <c r="J624" s="20"/>
    </row>
    <row r="625" spans="9:10" x14ac:dyDescent="0.2">
      <c r="I625" s="20"/>
      <c r="J625" s="20"/>
    </row>
    <row r="626" spans="9:10" x14ac:dyDescent="0.2">
      <c r="I626" s="20"/>
      <c r="J626" s="20"/>
    </row>
    <row r="627" spans="9:10" x14ac:dyDescent="0.2">
      <c r="I627" s="20"/>
      <c r="J627" s="20"/>
    </row>
    <row r="628" spans="9:10" x14ac:dyDescent="0.2">
      <c r="I628" s="20"/>
      <c r="J628" s="20"/>
    </row>
    <row r="629" spans="9:10" x14ac:dyDescent="0.2">
      <c r="I629" s="20"/>
      <c r="J629" s="20"/>
    </row>
    <row r="630" spans="9:10" x14ac:dyDescent="0.2">
      <c r="I630" s="20"/>
      <c r="J630" s="20"/>
    </row>
    <row r="631" spans="9:10" x14ac:dyDescent="0.2">
      <c r="I631" s="20"/>
      <c r="J631" s="20"/>
    </row>
    <row r="632" spans="9:10" x14ac:dyDescent="0.2">
      <c r="I632" s="20"/>
      <c r="J632" s="20"/>
    </row>
    <row r="633" spans="9:10" x14ac:dyDescent="0.2">
      <c r="I633" s="20"/>
      <c r="J633" s="20"/>
    </row>
    <row r="634" spans="9:10" x14ac:dyDescent="0.2">
      <c r="I634" s="20"/>
      <c r="J634" s="20"/>
    </row>
    <row r="635" spans="9:10" x14ac:dyDescent="0.2">
      <c r="I635" s="20"/>
      <c r="J635" s="20"/>
    </row>
    <row r="636" spans="9:10" x14ac:dyDescent="0.2">
      <c r="I636" s="20"/>
      <c r="J636" s="20"/>
    </row>
    <row r="637" spans="9:10" x14ac:dyDescent="0.2">
      <c r="I637" s="20"/>
      <c r="J637" s="20"/>
    </row>
    <row r="638" spans="9:10" x14ac:dyDescent="0.2">
      <c r="I638" s="20"/>
      <c r="J638" s="20"/>
    </row>
    <row r="639" spans="9:10" x14ac:dyDescent="0.2">
      <c r="I639" s="20"/>
      <c r="J639" s="20"/>
    </row>
    <row r="640" spans="9:10" x14ac:dyDescent="0.2">
      <c r="I640" s="20"/>
      <c r="J640" s="20"/>
    </row>
    <row r="641" spans="9:10" x14ac:dyDescent="0.2">
      <c r="I641" s="20"/>
      <c r="J641" s="20"/>
    </row>
    <row r="642" spans="9:10" x14ac:dyDescent="0.2">
      <c r="I642" s="20"/>
      <c r="J642" s="20"/>
    </row>
    <row r="643" spans="9:10" x14ac:dyDescent="0.2">
      <c r="I643" s="20"/>
      <c r="J643" s="20"/>
    </row>
    <row r="644" spans="9:10" x14ac:dyDescent="0.2">
      <c r="I644" s="20"/>
      <c r="J644" s="20"/>
    </row>
    <row r="645" spans="9:10" x14ac:dyDescent="0.2">
      <c r="I645" s="20"/>
      <c r="J645" s="20"/>
    </row>
    <row r="646" spans="9:10" x14ac:dyDescent="0.2">
      <c r="I646" s="20"/>
      <c r="J646" s="20"/>
    </row>
    <row r="647" spans="9:10" x14ac:dyDescent="0.2">
      <c r="I647" s="20"/>
      <c r="J647" s="20"/>
    </row>
    <row r="648" spans="9:10" x14ac:dyDescent="0.2">
      <c r="I648" s="20"/>
      <c r="J648" s="20"/>
    </row>
    <row r="649" spans="9:10" x14ac:dyDescent="0.2">
      <c r="I649" s="20"/>
      <c r="J649" s="20"/>
    </row>
    <row r="650" spans="9:10" x14ac:dyDescent="0.2">
      <c r="I650" s="20"/>
      <c r="J650" s="20"/>
    </row>
    <row r="651" spans="9:10" x14ac:dyDescent="0.2">
      <c r="I651" s="20"/>
      <c r="J651" s="20"/>
    </row>
    <row r="652" spans="9:10" x14ac:dyDescent="0.2">
      <c r="I652" s="20"/>
      <c r="J652" s="20"/>
    </row>
    <row r="653" spans="9:10" x14ac:dyDescent="0.2">
      <c r="I653" s="20"/>
      <c r="J653" s="20"/>
    </row>
    <row r="654" spans="9:10" x14ac:dyDescent="0.2">
      <c r="I654" s="20"/>
      <c r="J654" s="20"/>
    </row>
    <row r="655" spans="9:10" x14ac:dyDescent="0.2">
      <c r="I655" s="20"/>
      <c r="J655" s="20"/>
    </row>
    <row r="656" spans="9:10" x14ac:dyDescent="0.2">
      <c r="I656" s="20"/>
      <c r="J656" s="20"/>
    </row>
    <row r="657" spans="9:10" x14ac:dyDescent="0.2">
      <c r="I657" s="20"/>
      <c r="J657" s="20"/>
    </row>
    <row r="658" spans="9:10" x14ac:dyDescent="0.2">
      <c r="I658" s="20"/>
      <c r="J658" s="20"/>
    </row>
    <row r="659" spans="9:10" x14ac:dyDescent="0.2">
      <c r="I659" s="20"/>
      <c r="J659" s="20"/>
    </row>
    <row r="660" spans="9:10" x14ac:dyDescent="0.2">
      <c r="I660" s="20"/>
      <c r="J660" s="20"/>
    </row>
    <row r="661" spans="9:10" x14ac:dyDescent="0.2">
      <c r="I661" s="20"/>
      <c r="J661" s="20"/>
    </row>
    <row r="662" spans="9:10" x14ac:dyDescent="0.2">
      <c r="I662" s="20"/>
      <c r="J662" s="20"/>
    </row>
    <row r="663" spans="9:10" x14ac:dyDescent="0.2">
      <c r="I663" s="20"/>
      <c r="J663" s="20"/>
    </row>
    <row r="664" spans="9:10" x14ac:dyDescent="0.2">
      <c r="I664" s="20"/>
      <c r="J664" s="20"/>
    </row>
    <row r="665" spans="9:10" x14ac:dyDescent="0.2">
      <c r="I665" s="20"/>
      <c r="J665" s="20"/>
    </row>
    <row r="666" spans="9:10" x14ac:dyDescent="0.2">
      <c r="I666" s="20"/>
      <c r="J666" s="20"/>
    </row>
    <row r="667" spans="9:10" x14ac:dyDescent="0.2">
      <c r="I667" s="20"/>
      <c r="J667" s="20"/>
    </row>
    <row r="668" spans="9:10" x14ac:dyDescent="0.2">
      <c r="I668" s="20"/>
      <c r="J668" s="20"/>
    </row>
    <row r="669" spans="9:10" x14ac:dyDescent="0.2">
      <c r="I669" s="20"/>
      <c r="J669" s="20"/>
    </row>
    <row r="670" spans="9:10" x14ac:dyDescent="0.2">
      <c r="I670" s="20"/>
      <c r="J670" s="20"/>
    </row>
    <row r="671" spans="9:10" x14ac:dyDescent="0.2">
      <c r="I671" s="20"/>
      <c r="J671" s="20"/>
    </row>
    <row r="672" spans="9:10" x14ac:dyDescent="0.2">
      <c r="I672" s="20"/>
      <c r="J672" s="20"/>
    </row>
    <row r="673" spans="9:10" x14ac:dyDescent="0.2">
      <c r="I673" s="20"/>
      <c r="J673" s="20"/>
    </row>
    <row r="674" spans="9:10" x14ac:dyDescent="0.2">
      <c r="I674" s="20"/>
      <c r="J674" s="20"/>
    </row>
    <row r="675" spans="9:10" x14ac:dyDescent="0.2">
      <c r="I675" s="20"/>
      <c r="J675" s="20"/>
    </row>
    <row r="676" spans="9:10" x14ac:dyDescent="0.2">
      <c r="I676" s="20"/>
      <c r="J676" s="20"/>
    </row>
    <row r="677" spans="9:10" x14ac:dyDescent="0.2">
      <c r="I677" s="20"/>
      <c r="J677" s="20"/>
    </row>
    <row r="678" spans="9:10" x14ac:dyDescent="0.2">
      <c r="I678" s="20"/>
      <c r="J678" s="20"/>
    </row>
    <row r="679" spans="9:10" x14ac:dyDescent="0.2">
      <c r="I679" s="20"/>
      <c r="J679" s="20"/>
    </row>
    <row r="680" spans="9:10" x14ac:dyDescent="0.2">
      <c r="I680" s="20"/>
      <c r="J680" s="20"/>
    </row>
    <row r="681" spans="9:10" x14ac:dyDescent="0.2">
      <c r="I681" s="20"/>
      <c r="J681" s="20"/>
    </row>
    <row r="682" spans="9:10" x14ac:dyDescent="0.2">
      <c r="I682" s="20"/>
      <c r="J682" s="20"/>
    </row>
    <row r="683" spans="9:10" x14ac:dyDescent="0.2">
      <c r="I683" s="20"/>
      <c r="J683" s="20"/>
    </row>
    <row r="684" spans="9:10" x14ac:dyDescent="0.2">
      <c r="I684" s="20"/>
      <c r="J684" s="20"/>
    </row>
    <row r="685" spans="9:10" x14ac:dyDescent="0.2">
      <c r="I685" s="20"/>
      <c r="J685" s="20"/>
    </row>
    <row r="686" spans="9:10" x14ac:dyDescent="0.2">
      <c r="I686" s="20"/>
      <c r="J686" s="20"/>
    </row>
    <row r="687" spans="9:10" x14ac:dyDescent="0.2">
      <c r="I687" s="20"/>
      <c r="J687" s="20"/>
    </row>
    <row r="688" spans="9:10" x14ac:dyDescent="0.2">
      <c r="I688" s="20"/>
      <c r="J688" s="20"/>
    </row>
    <row r="689" spans="9:10" x14ac:dyDescent="0.2">
      <c r="I689" s="20"/>
      <c r="J689" s="20"/>
    </row>
    <row r="690" spans="9:10" x14ac:dyDescent="0.2">
      <c r="I690" s="20"/>
      <c r="J690" s="20"/>
    </row>
    <row r="691" spans="9:10" x14ac:dyDescent="0.2">
      <c r="I691" s="20"/>
      <c r="J691" s="20"/>
    </row>
    <row r="692" spans="9:10" x14ac:dyDescent="0.2">
      <c r="I692" s="20"/>
      <c r="J692" s="20"/>
    </row>
    <row r="693" spans="9:10" x14ac:dyDescent="0.2">
      <c r="I693" s="20"/>
      <c r="J693" s="20"/>
    </row>
    <row r="694" spans="9:10" x14ac:dyDescent="0.2">
      <c r="I694" s="20"/>
      <c r="J694" s="20"/>
    </row>
    <row r="695" spans="9:10" x14ac:dyDescent="0.2">
      <c r="I695" s="20"/>
      <c r="J695" s="20"/>
    </row>
    <row r="696" spans="9:10" x14ac:dyDescent="0.2">
      <c r="I696" s="20"/>
      <c r="J696" s="20"/>
    </row>
    <row r="697" spans="9:10" x14ac:dyDescent="0.2">
      <c r="I697" s="20"/>
      <c r="J697" s="20"/>
    </row>
    <row r="698" spans="9:10" x14ac:dyDescent="0.2">
      <c r="I698" s="20"/>
      <c r="J698" s="20"/>
    </row>
    <row r="699" spans="9:10" x14ac:dyDescent="0.2">
      <c r="I699" s="20"/>
      <c r="J699" s="20"/>
    </row>
    <row r="700" spans="9:10" x14ac:dyDescent="0.2">
      <c r="I700" s="20"/>
      <c r="J700" s="20"/>
    </row>
    <row r="701" spans="9:10" x14ac:dyDescent="0.2">
      <c r="I701" s="20"/>
      <c r="J701" s="20"/>
    </row>
    <row r="702" spans="9:10" x14ac:dyDescent="0.2">
      <c r="I702" s="20"/>
      <c r="J702" s="20"/>
    </row>
    <row r="703" spans="9:10" x14ac:dyDescent="0.2">
      <c r="I703" s="20"/>
      <c r="J703" s="20"/>
    </row>
    <row r="704" spans="9:10" x14ac:dyDescent="0.2">
      <c r="I704" s="20"/>
      <c r="J704" s="20"/>
    </row>
    <row r="705" spans="9:10" x14ac:dyDescent="0.2">
      <c r="I705" s="20"/>
      <c r="J705" s="20"/>
    </row>
    <row r="706" spans="9:10" x14ac:dyDescent="0.2">
      <c r="I706" s="20"/>
      <c r="J706" s="20"/>
    </row>
    <row r="707" spans="9:10" x14ac:dyDescent="0.2">
      <c r="I707" s="20"/>
      <c r="J707" s="20"/>
    </row>
    <row r="708" spans="9:10" x14ac:dyDescent="0.2">
      <c r="I708" s="20"/>
      <c r="J708" s="20"/>
    </row>
    <row r="709" spans="9:10" x14ac:dyDescent="0.2">
      <c r="I709" s="20"/>
      <c r="J709" s="20"/>
    </row>
    <row r="710" spans="9:10" x14ac:dyDescent="0.2">
      <c r="I710" s="20"/>
      <c r="J710" s="20"/>
    </row>
    <row r="711" spans="9:10" x14ac:dyDescent="0.2">
      <c r="I711" s="20"/>
      <c r="J711" s="20"/>
    </row>
    <row r="712" spans="9:10" x14ac:dyDescent="0.2">
      <c r="I712" s="20"/>
      <c r="J712" s="20"/>
    </row>
    <row r="713" spans="9:10" x14ac:dyDescent="0.2">
      <c r="I713" s="20"/>
      <c r="J713" s="20"/>
    </row>
    <row r="714" spans="9:10" x14ac:dyDescent="0.2">
      <c r="I714" s="20"/>
      <c r="J714" s="20"/>
    </row>
    <row r="715" spans="9:10" x14ac:dyDescent="0.2">
      <c r="I715" s="20"/>
      <c r="J715" s="20"/>
    </row>
    <row r="716" spans="9:10" x14ac:dyDescent="0.2">
      <c r="I716" s="20"/>
      <c r="J716" s="20"/>
    </row>
    <row r="717" spans="9:10" x14ac:dyDescent="0.2">
      <c r="I717" s="20"/>
      <c r="J717" s="20"/>
    </row>
    <row r="718" spans="9:10" x14ac:dyDescent="0.2">
      <c r="I718" s="20"/>
      <c r="J718" s="20"/>
    </row>
    <row r="719" spans="9:10" x14ac:dyDescent="0.2">
      <c r="I719" s="20"/>
      <c r="J719" s="20"/>
    </row>
    <row r="720" spans="9:10" x14ac:dyDescent="0.2">
      <c r="I720" s="20"/>
      <c r="J720" s="20"/>
    </row>
    <row r="721" spans="9:10" x14ac:dyDescent="0.2">
      <c r="I721" s="20"/>
      <c r="J721" s="20"/>
    </row>
    <row r="722" spans="9:10" x14ac:dyDescent="0.2">
      <c r="I722" s="20"/>
      <c r="J722" s="20"/>
    </row>
    <row r="723" spans="9:10" x14ac:dyDescent="0.2">
      <c r="I723" s="20"/>
      <c r="J723" s="20"/>
    </row>
    <row r="724" spans="9:10" x14ac:dyDescent="0.2">
      <c r="I724" s="20"/>
      <c r="J724" s="20"/>
    </row>
    <row r="725" spans="9:10" x14ac:dyDescent="0.2">
      <c r="I725" s="20"/>
      <c r="J725" s="20"/>
    </row>
    <row r="726" spans="9:10" x14ac:dyDescent="0.2">
      <c r="I726" s="20"/>
      <c r="J726" s="20"/>
    </row>
    <row r="727" spans="9:10" x14ac:dyDescent="0.2">
      <c r="I727" s="20"/>
      <c r="J727" s="20"/>
    </row>
    <row r="728" spans="9:10" x14ac:dyDescent="0.2">
      <c r="I728" s="20"/>
      <c r="J728" s="20"/>
    </row>
    <row r="729" spans="9:10" x14ac:dyDescent="0.2">
      <c r="I729" s="20"/>
      <c r="J729" s="20"/>
    </row>
    <row r="730" spans="9:10" x14ac:dyDescent="0.2">
      <c r="I730" s="20"/>
      <c r="J730" s="20"/>
    </row>
    <row r="731" spans="9:10" x14ac:dyDescent="0.2">
      <c r="I731" s="20"/>
      <c r="J731" s="20"/>
    </row>
    <row r="732" spans="9:10" x14ac:dyDescent="0.2">
      <c r="I732" s="20"/>
      <c r="J732" s="20"/>
    </row>
    <row r="733" spans="9:10" x14ac:dyDescent="0.2">
      <c r="I733" s="20"/>
      <c r="J733" s="20"/>
    </row>
    <row r="734" spans="9:10" x14ac:dyDescent="0.2">
      <c r="I734" s="20"/>
      <c r="J734" s="20"/>
    </row>
    <row r="735" spans="9:10" x14ac:dyDescent="0.2">
      <c r="I735" s="20"/>
      <c r="J735" s="20"/>
    </row>
    <row r="736" spans="9:10" x14ac:dyDescent="0.2">
      <c r="I736" s="20"/>
      <c r="J736" s="20"/>
    </row>
    <row r="737" spans="9:10" x14ac:dyDescent="0.2">
      <c r="I737" s="20"/>
      <c r="J737" s="20"/>
    </row>
    <row r="738" spans="9:10" x14ac:dyDescent="0.2">
      <c r="I738" s="20"/>
      <c r="J738" s="20"/>
    </row>
    <row r="739" spans="9:10" x14ac:dyDescent="0.2">
      <c r="I739" s="20"/>
      <c r="J739" s="20"/>
    </row>
    <row r="740" spans="9:10" x14ac:dyDescent="0.2">
      <c r="I740" s="20"/>
      <c r="J740" s="20"/>
    </row>
    <row r="741" spans="9:10" x14ac:dyDescent="0.2">
      <c r="I741" s="20"/>
      <c r="J741" s="20"/>
    </row>
    <row r="742" spans="9:10" x14ac:dyDescent="0.2">
      <c r="I742" s="20"/>
      <c r="J742" s="20"/>
    </row>
    <row r="743" spans="9:10" x14ac:dyDescent="0.2">
      <c r="I743" s="20"/>
      <c r="J743" s="20"/>
    </row>
    <row r="744" spans="9:10" x14ac:dyDescent="0.2">
      <c r="I744" s="20"/>
      <c r="J744" s="20"/>
    </row>
    <row r="745" spans="9:10" x14ac:dyDescent="0.2">
      <c r="I745" s="20"/>
      <c r="J745" s="20"/>
    </row>
    <row r="746" spans="9:10" x14ac:dyDescent="0.2">
      <c r="I746" s="20"/>
      <c r="J746" s="20"/>
    </row>
    <row r="747" spans="9:10" x14ac:dyDescent="0.2">
      <c r="I747" s="20"/>
      <c r="J747" s="20"/>
    </row>
    <row r="748" spans="9:10" x14ac:dyDescent="0.2">
      <c r="I748" s="20"/>
      <c r="J748" s="20"/>
    </row>
    <row r="749" spans="9:10" x14ac:dyDescent="0.2">
      <c r="I749" s="20"/>
      <c r="J749" s="20"/>
    </row>
    <row r="750" spans="9:10" x14ac:dyDescent="0.2">
      <c r="I750" s="20"/>
      <c r="J750" s="20"/>
    </row>
    <row r="751" spans="9:10" x14ac:dyDescent="0.2">
      <c r="I751" s="20"/>
      <c r="J751" s="20"/>
    </row>
    <row r="752" spans="9:10" x14ac:dyDescent="0.2">
      <c r="I752" s="20"/>
      <c r="J752" s="20"/>
    </row>
    <row r="753" spans="9:10" x14ac:dyDescent="0.2">
      <c r="I753" s="20"/>
      <c r="J753" s="20"/>
    </row>
    <row r="754" spans="9:10" x14ac:dyDescent="0.2">
      <c r="I754" s="20"/>
      <c r="J754" s="20"/>
    </row>
    <row r="755" spans="9:10" x14ac:dyDescent="0.2">
      <c r="I755" s="20"/>
      <c r="J755" s="20"/>
    </row>
    <row r="756" spans="9:10" x14ac:dyDescent="0.2">
      <c r="I756" s="20"/>
      <c r="J756" s="20"/>
    </row>
    <row r="757" spans="9:10" x14ac:dyDescent="0.2">
      <c r="I757" s="20"/>
      <c r="J757" s="20"/>
    </row>
    <row r="758" spans="9:10" x14ac:dyDescent="0.2">
      <c r="I758" s="20"/>
      <c r="J758" s="20"/>
    </row>
    <row r="759" spans="9:10" x14ac:dyDescent="0.2">
      <c r="I759" s="20"/>
      <c r="J759" s="20"/>
    </row>
    <row r="760" spans="9:10" x14ac:dyDescent="0.2">
      <c r="I760" s="20"/>
      <c r="J760" s="20"/>
    </row>
    <row r="761" spans="9:10" x14ac:dyDescent="0.2">
      <c r="I761" s="20"/>
      <c r="J761" s="20"/>
    </row>
    <row r="762" spans="9:10" x14ac:dyDescent="0.2">
      <c r="I762" s="20"/>
      <c r="J762" s="20"/>
    </row>
    <row r="763" spans="9:10" x14ac:dyDescent="0.2">
      <c r="I763" s="20"/>
      <c r="J763" s="20"/>
    </row>
    <row r="764" spans="9:10" x14ac:dyDescent="0.2">
      <c r="I764" s="20"/>
      <c r="J764" s="20"/>
    </row>
    <row r="765" spans="9:10" x14ac:dyDescent="0.2">
      <c r="I765" s="20"/>
      <c r="J765" s="20"/>
    </row>
    <row r="766" spans="9:10" x14ac:dyDescent="0.2">
      <c r="I766" s="20"/>
      <c r="J766" s="20"/>
    </row>
    <row r="767" spans="9:10" x14ac:dyDescent="0.2">
      <c r="I767" s="20"/>
      <c r="J767" s="20"/>
    </row>
    <row r="768" spans="9:10" x14ac:dyDescent="0.2">
      <c r="I768" s="20"/>
      <c r="J768" s="20"/>
    </row>
    <row r="769" spans="9:10" x14ac:dyDescent="0.2">
      <c r="I769" s="20"/>
      <c r="J769" s="20"/>
    </row>
    <row r="770" spans="9:10" x14ac:dyDescent="0.2">
      <c r="I770" s="20"/>
      <c r="J770" s="20"/>
    </row>
    <row r="771" spans="9:10" x14ac:dyDescent="0.2">
      <c r="I771" s="20"/>
      <c r="J771" s="20"/>
    </row>
    <row r="772" spans="9:10" x14ac:dyDescent="0.2">
      <c r="I772" s="20"/>
      <c r="J772" s="20"/>
    </row>
    <row r="773" spans="9:10" x14ac:dyDescent="0.2">
      <c r="I773" s="20"/>
      <c r="J773" s="20"/>
    </row>
    <row r="774" spans="9:10" x14ac:dyDescent="0.2">
      <c r="I774" s="20"/>
      <c r="J774" s="20"/>
    </row>
    <row r="775" spans="9:10" x14ac:dyDescent="0.2">
      <c r="I775" s="20"/>
      <c r="J775" s="20"/>
    </row>
    <row r="776" spans="9:10" x14ac:dyDescent="0.2">
      <c r="I776" s="20"/>
      <c r="J776" s="20"/>
    </row>
    <row r="777" spans="9:10" x14ac:dyDescent="0.2">
      <c r="I777" s="20"/>
      <c r="J777" s="20"/>
    </row>
    <row r="778" spans="9:10" x14ac:dyDescent="0.2">
      <c r="I778" s="20"/>
      <c r="J778" s="20"/>
    </row>
    <row r="779" spans="9:10" x14ac:dyDescent="0.2">
      <c r="I779" s="20"/>
      <c r="J779" s="20"/>
    </row>
    <row r="780" spans="9:10" x14ac:dyDescent="0.2">
      <c r="I780" s="20"/>
      <c r="J780" s="20"/>
    </row>
    <row r="781" spans="9:10" x14ac:dyDescent="0.2">
      <c r="I781" s="20"/>
      <c r="J781" s="20"/>
    </row>
    <row r="782" spans="9:10" x14ac:dyDescent="0.2">
      <c r="I782" s="20"/>
      <c r="J782" s="20"/>
    </row>
    <row r="783" spans="9:10" x14ac:dyDescent="0.2">
      <c r="I783" s="20"/>
      <c r="J783" s="20"/>
    </row>
    <row r="784" spans="9:10" x14ac:dyDescent="0.2">
      <c r="I784" s="20"/>
      <c r="J784" s="20"/>
    </row>
    <row r="785" spans="9:10" x14ac:dyDescent="0.2">
      <c r="I785" s="20"/>
      <c r="J785" s="20"/>
    </row>
    <row r="786" spans="9:10" x14ac:dyDescent="0.2">
      <c r="I786" s="20"/>
      <c r="J786" s="20"/>
    </row>
    <row r="787" spans="9:10" x14ac:dyDescent="0.2">
      <c r="I787" s="20"/>
      <c r="J787" s="20"/>
    </row>
    <row r="788" spans="9:10" x14ac:dyDescent="0.2">
      <c r="I788" s="20"/>
      <c r="J788" s="20"/>
    </row>
    <row r="789" spans="9:10" x14ac:dyDescent="0.2">
      <c r="I789" s="20"/>
      <c r="J789" s="20"/>
    </row>
    <row r="790" spans="9:10" x14ac:dyDescent="0.2">
      <c r="I790" s="20"/>
      <c r="J790" s="20"/>
    </row>
    <row r="791" spans="9:10" x14ac:dyDescent="0.2">
      <c r="I791" s="20"/>
      <c r="J791" s="20"/>
    </row>
    <row r="792" spans="9:10" x14ac:dyDescent="0.2">
      <c r="I792" s="20"/>
      <c r="J792" s="20"/>
    </row>
    <row r="793" spans="9:10" x14ac:dyDescent="0.2">
      <c r="I793" s="20"/>
      <c r="J793" s="20"/>
    </row>
    <row r="794" spans="9:10" x14ac:dyDescent="0.2">
      <c r="I794" s="20"/>
      <c r="J794" s="20"/>
    </row>
    <row r="795" spans="9:10" x14ac:dyDescent="0.2">
      <c r="I795" s="20"/>
      <c r="J795" s="20"/>
    </row>
    <row r="796" spans="9:10" x14ac:dyDescent="0.2">
      <c r="I796" s="20"/>
      <c r="J796" s="20"/>
    </row>
    <row r="797" spans="9:10" x14ac:dyDescent="0.2">
      <c r="I797" s="20"/>
      <c r="J797" s="20"/>
    </row>
    <row r="798" spans="9:10" x14ac:dyDescent="0.2">
      <c r="I798" s="20"/>
      <c r="J798" s="20"/>
    </row>
    <row r="799" spans="9:10" x14ac:dyDescent="0.2">
      <c r="I799" s="20"/>
      <c r="J799" s="20"/>
    </row>
    <row r="800" spans="9:10" x14ac:dyDescent="0.2">
      <c r="I800" s="20"/>
      <c r="J800" s="20"/>
    </row>
    <row r="801" spans="9:10" x14ac:dyDescent="0.2">
      <c r="I801" s="20"/>
      <c r="J801" s="20"/>
    </row>
    <row r="802" spans="9:10" x14ac:dyDescent="0.2">
      <c r="I802" s="20"/>
      <c r="J802" s="20"/>
    </row>
    <row r="803" spans="9:10" x14ac:dyDescent="0.2">
      <c r="I803" s="20"/>
      <c r="J803" s="20"/>
    </row>
    <row r="804" spans="9:10" x14ac:dyDescent="0.2">
      <c r="I804" s="20"/>
      <c r="J804" s="20"/>
    </row>
    <row r="805" spans="9:10" x14ac:dyDescent="0.2">
      <c r="I805" s="20"/>
      <c r="J805" s="20"/>
    </row>
    <row r="806" spans="9:10" x14ac:dyDescent="0.2">
      <c r="I806" s="20"/>
      <c r="J806" s="20"/>
    </row>
    <row r="807" spans="9:10" x14ac:dyDescent="0.2">
      <c r="I807" s="20"/>
      <c r="J807" s="20"/>
    </row>
    <row r="808" spans="9:10" x14ac:dyDescent="0.2">
      <c r="I808" s="20"/>
      <c r="J808" s="20"/>
    </row>
    <row r="809" spans="9:10" x14ac:dyDescent="0.2">
      <c r="I809" s="20"/>
      <c r="J809" s="20"/>
    </row>
    <row r="810" spans="9:10" x14ac:dyDescent="0.2">
      <c r="I810" s="20"/>
      <c r="J810" s="20"/>
    </row>
    <row r="811" spans="9:10" x14ac:dyDescent="0.2">
      <c r="I811" s="20"/>
      <c r="J811" s="20"/>
    </row>
    <row r="812" spans="9:10" x14ac:dyDescent="0.2">
      <c r="I812" s="20"/>
      <c r="J812" s="20"/>
    </row>
    <row r="813" spans="9:10" x14ac:dyDescent="0.2">
      <c r="I813" s="20"/>
      <c r="J813" s="20"/>
    </row>
    <row r="814" spans="9:10" x14ac:dyDescent="0.2">
      <c r="I814" s="20"/>
      <c r="J814" s="20"/>
    </row>
    <row r="815" spans="9:10" x14ac:dyDescent="0.2">
      <c r="I815" s="20"/>
      <c r="J815" s="20"/>
    </row>
    <row r="816" spans="9:10" x14ac:dyDescent="0.2">
      <c r="I816" s="20"/>
      <c r="J816" s="20"/>
    </row>
    <row r="817" spans="9:10" x14ac:dyDescent="0.2">
      <c r="I817" s="20"/>
      <c r="J817" s="20"/>
    </row>
    <row r="818" spans="9:10" x14ac:dyDescent="0.2">
      <c r="I818" s="20"/>
      <c r="J818" s="20"/>
    </row>
    <row r="819" spans="9:10" x14ac:dyDescent="0.2">
      <c r="I819" s="20"/>
      <c r="J819" s="20"/>
    </row>
    <row r="820" spans="9:10" x14ac:dyDescent="0.2">
      <c r="I820" s="20"/>
      <c r="J820" s="20"/>
    </row>
    <row r="821" spans="9:10" x14ac:dyDescent="0.2">
      <c r="I821" s="20"/>
      <c r="J821" s="20"/>
    </row>
    <row r="822" spans="9:10" x14ac:dyDescent="0.2">
      <c r="I822" s="20"/>
      <c r="J822" s="20"/>
    </row>
    <row r="823" spans="9:10" x14ac:dyDescent="0.2">
      <c r="I823" s="20"/>
      <c r="J823" s="20"/>
    </row>
    <row r="824" spans="9:10" x14ac:dyDescent="0.2">
      <c r="I824" s="20"/>
      <c r="J824" s="20"/>
    </row>
    <row r="825" spans="9:10" x14ac:dyDescent="0.2">
      <c r="I825" s="20"/>
      <c r="J825" s="20"/>
    </row>
    <row r="826" spans="9:10" x14ac:dyDescent="0.2">
      <c r="I826" s="20"/>
      <c r="J826" s="20"/>
    </row>
    <row r="827" spans="9:10" x14ac:dyDescent="0.2">
      <c r="I827" s="20"/>
      <c r="J827" s="20"/>
    </row>
    <row r="828" spans="9:10" x14ac:dyDescent="0.2">
      <c r="I828" s="20"/>
      <c r="J828" s="20"/>
    </row>
    <row r="829" spans="9:10" x14ac:dyDescent="0.2">
      <c r="I829" s="20"/>
      <c r="J829" s="20"/>
    </row>
    <row r="830" spans="9:10" x14ac:dyDescent="0.2">
      <c r="I830" s="20"/>
      <c r="J830" s="20"/>
    </row>
    <row r="831" spans="9:10" x14ac:dyDescent="0.2">
      <c r="I831" s="20"/>
      <c r="J831" s="20"/>
    </row>
    <row r="832" spans="9:10" x14ac:dyDescent="0.2">
      <c r="I832" s="20"/>
      <c r="J832" s="20"/>
    </row>
    <row r="833" spans="9:10" x14ac:dyDescent="0.2">
      <c r="I833" s="20"/>
      <c r="J833" s="20"/>
    </row>
    <row r="834" spans="9:10" x14ac:dyDescent="0.2">
      <c r="I834" s="20"/>
      <c r="J834" s="20"/>
    </row>
    <row r="835" spans="9:10" x14ac:dyDescent="0.2">
      <c r="I835" s="20"/>
      <c r="J835" s="20"/>
    </row>
    <row r="836" spans="9:10" x14ac:dyDescent="0.2">
      <c r="I836" s="20"/>
      <c r="J836" s="20"/>
    </row>
    <row r="837" spans="9:10" x14ac:dyDescent="0.2">
      <c r="I837" s="20"/>
      <c r="J837" s="20"/>
    </row>
    <row r="838" spans="9:10" x14ac:dyDescent="0.2">
      <c r="I838" s="20"/>
      <c r="J838" s="20"/>
    </row>
    <row r="839" spans="9:10" x14ac:dyDescent="0.2">
      <c r="I839" s="20"/>
      <c r="J839" s="20"/>
    </row>
    <row r="840" spans="9:10" x14ac:dyDescent="0.2">
      <c r="I840" s="20"/>
      <c r="J840" s="20"/>
    </row>
    <row r="841" spans="9:10" x14ac:dyDescent="0.2">
      <c r="I841" s="20"/>
      <c r="J841" s="20"/>
    </row>
    <row r="842" spans="9:10" x14ac:dyDescent="0.2">
      <c r="I842" s="20"/>
      <c r="J842" s="20"/>
    </row>
    <row r="843" spans="9:10" x14ac:dyDescent="0.2">
      <c r="I843" s="20"/>
      <c r="J843" s="20"/>
    </row>
    <row r="844" spans="9:10" x14ac:dyDescent="0.2">
      <c r="I844" s="20"/>
      <c r="J844" s="20"/>
    </row>
    <row r="845" spans="9:10" x14ac:dyDescent="0.2">
      <c r="I845" s="20"/>
      <c r="J845" s="20"/>
    </row>
    <row r="846" spans="9:10" x14ac:dyDescent="0.2">
      <c r="I846" s="20"/>
      <c r="J846" s="20"/>
    </row>
    <row r="847" spans="9:10" x14ac:dyDescent="0.2">
      <c r="I847" s="20"/>
      <c r="J847" s="20"/>
    </row>
    <row r="848" spans="9:10" x14ac:dyDescent="0.2">
      <c r="I848" s="20"/>
      <c r="J848" s="20"/>
    </row>
    <row r="849" spans="9:10" x14ac:dyDescent="0.2">
      <c r="I849" s="20"/>
      <c r="J849" s="20"/>
    </row>
    <row r="850" spans="9:10" x14ac:dyDescent="0.2">
      <c r="I850" s="20"/>
      <c r="J850" s="20"/>
    </row>
    <row r="851" spans="9:10" x14ac:dyDescent="0.2">
      <c r="I851" s="20"/>
      <c r="J851" s="20"/>
    </row>
    <row r="852" spans="9:10" x14ac:dyDescent="0.2">
      <c r="I852" s="20"/>
      <c r="J852" s="20"/>
    </row>
    <row r="853" spans="9:10" x14ac:dyDescent="0.2">
      <c r="I853" s="20"/>
      <c r="J853" s="20"/>
    </row>
    <row r="854" spans="9:10" x14ac:dyDescent="0.2">
      <c r="I854" s="20"/>
      <c r="J854" s="20"/>
    </row>
    <row r="855" spans="9:10" x14ac:dyDescent="0.2">
      <c r="I855" s="20"/>
      <c r="J855" s="20"/>
    </row>
    <row r="856" spans="9:10" x14ac:dyDescent="0.2">
      <c r="I856" s="20"/>
      <c r="J856" s="20"/>
    </row>
    <row r="857" spans="9:10" x14ac:dyDescent="0.2">
      <c r="I857" s="20"/>
      <c r="J857" s="20"/>
    </row>
    <row r="858" spans="9:10" x14ac:dyDescent="0.2">
      <c r="I858" s="20"/>
      <c r="J858" s="20"/>
    </row>
    <row r="859" spans="9:10" x14ac:dyDescent="0.2">
      <c r="I859" s="20"/>
      <c r="J859" s="20"/>
    </row>
    <row r="860" spans="9:10" x14ac:dyDescent="0.2">
      <c r="I860" s="20"/>
      <c r="J860" s="20"/>
    </row>
    <row r="861" spans="9:10" x14ac:dyDescent="0.2">
      <c r="I861" s="20"/>
      <c r="J861" s="20"/>
    </row>
    <row r="862" spans="9:10" x14ac:dyDescent="0.2">
      <c r="I862" s="20"/>
      <c r="J862" s="20"/>
    </row>
    <row r="863" spans="9:10" x14ac:dyDescent="0.2">
      <c r="I863" s="20"/>
      <c r="J863" s="20"/>
    </row>
    <row r="864" spans="9:10" x14ac:dyDescent="0.2">
      <c r="I864" s="20"/>
      <c r="J864" s="20"/>
    </row>
    <row r="865" spans="9:10" x14ac:dyDescent="0.2">
      <c r="I865" s="20"/>
      <c r="J865" s="20"/>
    </row>
    <row r="866" spans="9:10" x14ac:dyDescent="0.2">
      <c r="I866" s="20"/>
      <c r="J866" s="20"/>
    </row>
    <row r="867" spans="9:10" x14ac:dyDescent="0.2">
      <c r="I867" s="20"/>
      <c r="J867" s="20"/>
    </row>
    <row r="868" spans="9:10" x14ac:dyDescent="0.2">
      <c r="I868" s="20"/>
      <c r="J868" s="20"/>
    </row>
    <row r="869" spans="9:10" x14ac:dyDescent="0.2">
      <c r="I869" s="20"/>
      <c r="J869" s="20"/>
    </row>
    <row r="870" spans="9:10" x14ac:dyDescent="0.2">
      <c r="I870" s="20"/>
      <c r="J870" s="20"/>
    </row>
    <row r="871" spans="9:10" x14ac:dyDescent="0.2">
      <c r="I871" s="20"/>
      <c r="J871" s="20"/>
    </row>
    <row r="872" spans="9:10" x14ac:dyDescent="0.2">
      <c r="I872" s="20"/>
      <c r="J872" s="20"/>
    </row>
    <row r="873" spans="9:10" x14ac:dyDescent="0.2">
      <c r="I873" s="20"/>
      <c r="J873" s="20"/>
    </row>
    <row r="874" spans="9:10" x14ac:dyDescent="0.2">
      <c r="I874" s="20"/>
      <c r="J874" s="20"/>
    </row>
    <row r="875" spans="9:10" x14ac:dyDescent="0.2">
      <c r="I875" s="20"/>
      <c r="J875" s="20"/>
    </row>
    <row r="876" spans="9:10" x14ac:dyDescent="0.2">
      <c r="I876" s="20"/>
      <c r="J876" s="20"/>
    </row>
    <row r="877" spans="9:10" x14ac:dyDescent="0.2">
      <c r="I877" s="20"/>
      <c r="J877" s="20"/>
    </row>
    <row r="878" spans="9:10" x14ac:dyDescent="0.2">
      <c r="I878" s="20"/>
      <c r="J878" s="20"/>
    </row>
    <row r="879" spans="9:10" x14ac:dyDescent="0.2">
      <c r="I879" s="20"/>
      <c r="J879" s="20"/>
    </row>
    <row r="880" spans="9:10" x14ac:dyDescent="0.2">
      <c r="I880" s="20"/>
      <c r="J880" s="20"/>
    </row>
    <row r="881" spans="9:10" x14ac:dyDescent="0.2">
      <c r="I881" s="20"/>
      <c r="J881" s="20"/>
    </row>
    <row r="882" spans="9:10" x14ac:dyDescent="0.2">
      <c r="I882" s="20"/>
      <c r="J882" s="20"/>
    </row>
    <row r="883" spans="9:10" x14ac:dyDescent="0.2">
      <c r="I883" s="20"/>
      <c r="J883" s="20"/>
    </row>
    <row r="884" spans="9:10" x14ac:dyDescent="0.2">
      <c r="I884" s="20"/>
      <c r="J884" s="20"/>
    </row>
    <row r="885" spans="9:10" x14ac:dyDescent="0.2">
      <c r="I885" s="20"/>
      <c r="J885" s="20"/>
    </row>
    <row r="886" spans="9:10" x14ac:dyDescent="0.2">
      <c r="I886" s="20"/>
      <c r="J886" s="20"/>
    </row>
    <row r="887" spans="9:10" x14ac:dyDescent="0.2">
      <c r="I887" s="20"/>
      <c r="J887" s="20"/>
    </row>
    <row r="888" spans="9:10" x14ac:dyDescent="0.2">
      <c r="I888" s="20"/>
      <c r="J888" s="20"/>
    </row>
    <row r="889" spans="9:10" x14ac:dyDescent="0.2">
      <c r="I889" s="20"/>
      <c r="J889" s="20"/>
    </row>
    <row r="890" spans="9:10" x14ac:dyDescent="0.2">
      <c r="I890" s="20"/>
      <c r="J890" s="20"/>
    </row>
    <row r="891" spans="9:10" x14ac:dyDescent="0.2">
      <c r="I891" s="20"/>
      <c r="J891" s="20"/>
    </row>
    <row r="892" spans="9:10" x14ac:dyDescent="0.2">
      <c r="I892" s="20"/>
      <c r="J892" s="20"/>
    </row>
    <row r="893" spans="9:10" x14ac:dyDescent="0.2">
      <c r="I893" s="20"/>
      <c r="J893" s="20"/>
    </row>
    <row r="894" spans="9:10" x14ac:dyDescent="0.2">
      <c r="I894" s="20"/>
      <c r="J894" s="20"/>
    </row>
    <row r="895" spans="9:10" x14ac:dyDescent="0.2">
      <c r="I895" s="20"/>
      <c r="J895" s="20"/>
    </row>
    <row r="896" spans="9:10" x14ac:dyDescent="0.2">
      <c r="I896" s="20"/>
      <c r="J896" s="20"/>
    </row>
    <row r="897" spans="9:10" x14ac:dyDescent="0.2">
      <c r="I897" s="20"/>
      <c r="J897" s="20"/>
    </row>
    <row r="898" spans="9:10" x14ac:dyDescent="0.2">
      <c r="I898" s="20"/>
      <c r="J898" s="20"/>
    </row>
    <row r="899" spans="9:10" x14ac:dyDescent="0.2">
      <c r="I899" s="20"/>
      <c r="J899" s="20"/>
    </row>
    <row r="900" spans="9:10" x14ac:dyDescent="0.2">
      <c r="I900" s="20"/>
      <c r="J900" s="20"/>
    </row>
    <row r="901" spans="9:10" x14ac:dyDescent="0.2">
      <c r="I901" s="20"/>
      <c r="J901" s="20"/>
    </row>
    <row r="902" spans="9:10" x14ac:dyDescent="0.2">
      <c r="I902" s="20"/>
      <c r="J902" s="20"/>
    </row>
    <row r="903" spans="9:10" x14ac:dyDescent="0.2">
      <c r="I903" s="20"/>
      <c r="J903" s="20"/>
    </row>
    <row r="904" spans="9:10" x14ac:dyDescent="0.2">
      <c r="I904" s="20"/>
      <c r="J904" s="20"/>
    </row>
    <row r="905" spans="9:10" x14ac:dyDescent="0.2">
      <c r="I905" s="20"/>
      <c r="J905" s="20"/>
    </row>
    <row r="906" spans="9:10" x14ac:dyDescent="0.2">
      <c r="I906" s="20"/>
      <c r="J906" s="20"/>
    </row>
    <row r="907" spans="9:10" x14ac:dyDescent="0.2">
      <c r="I907" s="20"/>
      <c r="J907" s="20"/>
    </row>
    <row r="908" spans="9:10" x14ac:dyDescent="0.2">
      <c r="I908" s="20"/>
      <c r="J908" s="20"/>
    </row>
    <row r="909" spans="9:10" x14ac:dyDescent="0.2">
      <c r="I909" s="20"/>
      <c r="J909" s="20"/>
    </row>
    <row r="910" spans="9:10" x14ac:dyDescent="0.2">
      <c r="I910" s="20"/>
      <c r="J910" s="20"/>
    </row>
    <row r="911" spans="9:10" x14ac:dyDescent="0.2">
      <c r="I911" s="20"/>
      <c r="J911" s="20"/>
    </row>
    <row r="912" spans="9:10" x14ac:dyDescent="0.2">
      <c r="I912" s="20"/>
      <c r="J912" s="20"/>
    </row>
    <row r="913" spans="9:10" x14ac:dyDescent="0.2">
      <c r="I913" s="20"/>
      <c r="J913" s="20"/>
    </row>
    <row r="914" spans="9:10" x14ac:dyDescent="0.2">
      <c r="I914" s="20"/>
      <c r="J914" s="20"/>
    </row>
    <row r="915" spans="9:10" x14ac:dyDescent="0.2">
      <c r="I915" s="20"/>
      <c r="J915" s="20"/>
    </row>
    <row r="916" spans="9:10" x14ac:dyDescent="0.2">
      <c r="I916" s="20"/>
      <c r="J916" s="20"/>
    </row>
    <row r="917" spans="9:10" x14ac:dyDescent="0.2">
      <c r="I917" s="20"/>
      <c r="J917" s="20"/>
    </row>
    <row r="918" spans="9:10" x14ac:dyDescent="0.2">
      <c r="I918" s="20"/>
      <c r="J918" s="20"/>
    </row>
    <row r="919" spans="9:10" x14ac:dyDescent="0.2">
      <c r="I919" s="20"/>
      <c r="J919" s="20"/>
    </row>
    <row r="920" spans="9:10" x14ac:dyDescent="0.2">
      <c r="I920" s="20"/>
      <c r="J920" s="20"/>
    </row>
    <row r="921" spans="9:10" x14ac:dyDescent="0.2">
      <c r="I921" s="20"/>
      <c r="J921" s="20"/>
    </row>
    <row r="922" spans="9:10" x14ac:dyDescent="0.2">
      <c r="I922" s="20"/>
      <c r="J922" s="20"/>
    </row>
    <row r="923" spans="9:10" x14ac:dyDescent="0.2">
      <c r="I923" s="20"/>
      <c r="J923" s="20"/>
    </row>
    <row r="924" spans="9:10" x14ac:dyDescent="0.2">
      <c r="I924" s="20"/>
      <c r="J924" s="20"/>
    </row>
    <row r="925" spans="9:10" x14ac:dyDescent="0.2">
      <c r="I925" s="20"/>
      <c r="J925" s="20"/>
    </row>
    <row r="926" spans="9:10" x14ac:dyDescent="0.2">
      <c r="I926" s="20"/>
      <c r="J926" s="20"/>
    </row>
    <row r="927" spans="9:10" x14ac:dyDescent="0.2">
      <c r="I927" s="20"/>
      <c r="J927" s="20"/>
    </row>
    <row r="928" spans="9:10" x14ac:dyDescent="0.2">
      <c r="I928" s="20"/>
      <c r="J928" s="20"/>
    </row>
    <row r="929" spans="9:10" x14ac:dyDescent="0.2">
      <c r="I929" s="20"/>
      <c r="J929" s="20"/>
    </row>
    <row r="930" spans="9:10" x14ac:dyDescent="0.2">
      <c r="I930" s="20"/>
      <c r="J930" s="20"/>
    </row>
    <row r="931" spans="9:10" x14ac:dyDescent="0.2">
      <c r="I931" s="20"/>
      <c r="J931" s="20"/>
    </row>
    <row r="932" spans="9:10" x14ac:dyDescent="0.2">
      <c r="I932" s="20"/>
      <c r="J932" s="20"/>
    </row>
    <row r="933" spans="9:10" x14ac:dyDescent="0.2">
      <c r="I933" s="20"/>
      <c r="J933" s="20"/>
    </row>
    <row r="934" spans="9:10" x14ac:dyDescent="0.2">
      <c r="I934" s="20"/>
      <c r="J934" s="20"/>
    </row>
    <row r="935" spans="9:10" x14ac:dyDescent="0.2">
      <c r="I935" s="20"/>
      <c r="J935" s="20"/>
    </row>
    <row r="936" spans="9:10" x14ac:dyDescent="0.2">
      <c r="I936" s="20"/>
      <c r="J936" s="20"/>
    </row>
    <row r="937" spans="9:10" x14ac:dyDescent="0.2">
      <c r="I937" s="20"/>
      <c r="J937" s="20"/>
    </row>
    <row r="938" spans="9:10" x14ac:dyDescent="0.2">
      <c r="I938" s="20"/>
      <c r="J938" s="20"/>
    </row>
    <row r="939" spans="9:10" x14ac:dyDescent="0.2">
      <c r="I939" s="20"/>
      <c r="J939" s="20"/>
    </row>
    <row r="940" spans="9:10" x14ac:dyDescent="0.2">
      <c r="I940" s="20"/>
      <c r="J940" s="20"/>
    </row>
    <row r="941" spans="9:10" x14ac:dyDescent="0.2">
      <c r="I941" s="20"/>
      <c r="J941" s="20"/>
    </row>
    <row r="942" spans="9:10" x14ac:dyDescent="0.2">
      <c r="I942" s="20"/>
      <c r="J942" s="20"/>
    </row>
    <row r="943" spans="9:10" x14ac:dyDescent="0.2">
      <c r="I943" s="20"/>
      <c r="J943" s="20"/>
    </row>
    <row r="944" spans="9:10" x14ac:dyDescent="0.2">
      <c r="I944" s="20"/>
      <c r="J944" s="20"/>
    </row>
    <row r="945" spans="9:10" x14ac:dyDescent="0.2">
      <c r="I945" s="20"/>
      <c r="J945" s="20"/>
    </row>
    <row r="946" spans="9:10" x14ac:dyDescent="0.2">
      <c r="I946" s="20"/>
      <c r="J946" s="20"/>
    </row>
    <row r="947" spans="9:10" x14ac:dyDescent="0.2">
      <c r="I947" s="20"/>
      <c r="J947" s="20"/>
    </row>
    <row r="948" spans="9:10" x14ac:dyDescent="0.2">
      <c r="I948" s="20"/>
      <c r="J948" s="20"/>
    </row>
    <row r="949" spans="9:10" x14ac:dyDescent="0.2">
      <c r="I949" s="20"/>
      <c r="J949" s="20"/>
    </row>
    <row r="950" spans="9:10" x14ac:dyDescent="0.2">
      <c r="I950" s="20"/>
      <c r="J950" s="20"/>
    </row>
    <row r="951" spans="9:10" x14ac:dyDescent="0.2">
      <c r="I951" s="20"/>
      <c r="J951" s="20"/>
    </row>
    <row r="952" spans="9:10" x14ac:dyDescent="0.2">
      <c r="I952" s="20"/>
      <c r="J952" s="20"/>
    </row>
    <row r="953" spans="9:10" x14ac:dyDescent="0.2">
      <c r="I953" s="20"/>
      <c r="J953" s="20"/>
    </row>
    <row r="954" spans="9:10" x14ac:dyDescent="0.2">
      <c r="I954" s="20"/>
      <c r="J954" s="20"/>
    </row>
    <row r="955" spans="9:10" x14ac:dyDescent="0.2">
      <c r="I955" s="20"/>
      <c r="J955" s="20"/>
    </row>
    <row r="956" spans="9:10" x14ac:dyDescent="0.2">
      <c r="I956" s="20"/>
      <c r="J956" s="20"/>
    </row>
    <row r="957" spans="9:10" x14ac:dyDescent="0.2">
      <c r="I957" s="20"/>
      <c r="J957" s="20"/>
    </row>
    <row r="958" spans="9:10" x14ac:dyDescent="0.2">
      <c r="I958" s="20"/>
      <c r="J958" s="20"/>
    </row>
    <row r="959" spans="9:10" x14ac:dyDescent="0.2">
      <c r="I959" s="20"/>
      <c r="J959" s="20"/>
    </row>
    <row r="960" spans="9:10" x14ac:dyDescent="0.2">
      <c r="I960" s="20"/>
      <c r="J960" s="20"/>
    </row>
    <row r="961" spans="9:10" x14ac:dyDescent="0.2">
      <c r="I961" s="20"/>
      <c r="J961" s="20"/>
    </row>
    <row r="962" spans="9:10" x14ac:dyDescent="0.2">
      <c r="I962" s="20"/>
      <c r="J962" s="20"/>
    </row>
    <row r="963" spans="9:10" x14ac:dyDescent="0.2">
      <c r="I963" s="20"/>
      <c r="J963" s="20"/>
    </row>
    <row r="964" spans="9:10" x14ac:dyDescent="0.2">
      <c r="I964" s="20"/>
      <c r="J964" s="20"/>
    </row>
    <row r="965" spans="9:10" x14ac:dyDescent="0.2">
      <c r="I965" s="20"/>
      <c r="J965" s="20"/>
    </row>
    <row r="966" spans="9:10" x14ac:dyDescent="0.2">
      <c r="I966" s="20"/>
      <c r="J966" s="20"/>
    </row>
    <row r="967" spans="9:10" x14ac:dyDescent="0.2">
      <c r="I967" s="20"/>
      <c r="J967" s="20"/>
    </row>
    <row r="968" spans="9:10" x14ac:dyDescent="0.2">
      <c r="I968" s="20"/>
      <c r="J968" s="20"/>
    </row>
    <row r="969" spans="9:10" x14ac:dyDescent="0.2">
      <c r="I969" s="20"/>
      <c r="J969" s="20"/>
    </row>
    <row r="970" spans="9:10" x14ac:dyDescent="0.2">
      <c r="I970" s="20"/>
      <c r="J970" s="20"/>
    </row>
    <row r="971" spans="9:10" x14ac:dyDescent="0.2">
      <c r="I971" s="20"/>
      <c r="J971" s="20"/>
    </row>
    <row r="972" spans="9:10" x14ac:dyDescent="0.2">
      <c r="I972" s="20"/>
      <c r="J972" s="20"/>
    </row>
    <row r="973" spans="9:10" x14ac:dyDescent="0.2">
      <c r="I973" s="20"/>
      <c r="J973" s="20"/>
    </row>
    <row r="974" spans="9:10" x14ac:dyDescent="0.2">
      <c r="I974" s="20"/>
      <c r="J974" s="20"/>
    </row>
    <row r="975" spans="9:10" x14ac:dyDescent="0.2">
      <c r="I975" s="20"/>
      <c r="J975" s="20"/>
    </row>
    <row r="976" spans="9:10" x14ac:dyDescent="0.2">
      <c r="I976" s="20"/>
      <c r="J976" s="20"/>
    </row>
    <row r="977" spans="9:10" x14ac:dyDescent="0.2">
      <c r="I977" s="20"/>
      <c r="J977" s="20"/>
    </row>
    <row r="978" spans="9:10" x14ac:dyDescent="0.2">
      <c r="I978" s="20"/>
      <c r="J978" s="20"/>
    </row>
    <row r="979" spans="9:10" x14ac:dyDescent="0.2">
      <c r="I979" s="20"/>
      <c r="J979" s="20"/>
    </row>
    <row r="980" spans="9:10" x14ac:dyDescent="0.2">
      <c r="I980" s="20"/>
      <c r="J980" s="20"/>
    </row>
    <row r="981" spans="9:10" x14ac:dyDescent="0.2">
      <c r="I981" s="20"/>
      <c r="J981" s="20"/>
    </row>
    <row r="982" spans="9:10" x14ac:dyDescent="0.2">
      <c r="I982" s="20"/>
      <c r="J982" s="20"/>
    </row>
    <row r="983" spans="9:10" x14ac:dyDescent="0.2">
      <c r="I983" s="20"/>
      <c r="J983" s="20"/>
    </row>
    <row r="984" spans="9:10" x14ac:dyDescent="0.2">
      <c r="I984" s="20"/>
      <c r="J984" s="20"/>
    </row>
    <row r="985" spans="9:10" x14ac:dyDescent="0.2">
      <c r="I985" s="20"/>
      <c r="J985" s="20"/>
    </row>
    <row r="986" spans="9:10" x14ac:dyDescent="0.2">
      <c r="I986" s="20"/>
      <c r="J986" s="20"/>
    </row>
    <row r="987" spans="9:10" x14ac:dyDescent="0.2">
      <c r="I987" s="20"/>
      <c r="J987" s="20"/>
    </row>
    <row r="988" spans="9:10" x14ac:dyDescent="0.2">
      <c r="I988" s="20"/>
      <c r="J988" s="20"/>
    </row>
    <row r="989" spans="9:10" x14ac:dyDescent="0.2">
      <c r="I989" s="20"/>
      <c r="J989" s="20"/>
    </row>
    <row r="990" spans="9:10" x14ac:dyDescent="0.2">
      <c r="I990" s="20"/>
      <c r="J990" s="20"/>
    </row>
    <row r="991" spans="9:10" x14ac:dyDescent="0.2">
      <c r="I991" s="20"/>
      <c r="J991" s="20"/>
    </row>
    <row r="992" spans="9:10" x14ac:dyDescent="0.2">
      <c r="I992" s="20"/>
      <c r="J992" s="20"/>
    </row>
    <row r="993" spans="9:10" x14ac:dyDescent="0.2">
      <c r="I993" s="20"/>
      <c r="J993" s="20"/>
    </row>
    <row r="994" spans="9:10" x14ac:dyDescent="0.2">
      <c r="I994" s="20"/>
      <c r="J994" s="20"/>
    </row>
    <row r="995" spans="9:10" x14ac:dyDescent="0.2">
      <c r="I995" s="20"/>
      <c r="J995" s="20"/>
    </row>
    <row r="996" spans="9:10" x14ac:dyDescent="0.2">
      <c r="I996" s="20"/>
      <c r="J996" s="20"/>
    </row>
    <row r="997" spans="9:10" x14ac:dyDescent="0.2">
      <c r="I997" s="20"/>
      <c r="J997" s="20"/>
    </row>
    <row r="998" spans="9:10" x14ac:dyDescent="0.2">
      <c r="I998" s="20"/>
      <c r="J998" s="20"/>
    </row>
    <row r="999" spans="9:10" x14ac:dyDescent="0.2">
      <c r="I999" s="20"/>
      <c r="J999" s="20"/>
    </row>
    <row r="1000" spans="9:10" x14ac:dyDescent="0.2">
      <c r="I1000" s="20"/>
      <c r="J1000" s="20"/>
    </row>
    <row r="1001" spans="9:10" x14ac:dyDescent="0.2">
      <c r="I1001" s="20"/>
      <c r="J1001" s="20"/>
    </row>
    <row r="1002" spans="9:10" x14ac:dyDescent="0.2">
      <c r="I1002" s="20"/>
      <c r="J1002" s="20"/>
    </row>
    <row r="1003" spans="9:10" x14ac:dyDescent="0.2">
      <c r="I1003" s="20"/>
      <c r="J1003" s="20"/>
    </row>
    <row r="1004" spans="9:10" x14ac:dyDescent="0.2">
      <c r="I1004" s="20"/>
      <c r="J1004" s="20"/>
    </row>
    <row r="1005" spans="9:10" x14ac:dyDescent="0.2">
      <c r="I1005" s="20"/>
      <c r="J1005" s="20"/>
    </row>
    <row r="1006" spans="9:10" x14ac:dyDescent="0.2">
      <c r="I1006" s="20"/>
      <c r="J1006" s="20"/>
    </row>
    <row r="1007" spans="9:10" x14ac:dyDescent="0.2">
      <c r="I1007" s="20"/>
      <c r="J1007" s="20"/>
    </row>
    <row r="1008" spans="9:10" x14ac:dyDescent="0.2">
      <c r="I1008" s="20"/>
      <c r="J1008" s="20"/>
    </row>
    <row r="1009" spans="9:10" x14ac:dyDescent="0.2">
      <c r="I1009" s="20"/>
      <c r="J1009" s="20"/>
    </row>
    <row r="1010" spans="9:10" x14ac:dyDescent="0.2">
      <c r="I1010" s="20"/>
      <c r="J1010" s="20"/>
    </row>
    <row r="1011" spans="9:10" x14ac:dyDescent="0.2">
      <c r="I1011" s="20"/>
      <c r="J1011" s="20"/>
    </row>
    <row r="1012" spans="9:10" x14ac:dyDescent="0.2">
      <c r="I1012" s="20"/>
      <c r="J1012" s="20"/>
    </row>
    <row r="1013" spans="9:10" x14ac:dyDescent="0.2">
      <c r="I1013" s="20"/>
      <c r="J1013" s="20"/>
    </row>
    <row r="1014" spans="9:10" x14ac:dyDescent="0.2">
      <c r="I1014" s="20"/>
      <c r="J1014" s="20"/>
    </row>
    <row r="1015" spans="9:10" x14ac:dyDescent="0.2">
      <c r="I1015" s="20"/>
      <c r="J1015" s="20"/>
    </row>
    <row r="1016" spans="9:10" x14ac:dyDescent="0.2">
      <c r="I1016" s="20"/>
      <c r="J1016" s="20"/>
    </row>
    <row r="1017" spans="9:10" x14ac:dyDescent="0.2">
      <c r="I1017" s="20"/>
      <c r="J1017" s="20"/>
    </row>
    <row r="1018" spans="9:10" x14ac:dyDescent="0.2">
      <c r="I1018" s="20"/>
      <c r="J1018" s="20"/>
    </row>
    <row r="1019" spans="9:10" x14ac:dyDescent="0.2">
      <c r="I1019" s="20"/>
      <c r="J1019" s="20"/>
    </row>
    <row r="1020" spans="9:10" x14ac:dyDescent="0.2">
      <c r="I1020" s="20"/>
      <c r="J1020" s="20"/>
    </row>
    <row r="1021" spans="9:10" x14ac:dyDescent="0.2">
      <c r="I1021" s="20"/>
      <c r="J1021" s="20"/>
    </row>
    <row r="1022" spans="9:10" x14ac:dyDescent="0.2">
      <c r="I1022" s="20"/>
      <c r="J1022" s="20"/>
    </row>
    <row r="1023" spans="9:10" x14ac:dyDescent="0.2">
      <c r="I1023" s="20"/>
      <c r="J1023" s="20"/>
    </row>
    <row r="1024" spans="9:10" x14ac:dyDescent="0.2">
      <c r="I1024" s="20"/>
      <c r="J1024" s="20"/>
    </row>
    <row r="1025" spans="9:10" x14ac:dyDescent="0.2">
      <c r="I1025" s="20"/>
      <c r="J1025" s="20"/>
    </row>
    <row r="1026" spans="9:10" x14ac:dyDescent="0.2">
      <c r="I1026" s="20"/>
      <c r="J1026" s="20"/>
    </row>
    <row r="1027" spans="9:10" x14ac:dyDescent="0.2">
      <c r="I1027" s="20"/>
      <c r="J1027" s="20"/>
    </row>
    <row r="1028" spans="9:10" x14ac:dyDescent="0.2">
      <c r="I1028" s="20"/>
      <c r="J1028" s="20"/>
    </row>
    <row r="1029" spans="9:10" x14ac:dyDescent="0.2">
      <c r="I1029" s="20"/>
      <c r="J1029" s="20"/>
    </row>
    <row r="1030" spans="9:10" x14ac:dyDescent="0.2">
      <c r="I1030" s="20"/>
      <c r="J1030" s="20"/>
    </row>
    <row r="1031" spans="9:10" x14ac:dyDescent="0.2">
      <c r="I1031" s="20"/>
      <c r="J1031" s="20"/>
    </row>
    <row r="1032" spans="9:10" x14ac:dyDescent="0.2">
      <c r="I1032" s="20"/>
      <c r="J1032" s="20"/>
    </row>
    <row r="1033" spans="9:10" x14ac:dyDescent="0.2">
      <c r="I1033" s="20"/>
      <c r="J1033" s="20"/>
    </row>
    <row r="1034" spans="9:10" x14ac:dyDescent="0.2">
      <c r="I1034" s="20"/>
      <c r="J1034" s="20"/>
    </row>
    <row r="1035" spans="9:10" x14ac:dyDescent="0.2">
      <c r="I1035" s="20"/>
      <c r="J1035" s="20"/>
    </row>
    <row r="1036" spans="9:10" x14ac:dyDescent="0.2">
      <c r="I1036" s="20"/>
      <c r="J1036" s="20"/>
    </row>
    <row r="1037" spans="9:10" x14ac:dyDescent="0.2">
      <c r="I1037" s="20"/>
      <c r="J1037" s="20"/>
    </row>
    <row r="1038" spans="9:10" x14ac:dyDescent="0.2">
      <c r="I1038" s="20"/>
      <c r="J1038" s="20"/>
    </row>
    <row r="1039" spans="9:10" x14ac:dyDescent="0.2">
      <c r="I1039" s="20"/>
      <c r="J1039" s="20"/>
    </row>
    <row r="1040" spans="9:10" x14ac:dyDescent="0.2">
      <c r="I1040" s="20"/>
      <c r="J1040" s="20"/>
    </row>
    <row r="1041" spans="9:10" x14ac:dyDescent="0.2">
      <c r="I1041" s="20"/>
      <c r="J1041" s="20"/>
    </row>
    <row r="1042" spans="9:10" x14ac:dyDescent="0.2">
      <c r="I1042" s="20"/>
      <c r="J1042" s="20"/>
    </row>
    <row r="1043" spans="9:10" x14ac:dyDescent="0.2">
      <c r="I1043" s="20"/>
      <c r="J1043" s="20"/>
    </row>
    <row r="1044" spans="9:10" x14ac:dyDescent="0.2">
      <c r="I1044" s="20"/>
      <c r="J1044" s="20"/>
    </row>
    <row r="1045" spans="9:10" x14ac:dyDescent="0.2">
      <c r="I1045" s="20"/>
      <c r="J1045" s="20"/>
    </row>
    <row r="1046" spans="9:10" x14ac:dyDescent="0.2">
      <c r="I1046" s="20"/>
      <c r="J1046" s="20"/>
    </row>
    <row r="1047" spans="9:10" x14ac:dyDescent="0.2">
      <c r="I1047" s="20"/>
      <c r="J1047" s="20"/>
    </row>
    <row r="1048" spans="9:10" x14ac:dyDescent="0.2">
      <c r="I1048" s="20"/>
      <c r="J1048" s="20"/>
    </row>
    <row r="1049" spans="9:10" x14ac:dyDescent="0.2">
      <c r="I1049" s="20"/>
      <c r="J1049" s="20"/>
    </row>
    <row r="1050" spans="9:10" x14ac:dyDescent="0.2">
      <c r="I1050" s="20"/>
      <c r="J1050" s="20"/>
    </row>
    <row r="1051" spans="9:10" x14ac:dyDescent="0.2">
      <c r="I1051" s="20"/>
      <c r="J1051" s="20"/>
    </row>
    <row r="1052" spans="9:10" x14ac:dyDescent="0.2">
      <c r="I1052" s="20"/>
      <c r="J1052" s="20"/>
    </row>
    <row r="1053" spans="9:10" x14ac:dyDescent="0.2">
      <c r="I1053" s="20"/>
      <c r="J1053" s="20"/>
    </row>
    <row r="1054" spans="9:10" x14ac:dyDescent="0.2">
      <c r="I1054" s="20"/>
      <c r="J1054" s="20"/>
    </row>
    <row r="1055" spans="9:10" x14ac:dyDescent="0.2">
      <c r="I1055" s="20"/>
      <c r="J1055" s="20"/>
    </row>
    <row r="1056" spans="9:10" x14ac:dyDescent="0.2">
      <c r="I1056" s="20"/>
      <c r="J1056" s="20"/>
    </row>
    <row r="1057" spans="9:10" x14ac:dyDescent="0.2">
      <c r="I1057" s="20"/>
      <c r="J1057" s="20"/>
    </row>
    <row r="1058" spans="9:10" x14ac:dyDescent="0.2">
      <c r="I1058" s="20"/>
      <c r="J1058" s="20"/>
    </row>
    <row r="1059" spans="9:10" x14ac:dyDescent="0.2">
      <c r="I1059" s="20"/>
      <c r="J1059" s="20"/>
    </row>
    <row r="1060" spans="9:10" x14ac:dyDescent="0.2">
      <c r="I1060" s="20"/>
      <c r="J1060" s="20"/>
    </row>
    <row r="1061" spans="9:10" x14ac:dyDescent="0.2">
      <c r="I1061" s="20"/>
      <c r="J1061" s="20"/>
    </row>
    <row r="1062" spans="9:10" x14ac:dyDescent="0.2">
      <c r="I1062" s="20"/>
      <c r="J1062" s="20"/>
    </row>
    <row r="1063" spans="9:10" x14ac:dyDescent="0.2">
      <c r="I1063" s="20"/>
      <c r="J1063" s="20"/>
    </row>
    <row r="1064" spans="9:10" x14ac:dyDescent="0.2">
      <c r="I1064" s="20"/>
      <c r="J1064" s="20"/>
    </row>
    <row r="1065" spans="9:10" x14ac:dyDescent="0.2">
      <c r="I1065" s="20"/>
      <c r="J1065" s="20"/>
    </row>
    <row r="1066" spans="9:10" x14ac:dyDescent="0.2">
      <c r="I1066" s="20"/>
      <c r="J1066" s="20"/>
    </row>
    <row r="1067" spans="9:10" x14ac:dyDescent="0.2">
      <c r="I1067" s="20"/>
      <c r="J1067" s="20"/>
    </row>
    <row r="1068" spans="9:10" x14ac:dyDescent="0.2">
      <c r="I1068" s="20"/>
      <c r="J1068" s="20"/>
    </row>
    <row r="1069" spans="9:10" x14ac:dyDescent="0.2">
      <c r="I1069" s="20"/>
      <c r="J1069" s="20"/>
    </row>
    <row r="1070" spans="9:10" x14ac:dyDescent="0.2">
      <c r="I1070" s="20"/>
      <c r="J1070" s="20"/>
    </row>
    <row r="1071" spans="9:10" x14ac:dyDescent="0.2">
      <c r="I1071" s="20"/>
      <c r="J1071" s="20"/>
    </row>
    <row r="1072" spans="9:10" x14ac:dyDescent="0.2">
      <c r="I1072" s="20"/>
      <c r="J1072" s="20"/>
    </row>
    <row r="1073" spans="9:10" x14ac:dyDescent="0.2">
      <c r="I1073" s="20"/>
      <c r="J1073" s="20"/>
    </row>
    <row r="1074" spans="9:10" x14ac:dyDescent="0.2">
      <c r="I1074" s="20"/>
      <c r="J1074" s="20"/>
    </row>
    <row r="1075" spans="9:10" x14ac:dyDescent="0.2">
      <c r="I1075" s="20"/>
      <c r="J1075" s="20"/>
    </row>
    <row r="1076" spans="9:10" x14ac:dyDescent="0.2">
      <c r="I1076" s="20"/>
      <c r="J1076" s="20"/>
    </row>
    <row r="1077" spans="9:10" x14ac:dyDescent="0.2">
      <c r="I1077" s="20"/>
      <c r="J1077" s="20"/>
    </row>
    <row r="1078" spans="9:10" x14ac:dyDescent="0.2">
      <c r="I1078" s="20"/>
      <c r="J1078" s="20"/>
    </row>
    <row r="1079" spans="9:10" x14ac:dyDescent="0.2">
      <c r="I1079" s="20"/>
      <c r="J1079" s="20"/>
    </row>
    <row r="1080" spans="9:10" x14ac:dyDescent="0.2">
      <c r="I1080" s="20"/>
      <c r="J1080" s="20"/>
    </row>
    <row r="1081" spans="9:10" x14ac:dyDescent="0.2">
      <c r="I1081" s="20"/>
      <c r="J1081" s="20"/>
    </row>
    <row r="1082" spans="9:10" x14ac:dyDescent="0.2">
      <c r="I1082" s="20"/>
      <c r="J1082" s="20"/>
    </row>
    <row r="1083" spans="9:10" x14ac:dyDescent="0.2">
      <c r="I1083" s="20"/>
      <c r="J1083" s="20"/>
    </row>
    <row r="1084" spans="9:10" x14ac:dyDescent="0.2">
      <c r="I1084" s="20"/>
      <c r="J1084" s="20"/>
    </row>
    <row r="1085" spans="9:10" x14ac:dyDescent="0.2">
      <c r="I1085" s="20"/>
      <c r="J1085" s="20"/>
    </row>
    <row r="1086" spans="9:10" x14ac:dyDescent="0.2">
      <c r="I1086" s="20"/>
      <c r="J1086" s="20"/>
    </row>
    <row r="1087" spans="9:10" x14ac:dyDescent="0.2">
      <c r="I1087" s="20"/>
      <c r="J1087" s="20"/>
    </row>
    <row r="1088" spans="9:10" x14ac:dyDescent="0.2">
      <c r="I1088" s="20"/>
      <c r="J1088" s="20"/>
    </row>
    <row r="1089" spans="9:10" x14ac:dyDescent="0.2">
      <c r="I1089" s="20"/>
      <c r="J1089" s="20"/>
    </row>
    <row r="1090" spans="9:10" x14ac:dyDescent="0.2">
      <c r="I1090" s="20"/>
      <c r="J1090" s="20"/>
    </row>
    <row r="1091" spans="9:10" x14ac:dyDescent="0.2">
      <c r="I1091" s="20"/>
      <c r="J1091" s="20"/>
    </row>
    <row r="1092" spans="9:10" x14ac:dyDescent="0.2">
      <c r="I1092" s="20"/>
      <c r="J1092" s="20"/>
    </row>
    <row r="1093" spans="9:10" x14ac:dyDescent="0.2">
      <c r="I1093" s="20"/>
      <c r="J1093" s="20"/>
    </row>
    <row r="1094" spans="9:10" x14ac:dyDescent="0.2">
      <c r="I1094" s="20"/>
      <c r="J1094" s="20"/>
    </row>
    <row r="1095" spans="9:10" x14ac:dyDescent="0.2">
      <c r="I1095" s="20"/>
      <c r="J1095" s="20"/>
    </row>
    <row r="1096" spans="9:10" x14ac:dyDescent="0.2">
      <c r="I1096" s="20"/>
      <c r="J1096" s="20"/>
    </row>
    <row r="1097" spans="9:10" x14ac:dyDescent="0.2">
      <c r="I1097" s="20"/>
      <c r="J1097" s="20"/>
    </row>
    <row r="1098" spans="9:10" x14ac:dyDescent="0.2">
      <c r="I1098" s="20"/>
      <c r="J1098" s="20"/>
    </row>
    <row r="1099" spans="9:10" x14ac:dyDescent="0.2">
      <c r="I1099" s="20"/>
      <c r="J1099" s="20"/>
    </row>
    <row r="1100" spans="9:10" x14ac:dyDescent="0.2">
      <c r="I1100" s="20"/>
      <c r="J1100" s="20"/>
    </row>
    <row r="1101" spans="9:10" x14ac:dyDescent="0.2">
      <c r="I1101" s="20"/>
      <c r="J1101" s="20"/>
    </row>
    <row r="1102" spans="9:10" x14ac:dyDescent="0.2">
      <c r="I1102" s="20"/>
      <c r="J1102" s="20"/>
    </row>
    <row r="1103" spans="9:10" x14ac:dyDescent="0.2">
      <c r="I1103" s="20"/>
      <c r="J1103" s="20"/>
    </row>
    <row r="1104" spans="9:10" x14ac:dyDescent="0.2">
      <c r="I1104" s="20"/>
      <c r="J1104" s="20"/>
    </row>
    <row r="1105" spans="9:10" x14ac:dyDescent="0.2">
      <c r="I1105" s="20"/>
      <c r="J1105" s="20"/>
    </row>
    <row r="1106" spans="9:10" x14ac:dyDescent="0.2">
      <c r="I1106" s="20"/>
      <c r="J1106" s="20"/>
    </row>
    <row r="1107" spans="9:10" x14ac:dyDescent="0.2">
      <c r="I1107" s="20"/>
      <c r="J1107" s="20"/>
    </row>
    <row r="1108" spans="9:10" x14ac:dyDescent="0.2">
      <c r="I1108" s="20"/>
      <c r="J1108" s="20"/>
    </row>
    <row r="1109" spans="9:10" x14ac:dyDescent="0.2">
      <c r="I1109" s="20"/>
      <c r="J1109" s="20"/>
    </row>
    <row r="1110" spans="9:10" x14ac:dyDescent="0.2">
      <c r="I1110" s="20"/>
      <c r="J1110" s="20"/>
    </row>
    <row r="1111" spans="9:10" x14ac:dyDescent="0.2">
      <c r="I1111" s="20"/>
      <c r="J1111" s="20"/>
    </row>
    <row r="1112" spans="9:10" x14ac:dyDescent="0.2">
      <c r="I1112" s="20"/>
      <c r="J1112" s="20"/>
    </row>
    <row r="1113" spans="9:10" x14ac:dyDescent="0.2">
      <c r="I1113" s="20"/>
      <c r="J1113" s="20"/>
    </row>
    <row r="1114" spans="9:10" x14ac:dyDescent="0.2">
      <c r="I1114" s="20"/>
      <c r="J1114" s="20"/>
    </row>
    <row r="1115" spans="9:10" x14ac:dyDescent="0.2">
      <c r="I1115" s="20"/>
      <c r="J1115" s="20"/>
    </row>
    <row r="1116" spans="9:10" x14ac:dyDescent="0.2">
      <c r="I1116" s="20"/>
      <c r="J1116" s="20"/>
    </row>
    <row r="1117" spans="9:10" x14ac:dyDescent="0.2">
      <c r="I1117" s="20"/>
      <c r="J1117" s="20"/>
    </row>
    <row r="1118" spans="9:10" x14ac:dyDescent="0.2">
      <c r="I1118" s="20"/>
      <c r="J1118" s="20"/>
    </row>
    <row r="1119" spans="9:10" x14ac:dyDescent="0.2">
      <c r="I1119" s="20"/>
      <c r="J1119" s="20"/>
    </row>
    <row r="1120" spans="9:10" x14ac:dyDescent="0.2">
      <c r="I1120" s="20"/>
      <c r="J1120" s="20"/>
    </row>
    <row r="1121" spans="9:10" x14ac:dyDescent="0.2">
      <c r="I1121" s="20"/>
      <c r="J1121" s="20"/>
    </row>
    <row r="1122" spans="9:10" x14ac:dyDescent="0.2">
      <c r="I1122" s="20"/>
      <c r="J1122" s="20"/>
    </row>
    <row r="1123" spans="9:10" x14ac:dyDescent="0.2">
      <c r="I1123" s="20"/>
      <c r="J1123" s="20"/>
    </row>
    <row r="1124" spans="9:10" x14ac:dyDescent="0.2">
      <c r="I1124" s="20"/>
      <c r="J1124" s="20"/>
    </row>
    <row r="1125" spans="9:10" x14ac:dyDescent="0.2">
      <c r="I1125" s="20"/>
      <c r="J1125" s="20"/>
    </row>
    <row r="1126" spans="9:10" x14ac:dyDescent="0.2">
      <c r="I1126" s="20"/>
      <c r="J1126" s="20"/>
    </row>
    <row r="1127" spans="9:10" x14ac:dyDescent="0.2">
      <c r="I1127" s="20"/>
      <c r="J1127" s="20"/>
    </row>
    <row r="1128" spans="9:10" x14ac:dyDescent="0.2">
      <c r="I1128" s="20"/>
      <c r="J1128" s="20"/>
    </row>
    <row r="1129" spans="9:10" x14ac:dyDescent="0.2">
      <c r="I1129" s="20"/>
      <c r="J1129" s="20"/>
    </row>
    <row r="1130" spans="9:10" x14ac:dyDescent="0.2">
      <c r="I1130" s="20"/>
      <c r="J1130" s="20"/>
    </row>
    <row r="1131" spans="9:10" x14ac:dyDescent="0.2">
      <c r="I1131" s="20"/>
      <c r="J1131" s="20"/>
    </row>
    <row r="1132" spans="9:10" x14ac:dyDescent="0.2">
      <c r="I1132" s="20"/>
      <c r="J1132" s="20"/>
    </row>
    <row r="1133" spans="9:10" x14ac:dyDescent="0.2">
      <c r="I1133" s="20"/>
      <c r="J1133" s="20"/>
    </row>
    <row r="1134" spans="9:10" x14ac:dyDescent="0.2">
      <c r="I1134" s="20"/>
      <c r="J1134" s="20"/>
    </row>
    <row r="1135" spans="9:10" x14ac:dyDescent="0.2">
      <c r="I1135" s="20"/>
      <c r="J1135" s="20"/>
    </row>
    <row r="1136" spans="9:10" x14ac:dyDescent="0.2">
      <c r="I1136" s="20"/>
      <c r="J1136" s="20"/>
    </row>
    <row r="1137" spans="9:10" x14ac:dyDescent="0.2">
      <c r="I1137" s="20"/>
      <c r="J1137" s="20"/>
    </row>
    <row r="1138" spans="9:10" x14ac:dyDescent="0.2">
      <c r="I1138" s="20"/>
      <c r="J1138" s="20"/>
    </row>
    <row r="1139" spans="9:10" x14ac:dyDescent="0.2">
      <c r="I1139" s="20"/>
      <c r="J1139" s="20"/>
    </row>
    <row r="1140" spans="9:10" x14ac:dyDescent="0.2">
      <c r="I1140" s="20"/>
      <c r="J1140" s="20"/>
    </row>
    <row r="1141" spans="9:10" x14ac:dyDescent="0.2">
      <c r="I1141" s="20"/>
      <c r="J1141" s="20"/>
    </row>
    <row r="1142" spans="9:10" x14ac:dyDescent="0.2">
      <c r="I1142" s="20"/>
      <c r="J1142" s="20"/>
    </row>
    <row r="1143" spans="9:10" x14ac:dyDescent="0.2">
      <c r="I1143" s="20"/>
      <c r="J1143" s="20"/>
    </row>
    <row r="1144" spans="9:10" x14ac:dyDescent="0.2">
      <c r="I1144" s="20"/>
      <c r="J1144" s="20"/>
    </row>
    <row r="1145" spans="9:10" x14ac:dyDescent="0.2">
      <c r="I1145" s="20"/>
      <c r="J1145" s="20"/>
    </row>
    <row r="1146" spans="9:10" x14ac:dyDescent="0.2">
      <c r="I1146" s="20"/>
      <c r="J1146" s="20"/>
    </row>
    <row r="1147" spans="9:10" x14ac:dyDescent="0.2">
      <c r="I1147" s="20"/>
      <c r="J1147" s="20"/>
    </row>
    <row r="1148" spans="9:10" x14ac:dyDescent="0.2">
      <c r="I1148" s="20"/>
      <c r="J1148" s="20"/>
    </row>
    <row r="1149" spans="9:10" x14ac:dyDescent="0.2">
      <c r="I1149" s="20"/>
      <c r="J1149" s="20"/>
    </row>
    <row r="1150" spans="9:10" x14ac:dyDescent="0.2">
      <c r="I1150" s="20"/>
      <c r="J1150" s="20"/>
    </row>
    <row r="1151" spans="9:10" x14ac:dyDescent="0.2">
      <c r="I1151" s="20"/>
      <c r="J1151" s="20"/>
    </row>
    <row r="1152" spans="9:10" x14ac:dyDescent="0.2">
      <c r="I1152" s="20"/>
      <c r="J1152" s="20"/>
    </row>
    <row r="1153" spans="9:10" x14ac:dyDescent="0.2">
      <c r="I1153" s="20"/>
      <c r="J1153" s="20"/>
    </row>
    <row r="1154" spans="9:10" x14ac:dyDescent="0.2">
      <c r="I1154" s="20"/>
      <c r="J1154" s="20"/>
    </row>
    <row r="1155" spans="9:10" x14ac:dyDescent="0.2">
      <c r="I1155" s="20"/>
      <c r="J1155" s="20"/>
    </row>
    <row r="1156" spans="9:10" x14ac:dyDescent="0.2">
      <c r="I1156" s="20"/>
      <c r="J1156" s="20"/>
    </row>
    <row r="1157" spans="9:10" x14ac:dyDescent="0.2">
      <c r="I1157" s="20"/>
      <c r="J1157" s="20"/>
    </row>
    <row r="1158" spans="9:10" x14ac:dyDescent="0.2">
      <c r="I1158" s="20"/>
      <c r="J1158" s="20"/>
    </row>
    <row r="1159" spans="9:10" x14ac:dyDescent="0.2">
      <c r="I1159" s="20"/>
      <c r="J1159" s="20"/>
    </row>
    <row r="1160" spans="9:10" x14ac:dyDescent="0.2">
      <c r="I1160" s="20"/>
      <c r="J1160" s="20"/>
    </row>
    <row r="1161" spans="9:10" x14ac:dyDescent="0.2">
      <c r="I1161" s="20"/>
      <c r="J1161" s="20"/>
    </row>
    <row r="1162" spans="9:10" x14ac:dyDescent="0.2">
      <c r="I1162" s="20"/>
      <c r="J1162" s="20"/>
    </row>
    <row r="1163" spans="9:10" x14ac:dyDescent="0.2">
      <c r="I1163" s="20"/>
      <c r="J1163" s="20"/>
    </row>
    <row r="1164" spans="9:10" x14ac:dyDescent="0.2">
      <c r="I1164" s="20"/>
      <c r="J1164" s="20"/>
    </row>
    <row r="1165" spans="9:10" x14ac:dyDescent="0.2">
      <c r="I1165" s="20"/>
      <c r="J1165" s="20"/>
    </row>
    <row r="1166" spans="9:10" x14ac:dyDescent="0.2">
      <c r="I1166" s="20"/>
      <c r="J1166" s="20"/>
    </row>
    <row r="1167" spans="9:10" x14ac:dyDescent="0.2">
      <c r="I1167" s="20"/>
      <c r="J1167" s="20"/>
    </row>
    <row r="1168" spans="9:10" x14ac:dyDescent="0.2">
      <c r="I1168" s="20"/>
      <c r="J1168" s="20"/>
    </row>
    <row r="1169" spans="9:10" x14ac:dyDescent="0.2">
      <c r="I1169" s="20"/>
      <c r="J1169" s="20"/>
    </row>
    <row r="1170" spans="9:10" x14ac:dyDescent="0.2">
      <c r="I1170" s="20"/>
      <c r="J1170" s="20"/>
    </row>
    <row r="1171" spans="9:10" x14ac:dyDescent="0.2">
      <c r="I1171" s="20"/>
      <c r="J1171" s="20"/>
    </row>
    <row r="1172" spans="9:10" x14ac:dyDescent="0.2">
      <c r="I1172" s="20"/>
      <c r="J1172" s="20"/>
    </row>
    <row r="1173" spans="9:10" x14ac:dyDescent="0.2">
      <c r="I1173" s="20"/>
      <c r="J1173" s="20"/>
    </row>
    <row r="1174" spans="9:10" x14ac:dyDescent="0.2">
      <c r="I1174" s="20"/>
      <c r="J1174" s="20"/>
    </row>
    <row r="1175" spans="9:10" x14ac:dyDescent="0.2">
      <c r="I1175" s="20"/>
      <c r="J1175" s="20"/>
    </row>
    <row r="1176" spans="9:10" x14ac:dyDescent="0.2">
      <c r="I1176" s="20"/>
      <c r="J1176" s="20"/>
    </row>
    <row r="1177" spans="9:10" x14ac:dyDescent="0.2">
      <c r="I1177" s="20"/>
      <c r="J1177" s="20"/>
    </row>
    <row r="1178" spans="9:10" x14ac:dyDescent="0.2">
      <c r="I1178" s="20"/>
      <c r="J1178" s="20"/>
    </row>
    <row r="1179" spans="9:10" x14ac:dyDescent="0.2">
      <c r="I1179" s="20"/>
      <c r="J1179" s="20"/>
    </row>
    <row r="1180" spans="9:10" x14ac:dyDescent="0.2">
      <c r="I1180" s="20"/>
      <c r="J1180" s="20"/>
    </row>
    <row r="1181" spans="9:10" x14ac:dyDescent="0.2">
      <c r="I1181" s="20"/>
      <c r="J1181" s="20"/>
    </row>
    <row r="1182" spans="9:10" x14ac:dyDescent="0.2">
      <c r="I1182" s="20"/>
      <c r="J1182" s="20"/>
    </row>
    <row r="1183" spans="9:10" x14ac:dyDescent="0.2">
      <c r="I1183" s="20"/>
      <c r="J1183" s="20"/>
    </row>
    <row r="1184" spans="9:10" x14ac:dyDescent="0.2">
      <c r="I1184" s="20"/>
      <c r="J1184" s="20"/>
    </row>
    <row r="1185" spans="9:10" x14ac:dyDescent="0.2">
      <c r="I1185" s="20"/>
      <c r="J1185" s="20"/>
    </row>
    <row r="1186" spans="9:10" x14ac:dyDescent="0.2">
      <c r="I1186" s="20"/>
      <c r="J1186" s="20"/>
    </row>
    <row r="1187" spans="9:10" x14ac:dyDescent="0.2">
      <c r="I1187" s="20"/>
      <c r="J1187" s="20"/>
    </row>
    <row r="1188" spans="9:10" x14ac:dyDescent="0.2">
      <c r="I1188" s="20"/>
      <c r="J1188" s="20"/>
    </row>
    <row r="1189" spans="9:10" x14ac:dyDescent="0.2">
      <c r="I1189" s="20"/>
      <c r="J1189" s="20"/>
    </row>
    <row r="1190" spans="9:10" x14ac:dyDescent="0.2">
      <c r="I1190" s="20"/>
      <c r="J1190" s="20"/>
    </row>
    <row r="1191" spans="9:10" x14ac:dyDescent="0.2">
      <c r="I1191" s="20"/>
      <c r="J1191" s="20"/>
    </row>
    <row r="1192" spans="9:10" x14ac:dyDescent="0.2">
      <c r="I1192" s="20"/>
      <c r="J1192" s="20"/>
    </row>
    <row r="1193" spans="9:10" x14ac:dyDescent="0.2">
      <c r="I1193" s="20"/>
      <c r="J1193" s="20"/>
    </row>
    <row r="1194" spans="9:10" x14ac:dyDescent="0.2">
      <c r="I1194" s="20"/>
      <c r="J1194" s="20"/>
    </row>
    <row r="1195" spans="9:10" x14ac:dyDescent="0.2">
      <c r="I1195" s="20"/>
      <c r="J1195" s="20"/>
    </row>
    <row r="1196" spans="9:10" x14ac:dyDescent="0.2">
      <c r="I1196" s="20"/>
      <c r="J1196" s="20"/>
    </row>
    <row r="1197" spans="9:10" x14ac:dyDescent="0.2">
      <c r="I1197" s="20"/>
      <c r="J1197" s="20"/>
    </row>
    <row r="1198" spans="9:10" x14ac:dyDescent="0.2">
      <c r="I1198" s="20"/>
      <c r="J1198" s="20"/>
    </row>
    <row r="1199" spans="9:10" x14ac:dyDescent="0.2">
      <c r="I1199" s="20"/>
      <c r="J1199" s="20"/>
    </row>
    <row r="1200" spans="9:10" x14ac:dyDescent="0.2">
      <c r="I1200" s="20"/>
      <c r="J1200" s="20"/>
    </row>
    <row r="1201" spans="9:10" x14ac:dyDescent="0.2">
      <c r="I1201" s="20"/>
      <c r="J1201" s="20"/>
    </row>
    <row r="1202" spans="9:10" x14ac:dyDescent="0.2">
      <c r="I1202" s="20"/>
      <c r="J1202" s="20"/>
    </row>
    <row r="1203" spans="9:10" x14ac:dyDescent="0.2">
      <c r="I1203" s="20"/>
      <c r="J1203" s="20"/>
    </row>
    <row r="1204" spans="9:10" x14ac:dyDescent="0.2">
      <c r="I1204" s="20"/>
      <c r="J1204" s="20"/>
    </row>
    <row r="1205" spans="9:10" x14ac:dyDescent="0.2">
      <c r="I1205" s="20"/>
      <c r="J1205" s="20"/>
    </row>
    <row r="1206" spans="9:10" x14ac:dyDescent="0.2">
      <c r="I1206" s="20"/>
      <c r="J1206" s="20"/>
    </row>
    <row r="1207" spans="9:10" x14ac:dyDescent="0.2">
      <c r="I1207" s="20"/>
      <c r="J1207" s="20"/>
    </row>
    <row r="1208" spans="9:10" x14ac:dyDescent="0.2">
      <c r="I1208" s="20"/>
      <c r="J1208" s="20"/>
    </row>
    <row r="1209" spans="9:10" x14ac:dyDescent="0.2">
      <c r="I1209" s="20"/>
      <c r="J1209" s="20"/>
    </row>
    <row r="1210" spans="9:10" x14ac:dyDescent="0.2">
      <c r="I1210" s="20"/>
      <c r="J1210" s="20"/>
    </row>
    <row r="1211" spans="9:10" x14ac:dyDescent="0.2">
      <c r="I1211" s="20"/>
      <c r="J1211" s="20"/>
    </row>
    <row r="1212" spans="9:10" x14ac:dyDescent="0.2">
      <c r="I1212" s="20"/>
      <c r="J1212" s="20"/>
    </row>
    <row r="1213" spans="9:10" x14ac:dyDescent="0.2">
      <c r="I1213" s="20"/>
      <c r="J1213" s="20"/>
    </row>
    <row r="1214" spans="9:10" x14ac:dyDescent="0.2">
      <c r="I1214" s="20"/>
      <c r="J1214" s="20"/>
    </row>
    <row r="1215" spans="9:10" x14ac:dyDescent="0.2">
      <c r="I1215" s="20"/>
      <c r="J1215" s="20"/>
    </row>
    <row r="1216" spans="9:10" x14ac:dyDescent="0.2">
      <c r="I1216" s="20"/>
      <c r="J1216" s="20"/>
    </row>
    <row r="1217" spans="9:10" x14ac:dyDescent="0.2">
      <c r="I1217" s="20"/>
      <c r="J1217" s="20"/>
    </row>
    <row r="1218" spans="9:10" x14ac:dyDescent="0.2">
      <c r="I1218" s="20"/>
      <c r="J1218" s="20"/>
    </row>
    <row r="1219" spans="9:10" x14ac:dyDescent="0.2">
      <c r="I1219" s="20"/>
      <c r="J1219" s="20"/>
    </row>
    <row r="1220" spans="9:10" x14ac:dyDescent="0.2">
      <c r="I1220" s="20"/>
      <c r="J1220" s="20"/>
    </row>
    <row r="1221" spans="9:10" x14ac:dyDescent="0.2">
      <c r="I1221" s="20"/>
      <c r="J1221" s="20"/>
    </row>
    <row r="1222" spans="9:10" x14ac:dyDescent="0.2">
      <c r="I1222" s="20"/>
      <c r="J1222" s="20"/>
    </row>
    <row r="1223" spans="9:10" x14ac:dyDescent="0.2">
      <c r="I1223" s="20"/>
      <c r="J1223" s="20"/>
    </row>
    <row r="1224" spans="9:10" x14ac:dyDescent="0.2">
      <c r="I1224" s="20"/>
      <c r="J1224" s="20"/>
    </row>
    <row r="1225" spans="9:10" x14ac:dyDescent="0.2">
      <c r="I1225" s="20"/>
      <c r="J1225" s="20"/>
    </row>
    <row r="1226" spans="9:10" x14ac:dyDescent="0.2">
      <c r="I1226" s="20"/>
      <c r="J1226" s="20"/>
    </row>
    <row r="1227" spans="9:10" x14ac:dyDescent="0.2">
      <c r="I1227" s="20"/>
      <c r="J1227" s="20"/>
    </row>
    <row r="1228" spans="9:10" x14ac:dyDescent="0.2">
      <c r="I1228" s="20"/>
      <c r="J1228" s="20"/>
    </row>
    <row r="1229" spans="9:10" x14ac:dyDescent="0.2">
      <c r="I1229" s="20"/>
      <c r="J1229" s="20"/>
    </row>
    <row r="1230" spans="9:10" x14ac:dyDescent="0.2">
      <c r="I1230" s="20"/>
      <c r="J1230" s="20"/>
    </row>
    <row r="1231" spans="9:10" x14ac:dyDescent="0.2">
      <c r="I1231" s="20"/>
      <c r="J1231" s="20"/>
    </row>
    <row r="1232" spans="9:10" x14ac:dyDescent="0.2">
      <c r="I1232" s="20"/>
      <c r="J1232" s="20"/>
    </row>
    <row r="1233" spans="9:10" x14ac:dyDescent="0.2">
      <c r="I1233" s="20"/>
      <c r="J1233" s="20"/>
    </row>
    <row r="1234" spans="9:10" x14ac:dyDescent="0.2">
      <c r="I1234" s="20"/>
      <c r="J1234" s="20"/>
    </row>
    <row r="1235" spans="9:10" x14ac:dyDescent="0.2">
      <c r="I1235" s="20"/>
      <c r="J1235" s="20"/>
    </row>
    <row r="1236" spans="9:10" x14ac:dyDescent="0.2">
      <c r="I1236" s="20"/>
      <c r="J1236" s="20"/>
    </row>
    <row r="1237" spans="9:10" x14ac:dyDescent="0.2">
      <c r="I1237" s="20"/>
      <c r="J1237" s="20"/>
    </row>
    <row r="1238" spans="9:10" x14ac:dyDescent="0.2">
      <c r="I1238" s="20"/>
      <c r="J1238" s="20"/>
    </row>
    <row r="1239" spans="9:10" x14ac:dyDescent="0.2">
      <c r="I1239" s="20"/>
      <c r="J1239" s="20"/>
    </row>
    <row r="1240" spans="9:10" x14ac:dyDescent="0.2">
      <c r="I1240" s="20"/>
      <c r="J1240" s="20"/>
    </row>
    <row r="1241" spans="9:10" x14ac:dyDescent="0.2">
      <c r="I1241" s="20"/>
      <c r="J1241" s="20"/>
    </row>
    <row r="1242" spans="9:10" x14ac:dyDescent="0.2">
      <c r="I1242" s="20"/>
      <c r="J1242" s="20"/>
    </row>
    <row r="1243" spans="9:10" x14ac:dyDescent="0.2">
      <c r="I1243" s="20"/>
      <c r="J1243" s="20"/>
    </row>
    <row r="1244" spans="9:10" x14ac:dyDescent="0.2">
      <c r="I1244" s="20"/>
      <c r="J1244" s="20"/>
    </row>
    <row r="1245" spans="9:10" x14ac:dyDescent="0.2">
      <c r="I1245" s="20"/>
      <c r="J1245" s="20"/>
    </row>
    <row r="1246" spans="9:10" x14ac:dyDescent="0.2">
      <c r="I1246" s="20"/>
      <c r="J1246" s="20"/>
    </row>
    <row r="1247" spans="9:10" x14ac:dyDescent="0.2">
      <c r="I1247" s="20"/>
      <c r="J1247" s="20"/>
    </row>
    <row r="1248" spans="9:10" x14ac:dyDescent="0.2">
      <c r="I1248" s="20"/>
      <c r="J1248" s="20"/>
    </row>
    <row r="1249" spans="9:10" x14ac:dyDescent="0.2">
      <c r="I1249" s="20"/>
      <c r="J1249" s="20"/>
    </row>
    <row r="1250" spans="9:10" x14ac:dyDescent="0.2">
      <c r="I1250" s="20"/>
      <c r="J1250" s="20"/>
    </row>
    <row r="1251" spans="9:10" x14ac:dyDescent="0.2">
      <c r="I1251" s="20"/>
      <c r="J1251" s="20"/>
    </row>
    <row r="1252" spans="9:10" x14ac:dyDescent="0.2">
      <c r="I1252" s="20"/>
      <c r="J1252" s="20"/>
    </row>
    <row r="1253" spans="9:10" x14ac:dyDescent="0.2">
      <c r="I1253" s="20"/>
      <c r="J1253" s="20"/>
    </row>
    <row r="1254" spans="9:10" x14ac:dyDescent="0.2">
      <c r="I1254" s="20"/>
      <c r="J1254" s="20"/>
    </row>
    <row r="1255" spans="9:10" x14ac:dyDescent="0.2">
      <c r="I1255" s="20"/>
      <c r="J1255" s="20"/>
    </row>
    <row r="1256" spans="9:10" x14ac:dyDescent="0.2">
      <c r="I1256" s="20"/>
      <c r="J1256" s="20"/>
    </row>
    <row r="1257" spans="9:10" x14ac:dyDescent="0.2">
      <c r="I1257" s="20"/>
      <c r="J1257" s="20"/>
    </row>
    <row r="1258" spans="9:10" x14ac:dyDescent="0.2">
      <c r="I1258" s="20"/>
      <c r="J1258" s="20"/>
    </row>
    <row r="1259" spans="9:10" x14ac:dyDescent="0.2">
      <c r="I1259" s="20"/>
      <c r="J1259" s="20"/>
    </row>
    <row r="1260" spans="9:10" x14ac:dyDescent="0.2">
      <c r="I1260" s="20"/>
      <c r="J1260" s="20"/>
    </row>
    <row r="1261" spans="9:10" x14ac:dyDescent="0.2">
      <c r="I1261" s="20"/>
      <c r="J1261" s="20"/>
    </row>
    <row r="1262" spans="9:10" x14ac:dyDescent="0.2">
      <c r="I1262" s="20"/>
      <c r="J1262" s="20"/>
    </row>
    <row r="1263" spans="9:10" x14ac:dyDescent="0.2">
      <c r="I1263" s="20"/>
      <c r="J1263" s="20"/>
    </row>
    <row r="1264" spans="9:10" x14ac:dyDescent="0.2">
      <c r="I1264" s="20"/>
      <c r="J1264" s="20"/>
    </row>
    <row r="1265" spans="9:10" x14ac:dyDescent="0.2">
      <c r="I1265" s="20"/>
      <c r="J1265" s="20"/>
    </row>
    <row r="1266" spans="9:10" x14ac:dyDescent="0.2">
      <c r="I1266" s="20"/>
      <c r="J1266" s="20"/>
    </row>
    <row r="1267" spans="9:10" x14ac:dyDescent="0.2">
      <c r="I1267" s="20"/>
      <c r="J1267" s="20"/>
    </row>
    <row r="1268" spans="9:10" x14ac:dyDescent="0.2">
      <c r="I1268" s="20"/>
      <c r="J1268" s="20"/>
    </row>
    <row r="1269" spans="9:10" x14ac:dyDescent="0.2">
      <c r="I1269" s="20"/>
      <c r="J1269" s="20"/>
    </row>
    <row r="1270" spans="9:10" x14ac:dyDescent="0.2">
      <c r="I1270" s="20"/>
      <c r="J1270" s="20"/>
    </row>
    <row r="1271" spans="9:10" x14ac:dyDescent="0.2">
      <c r="I1271" s="20"/>
      <c r="J1271" s="20"/>
    </row>
    <row r="1272" spans="9:10" x14ac:dyDescent="0.2">
      <c r="I1272" s="20"/>
      <c r="J1272" s="20"/>
    </row>
    <row r="1273" spans="9:10" x14ac:dyDescent="0.2">
      <c r="I1273" s="20"/>
      <c r="J1273" s="20"/>
    </row>
    <row r="1274" spans="9:10" x14ac:dyDescent="0.2">
      <c r="I1274" s="20"/>
      <c r="J1274" s="20"/>
    </row>
    <row r="1275" spans="9:10" x14ac:dyDescent="0.2">
      <c r="I1275" s="20"/>
      <c r="J1275" s="20"/>
    </row>
    <row r="1276" spans="9:10" x14ac:dyDescent="0.2">
      <c r="I1276" s="20"/>
      <c r="J1276" s="20"/>
    </row>
    <row r="1277" spans="9:10" x14ac:dyDescent="0.2">
      <c r="I1277" s="20"/>
      <c r="J1277" s="20"/>
    </row>
    <row r="1278" spans="9:10" x14ac:dyDescent="0.2">
      <c r="I1278" s="20"/>
      <c r="J1278" s="20"/>
    </row>
    <row r="1279" spans="9:10" x14ac:dyDescent="0.2">
      <c r="I1279" s="20"/>
      <c r="J1279" s="20"/>
    </row>
    <row r="1280" spans="9:10" x14ac:dyDescent="0.2">
      <c r="I1280" s="20"/>
      <c r="J1280" s="20"/>
    </row>
    <row r="1281" spans="9:10" x14ac:dyDescent="0.2">
      <c r="I1281" s="20"/>
      <c r="J1281" s="20"/>
    </row>
    <row r="1282" spans="9:10" x14ac:dyDescent="0.2">
      <c r="I1282" s="20"/>
      <c r="J1282" s="20"/>
    </row>
    <row r="1283" spans="9:10" x14ac:dyDescent="0.2">
      <c r="I1283" s="20"/>
      <c r="J1283" s="20"/>
    </row>
    <row r="1284" spans="9:10" x14ac:dyDescent="0.2">
      <c r="I1284" s="20"/>
      <c r="J1284" s="20"/>
    </row>
    <row r="1285" spans="9:10" x14ac:dyDescent="0.2">
      <c r="I1285" s="20"/>
      <c r="J1285" s="20"/>
    </row>
    <row r="1286" spans="9:10" x14ac:dyDescent="0.2">
      <c r="I1286" s="20"/>
      <c r="J1286" s="20"/>
    </row>
    <row r="1287" spans="9:10" x14ac:dyDescent="0.2">
      <c r="I1287" s="20"/>
      <c r="J1287" s="20"/>
    </row>
    <row r="1288" spans="9:10" x14ac:dyDescent="0.2">
      <c r="I1288" s="20"/>
      <c r="J1288" s="20"/>
    </row>
    <row r="1289" spans="9:10" x14ac:dyDescent="0.2">
      <c r="I1289" s="20"/>
      <c r="J1289" s="20"/>
    </row>
    <row r="1290" spans="9:10" x14ac:dyDescent="0.2">
      <c r="I1290" s="20"/>
      <c r="J1290" s="20"/>
    </row>
    <row r="1291" spans="9:10" x14ac:dyDescent="0.2">
      <c r="I1291" s="20"/>
      <c r="J1291" s="20"/>
    </row>
    <row r="1292" spans="9:10" x14ac:dyDescent="0.2">
      <c r="I1292" s="20"/>
      <c r="J1292" s="20"/>
    </row>
    <row r="1293" spans="9:10" x14ac:dyDescent="0.2">
      <c r="I1293" s="20"/>
      <c r="J1293" s="20"/>
    </row>
    <row r="1294" spans="9:10" x14ac:dyDescent="0.2">
      <c r="I1294" s="20"/>
      <c r="J1294" s="20"/>
    </row>
    <row r="1295" spans="9:10" x14ac:dyDescent="0.2">
      <c r="I1295" s="20"/>
      <c r="J1295" s="20"/>
    </row>
    <row r="1296" spans="9:10" x14ac:dyDescent="0.2">
      <c r="I1296" s="20"/>
      <c r="J1296" s="20"/>
    </row>
    <row r="1297" spans="9:10" x14ac:dyDescent="0.2">
      <c r="I1297" s="20"/>
      <c r="J1297" s="20"/>
    </row>
    <row r="1298" spans="9:10" x14ac:dyDescent="0.2">
      <c r="I1298" s="20"/>
      <c r="J1298" s="20"/>
    </row>
    <row r="1299" spans="9:10" x14ac:dyDescent="0.2">
      <c r="I1299" s="20"/>
      <c r="J1299" s="20"/>
    </row>
    <row r="1300" spans="9:10" x14ac:dyDescent="0.2">
      <c r="I1300" s="20"/>
      <c r="J1300" s="20"/>
    </row>
    <row r="1301" spans="9:10" x14ac:dyDescent="0.2">
      <c r="I1301" s="20"/>
      <c r="J1301" s="20"/>
    </row>
    <row r="1302" spans="9:10" x14ac:dyDescent="0.2">
      <c r="I1302" s="20"/>
      <c r="J1302" s="20"/>
    </row>
    <row r="1303" spans="9:10" x14ac:dyDescent="0.2">
      <c r="I1303" s="20"/>
      <c r="J1303" s="20"/>
    </row>
    <row r="1304" spans="9:10" x14ac:dyDescent="0.2">
      <c r="I1304" s="20"/>
      <c r="J1304" s="20"/>
    </row>
    <row r="1305" spans="9:10" x14ac:dyDescent="0.2">
      <c r="I1305" s="20"/>
      <c r="J1305" s="20"/>
    </row>
    <row r="1306" spans="9:10" x14ac:dyDescent="0.2">
      <c r="I1306" s="20"/>
      <c r="J1306" s="20"/>
    </row>
    <row r="1307" spans="9:10" x14ac:dyDescent="0.2">
      <c r="I1307" s="20"/>
      <c r="J1307" s="20"/>
    </row>
    <row r="1308" spans="9:10" x14ac:dyDescent="0.2">
      <c r="I1308" s="20"/>
      <c r="J1308" s="20"/>
    </row>
    <row r="1309" spans="9:10" x14ac:dyDescent="0.2">
      <c r="I1309" s="20"/>
      <c r="J1309" s="20"/>
    </row>
    <row r="1310" spans="9:10" x14ac:dyDescent="0.2">
      <c r="I1310" s="20"/>
      <c r="J1310" s="20"/>
    </row>
    <row r="1311" spans="9:10" x14ac:dyDescent="0.2">
      <c r="I1311" s="20"/>
      <c r="J1311" s="20"/>
    </row>
    <row r="1312" spans="9:10" x14ac:dyDescent="0.2">
      <c r="I1312" s="20"/>
      <c r="J1312" s="20"/>
    </row>
    <row r="1313" spans="9:10" x14ac:dyDescent="0.2">
      <c r="I1313" s="20"/>
      <c r="J1313" s="20"/>
    </row>
    <row r="1314" spans="9:10" x14ac:dyDescent="0.2">
      <c r="I1314" s="20"/>
      <c r="J1314" s="20"/>
    </row>
    <row r="1315" spans="9:10" x14ac:dyDescent="0.2">
      <c r="I1315" s="20"/>
      <c r="J1315" s="20"/>
    </row>
    <row r="1316" spans="9:10" x14ac:dyDescent="0.2">
      <c r="I1316" s="20"/>
      <c r="J1316" s="20"/>
    </row>
    <row r="1317" spans="9:10" x14ac:dyDescent="0.2">
      <c r="I1317" s="20"/>
      <c r="J1317" s="20"/>
    </row>
    <row r="1318" spans="9:10" x14ac:dyDescent="0.2">
      <c r="I1318" s="20"/>
      <c r="J1318" s="20"/>
    </row>
    <row r="1319" spans="9:10" x14ac:dyDescent="0.2">
      <c r="I1319" s="20"/>
      <c r="J1319" s="20"/>
    </row>
    <row r="1320" spans="9:10" x14ac:dyDescent="0.2">
      <c r="I1320" s="20"/>
      <c r="J1320" s="20"/>
    </row>
    <row r="1321" spans="9:10" x14ac:dyDescent="0.2">
      <c r="I1321" s="20"/>
      <c r="J1321" s="20"/>
    </row>
    <row r="1322" spans="9:10" x14ac:dyDescent="0.2">
      <c r="I1322" s="20"/>
      <c r="J1322" s="20"/>
    </row>
    <row r="1323" spans="9:10" x14ac:dyDescent="0.2">
      <c r="I1323" s="20"/>
      <c r="J1323" s="20"/>
    </row>
    <row r="1324" spans="9:10" x14ac:dyDescent="0.2">
      <c r="I1324" s="20"/>
      <c r="J1324" s="20"/>
    </row>
    <row r="1325" spans="9:10" x14ac:dyDescent="0.2">
      <c r="I1325" s="20"/>
      <c r="J1325" s="20"/>
    </row>
    <row r="1326" spans="9:10" x14ac:dyDescent="0.2">
      <c r="I1326" s="20"/>
      <c r="J1326" s="20"/>
    </row>
    <row r="1327" spans="9:10" x14ac:dyDescent="0.2">
      <c r="I1327" s="20"/>
      <c r="J1327" s="20"/>
    </row>
    <row r="1328" spans="9:10" x14ac:dyDescent="0.2">
      <c r="I1328" s="20"/>
      <c r="J1328" s="20"/>
    </row>
    <row r="1329" spans="9:10" x14ac:dyDescent="0.2">
      <c r="I1329" s="20"/>
      <c r="J1329" s="20"/>
    </row>
    <row r="1330" spans="9:10" x14ac:dyDescent="0.2">
      <c r="I1330" s="20"/>
      <c r="J1330" s="20"/>
    </row>
    <row r="1331" spans="9:10" x14ac:dyDescent="0.2">
      <c r="I1331" s="20"/>
      <c r="J1331" s="20"/>
    </row>
    <row r="1332" spans="9:10" x14ac:dyDescent="0.2">
      <c r="I1332" s="20"/>
      <c r="J1332" s="20"/>
    </row>
    <row r="1333" spans="9:10" x14ac:dyDescent="0.2">
      <c r="I1333" s="20"/>
      <c r="J1333" s="20"/>
    </row>
    <row r="1334" spans="9:10" x14ac:dyDescent="0.2">
      <c r="I1334" s="20"/>
      <c r="J1334" s="20"/>
    </row>
    <row r="1335" spans="9:10" x14ac:dyDescent="0.2">
      <c r="I1335" s="20"/>
      <c r="J1335" s="20"/>
    </row>
    <row r="1336" spans="9:10" x14ac:dyDescent="0.2">
      <c r="I1336" s="20"/>
      <c r="J1336" s="20"/>
    </row>
    <row r="1337" spans="9:10" x14ac:dyDescent="0.2">
      <c r="I1337" s="20"/>
      <c r="J1337" s="20"/>
    </row>
    <row r="1338" spans="9:10" x14ac:dyDescent="0.2">
      <c r="I1338" s="20"/>
      <c r="J1338" s="20"/>
    </row>
    <row r="1339" spans="9:10" x14ac:dyDescent="0.2">
      <c r="I1339" s="20"/>
      <c r="J1339" s="20"/>
    </row>
    <row r="1340" spans="9:10" x14ac:dyDescent="0.2">
      <c r="I1340" s="20"/>
      <c r="J1340" s="20"/>
    </row>
    <row r="1341" spans="9:10" x14ac:dyDescent="0.2">
      <c r="I1341" s="20"/>
      <c r="J1341" s="20"/>
    </row>
    <row r="1342" spans="9:10" x14ac:dyDescent="0.2">
      <c r="I1342" s="20"/>
      <c r="J1342" s="20"/>
    </row>
    <row r="1343" spans="9:10" x14ac:dyDescent="0.2">
      <c r="I1343" s="20"/>
      <c r="J1343" s="20"/>
    </row>
    <row r="1344" spans="9:10" x14ac:dyDescent="0.2">
      <c r="I1344" s="20"/>
      <c r="J1344" s="20"/>
    </row>
    <row r="1345" spans="9:10" x14ac:dyDescent="0.2">
      <c r="I1345" s="20"/>
      <c r="J1345" s="20"/>
    </row>
    <row r="1346" spans="9:10" x14ac:dyDescent="0.2">
      <c r="I1346" s="20"/>
      <c r="J1346" s="20"/>
    </row>
    <row r="1347" spans="9:10" x14ac:dyDescent="0.2">
      <c r="I1347" s="20"/>
      <c r="J1347" s="20"/>
    </row>
    <row r="1348" spans="9:10" x14ac:dyDescent="0.2">
      <c r="I1348" s="20"/>
      <c r="J1348" s="20"/>
    </row>
    <row r="1349" spans="9:10" x14ac:dyDescent="0.2">
      <c r="I1349" s="20"/>
      <c r="J1349" s="20"/>
    </row>
    <row r="1350" spans="9:10" x14ac:dyDescent="0.2">
      <c r="I1350" s="20"/>
      <c r="J1350" s="20"/>
    </row>
    <row r="1351" spans="9:10" x14ac:dyDescent="0.2">
      <c r="I1351" s="20"/>
      <c r="J1351" s="20"/>
    </row>
    <row r="1352" spans="9:10" x14ac:dyDescent="0.2">
      <c r="I1352" s="20"/>
      <c r="J1352" s="20"/>
    </row>
    <row r="1353" spans="9:10" x14ac:dyDescent="0.2">
      <c r="I1353" s="20"/>
      <c r="J1353" s="20"/>
    </row>
    <row r="1354" spans="9:10" x14ac:dyDescent="0.2">
      <c r="I1354" s="20"/>
      <c r="J1354" s="20"/>
    </row>
    <row r="1355" spans="9:10" x14ac:dyDescent="0.2">
      <c r="I1355" s="20"/>
      <c r="J1355" s="20"/>
    </row>
    <row r="1356" spans="9:10" x14ac:dyDescent="0.2">
      <c r="I1356" s="20"/>
      <c r="J1356" s="20"/>
    </row>
    <row r="1357" spans="9:10" x14ac:dyDescent="0.2">
      <c r="I1357" s="20"/>
      <c r="J1357" s="20"/>
    </row>
    <row r="1358" spans="9:10" x14ac:dyDescent="0.2">
      <c r="I1358" s="20"/>
      <c r="J1358" s="20"/>
    </row>
    <row r="1359" spans="9:10" x14ac:dyDescent="0.2">
      <c r="I1359" s="20"/>
      <c r="J1359" s="20"/>
    </row>
    <row r="1360" spans="9:10" x14ac:dyDescent="0.2">
      <c r="I1360" s="20"/>
      <c r="J1360" s="20"/>
    </row>
    <row r="1361" spans="9:10" x14ac:dyDescent="0.2">
      <c r="I1361" s="20"/>
      <c r="J1361" s="20"/>
    </row>
    <row r="1362" spans="9:10" x14ac:dyDescent="0.2">
      <c r="I1362" s="20"/>
      <c r="J1362" s="20"/>
    </row>
    <row r="1363" spans="9:10" x14ac:dyDescent="0.2">
      <c r="I1363" s="20"/>
      <c r="J1363" s="20"/>
    </row>
    <row r="1364" spans="9:10" x14ac:dyDescent="0.2">
      <c r="I1364" s="20"/>
      <c r="J1364" s="20"/>
    </row>
    <row r="1365" spans="9:10" x14ac:dyDescent="0.2">
      <c r="I1365" s="20"/>
      <c r="J1365" s="20"/>
    </row>
    <row r="1366" spans="9:10" x14ac:dyDescent="0.2">
      <c r="I1366" s="20"/>
      <c r="J1366" s="20"/>
    </row>
    <row r="1367" spans="9:10" x14ac:dyDescent="0.2">
      <c r="I1367" s="20"/>
      <c r="J1367" s="20"/>
    </row>
    <row r="1368" spans="9:10" x14ac:dyDescent="0.2">
      <c r="I1368" s="20"/>
      <c r="J1368" s="20"/>
    </row>
    <row r="1369" spans="9:10" x14ac:dyDescent="0.2">
      <c r="I1369" s="20"/>
      <c r="J1369" s="20"/>
    </row>
    <row r="1370" spans="9:10" x14ac:dyDescent="0.2">
      <c r="I1370" s="20"/>
      <c r="J1370" s="20"/>
    </row>
    <row r="1371" spans="9:10" x14ac:dyDescent="0.2">
      <c r="I1371" s="20"/>
      <c r="J1371" s="20"/>
    </row>
    <row r="1372" spans="9:10" x14ac:dyDescent="0.2">
      <c r="I1372" s="20"/>
      <c r="J1372" s="20"/>
    </row>
    <row r="1373" spans="9:10" x14ac:dyDescent="0.2">
      <c r="I1373" s="20"/>
      <c r="J1373" s="20"/>
    </row>
    <row r="1374" spans="9:10" x14ac:dyDescent="0.2">
      <c r="I1374" s="20"/>
      <c r="J1374" s="20"/>
    </row>
    <row r="1375" spans="9:10" x14ac:dyDescent="0.2">
      <c r="I1375" s="20"/>
      <c r="J1375" s="20"/>
    </row>
    <row r="1376" spans="9:10" x14ac:dyDescent="0.2">
      <c r="I1376" s="20"/>
      <c r="J1376" s="20"/>
    </row>
    <row r="1377" spans="9:10" x14ac:dyDescent="0.2">
      <c r="I1377" s="20"/>
      <c r="J1377" s="20"/>
    </row>
    <row r="1378" spans="9:10" x14ac:dyDescent="0.2">
      <c r="I1378" s="20"/>
      <c r="J1378" s="20"/>
    </row>
    <row r="1379" spans="9:10" x14ac:dyDescent="0.2">
      <c r="I1379" s="20"/>
      <c r="J1379" s="20"/>
    </row>
    <row r="1380" spans="9:10" x14ac:dyDescent="0.2">
      <c r="I1380" s="20"/>
      <c r="J1380" s="20"/>
    </row>
    <row r="1381" spans="9:10" x14ac:dyDescent="0.2">
      <c r="I1381" s="20"/>
      <c r="J1381" s="20"/>
    </row>
    <row r="1382" spans="9:10" x14ac:dyDescent="0.2">
      <c r="I1382" s="20"/>
      <c r="J1382" s="20"/>
    </row>
    <row r="1383" spans="9:10" x14ac:dyDescent="0.2">
      <c r="I1383" s="20"/>
      <c r="J1383" s="20"/>
    </row>
    <row r="1384" spans="9:10" x14ac:dyDescent="0.2">
      <c r="I1384" s="20"/>
      <c r="J1384" s="20"/>
    </row>
    <row r="1385" spans="9:10" x14ac:dyDescent="0.2">
      <c r="I1385" s="20"/>
      <c r="J1385" s="20"/>
    </row>
    <row r="1386" spans="9:10" x14ac:dyDescent="0.2">
      <c r="I1386" s="20"/>
      <c r="J1386" s="20"/>
    </row>
    <row r="1387" spans="9:10" x14ac:dyDescent="0.2">
      <c r="I1387" s="20"/>
      <c r="J1387" s="20"/>
    </row>
    <row r="1388" spans="9:10" x14ac:dyDescent="0.2">
      <c r="I1388" s="20"/>
      <c r="J1388" s="20"/>
    </row>
    <row r="1389" spans="9:10" x14ac:dyDescent="0.2">
      <c r="I1389" s="20"/>
      <c r="J1389" s="20"/>
    </row>
    <row r="1390" spans="9:10" x14ac:dyDescent="0.2">
      <c r="I1390" s="20"/>
      <c r="J1390" s="20"/>
    </row>
    <row r="1391" spans="9:10" x14ac:dyDescent="0.2">
      <c r="I1391" s="20"/>
      <c r="J1391" s="20"/>
    </row>
    <row r="1392" spans="9:10" x14ac:dyDescent="0.2">
      <c r="I1392" s="20"/>
      <c r="J1392" s="20"/>
    </row>
    <row r="1393" spans="9:10" x14ac:dyDescent="0.2">
      <c r="I1393" s="20"/>
      <c r="J1393" s="20"/>
    </row>
    <row r="1394" spans="9:10" x14ac:dyDescent="0.2">
      <c r="I1394" s="20"/>
      <c r="J1394" s="20"/>
    </row>
    <row r="1395" spans="9:10" x14ac:dyDescent="0.2">
      <c r="I1395" s="20"/>
      <c r="J1395" s="20"/>
    </row>
    <row r="1396" spans="9:10" x14ac:dyDescent="0.2">
      <c r="I1396" s="20"/>
      <c r="J1396" s="20"/>
    </row>
    <row r="1397" spans="9:10" x14ac:dyDescent="0.2">
      <c r="I1397" s="20"/>
      <c r="J1397" s="20"/>
    </row>
    <row r="1398" spans="9:10" x14ac:dyDescent="0.2">
      <c r="I1398" s="20"/>
      <c r="J1398" s="20"/>
    </row>
    <row r="1399" spans="9:10" x14ac:dyDescent="0.2">
      <c r="I1399" s="20"/>
      <c r="J1399" s="20"/>
    </row>
    <row r="1400" spans="9:10" x14ac:dyDescent="0.2">
      <c r="I1400" s="20"/>
      <c r="J1400" s="20"/>
    </row>
    <row r="1401" spans="9:10" x14ac:dyDescent="0.2">
      <c r="I1401" s="20"/>
      <c r="J1401" s="20"/>
    </row>
    <row r="1402" spans="9:10" x14ac:dyDescent="0.2">
      <c r="I1402" s="20"/>
      <c r="J1402" s="20"/>
    </row>
    <row r="1403" spans="9:10" x14ac:dyDescent="0.2">
      <c r="I1403" s="20"/>
      <c r="J1403" s="20"/>
    </row>
    <row r="1404" spans="9:10" x14ac:dyDescent="0.2">
      <c r="I1404" s="20"/>
      <c r="J1404" s="20"/>
    </row>
    <row r="1405" spans="9:10" x14ac:dyDescent="0.2">
      <c r="I1405" s="20"/>
      <c r="J1405" s="20"/>
    </row>
    <row r="1406" spans="9:10" x14ac:dyDescent="0.2">
      <c r="I1406" s="20"/>
      <c r="J1406" s="20"/>
    </row>
    <row r="1407" spans="9:10" x14ac:dyDescent="0.2">
      <c r="I1407" s="20"/>
      <c r="J1407" s="20"/>
    </row>
    <row r="1408" spans="9:10" x14ac:dyDescent="0.2">
      <c r="I1408" s="20"/>
      <c r="J1408" s="20"/>
    </row>
    <row r="1409" spans="9:10" x14ac:dyDescent="0.2">
      <c r="I1409" s="20"/>
      <c r="J1409" s="20"/>
    </row>
    <row r="1410" spans="9:10" x14ac:dyDescent="0.2">
      <c r="I1410" s="20"/>
      <c r="J1410" s="20"/>
    </row>
    <row r="1411" spans="9:10" x14ac:dyDescent="0.2">
      <c r="I1411" s="20"/>
      <c r="J1411" s="20"/>
    </row>
    <row r="1412" spans="9:10" x14ac:dyDescent="0.2">
      <c r="I1412" s="20"/>
      <c r="J1412" s="20"/>
    </row>
    <row r="1413" spans="9:10" x14ac:dyDescent="0.2">
      <c r="I1413" s="20"/>
      <c r="J1413" s="20"/>
    </row>
    <row r="1414" spans="9:10" x14ac:dyDescent="0.2">
      <c r="I1414" s="20"/>
      <c r="J1414" s="20"/>
    </row>
    <row r="1415" spans="9:10" x14ac:dyDescent="0.2">
      <c r="I1415" s="20"/>
      <c r="J1415" s="20"/>
    </row>
    <row r="1416" spans="9:10" x14ac:dyDescent="0.2">
      <c r="I1416" s="20"/>
      <c r="J1416" s="20"/>
    </row>
    <row r="1417" spans="9:10" x14ac:dyDescent="0.2">
      <c r="I1417" s="20"/>
      <c r="J1417" s="20"/>
    </row>
    <row r="1418" spans="9:10" x14ac:dyDescent="0.2">
      <c r="I1418" s="20"/>
      <c r="J1418" s="20"/>
    </row>
    <row r="1419" spans="9:10" x14ac:dyDescent="0.2">
      <c r="I1419" s="20"/>
      <c r="J1419" s="20"/>
    </row>
    <row r="1420" spans="9:10" x14ac:dyDescent="0.2">
      <c r="I1420" s="20"/>
      <c r="J1420" s="20"/>
    </row>
    <row r="1421" spans="9:10" x14ac:dyDescent="0.2">
      <c r="I1421" s="20"/>
      <c r="J1421" s="20"/>
    </row>
    <row r="1422" spans="9:10" x14ac:dyDescent="0.2">
      <c r="I1422" s="20"/>
      <c r="J1422" s="20"/>
    </row>
    <row r="1423" spans="9:10" x14ac:dyDescent="0.2">
      <c r="I1423" s="20"/>
      <c r="J1423" s="20"/>
    </row>
    <row r="1424" spans="9:10" x14ac:dyDescent="0.2">
      <c r="I1424" s="20"/>
      <c r="J1424" s="20"/>
    </row>
    <row r="1425" spans="9:10" x14ac:dyDescent="0.2">
      <c r="I1425" s="20"/>
      <c r="J1425" s="20"/>
    </row>
    <row r="1426" spans="9:10" x14ac:dyDescent="0.2">
      <c r="I1426" s="20"/>
      <c r="J1426" s="20"/>
    </row>
    <row r="1427" spans="9:10" x14ac:dyDescent="0.2">
      <c r="I1427" s="20"/>
      <c r="J1427" s="20"/>
    </row>
    <row r="1428" spans="9:10" x14ac:dyDescent="0.2">
      <c r="I1428" s="20"/>
      <c r="J1428" s="20"/>
    </row>
    <row r="1429" spans="9:10" x14ac:dyDescent="0.2">
      <c r="I1429" s="20"/>
      <c r="J1429" s="20"/>
    </row>
    <row r="1430" spans="9:10" x14ac:dyDescent="0.2">
      <c r="I1430" s="20"/>
      <c r="J1430" s="20"/>
    </row>
    <row r="1431" spans="9:10" x14ac:dyDescent="0.2">
      <c r="I1431" s="20"/>
      <c r="J1431" s="20"/>
    </row>
    <row r="1432" spans="9:10" x14ac:dyDescent="0.2">
      <c r="I1432" s="20"/>
      <c r="J1432" s="20"/>
    </row>
    <row r="1433" spans="9:10" x14ac:dyDescent="0.2">
      <c r="I1433" s="20"/>
      <c r="J1433" s="20"/>
    </row>
    <row r="1434" spans="9:10" x14ac:dyDescent="0.2">
      <c r="I1434" s="20"/>
      <c r="J1434" s="20"/>
    </row>
    <row r="1435" spans="9:10" x14ac:dyDescent="0.2">
      <c r="I1435" s="20"/>
      <c r="J1435" s="20"/>
    </row>
    <row r="1436" spans="9:10" x14ac:dyDescent="0.2">
      <c r="I1436" s="20"/>
      <c r="J1436" s="20"/>
    </row>
    <row r="1437" spans="9:10" x14ac:dyDescent="0.2">
      <c r="I1437" s="20"/>
      <c r="J1437" s="20"/>
    </row>
    <row r="1438" spans="9:10" x14ac:dyDescent="0.2">
      <c r="I1438" s="20"/>
      <c r="J1438" s="20"/>
    </row>
    <row r="1439" spans="9:10" x14ac:dyDescent="0.2">
      <c r="I1439" s="20"/>
      <c r="J1439" s="20"/>
    </row>
    <row r="1440" spans="9:10" x14ac:dyDescent="0.2">
      <c r="I1440" s="20"/>
      <c r="J1440" s="20"/>
    </row>
    <row r="1441" spans="9:10" x14ac:dyDescent="0.2">
      <c r="I1441" s="20"/>
      <c r="J1441" s="20"/>
    </row>
    <row r="1442" spans="9:10" x14ac:dyDescent="0.2">
      <c r="I1442" s="20"/>
      <c r="J1442" s="20"/>
    </row>
    <row r="1443" spans="9:10" x14ac:dyDescent="0.2">
      <c r="I1443" s="20"/>
      <c r="J1443" s="20"/>
    </row>
    <row r="1444" spans="9:10" x14ac:dyDescent="0.2">
      <c r="I1444" s="20"/>
      <c r="J1444" s="20"/>
    </row>
    <row r="1445" spans="9:10" x14ac:dyDescent="0.2">
      <c r="I1445" s="20"/>
      <c r="J1445" s="20"/>
    </row>
    <row r="1446" spans="9:10" x14ac:dyDescent="0.2">
      <c r="I1446" s="20"/>
      <c r="J1446" s="20"/>
    </row>
    <row r="1447" spans="9:10" x14ac:dyDescent="0.2">
      <c r="I1447" s="20"/>
      <c r="J1447" s="20"/>
    </row>
    <row r="1448" spans="9:10" x14ac:dyDescent="0.2">
      <c r="I1448" s="20"/>
      <c r="J1448" s="20"/>
    </row>
    <row r="1449" spans="9:10" x14ac:dyDescent="0.2">
      <c r="I1449" s="20"/>
      <c r="J1449" s="20"/>
    </row>
    <row r="1450" spans="9:10" x14ac:dyDescent="0.2">
      <c r="I1450" s="20"/>
      <c r="J1450" s="20"/>
    </row>
    <row r="1451" spans="9:10" x14ac:dyDescent="0.2">
      <c r="I1451" s="20"/>
      <c r="J1451" s="20"/>
    </row>
    <row r="1452" spans="9:10" x14ac:dyDescent="0.2">
      <c r="I1452" s="20"/>
      <c r="J1452" s="20"/>
    </row>
    <row r="1453" spans="9:10" x14ac:dyDescent="0.2">
      <c r="I1453" s="20"/>
      <c r="J1453" s="20"/>
    </row>
    <row r="1454" spans="9:10" x14ac:dyDescent="0.2">
      <c r="I1454" s="20"/>
      <c r="J1454" s="20"/>
    </row>
    <row r="1455" spans="9:10" x14ac:dyDescent="0.2">
      <c r="I1455" s="20"/>
      <c r="J1455" s="20"/>
    </row>
    <row r="1456" spans="9:10" x14ac:dyDescent="0.2">
      <c r="I1456" s="20"/>
      <c r="J1456" s="20"/>
    </row>
    <row r="1457" spans="9:10" x14ac:dyDescent="0.2">
      <c r="I1457" s="20"/>
      <c r="J1457" s="20"/>
    </row>
    <row r="1458" spans="9:10" x14ac:dyDescent="0.2">
      <c r="I1458" s="20"/>
      <c r="J1458" s="20"/>
    </row>
    <row r="1459" spans="9:10" x14ac:dyDescent="0.2">
      <c r="I1459" s="20"/>
      <c r="J1459" s="20"/>
    </row>
    <row r="1460" spans="9:10" x14ac:dyDescent="0.2">
      <c r="I1460" s="20"/>
      <c r="J1460" s="20"/>
    </row>
    <row r="1461" spans="9:10" x14ac:dyDescent="0.2">
      <c r="I1461" s="20"/>
      <c r="J1461" s="20"/>
    </row>
    <row r="1462" spans="9:10" x14ac:dyDescent="0.2">
      <c r="I1462" s="20"/>
      <c r="J1462" s="20"/>
    </row>
    <row r="1463" spans="9:10" x14ac:dyDescent="0.2">
      <c r="I1463" s="20"/>
      <c r="J1463" s="20"/>
    </row>
    <row r="1464" spans="9:10" x14ac:dyDescent="0.2">
      <c r="I1464" s="20"/>
      <c r="J1464" s="20"/>
    </row>
    <row r="1465" spans="9:10" x14ac:dyDescent="0.2">
      <c r="I1465" s="20"/>
      <c r="J1465" s="20"/>
    </row>
    <row r="1466" spans="9:10" x14ac:dyDescent="0.2">
      <c r="I1466" s="20"/>
      <c r="J1466" s="20"/>
    </row>
    <row r="1467" spans="9:10" x14ac:dyDescent="0.2">
      <c r="I1467" s="20"/>
      <c r="J1467" s="20"/>
    </row>
    <row r="1468" spans="9:10" x14ac:dyDescent="0.2">
      <c r="I1468" s="20"/>
      <c r="J1468" s="20"/>
    </row>
    <row r="1469" spans="9:10" x14ac:dyDescent="0.2">
      <c r="I1469" s="20"/>
      <c r="J1469" s="20"/>
    </row>
    <row r="1470" spans="9:10" x14ac:dyDescent="0.2">
      <c r="I1470" s="20"/>
      <c r="J1470" s="20"/>
    </row>
    <row r="1471" spans="9:10" x14ac:dyDescent="0.2">
      <c r="I1471" s="20"/>
      <c r="J1471" s="20"/>
    </row>
    <row r="1472" spans="9:10" x14ac:dyDescent="0.2">
      <c r="I1472" s="20"/>
      <c r="J1472" s="20"/>
    </row>
    <row r="1473" spans="9:10" x14ac:dyDescent="0.2">
      <c r="I1473" s="20"/>
      <c r="J1473" s="20"/>
    </row>
    <row r="1474" spans="9:10" x14ac:dyDescent="0.2">
      <c r="I1474" s="20"/>
      <c r="J1474" s="20"/>
    </row>
    <row r="1475" spans="9:10" x14ac:dyDescent="0.2">
      <c r="I1475" s="20"/>
      <c r="J1475" s="20"/>
    </row>
    <row r="1476" spans="9:10" x14ac:dyDescent="0.2">
      <c r="I1476" s="20"/>
      <c r="J1476" s="20"/>
    </row>
    <row r="1477" spans="9:10" x14ac:dyDescent="0.2">
      <c r="I1477" s="20"/>
      <c r="J1477" s="20"/>
    </row>
    <row r="1478" spans="9:10" x14ac:dyDescent="0.2">
      <c r="I1478" s="20"/>
      <c r="J1478" s="20"/>
    </row>
    <row r="1479" spans="9:10" x14ac:dyDescent="0.2">
      <c r="I1479" s="20"/>
      <c r="J1479" s="20"/>
    </row>
    <row r="1480" spans="9:10" x14ac:dyDescent="0.2">
      <c r="I1480" s="20"/>
      <c r="J1480" s="20"/>
    </row>
    <row r="1481" spans="9:10" x14ac:dyDescent="0.2">
      <c r="I1481" s="20"/>
      <c r="J1481" s="20"/>
    </row>
    <row r="1482" spans="9:10" x14ac:dyDescent="0.2">
      <c r="I1482" s="20"/>
      <c r="J1482" s="20"/>
    </row>
    <row r="1483" spans="9:10" x14ac:dyDescent="0.2">
      <c r="I1483" s="20"/>
      <c r="J1483" s="20"/>
    </row>
    <row r="1484" spans="9:10" x14ac:dyDescent="0.2">
      <c r="I1484" s="20"/>
      <c r="J1484" s="20"/>
    </row>
    <row r="1485" spans="9:10" x14ac:dyDescent="0.2">
      <c r="I1485" s="20"/>
      <c r="J1485" s="20"/>
    </row>
    <row r="1486" spans="9:10" x14ac:dyDescent="0.2">
      <c r="I1486" s="20"/>
      <c r="J1486" s="20"/>
    </row>
    <row r="1487" spans="9:10" x14ac:dyDescent="0.2">
      <c r="I1487" s="20"/>
      <c r="J1487" s="20"/>
    </row>
    <row r="1488" spans="9:10" x14ac:dyDescent="0.2">
      <c r="I1488" s="20"/>
      <c r="J1488" s="20"/>
    </row>
    <row r="1489" spans="9:10" x14ac:dyDescent="0.2">
      <c r="I1489" s="20"/>
      <c r="J1489" s="20"/>
    </row>
    <row r="1490" spans="9:10" x14ac:dyDescent="0.2">
      <c r="I1490" s="20"/>
      <c r="J1490" s="20"/>
    </row>
    <row r="1491" spans="9:10" x14ac:dyDescent="0.2">
      <c r="I1491" s="20"/>
      <c r="J1491" s="20"/>
    </row>
    <row r="1492" spans="9:10" x14ac:dyDescent="0.2">
      <c r="I1492" s="20"/>
      <c r="J1492" s="20"/>
    </row>
    <row r="1493" spans="9:10" x14ac:dyDescent="0.2">
      <c r="I1493" s="20"/>
      <c r="J1493" s="20"/>
    </row>
    <row r="1494" spans="9:10" x14ac:dyDescent="0.2">
      <c r="I1494" s="20"/>
      <c r="J1494" s="20"/>
    </row>
    <row r="1495" spans="9:10" x14ac:dyDescent="0.2">
      <c r="I1495" s="20"/>
      <c r="J1495" s="20"/>
    </row>
    <row r="1496" spans="9:10" x14ac:dyDescent="0.2">
      <c r="I1496" s="20"/>
      <c r="J1496" s="20"/>
    </row>
    <row r="1497" spans="9:10" x14ac:dyDescent="0.2">
      <c r="I1497" s="20"/>
      <c r="J1497" s="20"/>
    </row>
    <row r="1498" spans="9:10" x14ac:dyDescent="0.2">
      <c r="I1498" s="20"/>
      <c r="J1498" s="20"/>
    </row>
    <row r="1499" spans="9:10" x14ac:dyDescent="0.2">
      <c r="I1499" s="20"/>
      <c r="J1499" s="20"/>
    </row>
    <row r="1500" spans="9:10" x14ac:dyDescent="0.2">
      <c r="I1500" s="20"/>
      <c r="J1500" s="20"/>
    </row>
    <row r="1501" spans="9:10" x14ac:dyDescent="0.2">
      <c r="I1501" s="20"/>
      <c r="J1501" s="20"/>
    </row>
    <row r="1502" spans="9:10" x14ac:dyDescent="0.2">
      <c r="I1502" s="20"/>
      <c r="J1502" s="20"/>
    </row>
    <row r="1503" spans="9:10" x14ac:dyDescent="0.2">
      <c r="I1503" s="20"/>
      <c r="J1503" s="20"/>
    </row>
    <row r="1504" spans="9:10" x14ac:dyDescent="0.2">
      <c r="I1504" s="20"/>
      <c r="J1504" s="20"/>
    </row>
    <row r="1505" spans="9:10" x14ac:dyDescent="0.2">
      <c r="I1505" s="20"/>
      <c r="J1505" s="20"/>
    </row>
    <row r="1506" spans="9:10" x14ac:dyDescent="0.2">
      <c r="I1506" s="20"/>
      <c r="J1506" s="20"/>
    </row>
    <row r="1507" spans="9:10" x14ac:dyDescent="0.2">
      <c r="I1507" s="20"/>
      <c r="J1507" s="20"/>
    </row>
    <row r="1508" spans="9:10" x14ac:dyDescent="0.2">
      <c r="I1508" s="20"/>
      <c r="J1508" s="20"/>
    </row>
    <row r="1509" spans="9:10" x14ac:dyDescent="0.2">
      <c r="I1509" s="20"/>
      <c r="J1509" s="20"/>
    </row>
    <row r="1510" spans="9:10" x14ac:dyDescent="0.2">
      <c r="I1510" s="20"/>
      <c r="J1510" s="20"/>
    </row>
    <row r="1511" spans="9:10" x14ac:dyDescent="0.2">
      <c r="I1511" s="20"/>
      <c r="J1511" s="20"/>
    </row>
    <row r="1512" spans="9:10" x14ac:dyDescent="0.2">
      <c r="I1512" s="20"/>
      <c r="J1512" s="20"/>
    </row>
    <row r="1513" spans="9:10" x14ac:dyDescent="0.2">
      <c r="I1513" s="20"/>
      <c r="J1513" s="20"/>
    </row>
    <row r="1514" spans="9:10" x14ac:dyDescent="0.2">
      <c r="I1514" s="20"/>
      <c r="J1514" s="20"/>
    </row>
    <row r="1515" spans="9:10" x14ac:dyDescent="0.2">
      <c r="I1515" s="20"/>
      <c r="J1515" s="20"/>
    </row>
    <row r="1516" spans="9:10" x14ac:dyDescent="0.2">
      <c r="I1516" s="20"/>
      <c r="J1516" s="20"/>
    </row>
    <row r="1517" spans="9:10" x14ac:dyDescent="0.2">
      <c r="I1517" s="20"/>
      <c r="J1517" s="20"/>
    </row>
    <row r="1518" spans="9:10" x14ac:dyDescent="0.2">
      <c r="I1518" s="20"/>
      <c r="J1518" s="20"/>
    </row>
    <row r="1519" spans="9:10" x14ac:dyDescent="0.2">
      <c r="I1519" s="20"/>
      <c r="J1519" s="20"/>
    </row>
    <row r="1520" spans="9:10" x14ac:dyDescent="0.2">
      <c r="I1520" s="20"/>
      <c r="J1520" s="20"/>
    </row>
    <row r="1521" spans="9:10" x14ac:dyDescent="0.2">
      <c r="I1521" s="20"/>
      <c r="J1521" s="20"/>
    </row>
    <row r="1522" spans="9:10" x14ac:dyDescent="0.2">
      <c r="I1522" s="20"/>
      <c r="J1522" s="20"/>
    </row>
    <row r="1523" spans="9:10" x14ac:dyDescent="0.2">
      <c r="I1523" s="20"/>
      <c r="J1523" s="20"/>
    </row>
    <row r="1524" spans="9:10" x14ac:dyDescent="0.2">
      <c r="I1524" s="20"/>
      <c r="J1524" s="20"/>
    </row>
    <row r="1525" spans="9:10" x14ac:dyDescent="0.2">
      <c r="I1525" s="20"/>
      <c r="J1525" s="20"/>
    </row>
    <row r="1526" spans="9:10" x14ac:dyDescent="0.2">
      <c r="I1526" s="20"/>
      <c r="J1526" s="20"/>
    </row>
    <row r="1527" spans="9:10" x14ac:dyDescent="0.2">
      <c r="I1527" s="20"/>
      <c r="J1527" s="20"/>
    </row>
    <row r="1528" spans="9:10" x14ac:dyDescent="0.2">
      <c r="I1528" s="20"/>
      <c r="J1528" s="20"/>
    </row>
    <row r="1529" spans="9:10" x14ac:dyDescent="0.2">
      <c r="I1529" s="20"/>
      <c r="J1529" s="20"/>
    </row>
    <row r="1530" spans="9:10" x14ac:dyDescent="0.2">
      <c r="I1530" s="20"/>
      <c r="J1530" s="20"/>
    </row>
    <row r="1531" spans="9:10" x14ac:dyDescent="0.2">
      <c r="I1531" s="20"/>
      <c r="J1531" s="20"/>
    </row>
    <row r="1532" spans="9:10" x14ac:dyDescent="0.2">
      <c r="I1532" s="20"/>
      <c r="J1532" s="20"/>
    </row>
    <row r="1533" spans="9:10" x14ac:dyDescent="0.2">
      <c r="I1533" s="20"/>
      <c r="J1533" s="20"/>
    </row>
    <row r="1534" spans="9:10" x14ac:dyDescent="0.2">
      <c r="I1534" s="20"/>
      <c r="J1534" s="20"/>
    </row>
    <row r="1535" spans="9:10" x14ac:dyDescent="0.2">
      <c r="I1535" s="20"/>
      <c r="J1535" s="20"/>
    </row>
    <row r="1536" spans="9:10" x14ac:dyDescent="0.2">
      <c r="I1536" s="20"/>
      <c r="J1536" s="20"/>
    </row>
    <row r="1537" spans="9:10" x14ac:dyDescent="0.2">
      <c r="I1537" s="20"/>
      <c r="J1537" s="20"/>
    </row>
    <row r="1538" spans="9:10" x14ac:dyDescent="0.2">
      <c r="I1538" s="20"/>
      <c r="J1538" s="20"/>
    </row>
    <row r="1539" spans="9:10" x14ac:dyDescent="0.2">
      <c r="I1539" s="20"/>
      <c r="J1539" s="20"/>
    </row>
    <row r="1540" spans="9:10" x14ac:dyDescent="0.2">
      <c r="I1540" s="20"/>
      <c r="J1540" s="20"/>
    </row>
    <row r="1541" spans="9:10" x14ac:dyDescent="0.2">
      <c r="I1541" s="20"/>
      <c r="J1541" s="20"/>
    </row>
    <row r="1542" spans="9:10" x14ac:dyDescent="0.2">
      <c r="I1542" s="20"/>
      <c r="J1542" s="20"/>
    </row>
    <row r="1543" spans="9:10" x14ac:dyDescent="0.2">
      <c r="I1543" s="20"/>
      <c r="J1543" s="20"/>
    </row>
    <row r="1544" spans="9:10" x14ac:dyDescent="0.2">
      <c r="I1544" s="20"/>
      <c r="J1544" s="20"/>
    </row>
    <row r="1545" spans="9:10" x14ac:dyDescent="0.2">
      <c r="I1545" s="20"/>
      <c r="J1545" s="20"/>
    </row>
    <row r="1546" spans="9:10" x14ac:dyDescent="0.2">
      <c r="I1546" s="20"/>
      <c r="J1546" s="20"/>
    </row>
    <row r="1547" spans="9:10" x14ac:dyDescent="0.2">
      <c r="I1547" s="20"/>
      <c r="J1547" s="20"/>
    </row>
    <row r="1548" spans="9:10" x14ac:dyDescent="0.2">
      <c r="I1548" s="20"/>
      <c r="J1548" s="20"/>
    </row>
    <row r="1549" spans="9:10" x14ac:dyDescent="0.2">
      <c r="I1549" s="20"/>
      <c r="J1549" s="20"/>
    </row>
    <row r="1550" spans="9:10" x14ac:dyDescent="0.2">
      <c r="I1550" s="20"/>
      <c r="J1550" s="20"/>
    </row>
    <row r="1551" spans="9:10" x14ac:dyDescent="0.2">
      <c r="I1551" s="20"/>
      <c r="J1551" s="20"/>
    </row>
    <row r="1552" spans="9:10" x14ac:dyDescent="0.2">
      <c r="I1552" s="20"/>
      <c r="J1552" s="20"/>
    </row>
    <row r="1553" spans="9:10" x14ac:dyDescent="0.2">
      <c r="I1553" s="20"/>
      <c r="J1553" s="20"/>
    </row>
    <row r="1554" spans="9:10" x14ac:dyDescent="0.2">
      <c r="I1554" s="20"/>
      <c r="J1554" s="20"/>
    </row>
    <row r="1555" spans="9:10" x14ac:dyDescent="0.2">
      <c r="I1555" s="20"/>
      <c r="J1555" s="20"/>
    </row>
    <row r="1556" spans="9:10" x14ac:dyDescent="0.2">
      <c r="I1556" s="20"/>
      <c r="J1556" s="20"/>
    </row>
    <row r="1557" spans="9:10" x14ac:dyDescent="0.2">
      <c r="I1557" s="20"/>
      <c r="J1557" s="20"/>
    </row>
    <row r="1558" spans="9:10" x14ac:dyDescent="0.2">
      <c r="I1558" s="20"/>
      <c r="J1558" s="20"/>
    </row>
    <row r="1559" spans="9:10" x14ac:dyDescent="0.2">
      <c r="I1559" s="20"/>
      <c r="J1559" s="20"/>
    </row>
    <row r="1560" spans="9:10" x14ac:dyDescent="0.2">
      <c r="I1560" s="20"/>
      <c r="J1560" s="20"/>
    </row>
    <row r="1561" spans="9:10" x14ac:dyDescent="0.2">
      <c r="I1561" s="20"/>
      <c r="J1561" s="20"/>
    </row>
    <row r="1562" spans="9:10" x14ac:dyDescent="0.2">
      <c r="I1562" s="20"/>
      <c r="J1562" s="20"/>
    </row>
    <row r="1563" spans="9:10" x14ac:dyDescent="0.2">
      <c r="I1563" s="20"/>
      <c r="J1563" s="20"/>
    </row>
    <row r="1564" spans="9:10" x14ac:dyDescent="0.2">
      <c r="I1564" s="20"/>
      <c r="J1564" s="20"/>
    </row>
    <row r="1565" spans="9:10" x14ac:dyDescent="0.2">
      <c r="I1565" s="20"/>
      <c r="J1565" s="20"/>
    </row>
    <row r="1566" spans="9:10" x14ac:dyDescent="0.2">
      <c r="I1566" s="20"/>
      <c r="J1566" s="20"/>
    </row>
    <row r="1567" spans="9:10" x14ac:dyDescent="0.2">
      <c r="I1567" s="20"/>
      <c r="J1567" s="20"/>
    </row>
    <row r="1568" spans="9:10" x14ac:dyDescent="0.2">
      <c r="I1568" s="20"/>
      <c r="J1568" s="20"/>
    </row>
    <row r="1569" spans="9:10" x14ac:dyDescent="0.2">
      <c r="I1569" s="20"/>
      <c r="J1569" s="20"/>
    </row>
    <row r="1570" spans="9:10" x14ac:dyDescent="0.2">
      <c r="I1570" s="20"/>
      <c r="J1570" s="20"/>
    </row>
    <row r="1571" spans="9:10" x14ac:dyDescent="0.2">
      <c r="I1571" s="20"/>
      <c r="J1571" s="20"/>
    </row>
    <row r="1572" spans="9:10" x14ac:dyDescent="0.2">
      <c r="I1572" s="20"/>
      <c r="J1572" s="20"/>
    </row>
    <row r="1573" spans="9:10" x14ac:dyDescent="0.2">
      <c r="I1573" s="20"/>
      <c r="J1573" s="20"/>
    </row>
    <row r="1574" spans="9:10" x14ac:dyDescent="0.2">
      <c r="I1574" s="20"/>
      <c r="J1574" s="20"/>
    </row>
    <row r="1575" spans="9:10" x14ac:dyDescent="0.2">
      <c r="I1575" s="20"/>
      <c r="J1575" s="20"/>
    </row>
    <row r="1576" spans="9:10" x14ac:dyDescent="0.2">
      <c r="I1576" s="20"/>
      <c r="J1576" s="20"/>
    </row>
    <row r="1577" spans="9:10" x14ac:dyDescent="0.2">
      <c r="I1577" s="20"/>
      <c r="J1577" s="20"/>
    </row>
    <row r="1578" spans="9:10" x14ac:dyDescent="0.2">
      <c r="I1578" s="20"/>
      <c r="J1578" s="20"/>
    </row>
    <row r="1579" spans="9:10" x14ac:dyDescent="0.2">
      <c r="I1579" s="20"/>
      <c r="J1579" s="20"/>
    </row>
    <row r="1580" spans="9:10" x14ac:dyDescent="0.2">
      <c r="I1580" s="20"/>
      <c r="J1580" s="20"/>
    </row>
    <row r="1581" spans="9:10" x14ac:dyDescent="0.2">
      <c r="I1581" s="20"/>
      <c r="J1581" s="20"/>
    </row>
    <row r="1582" spans="9:10" x14ac:dyDescent="0.2">
      <c r="I1582" s="20"/>
      <c r="J1582" s="20"/>
    </row>
    <row r="1583" spans="9:10" x14ac:dyDescent="0.2">
      <c r="I1583" s="20"/>
      <c r="J1583" s="20"/>
    </row>
    <row r="1584" spans="9:10" x14ac:dyDescent="0.2">
      <c r="I1584" s="20"/>
      <c r="J1584" s="20"/>
    </row>
    <row r="1585" spans="9:10" x14ac:dyDescent="0.2">
      <c r="I1585" s="20"/>
      <c r="J1585" s="20"/>
    </row>
    <row r="1586" spans="9:10" x14ac:dyDescent="0.2">
      <c r="I1586" s="20"/>
      <c r="J1586" s="20"/>
    </row>
    <row r="1587" spans="9:10" x14ac:dyDescent="0.2">
      <c r="I1587" s="20"/>
      <c r="J1587" s="20"/>
    </row>
    <row r="1588" spans="9:10" x14ac:dyDescent="0.2">
      <c r="I1588" s="20"/>
      <c r="J1588" s="20"/>
    </row>
    <row r="1589" spans="9:10" x14ac:dyDescent="0.2">
      <c r="I1589" s="20"/>
      <c r="J1589" s="20"/>
    </row>
    <row r="1590" spans="9:10" x14ac:dyDescent="0.2">
      <c r="I1590" s="20"/>
      <c r="J1590" s="20"/>
    </row>
    <row r="1591" spans="9:10" x14ac:dyDescent="0.2">
      <c r="I1591" s="20"/>
      <c r="J1591" s="20"/>
    </row>
    <row r="1592" spans="9:10" x14ac:dyDescent="0.2">
      <c r="I1592" s="20"/>
      <c r="J1592" s="20"/>
    </row>
    <row r="1593" spans="9:10" x14ac:dyDescent="0.2">
      <c r="I1593" s="20"/>
      <c r="J1593" s="20"/>
    </row>
    <row r="1594" spans="9:10" x14ac:dyDescent="0.2">
      <c r="I1594" s="20"/>
      <c r="J1594" s="20"/>
    </row>
    <row r="1595" spans="9:10" x14ac:dyDescent="0.2">
      <c r="I1595" s="20"/>
      <c r="J1595" s="20"/>
    </row>
    <row r="1596" spans="9:10" x14ac:dyDescent="0.2">
      <c r="I1596" s="20"/>
      <c r="J1596" s="20"/>
    </row>
    <row r="1597" spans="9:10" x14ac:dyDescent="0.2">
      <c r="I1597" s="20"/>
      <c r="J1597" s="20"/>
    </row>
    <row r="1598" spans="9:10" x14ac:dyDescent="0.2">
      <c r="I1598" s="20"/>
      <c r="J1598" s="20"/>
    </row>
    <row r="1599" spans="9:10" x14ac:dyDescent="0.2">
      <c r="I1599" s="20"/>
      <c r="J1599" s="20"/>
    </row>
    <row r="1600" spans="9:10" x14ac:dyDescent="0.2">
      <c r="I1600" s="20"/>
      <c r="J1600" s="20"/>
    </row>
    <row r="1601" spans="9:10" x14ac:dyDescent="0.2">
      <c r="I1601" s="20"/>
      <c r="J1601" s="20"/>
    </row>
    <row r="1602" spans="9:10" x14ac:dyDescent="0.2">
      <c r="I1602" s="20"/>
      <c r="J1602" s="20"/>
    </row>
    <row r="1603" spans="9:10" x14ac:dyDescent="0.2">
      <c r="I1603" s="20"/>
      <c r="J1603" s="20"/>
    </row>
    <row r="1604" spans="9:10" x14ac:dyDescent="0.2">
      <c r="I1604" s="20"/>
      <c r="J1604" s="20"/>
    </row>
    <row r="1605" spans="9:10" x14ac:dyDescent="0.2">
      <c r="I1605" s="20"/>
      <c r="J1605" s="20"/>
    </row>
    <row r="1606" spans="9:10" x14ac:dyDescent="0.2">
      <c r="I1606" s="20"/>
      <c r="J1606" s="20"/>
    </row>
    <row r="1607" spans="9:10" x14ac:dyDescent="0.2">
      <c r="I1607" s="20"/>
      <c r="J1607" s="20"/>
    </row>
    <row r="1608" spans="9:10" x14ac:dyDescent="0.2">
      <c r="I1608" s="20"/>
      <c r="J1608" s="20"/>
    </row>
    <row r="1609" spans="9:10" x14ac:dyDescent="0.2">
      <c r="I1609" s="20"/>
      <c r="J1609" s="20"/>
    </row>
    <row r="1610" spans="9:10" x14ac:dyDescent="0.2">
      <c r="I1610" s="20"/>
      <c r="J1610" s="20"/>
    </row>
    <row r="1611" spans="9:10" x14ac:dyDescent="0.2">
      <c r="I1611" s="20"/>
      <c r="J1611" s="20"/>
    </row>
    <row r="1612" spans="9:10" x14ac:dyDescent="0.2">
      <c r="I1612" s="20"/>
      <c r="J1612" s="20"/>
    </row>
    <row r="1613" spans="9:10" x14ac:dyDescent="0.2">
      <c r="I1613" s="20"/>
      <c r="J1613" s="20"/>
    </row>
    <row r="1614" spans="9:10" x14ac:dyDescent="0.2">
      <c r="I1614" s="20"/>
      <c r="J1614" s="20"/>
    </row>
    <row r="1615" spans="9:10" x14ac:dyDescent="0.2">
      <c r="I1615" s="20"/>
      <c r="J1615" s="20"/>
    </row>
    <row r="1616" spans="9:10" x14ac:dyDescent="0.2">
      <c r="I1616" s="20"/>
      <c r="J1616" s="20"/>
    </row>
    <row r="1617" spans="9:10" x14ac:dyDescent="0.2">
      <c r="I1617" s="20"/>
      <c r="J1617" s="20"/>
    </row>
    <row r="1618" spans="9:10" x14ac:dyDescent="0.2">
      <c r="I1618" s="20"/>
      <c r="J1618" s="20"/>
    </row>
    <row r="1619" spans="9:10" x14ac:dyDescent="0.2">
      <c r="I1619" s="20"/>
      <c r="J1619" s="20"/>
    </row>
    <row r="1620" spans="9:10" x14ac:dyDescent="0.2">
      <c r="I1620" s="20"/>
      <c r="J1620" s="20"/>
    </row>
    <row r="1621" spans="9:10" x14ac:dyDescent="0.2">
      <c r="I1621" s="20"/>
      <c r="J1621" s="20"/>
    </row>
    <row r="1622" spans="9:10" x14ac:dyDescent="0.2">
      <c r="I1622" s="20"/>
      <c r="J1622" s="20"/>
    </row>
    <row r="1623" spans="9:10" x14ac:dyDescent="0.2">
      <c r="I1623" s="20"/>
      <c r="J1623" s="20"/>
    </row>
    <row r="1624" spans="9:10" x14ac:dyDescent="0.2">
      <c r="I1624" s="20"/>
      <c r="J1624" s="20"/>
    </row>
    <row r="1625" spans="9:10" x14ac:dyDescent="0.2">
      <c r="I1625" s="20"/>
      <c r="J1625" s="20"/>
    </row>
    <row r="1626" spans="9:10" x14ac:dyDescent="0.2">
      <c r="I1626" s="20"/>
      <c r="J1626" s="20"/>
    </row>
    <row r="1627" spans="9:10" x14ac:dyDescent="0.2">
      <c r="I1627" s="20"/>
      <c r="J1627" s="20"/>
    </row>
    <row r="1628" spans="9:10" x14ac:dyDescent="0.2">
      <c r="I1628" s="20"/>
      <c r="J1628" s="20"/>
    </row>
    <row r="1629" spans="9:10" x14ac:dyDescent="0.2">
      <c r="I1629" s="20"/>
      <c r="J1629" s="20"/>
    </row>
    <row r="1630" spans="9:10" x14ac:dyDescent="0.2">
      <c r="I1630" s="20"/>
      <c r="J1630" s="20"/>
    </row>
    <row r="1631" spans="9:10" x14ac:dyDescent="0.2">
      <c r="I1631" s="20"/>
      <c r="J1631" s="20"/>
    </row>
    <row r="1632" spans="9:10" x14ac:dyDescent="0.2">
      <c r="I1632" s="20"/>
      <c r="J1632" s="20"/>
    </row>
    <row r="1633" spans="9:10" x14ac:dyDescent="0.2">
      <c r="I1633" s="20"/>
      <c r="J1633" s="20"/>
    </row>
    <row r="1634" spans="9:10" x14ac:dyDescent="0.2">
      <c r="I1634" s="20"/>
      <c r="J1634" s="20"/>
    </row>
    <row r="1635" spans="9:10" x14ac:dyDescent="0.2">
      <c r="I1635" s="20"/>
      <c r="J1635" s="20"/>
    </row>
    <row r="1636" spans="9:10" x14ac:dyDescent="0.2">
      <c r="I1636" s="20"/>
      <c r="J1636" s="20"/>
    </row>
    <row r="1637" spans="9:10" x14ac:dyDescent="0.2">
      <c r="I1637" s="20"/>
      <c r="J1637" s="20"/>
    </row>
    <row r="1638" spans="9:10" x14ac:dyDescent="0.2">
      <c r="I1638" s="20"/>
      <c r="J1638" s="20"/>
    </row>
    <row r="1639" spans="9:10" x14ac:dyDescent="0.2">
      <c r="I1639" s="20"/>
      <c r="J1639" s="20"/>
    </row>
    <row r="1640" spans="9:10" x14ac:dyDescent="0.2">
      <c r="I1640" s="20"/>
      <c r="J1640" s="20"/>
    </row>
    <row r="1641" spans="9:10" x14ac:dyDescent="0.2">
      <c r="I1641" s="20"/>
      <c r="J1641" s="20"/>
    </row>
    <row r="1642" spans="9:10" x14ac:dyDescent="0.2">
      <c r="I1642" s="20"/>
      <c r="J1642" s="20"/>
    </row>
    <row r="1643" spans="9:10" x14ac:dyDescent="0.2">
      <c r="I1643" s="20"/>
      <c r="J1643" s="20"/>
    </row>
    <row r="1644" spans="9:10" x14ac:dyDescent="0.2">
      <c r="I1644" s="20"/>
      <c r="J1644" s="20"/>
    </row>
    <row r="1645" spans="9:10" x14ac:dyDescent="0.2">
      <c r="I1645" s="20"/>
      <c r="J1645" s="20"/>
    </row>
    <row r="1646" spans="9:10" x14ac:dyDescent="0.2">
      <c r="I1646" s="20"/>
      <c r="J1646" s="20"/>
    </row>
    <row r="1647" spans="9:10" x14ac:dyDescent="0.2">
      <c r="I1647" s="20"/>
      <c r="J1647" s="20"/>
    </row>
    <row r="1648" spans="9:10" x14ac:dyDescent="0.2">
      <c r="I1648" s="20"/>
      <c r="J1648" s="20"/>
    </row>
    <row r="1649" spans="9:10" x14ac:dyDescent="0.2">
      <c r="I1649" s="20"/>
      <c r="J1649" s="20"/>
    </row>
    <row r="1650" spans="9:10" x14ac:dyDescent="0.2">
      <c r="I1650" s="20"/>
      <c r="J1650" s="20"/>
    </row>
    <row r="1651" spans="9:10" x14ac:dyDescent="0.2">
      <c r="I1651" s="20"/>
      <c r="J1651" s="20"/>
    </row>
    <row r="1652" spans="9:10" x14ac:dyDescent="0.2">
      <c r="I1652" s="20"/>
      <c r="J1652" s="20"/>
    </row>
    <row r="1653" spans="9:10" x14ac:dyDescent="0.2">
      <c r="I1653" s="20"/>
      <c r="J1653" s="20"/>
    </row>
    <row r="1654" spans="9:10" x14ac:dyDescent="0.2">
      <c r="I1654" s="20"/>
      <c r="J1654" s="20"/>
    </row>
    <row r="1655" spans="9:10" x14ac:dyDescent="0.2">
      <c r="I1655" s="20"/>
      <c r="J1655" s="20"/>
    </row>
    <row r="1656" spans="9:10" x14ac:dyDescent="0.2">
      <c r="I1656" s="20"/>
      <c r="J1656" s="20"/>
    </row>
    <row r="1657" spans="9:10" x14ac:dyDescent="0.2">
      <c r="I1657" s="20"/>
      <c r="J1657" s="20"/>
    </row>
    <row r="1658" spans="9:10" x14ac:dyDescent="0.2">
      <c r="I1658" s="20"/>
      <c r="J1658" s="20"/>
    </row>
    <row r="1659" spans="9:10" x14ac:dyDescent="0.2">
      <c r="I1659" s="20"/>
      <c r="J1659" s="20"/>
    </row>
    <row r="1660" spans="9:10" x14ac:dyDescent="0.2">
      <c r="I1660" s="20"/>
      <c r="J1660" s="20"/>
    </row>
    <row r="1661" spans="9:10" x14ac:dyDescent="0.2">
      <c r="I1661" s="20"/>
      <c r="J1661" s="20"/>
    </row>
    <row r="1662" spans="9:10" x14ac:dyDescent="0.2">
      <c r="I1662" s="20"/>
      <c r="J1662" s="20"/>
    </row>
    <row r="1663" spans="9:10" x14ac:dyDescent="0.2">
      <c r="I1663" s="20"/>
      <c r="J1663" s="20"/>
    </row>
    <row r="1664" spans="9:10" x14ac:dyDescent="0.2">
      <c r="I1664" s="20"/>
      <c r="J1664" s="20"/>
    </row>
    <row r="1665" spans="9:10" x14ac:dyDescent="0.2">
      <c r="I1665" s="20"/>
      <c r="J1665" s="20"/>
    </row>
    <row r="1666" spans="9:10" x14ac:dyDescent="0.2">
      <c r="I1666" s="20"/>
      <c r="J1666" s="20"/>
    </row>
    <row r="1667" spans="9:10" x14ac:dyDescent="0.2">
      <c r="I1667" s="20"/>
      <c r="J1667" s="20"/>
    </row>
    <row r="1668" spans="9:10" x14ac:dyDescent="0.2">
      <c r="I1668" s="20"/>
      <c r="J1668" s="20"/>
    </row>
    <row r="1669" spans="9:10" x14ac:dyDescent="0.2">
      <c r="I1669" s="20"/>
      <c r="J1669" s="20"/>
    </row>
    <row r="1670" spans="9:10" x14ac:dyDescent="0.2">
      <c r="I1670" s="20"/>
      <c r="J1670" s="20"/>
    </row>
    <row r="1671" spans="9:10" x14ac:dyDescent="0.2">
      <c r="I1671" s="20"/>
      <c r="J1671" s="20"/>
    </row>
    <row r="1672" spans="9:10" x14ac:dyDescent="0.2">
      <c r="I1672" s="20"/>
      <c r="J1672" s="20"/>
    </row>
    <row r="1673" spans="9:10" x14ac:dyDescent="0.2">
      <c r="I1673" s="20"/>
      <c r="J1673" s="20"/>
    </row>
    <row r="1674" spans="9:10" x14ac:dyDescent="0.2">
      <c r="I1674" s="20"/>
      <c r="J1674" s="20"/>
    </row>
    <row r="1675" spans="9:10" x14ac:dyDescent="0.2">
      <c r="I1675" s="20"/>
      <c r="J1675" s="20"/>
    </row>
    <row r="1676" spans="9:10" x14ac:dyDescent="0.2">
      <c r="I1676" s="20"/>
      <c r="J1676" s="20"/>
    </row>
    <row r="1677" spans="9:10" x14ac:dyDescent="0.2">
      <c r="I1677" s="20"/>
      <c r="J1677" s="20"/>
    </row>
    <row r="1678" spans="9:10" x14ac:dyDescent="0.2">
      <c r="I1678" s="20"/>
      <c r="J1678" s="20"/>
    </row>
    <row r="1679" spans="9:10" x14ac:dyDescent="0.2">
      <c r="I1679" s="20"/>
      <c r="J1679" s="20"/>
    </row>
    <row r="1680" spans="9:10" x14ac:dyDescent="0.2">
      <c r="I1680" s="20"/>
      <c r="J1680" s="20"/>
    </row>
    <row r="1681" spans="9:10" x14ac:dyDescent="0.2">
      <c r="I1681" s="20"/>
      <c r="J1681" s="20"/>
    </row>
    <row r="1682" spans="9:10" x14ac:dyDescent="0.2">
      <c r="I1682" s="20"/>
      <c r="J1682" s="20"/>
    </row>
    <row r="1683" spans="9:10" x14ac:dyDescent="0.2">
      <c r="I1683" s="20"/>
      <c r="J1683" s="20"/>
    </row>
    <row r="1684" spans="9:10" x14ac:dyDescent="0.2">
      <c r="I1684" s="20"/>
      <c r="J1684" s="20"/>
    </row>
    <row r="1685" spans="9:10" x14ac:dyDescent="0.2">
      <c r="I1685" s="20"/>
      <c r="J1685" s="20"/>
    </row>
    <row r="1686" spans="9:10" x14ac:dyDescent="0.2">
      <c r="I1686" s="20"/>
      <c r="J1686" s="20"/>
    </row>
    <row r="1687" spans="9:10" x14ac:dyDescent="0.2">
      <c r="I1687" s="20"/>
      <c r="J1687" s="20"/>
    </row>
    <row r="1688" spans="9:10" x14ac:dyDescent="0.2">
      <c r="I1688" s="20"/>
      <c r="J1688" s="20"/>
    </row>
    <row r="1689" spans="9:10" x14ac:dyDescent="0.2">
      <c r="I1689" s="20"/>
      <c r="J1689" s="20"/>
    </row>
    <row r="1690" spans="9:10" x14ac:dyDescent="0.2">
      <c r="I1690" s="20"/>
      <c r="J1690" s="20"/>
    </row>
    <row r="1691" spans="9:10" x14ac:dyDescent="0.2">
      <c r="I1691" s="20"/>
      <c r="J1691" s="20"/>
    </row>
    <row r="1692" spans="9:10" x14ac:dyDescent="0.2">
      <c r="I1692" s="20"/>
      <c r="J1692" s="20"/>
    </row>
    <row r="1693" spans="9:10" x14ac:dyDescent="0.2">
      <c r="I1693" s="20"/>
      <c r="J1693" s="20"/>
    </row>
    <row r="1694" spans="9:10" x14ac:dyDescent="0.2">
      <c r="I1694" s="20"/>
      <c r="J1694" s="20"/>
    </row>
    <row r="1695" spans="9:10" x14ac:dyDescent="0.2">
      <c r="I1695" s="20"/>
      <c r="J1695" s="20"/>
    </row>
    <row r="1696" spans="9:10" x14ac:dyDescent="0.2">
      <c r="I1696" s="20"/>
      <c r="J1696" s="20"/>
    </row>
    <row r="1697" spans="9:10" x14ac:dyDescent="0.2">
      <c r="I1697" s="20"/>
      <c r="J1697" s="20"/>
    </row>
    <row r="1698" spans="9:10" x14ac:dyDescent="0.2">
      <c r="I1698" s="20"/>
      <c r="J1698" s="20"/>
    </row>
    <row r="1699" spans="9:10" x14ac:dyDescent="0.2">
      <c r="I1699" s="20"/>
      <c r="J1699" s="20"/>
    </row>
    <row r="1700" spans="9:10" x14ac:dyDescent="0.2">
      <c r="I1700" s="20"/>
      <c r="J1700" s="20"/>
    </row>
    <row r="1701" spans="9:10" x14ac:dyDescent="0.2">
      <c r="I1701" s="20"/>
      <c r="J1701" s="20"/>
    </row>
    <row r="1702" spans="9:10" x14ac:dyDescent="0.2">
      <c r="I1702" s="20"/>
      <c r="J1702" s="20"/>
    </row>
    <row r="1703" spans="9:10" x14ac:dyDescent="0.2">
      <c r="I1703" s="20"/>
      <c r="J1703" s="20"/>
    </row>
    <row r="1704" spans="9:10" x14ac:dyDescent="0.2">
      <c r="I1704" s="20"/>
      <c r="J1704" s="20"/>
    </row>
    <row r="1705" spans="9:10" x14ac:dyDescent="0.2">
      <c r="I1705" s="20"/>
      <c r="J1705" s="20"/>
    </row>
    <row r="1706" spans="9:10" x14ac:dyDescent="0.2">
      <c r="I1706" s="20"/>
      <c r="J1706" s="20"/>
    </row>
    <row r="1707" spans="9:10" x14ac:dyDescent="0.2">
      <c r="I1707" s="20"/>
      <c r="J1707" s="20"/>
    </row>
    <row r="1708" spans="9:10" x14ac:dyDescent="0.2">
      <c r="I1708" s="20"/>
      <c r="J1708" s="20"/>
    </row>
    <row r="1709" spans="9:10" x14ac:dyDescent="0.2">
      <c r="I1709" s="20"/>
      <c r="J1709" s="20"/>
    </row>
    <row r="1710" spans="9:10" x14ac:dyDescent="0.2">
      <c r="I1710" s="20"/>
      <c r="J1710" s="20"/>
    </row>
    <row r="1711" spans="9:10" x14ac:dyDescent="0.2">
      <c r="I1711" s="20"/>
      <c r="J1711" s="20"/>
    </row>
    <row r="1712" spans="9:10" x14ac:dyDescent="0.2">
      <c r="I1712" s="20"/>
      <c r="J1712" s="20"/>
    </row>
    <row r="1713" spans="9:10" x14ac:dyDescent="0.2">
      <c r="I1713" s="20"/>
      <c r="J1713" s="20"/>
    </row>
    <row r="1714" spans="9:10" x14ac:dyDescent="0.2">
      <c r="I1714" s="20"/>
      <c r="J1714" s="20"/>
    </row>
    <row r="1715" spans="9:10" x14ac:dyDescent="0.2">
      <c r="I1715" s="20"/>
      <c r="J1715" s="20"/>
    </row>
    <row r="1716" spans="9:10" x14ac:dyDescent="0.2">
      <c r="I1716" s="20"/>
      <c r="J1716" s="20"/>
    </row>
    <row r="1717" spans="9:10" x14ac:dyDescent="0.2">
      <c r="I1717" s="20"/>
      <c r="J1717" s="20"/>
    </row>
    <row r="1718" spans="9:10" x14ac:dyDescent="0.2">
      <c r="I1718" s="20"/>
      <c r="J1718" s="20"/>
    </row>
    <row r="1719" spans="9:10" x14ac:dyDescent="0.2">
      <c r="I1719" s="20"/>
      <c r="J1719" s="20"/>
    </row>
    <row r="1720" spans="9:10" x14ac:dyDescent="0.2">
      <c r="I1720" s="20"/>
      <c r="J1720" s="20"/>
    </row>
    <row r="1721" spans="9:10" x14ac:dyDescent="0.2">
      <c r="I1721" s="20"/>
      <c r="J1721" s="20"/>
    </row>
    <row r="1722" spans="9:10" x14ac:dyDescent="0.2">
      <c r="I1722" s="20"/>
      <c r="J1722" s="20"/>
    </row>
    <row r="1723" spans="9:10" x14ac:dyDescent="0.2">
      <c r="I1723" s="20"/>
      <c r="J1723" s="20"/>
    </row>
    <row r="1724" spans="9:10" x14ac:dyDescent="0.2">
      <c r="I1724" s="20"/>
      <c r="J1724" s="20"/>
    </row>
    <row r="1725" spans="9:10" x14ac:dyDescent="0.2">
      <c r="I1725" s="20"/>
      <c r="J1725" s="20"/>
    </row>
    <row r="1726" spans="9:10" x14ac:dyDescent="0.2">
      <c r="I1726" s="20"/>
      <c r="J1726" s="20"/>
    </row>
    <row r="1727" spans="9:10" x14ac:dyDescent="0.2">
      <c r="I1727" s="20"/>
      <c r="J1727" s="20"/>
    </row>
    <row r="1728" spans="9:10" x14ac:dyDescent="0.2">
      <c r="I1728" s="20"/>
      <c r="J1728" s="20"/>
    </row>
    <row r="1729" spans="9:10" x14ac:dyDescent="0.2">
      <c r="I1729" s="20"/>
      <c r="J1729" s="20"/>
    </row>
    <row r="1730" spans="9:10" x14ac:dyDescent="0.2">
      <c r="I1730" s="20"/>
      <c r="J1730" s="20"/>
    </row>
    <row r="1731" spans="9:10" x14ac:dyDescent="0.2">
      <c r="I1731" s="20"/>
      <c r="J1731" s="20"/>
    </row>
    <row r="1732" spans="9:10" x14ac:dyDescent="0.2">
      <c r="I1732" s="20"/>
      <c r="J1732" s="20"/>
    </row>
    <row r="1733" spans="9:10" x14ac:dyDescent="0.2">
      <c r="I1733" s="20"/>
      <c r="J1733" s="20"/>
    </row>
    <row r="1734" spans="9:10" x14ac:dyDescent="0.2">
      <c r="I1734" s="20"/>
      <c r="J1734" s="20"/>
    </row>
    <row r="1735" spans="9:10" x14ac:dyDescent="0.2">
      <c r="I1735" s="20"/>
      <c r="J1735" s="20"/>
    </row>
    <row r="1736" spans="9:10" x14ac:dyDescent="0.2">
      <c r="I1736" s="20"/>
      <c r="J1736" s="20"/>
    </row>
    <row r="1737" spans="9:10" x14ac:dyDescent="0.2">
      <c r="I1737" s="20"/>
      <c r="J1737" s="20"/>
    </row>
    <row r="1738" spans="9:10" x14ac:dyDescent="0.2">
      <c r="I1738" s="20"/>
      <c r="J1738" s="20"/>
    </row>
    <row r="1739" spans="9:10" x14ac:dyDescent="0.2">
      <c r="I1739" s="20"/>
      <c r="J1739" s="20"/>
    </row>
    <row r="1740" spans="9:10" x14ac:dyDescent="0.2">
      <c r="I1740" s="20"/>
      <c r="J1740" s="20"/>
    </row>
    <row r="1741" spans="9:10" x14ac:dyDescent="0.2">
      <c r="I1741" s="20"/>
      <c r="J1741" s="20"/>
    </row>
    <row r="1742" spans="9:10" x14ac:dyDescent="0.2">
      <c r="I1742" s="20"/>
      <c r="J1742" s="20"/>
    </row>
    <row r="1743" spans="9:10" x14ac:dyDescent="0.2">
      <c r="I1743" s="20"/>
      <c r="J1743" s="20"/>
    </row>
    <row r="1744" spans="9:10" x14ac:dyDescent="0.2">
      <c r="I1744" s="20"/>
      <c r="J1744" s="20"/>
    </row>
    <row r="1745" spans="9:10" x14ac:dyDescent="0.2">
      <c r="I1745" s="20"/>
      <c r="J1745" s="20"/>
    </row>
    <row r="1746" spans="9:10" x14ac:dyDescent="0.2">
      <c r="I1746" s="20"/>
      <c r="J1746" s="20"/>
    </row>
    <row r="1747" spans="9:10" x14ac:dyDescent="0.2">
      <c r="I1747" s="20"/>
      <c r="J1747" s="20"/>
    </row>
    <row r="1748" spans="9:10" x14ac:dyDescent="0.2">
      <c r="I1748" s="20"/>
      <c r="J1748" s="20"/>
    </row>
    <row r="1749" spans="9:10" x14ac:dyDescent="0.2">
      <c r="I1749" s="20"/>
      <c r="J1749" s="20"/>
    </row>
    <row r="1750" spans="9:10" x14ac:dyDescent="0.2">
      <c r="I1750" s="20"/>
      <c r="J1750" s="20"/>
    </row>
    <row r="1751" spans="9:10" x14ac:dyDescent="0.2">
      <c r="I1751" s="20"/>
      <c r="J1751" s="20"/>
    </row>
    <row r="1752" spans="9:10" x14ac:dyDescent="0.2">
      <c r="I1752" s="20"/>
      <c r="J1752" s="20"/>
    </row>
    <row r="1753" spans="9:10" x14ac:dyDescent="0.2">
      <c r="I1753" s="20"/>
      <c r="J1753" s="20"/>
    </row>
    <row r="1754" spans="9:10" x14ac:dyDescent="0.2">
      <c r="I1754" s="20"/>
      <c r="J1754" s="20"/>
    </row>
    <row r="1755" spans="9:10" x14ac:dyDescent="0.2">
      <c r="I1755" s="20"/>
      <c r="J1755" s="20"/>
    </row>
    <row r="1756" spans="9:10" x14ac:dyDescent="0.2">
      <c r="I1756" s="20"/>
      <c r="J1756" s="20"/>
    </row>
    <row r="1757" spans="9:10" x14ac:dyDescent="0.2">
      <c r="I1757" s="20"/>
      <c r="J1757" s="20"/>
    </row>
    <row r="1758" spans="9:10" x14ac:dyDescent="0.2">
      <c r="I1758" s="20"/>
      <c r="J1758" s="20"/>
    </row>
    <row r="1759" spans="9:10" x14ac:dyDescent="0.2">
      <c r="I1759" s="20"/>
      <c r="J1759" s="20"/>
    </row>
    <row r="1760" spans="9:10" x14ac:dyDescent="0.2">
      <c r="I1760" s="20"/>
      <c r="J1760" s="20"/>
    </row>
    <row r="1761" spans="9:10" x14ac:dyDescent="0.2">
      <c r="I1761" s="20"/>
      <c r="J1761" s="20"/>
    </row>
    <row r="1762" spans="9:10" x14ac:dyDescent="0.2">
      <c r="I1762" s="20"/>
      <c r="J1762" s="20"/>
    </row>
    <row r="1763" spans="9:10" x14ac:dyDescent="0.2">
      <c r="I1763" s="20"/>
      <c r="J1763" s="20"/>
    </row>
    <row r="1764" spans="9:10" x14ac:dyDescent="0.2">
      <c r="I1764" s="20"/>
      <c r="J1764" s="20"/>
    </row>
    <row r="1765" spans="9:10" x14ac:dyDescent="0.2">
      <c r="I1765" s="20"/>
      <c r="J1765" s="20"/>
    </row>
    <row r="1766" spans="9:10" x14ac:dyDescent="0.2">
      <c r="I1766" s="20"/>
      <c r="J1766" s="20"/>
    </row>
    <row r="1767" spans="9:10" x14ac:dyDescent="0.2">
      <c r="I1767" s="20"/>
      <c r="J1767" s="20"/>
    </row>
    <row r="1768" spans="9:10" x14ac:dyDescent="0.2">
      <c r="I1768" s="20"/>
      <c r="J1768" s="20"/>
    </row>
    <row r="1769" spans="9:10" x14ac:dyDescent="0.2">
      <c r="I1769" s="20"/>
      <c r="J1769" s="20"/>
    </row>
    <row r="1770" spans="9:10" x14ac:dyDescent="0.2">
      <c r="I1770" s="20"/>
      <c r="J1770" s="20"/>
    </row>
    <row r="1771" spans="9:10" x14ac:dyDescent="0.2">
      <c r="I1771" s="20"/>
      <c r="J1771" s="20"/>
    </row>
    <row r="1772" spans="9:10" x14ac:dyDescent="0.2">
      <c r="I1772" s="20"/>
      <c r="J1772" s="20"/>
    </row>
    <row r="1773" spans="9:10" x14ac:dyDescent="0.2">
      <c r="I1773" s="20"/>
      <c r="J1773" s="20"/>
    </row>
    <row r="1774" spans="9:10" x14ac:dyDescent="0.2">
      <c r="I1774" s="20"/>
      <c r="J1774" s="20"/>
    </row>
    <row r="1775" spans="9:10" x14ac:dyDescent="0.2">
      <c r="I1775" s="20"/>
      <c r="J1775" s="20"/>
    </row>
    <row r="1776" spans="9:10" x14ac:dyDescent="0.2">
      <c r="I1776" s="20"/>
      <c r="J1776" s="20"/>
    </row>
    <row r="1777" spans="9:10" x14ac:dyDescent="0.2">
      <c r="I1777" s="20"/>
      <c r="J1777" s="20"/>
    </row>
    <row r="1778" spans="9:10" x14ac:dyDescent="0.2">
      <c r="I1778" s="20"/>
      <c r="J1778" s="20"/>
    </row>
    <row r="1779" spans="9:10" x14ac:dyDescent="0.2">
      <c r="I1779" s="20"/>
      <c r="J1779" s="20"/>
    </row>
    <row r="1780" spans="9:10" x14ac:dyDescent="0.2">
      <c r="I1780" s="20"/>
      <c r="J1780" s="20"/>
    </row>
    <row r="1781" spans="9:10" x14ac:dyDescent="0.2">
      <c r="I1781" s="20"/>
      <c r="J1781" s="20"/>
    </row>
    <row r="1782" spans="9:10" x14ac:dyDescent="0.2">
      <c r="I1782" s="20"/>
      <c r="J1782" s="20"/>
    </row>
    <row r="1783" spans="9:10" x14ac:dyDescent="0.2">
      <c r="I1783" s="20"/>
      <c r="J1783" s="20"/>
    </row>
    <row r="1784" spans="9:10" x14ac:dyDescent="0.2">
      <c r="I1784" s="20"/>
      <c r="J1784" s="20"/>
    </row>
    <row r="1785" spans="9:10" x14ac:dyDescent="0.2">
      <c r="I1785" s="20"/>
      <c r="J1785" s="20"/>
    </row>
    <row r="1786" spans="9:10" x14ac:dyDescent="0.2">
      <c r="I1786" s="20"/>
      <c r="J1786" s="20"/>
    </row>
    <row r="1787" spans="9:10" x14ac:dyDescent="0.2">
      <c r="I1787" s="20"/>
      <c r="J1787" s="20"/>
    </row>
    <row r="1788" spans="9:10" x14ac:dyDescent="0.2">
      <c r="I1788" s="20"/>
      <c r="J1788" s="20"/>
    </row>
    <row r="1789" spans="9:10" x14ac:dyDescent="0.2">
      <c r="I1789" s="20"/>
      <c r="J1789" s="20"/>
    </row>
    <row r="1790" spans="9:10" x14ac:dyDescent="0.2">
      <c r="I1790" s="20"/>
      <c r="J1790" s="20"/>
    </row>
    <row r="1791" spans="9:10" x14ac:dyDescent="0.2">
      <c r="I1791" s="20"/>
      <c r="J1791" s="20"/>
    </row>
    <row r="1792" spans="9:10" x14ac:dyDescent="0.2">
      <c r="I1792" s="20"/>
      <c r="J1792" s="20"/>
    </row>
    <row r="1793" spans="9:10" x14ac:dyDescent="0.2">
      <c r="I1793" s="20"/>
      <c r="J1793" s="20"/>
    </row>
    <row r="1794" spans="9:10" x14ac:dyDescent="0.2">
      <c r="I1794" s="20"/>
      <c r="J1794" s="20"/>
    </row>
    <row r="1795" spans="9:10" x14ac:dyDescent="0.2">
      <c r="I1795" s="20"/>
      <c r="J1795" s="20"/>
    </row>
    <row r="1796" spans="9:10" x14ac:dyDescent="0.2">
      <c r="I1796" s="20"/>
      <c r="J1796" s="20"/>
    </row>
    <row r="1797" spans="9:10" x14ac:dyDescent="0.2">
      <c r="I1797" s="20"/>
      <c r="J1797" s="20"/>
    </row>
    <row r="1798" spans="9:10" x14ac:dyDescent="0.2">
      <c r="I1798" s="20"/>
      <c r="J1798" s="20"/>
    </row>
    <row r="1799" spans="9:10" x14ac:dyDescent="0.2">
      <c r="I1799" s="20"/>
      <c r="J1799" s="20"/>
    </row>
    <row r="1800" spans="9:10" x14ac:dyDescent="0.2">
      <c r="I1800" s="20"/>
      <c r="J1800" s="20"/>
    </row>
    <row r="1801" spans="9:10" x14ac:dyDescent="0.2">
      <c r="I1801" s="20"/>
      <c r="J1801" s="20"/>
    </row>
    <row r="1802" spans="9:10" x14ac:dyDescent="0.2">
      <c r="I1802" s="20"/>
      <c r="J1802" s="20"/>
    </row>
    <row r="1803" spans="9:10" x14ac:dyDescent="0.2">
      <c r="I1803" s="20"/>
      <c r="J1803" s="20"/>
    </row>
    <row r="1804" spans="9:10" x14ac:dyDescent="0.2">
      <c r="I1804" s="20"/>
      <c r="J1804" s="20"/>
    </row>
    <row r="1805" spans="9:10" x14ac:dyDescent="0.2">
      <c r="I1805" s="20"/>
      <c r="J1805" s="20"/>
    </row>
    <row r="1806" spans="9:10" x14ac:dyDescent="0.2">
      <c r="I1806" s="20"/>
      <c r="J1806" s="20"/>
    </row>
    <row r="1807" spans="9:10" x14ac:dyDescent="0.2">
      <c r="I1807" s="20"/>
      <c r="J1807" s="20"/>
    </row>
    <row r="1808" spans="9:10" x14ac:dyDescent="0.2">
      <c r="I1808" s="20"/>
      <c r="J1808" s="20"/>
    </row>
    <row r="1809" spans="9:10" x14ac:dyDescent="0.2">
      <c r="I1809" s="20"/>
      <c r="J1809" s="20"/>
    </row>
    <row r="1810" spans="9:10" x14ac:dyDescent="0.2">
      <c r="I1810" s="20"/>
      <c r="J1810" s="20"/>
    </row>
    <row r="1811" spans="9:10" x14ac:dyDescent="0.2">
      <c r="I1811" s="20"/>
      <c r="J1811" s="20"/>
    </row>
    <row r="1812" spans="9:10" x14ac:dyDescent="0.2">
      <c r="I1812" s="20"/>
      <c r="J1812" s="20"/>
    </row>
    <row r="1813" spans="9:10" x14ac:dyDescent="0.2">
      <c r="I1813" s="20"/>
      <c r="J1813" s="20"/>
    </row>
    <row r="1814" spans="9:10" x14ac:dyDescent="0.2">
      <c r="I1814" s="20"/>
      <c r="J1814" s="20"/>
    </row>
    <row r="1815" spans="9:10" x14ac:dyDescent="0.2">
      <c r="I1815" s="20"/>
      <c r="J1815" s="20"/>
    </row>
    <row r="1816" spans="9:10" x14ac:dyDescent="0.2">
      <c r="I1816" s="20"/>
      <c r="J1816" s="20"/>
    </row>
    <row r="1817" spans="9:10" x14ac:dyDescent="0.2">
      <c r="I1817" s="20"/>
      <c r="J1817" s="20"/>
    </row>
    <row r="1818" spans="9:10" x14ac:dyDescent="0.2">
      <c r="I1818" s="20"/>
      <c r="J1818" s="20"/>
    </row>
    <row r="1819" spans="9:10" x14ac:dyDescent="0.2">
      <c r="I1819" s="20"/>
      <c r="J1819" s="20"/>
    </row>
    <row r="1820" spans="9:10" x14ac:dyDescent="0.2">
      <c r="I1820" s="20"/>
      <c r="J1820" s="20"/>
    </row>
    <row r="1821" spans="9:10" x14ac:dyDescent="0.2">
      <c r="I1821" s="20"/>
      <c r="J1821" s="20"/>
    </row>
    <row r="1822" spans="9:10" x14ac:dyDescent="0.2">
      <c r="I1822" s="20"/>
      <c r="J1822" s="20"/>
    </row>
    <row r="1823" spans="9:10" x14ac:dyDescent="0.2">
      <c r="I1823" s="20"/>
      <c r="J1823" s="20"/>
    </row>
    <row r="1824" spans="9:10" x14ac:dyDescent="0.2">
      <c r="I1824" s="20"/>
      <c r="J1824" s="20"/>
    </row>
    <row r="1825" spans="9:10" x14ac:dyDescent="0.2">
      <c r="I1825" s="20"/>
      <c r="J1825" s="20"/>
    </row>
    <row r="1826" spans="9:10" x14ac:dyDescent="0.2">
      <c r="I1826" s="20"/>
      <c r="J1826" s="20"/>
    </row>
    <row r="1827" spans="9:10" x14ac:dyDescent="0.2">
      <c r="I1827" s="20"/>
      <c r="J1827" s="20"/>
    </row>
    <row r="1828" spans="9:10" x14ac:dyDescent="0.2">
      <c r="I1828" s="20"/>
      <c r="J1828" s="20"/>
    </row>
    <row r="1829" spans="9:10" x14ac:dyDescent="0.2">
      <c r="I1829" s="20"/>
      <c r="J1829" s="20"/>
    </row>
    <row r="1830" spans="9:10" x14ac:dyDescent="0.2">
      <c r="I1830" s="20"/>
      <c r="J1830" s="20"/>
    </row>
    <row r="1831" spans="9:10" x14ac:dyDescent="0.2">
      <c r="I1831" s="20"/>
      <c r="J1831" s="20"/>
    </row>
    <row r="1832" spans="9:10" x14ac:dyDescent="0.2">
      <c r="I1832" s="20"/>
      <c r="J1832" s="20"/>
    </row>
    <row r="1833" spans="9:10" x14ac:dyDescent="0.2">
      <c r="I1833" s="20"/>
      <c r="J1833" s="20"/>
    </row>
    <row r="1834" spans="9:10" x14ac:dyDescent="0.2">
      <c r="I1834" s="20"/>
      <c r="J1834" s="20"/>
    </row>
    <row r="1835" spans="9:10" x14ac:dyDescent="0.2">
      <c r="I1835" s="20"/>
      <c r="J1835" s="20"/>
    </row>
    <row r="1836" spans="9:10" x14ac:dyDescent="0.2">
      <c r="I1836" s="20"/>
      <c r="J1836" s="20"/>
    </row>
    <row r="1837" spans="9:10" x14ac:dyDescent="0.2">
      <c r="I1837" s="20"/>
      <c r="J1837" s="20"/>
    </row>
    <row r="1838" spans="9:10" x14ac:dyDescent="0.2">
      <c r="I1838" s="20"/>
      <c r="J1838" s="20"/>
    </row>
    <row r="1839" spans="9:10" x14ac:dyDescent="0.2">
      <c r="I1839" s="20"/>
      <c r="J1839" s="20"/>
    </row>
    <row r="1840" spans="9:10" x14ac:dyDescent="0.2">
      <c r="I1840" s="20"/>
      <c r="J1840" s="20"/>
    </row>
    <row r="1841" spans="9:10" x14ac:dyDescent="0.2">
      <c r="I1841" s="20"/>
      <c r="J1841" s="20"/>
    </row>
    <row r="1842" spans="9:10" x14ac:dyDescent="0.2">
      <c r="I1842" s="20"/>
      <c r="J1842" s="20"/>
    </row>
    <row r="1843" spans="9:10" x14ac:dyDescent="0.2">
      <c r="I1843" s="20"/>
      <c r="J1843" s="20"/>
    </row>
    <row r="1844" spans="9:10" x14ac:dyDescent="0.2">
      <c r="I1844" s="20"/>
      <c r="J1844" s="20"/>
    </row>
    <row r="1845" spans="9:10" x14ac:dyDescent="0.2">
      <c r="I1845" s="20"/>
      <c r="J1845" s="20"/>
    </row>
    <row r="1846" spans="9:10" x14ac:dyDescent="0.2">
      <c r="I1846" s="20"/>
      <c r="J1846" s="20"/>
    </row>
    <row r="1847" spans="9:10" x14ac:dyDescent="0.2">
      <c r="I1847" s="20"/>
      <c r="J1847" s="20"/>
    </row>
    <row r="1848" spans="9:10" x14ac:dyDescent="0.2">
      <c r="I1848" s="20"/>
      <c r="J1848" s="20"/>
    </row>
    <row r="1849" spans="9:10" x14ac:dyDescent="0.2">
      <c r="I1849" s="20"/>
      <c r="J1849" s="20"/>
    </row>
    <row r="1850" spans="9:10" x14ac:dyDescent="0.2">
      <c r="I1850" s="20"/>
      <c r="J1850" s="20"/>
    </row>
    <row r="1851" spans="9:10" x14ac:dyDescent="0.2">
      <c r="I1851" s="20"/>
      <c r="J1851" s="20"/>
    </row>
    <row r="1852" spans="9:10" x14ac:dyDescent="0.2">
      <c r="I1852" s="20"/>
      <c r="J1852" s="20"/>
    </row>
    <row r="1853" spans="9:10" x14ac:dyDescent="0.2">
      <c r="I1853" s="20"/>
      <c r="J1853" s="20"/>
    </row>
    <row r="1854" spans="9:10" x14ac:dyDescent="0.2">
      <c r="I1854" s="20"/>
      <c r="J1854" s="20"/>
    </row>
    <row r="1855" spans="9:10" x14ac:dyDescent="0.2">
      <c r="I1855" s="20"/>
      <c r="J1855" s="20"/>
    </row>
    <row r="1856" spans="9:10" x14ac:dyDescent="0.2">
      <c r="I1856" s="20"/>
      <c r="J1856" s="20"/>
    </row>
    <row r="1857" spans="9:10" x14ac:dyDescent="0.2">
      <c r="I1857" s="20"/>
      <c r="J1857" s="20"/>
    </row>
    <row r="1858" spans="9:10" x14ac:dyDescent="0.2">
      <c r="I1858" s="20"/>
      <c r="J1858" s="20"/>
    </row>
    <row r="1859" spans="9:10" x14ac:dyDescent="0.2">
      <c r="I1859" s="20"/>
      <c r="J1859" s="20"/>
    </row>
    <row r="1860" spans="9:10" x14ac:dyDescent="0.2">
      <c r="I1860" s="20"/>
      <c r="J1860" s="20"/>
    </row>
    <row r="1861" spans="9:10" x14ac:dyDescent="0.2">
      <c r="I1861" s="20"/>
      <c r="J1861" s="20"/>
    </row>
    <row r="1862" spans="9:10" x14ac:dyDescent="0.2">
      <c r="I1862" s="20"/>
      <c r="J1862" s="20"/>
    </row>
    <row r="1863" spans="9:10" x14ac:dyDescent="0.2">
      <c r="I1863" s="20"/>
      <c r="J1863" s="20"/>
    </row>
    <row r="1864" spans="9:10" x14ac:dyDescent="0.2">
      <c r="I1864" s="20"/>
      <c r="J1864" s="20"/>
    </row>
    <row r="1865" spans="9:10" x14ac:dyDescent="0.2">
      <c r="I1865" s="20"/>
      <c r="J1865" s="20"/>
    </row>
    <row r="1866" spans="9:10" x14ac:dyDescent="0.2">
      <c r="I1866" s="20"/>
      <c r="J1866" s="20"/>
    </row>
    <row r="1867" spans="9:10" x14ac:dyDescent="0.2">
      <c r="I1867" s="20"/>
      <c r="J1867" s="20"/>
    </row>
    <row r="1868" spans="9:10" x14ac:dyDescent="0.2">
      <c r="I1868" s="20"/>
      <c r="J1868" s="20"/>
    </row>
    <row r="1869" spans="9:10" x14ac:dyDescent="0.2">
      <c r="I1869" s="20"/>
      <c r="J1869" s="20"/>
    </row>
    <row r="1870" spans="9:10" x14ac:dyDescent="0.2">
      <c r="I1870" s="20"/>
      <c r="J1870" s="20"/>
    </row>
    <row r="1871" spans="9:10" x14ac:dyDescent="0.2">
      <c r="I1871" s="20"/>
      <c r="J1871" s="20"/>
    </row>
    <row r="1872" spans="9:10" x14ac:dyDescent="0.2">
      <c r="I1872" s="20"/>
      <c r="J1872" s="20"/>
    </row>
    <row r="1873" spans="9:10" x14ac:dyDescent="0.2">
      <c r="I1873" s="20"/>
      <c r="J1873" s="20"/>
    </row>
    <row r="1874" spans="9:10" x14ac:dyDescent="0.2">
      <c r="I1874" s="20"/>
      <c r="J1874" s="20"/>
    </row>
    <row r="1875" spans="9:10" x14ac:dyDescent="0.2">
      <c r="I1875" s="20"/>
      <c r="J1875" s="20"/>
    </row>
    <row r="1876" spans="9:10" x14ac:dyDescent="0.2">
      <c r="I1876" s="20"/>
      <c r="J1876" s="20"/>
    </row>
    <row r="1877" spans="9:10" x14ac:dyDescent="0.2">
      <c r="I1877" s="20"/>
      <c r="J1877" s="20"/>
    </row>
    <row r="1878" spans="9:10" x14ac:dyDescent="0.2">
      <c r="I1878" s="20"/>
      <c r="J1878" s="20"/>
    </row>
    <row r="1879" spans="9:10" x14ac:dyDescent="0.2">
      <c r="I1879" s="20"/>
      <c r="J1879" s="20"/>
    </row>
    <row r="1880" spans="9:10" x14ac:dyDescent="0.2">
      <c r="I1880" s="20"/>
      <c r="J1880" s="20"/>
    </row>
    <row r="1881" spans="9:10" x14ac:dyDescent="0.2">
      <c r="I1881" s="20"/>
      <c r="J1881" s="20"/>
    </row>
    <row r="1882" spans="9:10" x14ac:dyDescent="0.2">
      <c r="I1882" s="20"/>
      <c r="J1882" s="20"/>
    </row>
    <row r="1883" spans="9:10" x14ac:dyDescent="0.2">
      <c r="I1883" s="20"/>
      <c r="J1883" s="20"/>
    </row>
    <row r="1884" spans="9:10" x14ac:dyDescent="0.2">
      <c r="I1884" s="20"/>
      <c r="J1884" s="20"/>
    </row>
    <row r="1885" spans="9:10" x14ac:dyDescent="0.2">
      <c r="I1885" s="20"/>
      <c r="J1885" s="20"/>
    </row>
    <row r="1886" spans="9:10" x14ac:dyDescent="0.2">
      <c r="I1886" s="20"/>
      <c r="J1886" s="20"/>
    </row>
    <row r="1887" spans="9:10" x14ac:dyDescent="0.2">
      <c r="I1887" s="20"/>
      <c r="J1887" s="20"/>
    </row>
    <row r="1888" spans="9:10" x14ac:dyDescent="0.2">
      <c r="I1888" s="20"/>
      <c r="J1888" s="20"/>
    </row>
    <row r="1889" spans="9:10" x14ac:dyDescent="0.2">
      <c r="I1889" s="20"/>
      <c r="J1889" s="20"/>
    </row>
    <row r="1890" spans="9:10" x14ac:dyDescent="0.2">
      <c r="I1890" s="20"/>
      <c r="J1890" s="20"/>
    </row>
    <row r="1891" spans="9:10" x14ac:dyDescent="0.2">
      <c r="I1891" s="20"/>
      <c r="J1891" s="20"/>
    </row>
    <row r="1892" spans="9:10" x14ac:dyDescent="0.2">
      <c r="I1892" s="20"/>
      <c r="J1892" s="20"/>
    </row>
    <row r="1893" spans="9:10" x14ac:dyDescent="0.2">
      <c r="I1893" s="20"/>
      <c r="J1893" s="20"/>
    </row>
    <row r="1894" spans="9:10" x14ac:dyDescent="0.2">
      <c r="I1894" s="20"/>
      <c r="J1894" s="20"/>
    </row>
    <row r="1895" spans="9:10" x14ac:dyDescent="0.2">
      <c r="I1895" s="20"/>
      <c r="J1895" s="20"/>
    </row>
    <row r="1896" spans="9:10" x14ac:dyDescent="0.2">
      <c r="I1896" s="20"/>
      <c r="J1896" s="20"/>
    </row>
    <row r="1897" spans="9:10" x14ac:dyDescent="0.2">
      <c r="I1897" s="20"/>
      <c r="J1897" s="20"/>
    </row>
    <row r="1898" spans="9:10" x14ac:dyDescent="0.2">
      <c r="I1898" s="20"/>
      <c r="J1898" s="20"/>
    </row>
    <row r="1899" spans="9:10" x14ac:dyDescent="0.2">
      <c r="I1899" s="20"/>
      <c r="J1899" s="20"/>
    </row>
    <row r="1900" spans="9:10" x14ac:dyDescent="0.2">
      <c r="I1900" s="20"/>
      <c r="J1900" s="20"/>
    </row>
    <row r="1901" spans="9:10" x14ac:dyDescent="0.2">
      <c r="I1901" s="20"/>
      <c r="J1901" s="20"/>
    </row>
    <row r="1902" spans="9:10" x14ac:dyDescent="0.2">
      <c r="I1902" s="20"/>
      <c r="J1902" s="20"/>
    </row>
    <row r="1903" spans="9:10" x14ac:dyDescent="0.2">
      <c r="I1903" s="20"/>
      <c r="J1903" s="20"/>
    </row>
    <row r="1904" spans="9:10" x14ac:dyDescent="0.2">
      <c r="I1904" s="20"/>
      <c r="J1904" s="20"/>
    </row>
    <row r="1905" spans="9:10" x14ac:dyDescent="0.2">
      <c r="I1905" s="20"/>
      <c r="J1905" s="20"/>
    </row>
    <row r="1906" spans="9:10" x14ac:dyDescent="0.2">
      <c r="I1906" s="20"/>
      <c r="J1906" s="20"/>
    </row>
    <row r="1907" spans="9:10" x14ac:dyDescent="0.2">
      <c r="I1907" s="20"/>
      <c r="J1907" s="20"/>
    </row>
    <row r="1908" spans="9:10" x14ac:dyDescent="0.2">
      <c r="I1908" s="20"/>
      <c r="J1908" s="20"/>
    </row>
    <row r="1909" spans="9:10" x14ac:dyDescent="0.2">
      <c r="I1909" s="20"/>
      <c r="J1909" s="20"/>
    </row>
    <row r="1910" spans="9:10" x14ac:dyDescent="0.2">
      <c r="I1910" s="20"/>
      <c r="J1910" s="20"/>
    </row>
    <row r="1911" spans="9:10" x14ac:dyDescent="0.2">
      <c r="I1911" s="20"/>
      <c r="J1911" s="20"/>
    </row>
    <row r="1912" spans="9:10" x14ac:dyDescent="0.2">
      <c r="I1912" s="20"/>
      <c r="J1912" s="20"/>
    </row>
    <row r="1913" spans="9:10" x14ac:dyDescent="0.2">
      <c r="I1913" s="20"/>
      <c r="J1913" s="20"/>
    </row>
    <row r="1914" spans="9:10" x14ac:dyDescent="0.2">
      <c r="I1914" s="20"/>
      <c r="J1914" s="20"/>
    </row>
    <row r="1915" spans="9:10" x14ac:dyDescent="0.2">
      <c r="I1915" s="20"/>
      <c r="J1915" s="20"/>
    </row>
    <row r="1916" spans="9:10" x14ac:dyDescent="0.2">
      <c r="I1916" s="20"/>
      <c r="J1916" s="20"/>
    </row>
    <row r="1917" spans="9:10" x14ac:dyDescent="0.2">
      <c r="I1917" s="20"/>
      <c r="J1917" s="20"/>
    </row>
    <row r="1918" spans="9:10" x14ac:dyDescent="0.2">
      <c r="I1918" s="20"/>
      <c r="J1918" s="20"/>
    </row>
    <row r="1919" spans="9:10" x14ac:dyDescent="0.2">
      <c r="I1919" s="20"/>
      <c r="J1919" s="20"/>
    </row>
    <row r="1920" spans="9:10" x14ac:dyDescent="0.2">
      <c r="I1920" s="20"/>
      <c r="J1920" s="20"/>
    </row>
    <row r="1921" spans="9:10" x14ac:dyDescent="0.2">
      <c r="I1921" s="20"/>
      <c r="J1921" s="20"/>
    </row>
    <row r="1922" spans="9:10" x14ac:dyDescent="0.2">
      <c r="I1922" s="20"/>
      <c r="J1922" s="20"/>
    </row>
    <row r="1923" spans="9:10" x14ac:dyDescent="0.2">
      <c r="I1923" s="20"/>
      <c r="J1923" s="20"/>
    </row>
    <row r="1924" spans="9:10" x14ac:dyDescent="0.2">
      <c r="I1924" s="20"/>
      <c r="J1924" s="20"/>
    </row>
    <row r="1925" spans="9:10" x14ac:dyDescent="0.2">
      <c r="I1925" s="20"/>
      <c r="J1925" s="20"/>
    </row>
    <row r="1926" spans="9:10" x14ac:dyDescent="0.2">
      <c r="I1926" s="20"/>
      <c r="J1926" s="20"/>
    </row>
    <row r="1927" spans="9:10" x14ac:dyDescent="0.2">
      <c r="I1927" s="20"/>
      <c r="J1927" s="20"/>
    </row>
    <row r="1928" spans="9:10" x14ac:dyDescent="0.2">
      <c r="I1928" s="20"/>
      <c r="J1928" s="20"/>
    </row>
    <row r="1929" spans="9:10" x14ac:dyDescent="0.2">
      <c r="I1929" s="20"/>
      <c r="J1929" s="20"/>
    </row>
    <row r="1930" spans="9:10" x14ac:dyDescent="0.2">
      <c r="I1930" s="20"/>
      <c r="J1930" s="20"/>
    </row>
    <row r="1931" spans="9:10" x14ac:dyDescent="0.2">
      <c r="I1931" s="20"/>
      <c r="J1931" s="20"/>
    </row>
    <row r="1932" spans="9:10" x14ac:dyDescent="0.2">
      <c r="I1932" s="20"/>
      <c r="J1932" s="20"/>
    </row>
    <row r="1933" spans="9:10" x14ac:dyDescent="0.2">
      <c r="I1933" s="20"/>
      <c r="J1933" s="20"/>
    </row>
    <row r="1934" spans="9:10" x14ac:dyDescent="0.2">
      <c r="I1934" s="20"/>
      <c r="J1934" s="20"/>
    </row>
    <row r="1935" spans="9:10" x14ac:dyDescent="0.2">
      <c r="I1935" s="20"/>
      <c r="J1935" s="20"/>
    </row>
    <row r="1936" spans="9:10" x14ac:dyDescent="0.2">
      <c r="I1936" s="20"/>
      <c r="J1936" s="20"/>
    </row>
    <row r="1937" spans="9:10" x14ac:dyDescent="0.2">
      <c r="I1937" s="20"/>
      <c r="J1937" s="20"/>
    </row>
    <row r="1938" spans="9:10" x14ac:dyDescent="0.2">
      <c r="I1938" s="20"/>
      <c r="J1938" s="20"/>
    </row>
    <row r="1939" spans="9:10" x14ac:dyDescent="0.2">
      <c r="I1939" s="20"/>
      <c r="J1939" s="20"/>
    </row>
    <row r="1940" spans="9:10" x14ac:dyDescent="0.2">
      <c r="I1940" s="20"/>
      <c r="J1940" s="20"/>
    </row>
    <row r="1941" spans="9:10" x14ac:dyDescent="0.2">
      <c r="I1941" s="20"/>
      <c r="J1941" s="20"/>
    </row>
    <row r="1942" spans="9:10" x14ac:dyDescent="0.2">
      <c r="I1942" s="20"/>
      <c r="J1942" s="20"/>
    </row>
    <row r="1943" spans="9:10" x14ac:dyDescent="0.2">
      <c r="I1943" s="20"/>
      <c r="J1943" s="20"/>
    </row>
    <row r="1944" spans="9:10" x14ac:dyDescent="0.2">
      <c r="I1944" s="20"/>
      <c r="J1944" s="20"/>
    </row>
    <row r="1945" spans="9:10" x14ac:dyDescent="0.2">
      <c r="I1945" s="20"/>
      <c r="J1945" s="20"/>
    </row>
    <row r="1946" spans="9:10" x14ac:dyDescent="0.2">
      <c r="I1946" s="20"/>
      <c r="J1946" s="20"/>
    </row>
    <row r="1947" spans="9:10" x14ac:dyDescent="0.2">
      <c r="I1947" s="20"/>
      <c r="J1947" s="20"/>
    </row>
    <row r="1948" spans="9:10" x14ac:dyDescent="0.2">
      <c r="I1948" s="20"/>
      <c r="J1948" s="20"/>
    </row>
    <row r="1949" spans="9:10" x14ac:dyDescent="0.2">
      <c r="I1949" s="20"/>
      <c r="J1949" s="20"/>
    </row>
    <row r="1950" spans="9:10" x14ac:dyDescent="0.2">
      <c r="I1950" s="20"/>
      <c r="J1950" s="20"/>
    </row>
    <row r="1951" spans="9:10" x14ac:dyDescent="0.2">
      <c r="I1951" s="20"/>
      <c r="J1951" s="20"/>
    </row>
    <row r="1952" spans="9:10" x14ac:dyDescent="0.2">
      <c r="I1952" s="20"/>
      <c r="J1952" s="20"/>
    </row>
    <row r="1953" spans="9:10" x14ac:dyDescent="0.2">
      <c r="I1953" s="20"/>
      <c r="J1953" s="20"/>
    </row>
    <row r="1954" spans="9:10" x14ac:dyDescent="0.2">
      <c r="I1954" s="20"/>
      <c r="J1954" s="20"/>
    </row>
    <row r="1955" spans="9:10" x14ac:dyDescent="0.2">
      <c r="I1955" s="20"/>
      <c r="J1955" s="20"/>
    </row>
    <row r="1956" spans="9:10" x14ac:dyDescent="0.2">
      <c r="I1956" s="20"/>
      <c r="J1956" s="20"/>
    </row>
    <row r="1957" spans="9:10" x14ac:dyDescent="0.2">
      <c r="I1957" s="20"/>
      <c r="J1957" s="20"/>
    </row>
    <row r="1958" spans="9:10" x14ac:dyDescent="0.2">
      <c r="I1958" s="20"/>
      <c r="J1958" s="20"/>
    </row>
    <row r="1959" spans="9:10" x14ac:dyDescent="0.2">
      <c r="I1959" s="20"/>
      <c r="J1959" s="20"/>
    </row>
    <row r="1960" spans="9:10" x14ac:dyDescent="0.2">
      <c r="I1960" s="20"/>
      <c r="J1960" s="20"/>
    </row>
    <row r="1961" spans="9:10" x14ac:dyDescent="0.2">
      <c r="I1961" s="20"/>
      <c r="J1961" s="20"/>
    </row>
    <row r="1962" spans="9:10" x14ac:dyDescent="0.2">
      <c r="I1962" s="20"/>
      <c r="J1962" s="20"/>
    </row>
    <row r="1963" spans="9:10" x14ac:dyDescent="0.2">
      <c r="I1963" s="20"/>
      <c r="J1963" s="20"/>
    </row>
    <row r="1964" spans="9:10" x14ac:dyDescent="0.2">
      <c r="I1964" s="20"/>
      <c r="J1964" s="20"/>
    </row>
    <row r="1965" spans="9:10" x14ac:dyDescent="0.2">
      <c r="I1965" s="20"/>
      <c r="J1965" s="20"/>
    </row>
    <row r="1966" spans="9:10" x14ac:dyDescent="0.2">
      <c r="I1966" s="20"/>
      <c r="J1966" s="20"/>
    </row>
    <row r="1967" spans="9:10" x14ac:dyDescent="0.2">
      <c r="I1967" s="20"/>
      <c r="J1967" s="20"/>
    </row>
    <row r="1968" spans="9:10" x14ac:dyDescent="0.2">
      <c r="I1968" s="20"/>
      <c r="J1968" s="20"/>
    </row>
    <row r="1969" spans="9:10" x14ac:dyDescent="0.2">
      <c r="I1969" s="20"/>
      <c r="J1969" s="20"/>
    </row>
    <row r="1970" spans="9:10" x14ac:dyDescent="0.2">
      <c r="I1970" s="20"/>
      <c r="J1970" s="20"/>
    </row>
    <row r="1971" spans="9:10" x14ac:dyDescent="0.2">
      <c r="I1971" s="20"/>
      <c r="J1971" s="20"/>
    </row>
    <row r="1972" spans="9:10" x14ac:dyDescent="0.2">
      <c r="I1972" s="20"/>
      <c r="J1972" s="20"/>
    </row>
    <row r="1973" spans="9:10" x14ac:dyDescent="0.2">
      <c r="I1973" s="20"/>
      <c r="J1973" s="20"/>
    </row>
    <row r="1974" spans="9:10" x14ac:dyDescent="0.2">
      <c r="I1974" s="20"/>
      <c r="J1974" s="20"/>
    </row>
    <row r="1975" spans="9:10" x14ac:dyDescent="0.2">
      <c r="I1975" s="20"/>
      <c r="J1975" s="20"/>
    </row>
    <row r="1976" spans="9:10" x14ac:dyDescent="0.2">
      <c r="I1976" s="20"/>
      <c r="J1976" s="20"/>
    </row>
    <row r="1977" spans="9:10" x14ac:dyDescent="0.2">
      <c r="I1977" s="20"/>
      <c r="J1977" s="20"/>
    </row>
    <row r="1978" spans="9:10" x14ac:dyDescent="0.2">
      <c r="I1978" s="20"/>
      <c r="J1978" s="20"/>
    </row>
    <row r="1979" spans="9:10" x14ac:dyDescent="0.2">
      <c r="I1979" s="20"/>
      <c r="J1979" s="20"/>
    </row>
    <row r="1980" spans="9:10" x14ac:dyDescent="0.2">
      <c r="I1980" s="20"/>
      <c r="J1980" s="20"/>
    </row>
    <row r="1981" spans="9:10" x14ac:dyDescent="0.2">
      <c r="I1981" s="20"/>
      <c r="J1981" s="20"/>
    </row>
    <row r="1982" spans="9:10" x14ac:dyDescent="0.2">
      <c r="I1982" s="20"/>
      <c r="J1982" s="20"/>
    </row>
    <row r="1983" spans="9:10" x14ac:dyDescent="0.2">
      <c r="I1983" s="20"/>
      <c r="J1983" s="20"/>
    </row>
    <row r="1984" spans="9:10" x14ac:dyDescent="0.2">
      <c r="I1984" s="20"/>
      <c r="J1984" s="20"/>
    </row>
    <row r="1985" spans="9:10" x14ac:dyDescent="0.2">
      <c r="I1985" s="20"/>
      <c r="J1985" s="20"/>
    </row>
    <row r="1986" spans="9:10" x14ac:dyDescent="0.2">
      <c r="I1986" s="20"/>
      <c r="J1986" s="20"/>
    </row>
    <row r="1987" spans="9:10" x14ac:dyDescent="0.2">
      <c r="I1987" s="20"/>
      <c r="J1987" s="20"/>
    </row>
    <row r="1988" spans="9:10" x14ac:dyDescent="0.2">
      <c r="I1988" s="20"/>
      <c r="J1988" s="20"/>
    </row>
    <row r="1989" spans="9:10" x14ac:dyDescent="0.2">
      <c r="I1989" s="20"/>
      <c r="J1989" s="20"/>
    </row>
    <row r="1990" spans="9:10" x14ac:dyDescent="0.2">
      <c r="I1990" s="20"/>
      <c r="J1990" s="20"/>
    </row>
    <row r="1991" spans="9:10" x14ac:dyDescent="0.2">
      <c r="I1991" s="20"/>
      <c r="J1991" s="20"/>
    </row>
    <row r="1992" spans="9:10" x14ac:dyDescent="0.2">
      <c r="I1992" s="20"/>
      <c r="J1992" s="20"/>
    </row>
    <row r="1993" spans="9:10" x14ac:dyDescent="0.2">
      <c r="I1993" s="20"/>
      <c r="J1993" s="20"/>
    </row>
    <row r="1994" spans="9:10" x14ac:dyDescent="0.2">
      <c r="I1994" s="20"/>
      <c r="J1994" s="20"/>
    </row>
    <row r="1995" spans="9:10" x14ac:dyDescent="0.2">
      <c r="I1995" s="20"/>
      <c r="J1995" s="20"/>
    </row>
    <row r="1996" spans="9:10" x14ac:dyDescent="0.2">
      <c r="I1996" s="20"/>
      <c r="J1996" s="20"/>
    </row>
    <row r="1997" spans="9:10" x14ac:dyDescent="0.2">
      <c r="I1997" s="20"/>
      <c r="J1997" s="20"/>
    </row>
    <row r="1998" spans="9:10" x14ac:dyDescent="0.2">
      <c r="I1998" s="20"/>
      <c r="J1998" s="20"/>
    </row>
    <row r="1999" spans="9:10" x14ac:dyDescent="0.2">
      <c r="I1999" s="20"/>
      <c r="J1999" s="20"/>
    </row>
    <row r="2000" spans="9:10" x14ac:dyDescent="0.2">
      <c r="I2000" s="20"/>
      <c r="J2000" s="20"/>
    </row>
    <row r="2001" spans="9:10" x14ac:dyDescent="0.2">
      <c r="I2001" s="20"/>
      <c r="J2001" s="20"/>
    </row>
    <row r="2002" spans="9:10" x14ac:dyDescent="0.2">
      <c r="I2002" s="20"/>
      <c r="J2002" s="20"/>
    </row>
    <row r="2003" spans="9:10" x14ac:dyDescent="0.2">
      <c r="I2003" s="20"/>
      <c r="J2003" s="20"/>
    </row>
    <row r="2004" spans="9:10" x14ac:dyDescent="0.2">
      <c r="I2004" s="20"/>
      <c r="J2004" s="20"/>
    </row>
    <row r="2005" spans="9:10" x14ac:dyDescent="0.2">
      <c r="I2005" s="20"/>
      <c r="J2005" s="20"/>
    </row>
    <row r="2006" spans="9:10" x14ac:dyDescent="0.2">
      <c r="I2006" s="20"/>
      <c r="J2006" s="20"/>
    </row>
    <row r="2007" spans="9:10" x14ac:dyDescent="0.2">
      <c r="I2007" s="20"/>
      <c r="J2007" s="20"/>
    </row>
    <row r="2008" spans="9:10" x14ac:dyDescent="0.2">
      <c r="I2008" s="20"/>
      <c r="J2008" s="20"/>
    </row>
    <row r="2009" spans="9:10" x14ac:dyDescent="0.2">
      <c r="I2009" s="20"/>
      <c r="J2009" s="20"/>
    </row>
    <row r="2010" spans="9:10" x14ac:dyDescent="0.2">
      <c r="I2010" s="20"/>
      <c r="J2010" s="20"/>
    </row>
    <row r="2011" spans="9:10" x14ac:dyDescent="0.2">
      <c r="I2011" s="20"/>
      <c r="J2011" s="20"/>
    </row>
    <row r="2012" spans="9:10" x14ac:dyDescent="0.2">
      <c r="I2012" s="20"/>
      <c r="J2012" s="20"/>
    </row>
    <row r="2013" spans="9:10" x14ac:dyDescent="0.2">
      <c r="I2013" s="20"/>
      <c r="J2013" s="20"/>
    </row>
    <row r="2014" spans="9:10" x14ac:dyDescent="0.2">
      <c r="I2014" s="20"/>
      <c r="J2014" s="20"/>
    </row>
    <row r="2015" spans="9:10" x14ac:dyDescent="0.2">
      <c r="I2015" s="20"/>
      <c r="J2015" s="20"/>
    </row>
    <row r="2016" spans="9:10" x14ac:dyDescent="0.2">
      <c r="I2016" s="20"/>
      <c r="J2016" s="20"/>
    </row>
    <row r="2017" spans="9:10" x14ac:dyDescent="0.2">
      <c r="I2017" s="20"/>
      <c r="J2017" s="20"/>
    </row>
    <row r="2018" spans="9:10" x14ac:dyDescent="0.2">
      <c r="I2018" s="20"/>
      <c r="J2018" s="20"/>
    </row>
    <row r="2019" spans="9:10" x14ac:dyDescent="0.2">
      <c r="I2019" s="20"/>
      <c r="J2019" s="20"/>
    </row>
    <row r="2020" spans="9:10" x14ac:dyDescent="0.2">
      <c r="I2020" s="20"/>
      <c r="J2020" s="20"/>
    </row>
    <row r="2021" spans="9:10" x14ac:dyDescent="0.2">
      <c r="I2021" s="20"/>
      <c r="J2021" s="20"/>
    </row>
    <row r="2022" spans="9:10" x14ac:dyDescent="0.2">
      <c r="I2022" s="20"/>
      <c r="J2022" s="20"/>
    </row>
    <row r="2023" spans="9:10" x14ac:dyDescent="0.2">
      <c r="I2023" s="20"/>
      <c r="J2023" s="20"/>
    </row>
    <row r="2024" spans="9:10" x14ac:dyDescent="0.2">
      <c r="I2024" s="20"/>
      <c r="J2024" s="20"/>
    </row>
    <row r="2025" spans="9:10" x14ac:dyDescent="0.2">
      <c r="I2025" s="20"/>
      <c r="J2025" s="20"/>
    </row>
    <row r="2026" spans="9:10" x14ac:dyDescent="0.2">
      <c r="I2026" s="20"/>
      <c r="J2026" s="20"/>
    </row>
    <row r="2027" spans="9:10" x14ac:dyDescent="0.2">
      <c r="I2027" s="20"/>
      <c r="J2027" s="20"/>
    </row>
    <row r="2028" spans="9:10" x14ac:dyDescent="0.2">
      <c r="I2028" s="20"/>
      <c r="J2028" s="20"/>
    </row>
    <row r="2029" spans="9:10" x14ac:dyDescent="0.2">
      <c r="I2029" s="20"/>
      <c r="J2029" s="20"/>
    </row>
    <row r="2030" spans="9:10" x14ac:dyDescent="0.2">
      <c r="I2030" s="20"/>
      <c r="J2030" s="20"/>
    </row>
    <row r="2031" spans="9:10" x14ac:dyDescent="0.2">
      <c r="I2031" s="20"/>
      <c r="J2031" s="20"/>
    </row>
    <row r="2032" spans="9:10" x14ac:dyDescent="0.2">
      <c r="I2032" s="20"/>
      <c r="J2032" s="20"/>
    </row>
    <row r="2033" spans="9:10" x14ac:dyDescent="0.2">
      <c r="I2033" s="20"/>
      <c r="J2033" s="20"/>
    </row>
    <row r="2034" spans="9:10" x14ac:dyDescent="0.2">
      <c r="I2034" s="20"/>
      <c r="J2034" s="20"/>
    </row>
    <row r="2035" spans="9:10" x14ac:dyDescent="0.2">
      <c r="I2035" s="20"/>
      <c r="J2035" s="20"/>
    </row>
    <row r="2036" spans="9:10" x14ac:dyDescent="0.2">
      <c r="I2036" s="20"/>
      <c r="J2036" s="20"/>
    </row>
    <row r="2037" spans="9:10" x14ac:dyDescent="0.2">
      <c r="I2037" s="20"/>
      <c r="J2037" s="20"/>
    </row>
    <row r="2038" spans="9:10" x14ac:dyDescent="0.2">
      <c r="I2038" s="20"/>
      <c r="J2038" s="20"/>
    </row>
    <row r="2039" spans="9:10" x14ac:dyDescent="0.2">
      <c r="I2039" s="20"/>
      <c r="J2039" s="20"/>
    </row>
    <row r="2040" spans="9:10" x14ac:dyDescent="0.2">
      <c r="I2040" s="20"/>
      <c r="J2040" s="20"/>
    </row>
    <row r="2041" spans="9:10" x14ac:dyDescent="0.2">
      <c r="I2041" s="20"/>
      <c r="J2041" s="20"/>
    </row>
    <row r="2042" spans="9:10" x14ac:dyDescent="0.2">
      <c r="I2042" s="20"/>
      <c r="J2042" s="20"/>
    </row>
    <row r="2043" spans="9:10" x14ac:dyDescent="0.2">
      <c r="I2043" s="20"/>
      <c r="J2043" s="20"/>
    </row>
    <row r="2044" spans="9:10" x14ac:dyDescent="0.2">
      <c r="I2044" s="20"/>
      <c r="J2044" s="20"/>
    </row>
    <row r="2045" spans="9:10" x14ac:dyDescent="0.2">
      <c r="I2045" s="20"/>
      <c r="J2045" s="20"/>
    </row>
    <row r="2046" spans="9:10" x14ac:dyDescent="0.2">
      <c r="I2046" s="20"/>
      <c r="J2046" s="20"/>
    </row>
    <row r="2047" spans="9:10" x14ac:dyDescent="0.2">
      <c r="I2047" s="20"/>
      <c r="J2047" s="20"/>
    </row>
    <row r="2048" spans="9:10" x14ac:dyDescent="0.2">
      <c r="I2048" s="20"/>
      <c r="J2048" s="20"/>
    </row>
    <row r="2049" spans="9:10" x14ac:dyDescent="0.2">
      <c r="I2049" s="20"/>
      <c r="J2049" s="20"/>
    </row>
    <row r="2050" spans="9:10" x14ac:dyDescent="0.2">
      <c r="I2050" s="20"/>
      <c r="J2050" s="20"/>
    </row>
    <row r="2051" spans="9:10" x14ac:dyDescent="0.2">
      <c r="I2051" s="20"/>
      <c r="J2051" s="20"/>
    </row>
    <row r="2052" spans="9:10" x14ac:dyDescent="0.2">
      <c r="I2052" s="20"/>
      <c r="J2052" s="20"/>
    </row>
    <row r="2053" spans="9:10" x14ac:dyDescent="0.2">
      <c r="I2053" s="20"/>
      <c r="J2053" s="20"/>
    </row>
    <row r="2054" spans="9:10" x14ac:dyDescent="0.2">
      <c r="I2054" s="20"/>
      <c r="J2054" s="20"/>
    </row>
    <row r="2055" spans="9:10" x14ac:dyDescent="0.2">
      <c r="I2055" s="20"/>
      <c r="J2055" s="20"/>
    </row>
    <row r="2056" spans="9:10" x14ac:dyDescent="0.2">
      <c r="I2056" s="20"/>
      <c r="J2056" s="20"/>
    </row>
    <row r="2057" spans="9:10" x14ac:dyDescent="0.2">
      <c r="I2057" s="20"/>
      <c r="J2057" s="20"/>
    </row>
    <row r="2058" spans="9:10" x14ac:dyDescent="0.2">
      <c r="I2058" s="20"/>
      <c r="J2058" s="20"/>
    </row>
    <row r="2059" spans="9:10" x14ac:dyDescent="0.2">
      <c r="I2059" s="20"/>
      <c r="J2059" s="20"/>
    </row>
    <row r="2060" spans="9:10" x14ac:dyDescent="0.2">
      <c r="I2060" s="20"/>
      <c r="J2060" s="20"/>
    </row>
    <row r="2061" spans="9:10" x14ac:dyDescent="0.2">
      <c r="I2061" s="20"/>
      <c r="J2061" s="20"/>
    </row>
    <row r="2062" spans="9:10" x14ac:dyDescent="0.2">
      <c r="I2062" s="20"/>
      <c r="J2062" s="20"/>
    </row>
    <row r="2063" spans="9:10" x14ac:dyDescent="0.2">
      <c r="I2063" s="20"/>
      <c r="J2063" s="20"/>
    </row>
    <row r="2064" spans="9:10" x14ac:dyDescent="0.2">
      <c r="I2064" s="20"/>
      <c r="J2064" s="20"/>
    </row>
    <row r="2065" spans="9:10" x14ac:dyDescent="0.2">
      <c r="I2065" s="20"/>
      <c r="J2065" s="20"/>
    </row>
    <row r="2066" spans="9:10" x14ac:dyDescent="0.2">
      <c r="I2066" s="20"/>
      <c r="J2066" s="20"/>
    </row>
    <row r="2067" spans="9:10" x14ac:dyDescent="0.2">
      <c r="I2067" s="20"/>
      <c r="J2067" s="20"/>
    </row>
    <row r="2068" spans="9:10" x14ac:dyDescent="0.2">
      <c r="I2068" s="20"/>
      <c r="J2068" s="20"/>
    </row>
    <row r="2069" spans="9:10" x14ac:dyDescent="0.2">
      <c r="I2069" s="20"/>
      <c r="J2069" s="20"/>
    </row>
    <row r="2070" spans="9:10" x14ac:dyDescent="0.2">
      <c r="I2070" s="20"/>
      <c r="J2070" s="20"/>
    </row>
    <row r="2071" spans="9:10" x14ac:dyDescent="0.2">
      <c r="I2071" s="20"/>
      <c r="J2071" s="20"/>
    </row>
    <row r="2072" spans="9:10" x14ac:dyDescent="0.2">
      <c r="I2072" s="20"/>
      <c r="J2072" s="20"/>
    </row>
    <row r="2073" spans="9:10" x14ac:dyDescent="0.2">
      <c r="I2073" s="20"/>
      <c r="J2073" s="20"/>
    </row>
    <row r="2074" spans="9:10" x14ac:dyDescent="0.2">
      <c r="I2074" s="20"/>
      <c r="J2074" s="20"/>
    </row>
    <row r="2075" spans="9:10" x14ac:dyDescent="0.2">
      <c r="I2075" s="20"/>
      <c r="J2075" s="20"/>
    </row>
    <row r="2076" spans="9:10" x14ac:dyDescent="0.2">
      <c r="I2076" s="20"/>
      <c r="J2076" s="20"/>
    </row>
    <row r="2077" spans="9:10" x14ac:dyDescent="0.2">
      <c r="I2077" s="20"/>
      <c r="J2077" s="20"/>
    </row>
    <row r="2078" spans="9:10" x14ac:dyDescent="0.2">
      <c r="I2078" s="20"/>
      <c r="J2078" s="20"/>
    </row>
    <row r="2079" spans="9:10" x14ac:dyDescent="0.2">
      <c r="I2079" s="20"/>
      <c r="J2079" s="20"/>
    </row>
    <row r="2080" spans="9:10" x14ac:dyDescent="0.2">
      <c r="I2080" s="20"/>
      <c r="J2080" s="20"/>
    </row>
    <row r="2081" spans="9:10" x14ac:dyDescent="0.2">
      <c r="I2081" s="20"/>
      <c r="J2081" s="20"/>
    </row>
    <row r="2082" spans="9:10" x14ac:dyDescent="0.2">
      <c r="I2082" s="20"/>
      <c r="J2082" s="20"/>
    </row>
    <row r="2083" spans="9:10" x14ac:dyDescent="0.2">
      <c r="I2083" s="20"/>
      <c r="J2083" s="20"/>
    </row>
    <row r="2084" spans="9:10" x14ac:dyDescent="0.2">
      <c r="I2084" s="20"/>
      <c r="J2084" s="20"/>
    </row>
    <row r="2085" spans="9:10" x14ac:dyDescent="0.2">
      <c r="I2085" s="20"/>
      <c r="J2085" s="20"/>
    </row>
    <row r="2086" spans="9:10" x14ac:dyDescent="0.2">
      <c r="I2086" s="20"/>
      <c r="J2086" s="20"/>
    </row>
    <row r="2087" spans="9:10" x14ac:dyDescent="0.2">
      <c r="I2087" s="20"/>
      <c r="J2087" s="20"/>
    </row>
    <row r="2088" spans="9:10" x14ac:dyDescent="0.2">
      <c r="I2088" s="20"/>
      <c r="J2088" s="20"/>
    </row>
    <row r="2089" spans="9:10" x14ac:dyDescent="0.2">
      <c r="I2089" s="20"/>
      <c r="J2089" s="20"/>
    </row>
    <row r="2090" spans="9:10" x14ac:dyDescent="0.2">
      <c r="I2090" s="20"/>
      <c r="J2090" s="20"/>
    </row>
    <row r="2091" spans="9:10" x14ac:dyDescent="0.2">
      <c r="I2091" s="20"/>
      <c r="J2091" s="20"/>
    </row>
    <row r="2092" spans="9:10" x14ac:dyDescent="0.2">
      <c r="I2092" s="20"/>
      <c r="J2092" s="20"/>
    </row>
    <row r="2093" spans="9:10" x14ac:dyDescent="0.2">
      <c r="I2093" s="20"/>
      <c r="J2093" s="20"/>
    </row>
    <row r="2094" spans="9:10" x14ac:dyDescent="0.2">
      <c r="I2094" s="20"/>
      <c r="J2094" s="20"/>
    </row>
    <row r="2095" spans="9:10" x14ac:dyDescent="0.2">
      <c r="I2095" s="20"/>
      <c r="J2095" s="20"/>
    </row>
    <row r="2096" spans="9:10" x14ac:dyDescent="0.2">
      <c r="I2096" s="20"/>
      <c r="J2096" s="20"/>
    </row>
    <row r="2097" spans="9:10" x14ac:dyDescent="0.2">
      <c r="I2097" s="20"/>
      <c r="J2097" s="20"/>
    </row>
    <row r="2098" spans="9:10" x14ac:dyDescent="0.2">
      <c r="I2098" s="20"/>
      <c r="J2098" s="20"/>
    </row>
    <row r="2099" spans="9:10" x14ac:dyDescent="0.2">
      <c r="I2099" s="20"/>
      <c r="J2099" s="20"/>
    </row>
    <row r="2100" spans="9:10" x14ac:dyDescent="0.2">
      <c r="I2100" s="20"/>
      <c r="J2100" s="20"/>
    </row>
    <row r="2101" spans="9:10" x14ac:dyDescent="0.2">
      <c r="I2101" s="20"/>
      <c r="J2101" s="20"/>
    </row>
    <row r="2102" spans="9:10" x14ac:dyDescent="0.2">
      <c r="I2102" s="20"/>
      <c r="J2102" s="20"/>
    </row>
    <row r="2103" spans="9:10" x14ac:dyDescent="0.2">
      <c r="I2103" s="20"/>
      <c r="J2103" s="20"/>
    </row>
    <row r="2104" spans="9:10" x14ac:dyDescent="0.2">
      <c r="I2104" s="20"/>
      <c r="J2104" s="20"/>
    </row>
    <row r="2105" spans="9:10" x14ac:dyDescent="0.2">
      <c r="I2105" s="20"/>
      <c r="J2105" s="20"/>
    </row>
    <row r="2106" spans="9:10" x14ac:dyDescent="0.2">
      <c r="I2106" s="20"/>
      <c r="J2106" s="20"/>
    </row>
    <row r="2107" spans="9:10" x14ac:dyDescent="0.2">
      <c r="I2107" s="20"/>
      <c r="J2107" s="20"/>
    </row>
    <row r="2108" spans="9:10" x14ac:dyDescent="0.2">
      <c r="I2108" s="20"/>
      <c r="J2108" s="20"/>
    </row>
    <row r="2109" spans="9:10" x14ac:dyDescent="0.2">
      <c r="I2109" s="20"/>
      <c r="J2109" s="20"/>
    </row>
    <row r="2110" spans="9:10" x14ac:dyDescent="0.2">
      <c r="I2110" s="20"/>
      <c r="J2110" s="20"/>
    </row>
    <row r="2111" spans="9:10" x14ac:dyDescent="0.2">
      <c r="I2111" s="20"/>
      <c r="J2111" s="20"/>
    </row>
    <row r="2112" spans="9:10" x14ac:dyDescent="0.2">
      <c r="I2112" s="20"/>
      <c r="J2112" s="20"/>
    </row>
    <row r="2113" spans="9:10" x14ac:dyDescent="0.2">
      <c r="I2113" s="20"/>
      <c r="J2113" s="20"/>
    </row>
    <row r="2114" spans="9:10" x14ac:dyDescent="0.2">
      <c r="I2114" s="20"/>
      <c r="J2114" s="20"/>
    </row>
    <row r="2115" spans="9:10" x14ac:dyDescent="0.2">
      <c r="I2115" s="20"/>
      <c r="J2115" s="20"/>
    </row>
    <row r="2116" spans="9:10" x14ac:dyDescent="0.2">
      <c r="I2116" s="20"/>
      <c r="J2116" s="20"/>
    </row>
    <row r="2117" spans="9:10" x14ac:dyDescent="0.2">
      <c r="I2117" s="20"/>
      <c r="J2117" s="20"/>
    </row>
    <row r="2118" spans="9:10" x14ac:dyDescent="0.2">
      <c r="I2118" s="20"/>
      <c r="J2118" s="20"/>
    </row>
    <row r="2119" spans="9:10" x14ac:dyDescent="0.2">
      <c r="I2119" s="20"/>
      <c r="J2119" s="20"/>
    </row>
    <row r="2120" spans="9:10" x14ac:dyDescent="0.2">
      <c r="I2120" s="20"/>
      <c r="J2120" s="20"/>
    </row>
    <row r="2121" spans="9:10" x14ac:dyDescent="0.2">
      <c r="I2121" s="20"/>
      <c r="J2121" s="20"/>
    </row>
    <row r="2122" spans="9:10" x14ac:dyDescent="0.2">
      <c r="I2122" s="20"/>
      <c r="J2122" s="20"/>
    </row>
    <row r="2123" spans="9:10" x14ac:dyDescent="0.2">
      <c r="I2123" s="20"/>
      <c r="J2123" s="20"/>
    </row>
    <row r="2124" spans="9:10" x14ac:dyDescent="0.2">
      <c r="I2124" s="20"/>
      <c r="J2124" s="20"/>
    </row>
    <row r="2125" spans="9:10" x14ac:dyDescent="0.2">
      <c r="I2125" s="20"/>
      <c r="J2125" s="20"/>
    </row>
    <row r="2126" spans="9:10" x14ac:dyDescent="0.2">
      <c r="I2126" s="20"/>
      <c r="J2126" s="20"/>
    </row>
    <row r="2127" spans="9:10" x14ac:dyDescent="0.2">
      <c r="I2127" s="20"/>
      <c r="J2127" s="20"/>
    </row>
    <row r="2128" spans="9:10" x14ac:dyDescent="0.2">
      <c r="I2128" s="20"/>
      <c r="J2128" s="20"/>
    </row>
    <row r="2129" spans="9:10" x14ac:dyDescent="0.2">
      <c r="I2129" s="20"/>
      <c r="J2129" s="20"/>
    </row>
    <row r="2130" spans="9:10" x14ac:dyDescent="0.2">
      <c r="I2130" s="20"/>
      <c r="J2130" s="20"/>
    </row>
    <row r="2131" spans="9:10" x14ac:dyDescent="0.2">
      <c r="I2131" s="20"/>
      <c r="J2131" s="20"/>
    </row>
    <row r="2132" spans="9:10" x14ac:dyDescent="0.2">
      <c r="I2132" s="20"/>
      <c r="J2132" s="20"/>
    </row>
    <row r="2133" spans="9:10" x14ac:dyDescent="0.2">
      <c r="I2133" s="20"/>
      <c r="J2133" s="20"/>
    </row>
    <row r="2134" spans="9:10" x14ac:dyDescent="0.2">
      <c r="I2134" s="20"/>
      <c r="J2134" s="20"/>
    </row>
    <row r="2135" spans="9:10" x14ac:dyDescent="0.2">
      <c r="I2135" s="20"/>
      <c r="J2135" s="20"/>
    </row>
    <row r="2136" spans="9:10" x14ac:dyDescent="0.2">
      <c r="I2136" s="20"/>
      <c r="J2136" s="20"/>
    </row>
    <row r="2137" spans="9:10" x14ac:dyDescent="0.2">
      <c r="I2137" s="20"/>
      <c r="J2137" s="20"/>
    </row>
    <row r="2138" spans="9:10" x14ac:dyDescent="0.2">
      <c r="I2138" s="20"/>
      <c r="J2138" s="20"/>
    </row>
    <row r="2139" spans="9:10" x14ac:dyDescent="0.2">
      <c r="I2139" s="20"/>
      <c r="J2139" s="20"/>
    </row>
    <row r="2140" spans="9:10" x14ac:dyDescent="0.2">
      <c r="I2140" s="20"/>
      <c r="J2140" s="20"/>
    </row>
    <row r="2141" spans="9:10" x14ac:dyDescent="0.2">
      <c r="I2141" s="20"/>
      <c r="J2141" s="20"/>
    </row>
    <row r="2142" spans="9:10" x14ac:dyDescent="0.2">
      <c r="I2142" s="20"/>
      <c r="J2142" s="20"/>
    </row>
    <row r="2143" spans="9:10" x14ac:dyDescent="0.2">
      <c r="I2143" s="20"/>
      <c r="J2143" s="20"/>
    </row>
    <row r="2144" spans="9:10" x14ac:dyDescent="0.2">
      <c r="I2144" s="20"/>
      <c r="J2144" s="20"/>
    </row>
    <row r="2145" spans="9:10" x14ac:dyDescent="0.2">
      <c r="I2145" s="20"/>
      <c r="J2145" s="20"/>
    </row>
    <row r="2146" spans="9:10" x14ac:dyDescent="0.2">
      <c r="I2146" s="20"/>
      <c r="J2146" s="20"/>
    </row>
    <row r="2147" spans="9:10" x14ac:dyDescent="0.2">
      <c r="I2147" s="20"/>
      <c r="J2147" s="20"/>
    </row>
    <row r="2148" spans="9:10" x14ac:dyDescent="0.2">
      <c r="I2148" s="20"/>
      <c r="J2148" s="20"/>
    </row>
    <row r="2149" spans="9:10" x14ac:dyDescent="0.2">
      <c r="I2149" s="20"/>
      <c r="J2149" s="20"/>
    </row>
    <row r="2150" spans="9:10" x14ac:dyDescent="0.2">
      <c r="I2150" s="20"/>
      <c r="J2150" s="20"/>
    </row>
    <row r="2151" spans="9:10" x14ac:dyDescent="0.2">
      <c r="I2151" s="20"/>
      <c r="J2151" s="20"/>
    </row>
    <row r="2152" spans="9:10" x14ac:dyDescent="0.2">
      <c r="I2152" s="20"/>
      <c r="J2152" s="20"/>
    </row>
    <row r="2153" spans="9:10" x14ac:dyDescent="0.2">
      <c r="I2153" s="20"/>
      <c r="J2153" s="20"/>
    </row>
    <row r="2154" spans="9:10" x14ac:dyDescent="0.2">
      <c r="I2154" s="20"/>
      <c r="J2154" s="20"/>
    </row>
    <row r="2155" spans="9:10" x14ac:dyDescent="0.2">
      <c r="I2155" s="20"/>
      <c r="J2155" s="20"/>
    </row>
    <row r="2156" spans="9:10" x14ac:dyDescent="0.2">
      <c r="I2156" s="20"/>
      <c r="J2156" s="20"/>
    </row>
    <row r="2157" spans="9:10" x14ac:dyDescent="0.2">
      <c r="I2157" s="20"/>
      <c r="J2157" s="20"/>
    </row>
    <row r="2158" spans="9:10" x14ac:dyDescent="0.2">
      <c r="I2158" s="20"/>
      <c r="J2158" s="20"/>
    </row>
    <row r="2159" spans="9:10" x14ac:dyDescent="0.2">
      <c r="I2159" s="20"/>
      <c r="J2159" s="20"/>
    </row>
    <row r="2160" spans="9:10" x14ac:dyDescent="0.2">
      <c r="I2160" s="20"/>
      <c r="J2160" s="20"/>
    </row>
    <row r="2161" spans="9:10" x14ac:dyDescent="0.2">
      <c r="I2161" s="20"/>
      <c r="J2161" s="20"/>
    </row>
    <row r="2162" spans="9:10" x14ac:dyDescent="0.2">
      <c r="I2162" s="20"/>
      <c r="J2162" s="20"/>
    </row>
    <row r="2163" spans="9:10" x14ac:dyDescent="0.2">
      <c r="I2163" s="20"/>
      <c r="J2163" s="20"/>
    </row>
    <row r="2164" spans="9:10" x14ac:dyDescent="0.2">
      <c r="I2164" s="20"/>
      <c r="J2164" s="20"/>
    </row>
    <row r="2165" spans="9:10" x14ac:dyDescent="0.2">
      <c r="I2165" s="20"/>
      <c r="J2165" s="20"/>
    </row>
    <row r="2166" spans="9:10" x14ac:dyDescent="0.2">
      <c r="I2166" s="20"/>
      <c r="J2166" s="20"/>
    </row>
    <row r="2167" spans="9:10" x14ac:dyDescent="0.2">
      <c r="I2167" s="20"/>
      <c r="J2167" s="20"/>
    </row>
    <row r="2168" spans="9:10" x14ac:dyDescent="0.2">
      <c r="I2168" s="20"/>
      <c r="J2168" s="20"/>
    </row>
    <row r="2169" spans="9:10" x14ac:dyDescent="0.2">
      <c r="I2169" s="20"/>
      <c r="J2169" s="20"/>
    </row>
    <row r="2170" spans="9:10" x14ac:dyDescent="0.2">
      <c r="I2170" s="20"/>
      <c r="J2170" s="20"/>
    </row>
    <row r="2171" spans="9:10" x14ac:dyDescent="0.2">
      <c r="I2171" s="20"/>
      <c r="J2171" s="20"/>
    </row>
    <row r="2172" spans="9:10" x14ac:dyDescent="0.2">
      <c r="I2172" s="20"/>
      <c r="J2172" s="20"/>
    </row>
    <row r="2173" spans="9:10" x14ac:dyDescent="0.2">
      <c r="I2173" s="20"/>
      <c r="J2173" s="20"/>
    </row>
    <row r="2174" spans="9:10" x14ac:dyDescent="0.2">
      <c r="I2174" s="20"/>
      <c r="J2174" s="20"/>
    </row>
    <row r="2175" spans="9:10" x14ac:dyDescent="0.2">
      <c r="I2175" s="20"/>
      <c r="J2175" s="20"/>
    </row>
    <row r="2176" spans="9:10" x14ac:dyDescent="0.2">
      <c r="I2176" s="20"/>
      <c r="J2176" s="20"/>
    </row>
    <row r="2177" spans="9:10" x14ac:dyDescent="0.2">
      <c r="I2177" s="20"/>
      <c r="J2177" s="20"/>
    </row>
    <row r="2178" spans="9:10" x14ac:dyDescent="0.2">
      <c r="I2178" s="20"/>
      <c r="J2178" s="20"/>
    </row>
    <row r="2179" spans="9:10" x14ac:dyDescent="0.2">
      <c r="I2179" s="20"/>
      <c r="J2179" s="20"/>
    </row>
    <row r="2180" spans="9:10" x14ac:dyDescent="0.2">
      <c r="I2180" s="20"/>
      <c r="J2180" s="20"/>
    </row>
    <row r="2181" spans="9:10" x14ac:dyDescent="0.2">
      <c r="I2181" s="20"/>
      <c r="J2181" s="20"/>
    </row>
    <row r="2182" spans="9:10" x14ac:dyDescent="0.2">
      <c r="I2182" s="20"/>
      <c r="J2182" s="20"/>
    </row>
    <row r="2183" spans="9:10" x14ac:dyDescent="0.2">
      <c r="I2183" s="20"/>
      <c r="J2183" s="20"/>
    </row>
    <row r="2184" spans="9:10" x14ac:dyDescent="0.2">
      <c r="I2184" s="20"/>
      <c r="J2184" s="20"/>
    </row>
    <row r="2185" spans="9:10" x14ac:dyDescent="0.2">
      <c r="I2185" s="20"/>
      <c r="J2185" s="20"/>
    </row>
    <row r="2186" spans="9:10" x14ac:dyDescent="0.2">
      <c r="I2186" s="20"/>
      <c r="J2186" s="20"/>
    </row>
    <row r="2187" spans="9:10" x14ac:dyDescent="0.2">
      <c r="I2187" s="20"/>
      <c r="J2187" s="20"/>
    </row>
    <row r="2188" spans="9:10" x14ac:dyDescent="0.2">
      <c r="I2188" s="20"/>
      <c r="J2188" s="20"/>
    </row>
    <row r="2189" spans="9:10" x14ac:dyDescent="0.2">
      <c r="I2189" s="20"/>
      <c r="J2189" s="20"/>
    </row>
    <row r="2190" spans="9:10" x14ac:dyDescent="0.2">
      <c r="I2190" s="20"/>
      <c r="J2190" s="20"/>
    </row>
    <row r="2191" spans="9:10" x14ac:dyDescent="0.2">
      <c r="I2191" s="20"/>
      <c r="J2191" s="20"/>
    </row>
    <row r="2192" spans="9:10" x14ac:dyDescent="0.2">
      <c r="I2192" s="20"/>
      <c r="J2192" s="20"/>
    </row>
    <row r="2193" spans="9:10" x14ac:dyDescent="0.2">
      <c r="I2193" s="20"/>
      <c r="J2193" s="20"/>
    </row>
    <row r="2194" spans="9:10" x14ac:dyDescent="0.2">
      <c r="I2194" s="20"/>
      <c r="J2194" s="20"/>
    </row>
    <row r="2195" spans="9:10" x14ac:dyDescent="0.2">
      <c r="I2195" s="20"/>
      <c r="J2195" s="20"/>
    </row>
    <row r="2196" spans="9:10" x14ac:dyDescent="0.2">
      <c r="I2196" s="20"/>
      <c r="J2196" s="20"/>
    </row>
    <row r="2197" spans="9:10" x14ac:dyDescent="0.2">
      <c r="I2197" s="20"/>
      <c r="J2197" s="20"/>
    </row>
    <row r="2198" spans="9:10" x14ac:dyDescent="0.2">
      <c r="I2198" s="20"/>
      <c r="J2198" s="20"/>
    </row>
    <row r="2199" spans="9:10" x14ac:dyDescent="0.2">
      <c r="I2199" s="20"/>
      <c r="J2199" s="20"/>
    </row>
    <row r="2200" spans="9:10" x14ac:dyDescent="0.2">
      <c r="I2200" s="20"/>
      <c r="J2200" s="20"/>
    </row>
    <row r="2201" spans="9:10" x14ac:dyDescent="0.2">
      <c r="I2201" s="20"/>
      <c r="J2201" s="20"/>
    </row>
    <row r="2202" spans="9:10" x14ac:dyDescent="0.2">
      <c r="I2202" s="20"/>
      <c r="J2202" s="20"/>
    </row>
    <row r="2203" spans="9:10" x14ac:dyDescent="0.2">
      <c r="I2203" s="20"/>
      <c r="J2203" s="20"/>
    </row>
    <row r="2204" spans="9:10" x14ac:dyDescent="0.2">
      <c r="I2204" s="20"/>
      <c r="J2204" s="20"/>
    </row>
    <row r="2205" spans="9:10" x14ac:dyDescent="0.2">
      <c r="I2205" s="20"/>
      <c r="J2205" s="20"/>
    </row>
    <row r="2206" spans="9:10" x14ac:dyDescent="0.2">
      <c r="I2206" s="20"/>
      <c r="J2206" s="20"/>
    </row>
    <row r="2207" spans="9:10" x14ac:dyDescent="0.2">
      <c r="I2207" s="20"/>
      <c r="J2207" s="20"/>
    </row>
    <row r="2208" spans="9:10" x14ac:dyDescent="0.2">
      <c r="I2208" s="20"/>
      <c r="J2208" s="20"/>
    </row>
    <row r="2209" spans="9:10" x14ac:dyDescent="0.2">
      <c r="I2209" s="20"/>
      <c r="J2209" s="20"/>
    </row>
    <row r="2210" spans="9:10" x14ac:dyDescent="0.2">
      <c r="I2210" s="20"/>
      <c r="J2210" s="20"/>
    </row>
    <row r="2211" spans="9:10" x14ac:dyDescent="0.2">
      <c r="I2211" s="20"/>
      <c r="J2211" s="20"/>
    </row>
    <row r="2212" spans="9:10" x14ac:dyDescent="0.2">
      <c r="I2212" s="20"/>
      <c r="J2212" s="20"/>
    </row>
    <row r="2213" spans="9:10" x14ac:dyDescent="0.2">
      <c r="I2213" s="20"/>
      <c r="J2213" s="20"/>
    </row>
    <row r="2214" spans="9:10" x14ac:dyDescent="0.2">
      <c r="I2214" s="20"/>
      <c r="J2214" s="20"/>
    </row>
    <row r="2215" spans="9:10" x14ac:dyDescent="0.2">
      <c r="I2215" s="20"/>
      <c r="J2215" s="20"/>
    </row>
    <row r="2216" spans="9:10" x14ac:dyDescent="0.2">
      <c r="I2216" s="20"/>
      <c r="J2216" s="20"/>
    </row>
    <row r="2217" spans="9:10" x14ac:dyDescent="0.2">
      <c r="I2217" s="20"/>
      <c r="J2217" s="20"/>
    </row>
    <row r="2218" spans="9:10" x14ac:dyDescent="0.2">
      <c r="I2218" s="20"/>
      <c r="J2218" s="20"/>
    </row>
    <row r="2219" spans="9:10" x14ac:dyDescent="0.2">
      <c r="I2219" s="20"/>
      <c r="J2219" s="20"/>
    </row>
    <row r="2220" spans="9:10" x14ac:dyDescent="0.2">
      <c r="I2220" s="20"/>
      <c r="J2220" s="20"/>
    </row>
    <row r="2221" spans="9:10" x14ac:dyDescent="0.2">
      <c r="I2221" s="20"/>
      <c r="J2221" s="20"/>
    </row>
    <row r="2222" spans="9:10" x14ac:dyDescent="0.2">
      <c r="I2222" s="20"/>
      <c r="J2222" s="20"/>
    </row>
    <row r="2223" spans="9:10" x14ac:dyDescent="0.2">
      <c r="I2223" s="20"/>
      <c r="J2223" s="20"/>
    </row>
    <row r="2224" spans="9:10" x14ac:dyDescent="0.2">
      <c r="I2224" s="20"/>
      <c r="J2224" s="20"/>
    </row>
    <row r="2225" spans="9:10" x14ac:dyDescent="0.2">
      <c r="I2225" s="20"/>
      <c r="J2225" s="20"/>
    </row>
    <row r="2226" spans="9:10" x14ac:dyDescent="0.2">
      <c r="I2226" s="20"/>
      <c r="J2226" s="20"/>
    </row>
    <row r="2227" spans="9:10" x14ac:dyDescent="0.2">
      <c r="I2227" s="20"/>
      <c r="J2227" s="20"/>
    </row>
    <row r="2228" spans="9:10" x14ac:dyDescent="0.2">
      <c r="I2228" s="20"/>
      <c r="J2228" s="20"/>
    </row>
    <row r="2229" spans="9:10" x14ac:dyDescent="0.2">
      <c r="I2229" s="20"/>
      <c r="J2229" s="20"/>
    </row>
    <row r="2230" spans="9:10" x14ac:dyDescent="0.2">
      <c r="I2230" s="20"/>
      <c r="J2230" s="20"/>
    </row>
    <row r="2231" spans="9:10" x14ac:dyDescent="0.2">
      <c r="I2231" s="20"/>
      <c r="J2231" s="20"/>
    </row>
    <row r="2232" spans="9:10" x14ac:dyDescent="0.2">
      <c r="I2232" s="20"/>
      <c r="J2232" s="20"/>
    </row>
    <row r="2233" spans="9:10" x14ac:dyDescent="0.2">
      <c r="I2233" s="20"/>
      <c r="J2233" s="20"/>
    </row>
    <row r="2234" spans="9:10" x14ac:dyDescent="0.2">
      <c r="I2234" s="20"/>
      <c r="J2234" s="20"/>
    </row>
    <row r="2235" spans="9:10" x14ac:dyDescent="0.2">
      <c r="I2235" s="20"/>
      <c r="J2235" s="20"/>
    </row>
    <row r="2236" spans="9:10" x14ac:dyDescent="0.2">
      <c r="I2236" s="20"/>
      <c r="J2236" s="20"/>
    </row>
    <row r="2237" spans="9:10" x14ac:dyDescent="0.2">
      <c r="I2237" s="20"/>
      <c r="J2237" s="20"/>
    </row>
    <row r="2238" spans="9:10" x14ac:dyDescent="0.2">
      <c r="I2238" s="20"/>
      <c r="J2238" s="20"/>
    </row>
    <row r="2239" spans="9:10" x14ac:dyDescent="0.2">
      <c r="I2239" s="20"/>
      <c r="J2239" s="20"/>
    </row>
    <row r="2240" spans="9:10" x14ac:dyDescent="0.2">
      <c r="I2240" s="20"/>
      <c r="J2240" s="20"/>
    </row>
    <row r="2241" spans="9:10" x14ac:dyDescent="0.2">
      <c r="I2241" s="20"/>
      <c r="J2241" s="20"/>
    </row>
    <row r="2242" spans="9:10" x14ac:dyDescent="0.2">
      <c r="I2242" s="20"/>
      <c r="J2242" s="20"/>
    </row>
    <row r="2243" spans="9:10" x14ac:dyDescent="0.2">
      <c r="I2243" s="20"/>
      <c r="J2243" s="20"/>
    </row>
    <row r="2244" spans="9:10" x14ac:dyDescent="0.2">
      <c r="I2244" s="20"/>
      <c r="J2244" s="20"/>
    </row>
    <row r="2245" spans="9:10" x14ac:dyDescent="0.2">
      <c r="I2245" s="20"/>
      <c r="J2245" s="20"/>
    </row>
    <row r="2246" spans="9:10" x14ac:dyDescent="0.2">
      <c r="I2246" s="20"/>
      <c r="J2246" s="20"/>
    </row>
    <row r="2247" spans="9:10" x14ac:dyDescent="0.2">
      <c r="I2247" s="20"/>
      <c r="J2247" s="20"/>
    </row>
    <row r="2248" spans="9:10" x14ac:dyDescent="0.2">
      <c r="I2248" s="20"/>
      <c r="J2248" s="20"/>
    </row>
    <row r="2249" spans="9:10" x14ac:dyDescent="0.2">
      <c r="I2249" s="20"/>
      <c r="J2249" s="20"/>
    </row>
    <row r="2250" spans="9:10" x14ac:dyDescent="0.2">
      <c r="I2250" s="20"/>
      <c r="J2250" s="20"/>
    </row>
    <row r="2251" spans="9:10" x14ac:dyDescent="0.2">
      <c r="I2251" s="20"/>
      <c r="J2251" s="20"/>
    </row>
    <row r="2252" spans="9:10" x14ac:dyDescent="0.2">
      <c r="I2252" s="20"/>
      <c r="J2252" s="20"/>
    </row>
    <row r="2253" spans="9:10" x14ac:dyDescent="0.2">
      <c r="I2253" s="20"/>
      <c r="J2253" s="20"/>
    </row>
    <row r="2254" spans="9:10" x14ac:dyDescent="0.2">
      <c r="I2254" s="20"/>
      <c r="J2254" s="20"/>
    </row>
    <row r="2255" spans="9:10" x14ac:dyDescent="0.2">
      <c r="I2255" s="20"/>
      <c r="J2255" s="20"/>
    </row>
    <row r="2256" spans="9:10" x14ac:dyDescent="0.2">
      <c r="I2256" s="20"/>
      <c r="J2256" s="20"/>
    </row>
    <row r="2257" spans="9:10" x14ac:dyDescent="0.2">
      <c r="I2257" s="20"/>
      <c r="J2257" s="20"/>
    </row>
    <row r="2258" spans="9:10" x14ac:dyDescent="0.2">
      <c r="I2258" s="20"/>
      <c r="J2258" s="20"/>
    </row>
    <row r="2259" spans="9:10" x14ac:dyDescent="0.2">
      <c r="I2259" s="20"/>
      <c r="J2259" s="20"/>
    </row>
    <row r="2260" spans="9:10" x14ac:dyDescent="0.2">
      <c r="I2260" s="20"/>
      <c r="J2260" s="20"/>
    </row>
    <row r="2261" spans="9:10" x14ac:dyDescent="0.2">
      <c r="I2261" s="20"/>
      <c r="J2261" s="20"/>
    </row>
    <row r="2262" spans="9:10" x14ac:dyDescent="0.2">
      <c r="I2262" s="20"/>
      <c r="J2262" s="20"/>
    </row>
    <row r="2263" spans="9:10" x14ac:dyDescent="0.2">
      <c r="I2263" s="20"/>
      <c r="J2263" s="20"/>
    </row>
    <row r="2264" spans="9:10" x14ac:dyDescent="0.2">
      <c r="I2264" s="20"/>
      <c r="J2264" s="20"/>
    </row>
    <row r="2265" spans="9:10" x14ac:dyDescent="0.2">
      <c r="I2265" s="20"/>
      <c r="J2265" s="20"/>
    </row>
    <row r="2266" spans="9:10" x14ac:dyDescent="0.2">
      <c r="I2266" s="20"/>
      <c r="J2266" s="20"/>
    </row>
    <row r="2267" spans="9:10" x14ac:dyDescent="0.2">
      <c r="I2267" s="20"/>
      <c r="J2267" s="20"/>
    </row>
    <row r="2268" spans="9:10" x14ac:dyDescent="0.2">
      <c r="I2268" s="20"/>
      <c r="J2268" s="20"/>
    </row>
    <row r="2269" spans="9:10" x14ac:dyDescent="0.2">
      <c r="I2269" s="20"/>
      <c r="J2269" s="20"/>
    </row>
    <row r="2270" spans="9:10" x14ac:dyDescent="0.2">
      <c r="I2270" s="20"/>
      <c r="J2270" s="20"/>
    </row>
    <row r="2271" spans="9:10" x14ac:dyDescent="0.2">
      <c r="I2271" s="20"/>
      <c r="J2271" s="20"/>
    </row>
    <row r="2272" spans="9:10" x14ac:dyDescent="0.2">
      <c r="I2272" s="20"/>
      <c r="J2272" s="20"/>
    </row>
    <row r="2273" spans="9:10" x14ac:dyDescent="0.2">
      <c r="I2273" s="20"/>
      <c r="J2273" s="20"/>
    </row>
    <row r="2274" spans="9:10" x14ac:dyDescent="0.2">
      <c r="I2274" s="20"/>
      <c r="J2274" s="20"/>
    </row>
    <row r="2275" spans="9:10" x14ac:dyDescent="0.2">
      <c r="I2275" s="20"/>
      <c r="J2275" s="20"/>
    </row>
    <row r="2276" spans="9:10" x14ac:dyDescent="0.2">
      <c r="I2276" s="20"/>
      <c r="J2276" s="20"/>
    </row>
    <row r="2277" spans="9:10" x14ac:dyDescent="0.2">
      <c r="I2277" s="20"/>
      <c r="J2277" s="20"/>
    </row>
    <row r="2278" spans="9:10" x14ac:dyDescent="0.2">
      <c r="I2278" s="20"/>
      <c r="J2278" s="20"/>
    </row>
    <row r="2279" spans="9:10" x14ac:dyDescent="0.2">
      <c r="I2279" s="20"/>
      <c r="J2279" s="20"/>
    </row>
    <row r="2280" spans="9:10" x14ac:dyDescent="0.2">
      <c r="I2280" s="20"/>
      <c r="J2280" s="20"/>
    </row>
    <row r="2281" spans="9:10" x14ac:dyDescent="0.2">
      <c r="I2281" s="20"/>
      <c r="J2281" s="20"/>
    </row>
    <row r="2282" spans="9:10" x14ac:dyDescent="0.2">
      <c r="I2282" s="20"/>
      <c r="J2282" s="20"/>
    </row>
    <row r="2283" spans="9:10" x14ac:dyDescent="0.2">
      <c r="I2283" s="20"/>
      <c r="J2283" s="20"/>
    </row>
    <row r="2284" spans="9:10" x14ac:dyDescent="0.2">
      <c r="I2284" s="20"/>
      <c r="J2284" s="20"/>
    </row>
    <row r="2285" spans="9:10" x14ac:dyDescent="0.2">
      <c r="I2285" s="20"/>
      <c r="J2285" s="20"/>
    </row>
    <row r="2286" spans="9:10" x14ac:dyDescent="0.2">
      <c r="I2286" s="20"/>
      <c r="J2286" s="20"/>
    </row>
    <row r="2287" spans="9:10" x14ac:dyDescent="0.2">
      <c r="I2287" s="20"/>
      <c r="J2287" s="20"/>
    </row>
    <row r="2288" spans="9:10" x14ac:dyDescent="0.2">
      <c r="I2288" s="20"/>
      <c r="J2288" s="20"/>
    </row>
    <row r="2289" spans="9:10" x14ac:dyDescent="0.2">
      <c r="I2289" s="20"/>
      <c r="J2289" s="20"/>
    </row>
    <row r="2290" spans="9:10" x14ac:dyDescent="0.2">
      <c r="I2290" s="20"/>
      <c r="J2290" s="20"/>
    </row>
    <row r="2291" spans="9:10" x14ac:dyDescent="0.2">
      <c r="I2291" s="20"/>
      <c r="J2291" s="20"/>
    </row>
    <row r="2292" spans="9:10" x14ac:dyDescent="0.2">
      <c r="I2292" s="20"/>
      <c r="J2292" s="20"/>
    </row>
    <row r="2293" spans="9:10" x14ac:dyDescent="0.2">
      <c r="I2293" s="20"/>
      <c r="J2293" s="20"/>
    </row>
    <row r="2294" spans="9:10" x14ac:dyDescent="0.2">
      <c r="I2294" s="20"/>
      <c r="J2294" s="20"/>
    </row>
    <row r="2295" spans="9:10" x14ac:dyDescent="0.2">
      <c r="I2295" s="20"/>
      <c r="J2295" s="20"/>
    </row>
    <row r="2296" spans="9:10" x14ac:dyDescent="0.2">
      <c r="I2296" s="20"/>
      <c r="J2296" s="20"/>
    </row>
    <row r="2297" spans="9:10" x14ac:dyDescent="0.2">
      <c r="I2297" s="20"/>
      <c r="J2297" s="20"/>
    </row>
    <row r="2298" spans="9:10" x14ac:dyDescent="0.2">
      <c r="I2298" s="20"/>
      <c r="J2298" s="20"/>
    </row>
    <row r="2299" spans="9:10" x14ac:dyDescent="0.2">
      <c r="I2299" s="20"/>
      <c r="J2299" s="20"/>
    </row>
    <row r="2300" spans="9:10" x14ac:dyDescent="0.2">
      <c r="I2300" s="20"/>
      <c r="J2300" s="20"/>
    </row>
    <row r="2301" spans="9:10" x14ac:dyDescent="0.2">
      <c r="I2301" s="20"/>
      <c r="J2301" s="20"/>
    </row>
    <row r="2302" spans="9:10" x14ac:dyDescent="0.2">
      <c r="I2302" s="20"/>
      <c r="J2302" s="20"/>
    </row>
    <row r="2303" spans="9:10" x14ac:dyDescent="0.2">
      <c r="I2303" s="20"/>
      <c r="J2303" s="20"/>
    </row>
    <row r="2304" spans="9:10" x14ac:dyDescent="0.2">
      <c r="I2304" s="20"/>
      <c r="J2304" s="20"/>
    </row>
    <row r="2305" spans="9:10" x14ac:dyDescent="0.2">
      <c r="I2305" s="20"/>
      <c r="J2305" s="20"/>
    </row>
    <row r="2306" spans="9:10" x14ac:dyDescent="0.2">
      <c r="I2306" s="20"/>
      <c r="J2306" s="20"/>
    </row>
    <row r="2307" spans="9:10" x14ac:dyDescent="0.2">
      <c r="I2307" s="20"/>
      <c r="J2307" s="20"/>
    </row>
    <row r="2308" spans="9:10" x14ac:dyDescent="0.2">
      <c r="I2308" s="20"/>
      <c r="J2308" s="20"/>
    </row>
    <row r="2309" spans="9:10" x14ac:dyDescent="0.2">
      <c r="I2309" s="20"/>
      <c r="J2309" s="20"/>
    </row>
    <row r="2310" spans="9:10" x14ac:dyDescent="0.2">
      <c r="I2310" s="20"/>
      <c r="J2310" s="20"/>
    </row>
    <row r="2311" spans="9:10" x14ac:dyDescent="0.2">
      <c r="I2311" s="20"/>
      <c r="J2311" s="20"/>
    </row>
    <row r="2312" spans="9:10" x14ac:dyDescent="0.2">
      <c r="I2312" s="20"/>
      <c r="J2312" s="20"/>
    </row>
    <row r="2313" spans="9:10" x14ac:dyDescent="0.2">
      <c r="I2313" s="20"/>
      <c r="J2313" s="20"/>
    </row>
    <row r="2314" spans="9:10" x14ac:dyDescent="0.2">
      <c r="I2314" s="20"/>
      <c r="J2314" s="20"/>
    </row>
    <row r="2315" spans="9:10" x14ac:dyDescent="0.2">
      <c r="I2315" s="20"/>
      <c r="J2315" s="20"/>
    </row>
    <row r="2316" spans="9:10" x14ac:dyDescent="0.2">
      <c r="I2316" s="20"/>
      <c r="J2316" s="20"/>
    </row>
    <row r="2317" spans="9:10" x14ac:dyDescent="0.2">
      <c r="I2317" s="20"/>
      <c r="J2317" s="20"/>
    </row>
    <row r="2318" spans="9:10" x14ac:dyDescent="0.2">
      <c r="I2318" s="20"/>
      <c r="J2318" s="20"/>
    </row>
    <row r="2319" spans="9:10" x14ac:dyDescent="0.2">
      <c r="I2319" s="20"/>
      <c r="J2319" s="20"/>
    </row>
    <row r="2320" spans="9:10" x14ac:dyDescent="0.2">
      <c r="I2320" s="20"/>
      <c r="J2320" s="20"/>
    </row>
    <row r="2321" spans="9:10" x14ac:dyDescent="0.2">
      <c r="I2321" s="20"/>
      <c r="J2321" s="20"/>
    </row>
    <row r="2322" spans="9:10" x14ac:dyDescent="0.2">
      <c r="I2322" s="20"/>
      <c r="J2322" s="20"/>
    </row>
    <row r="2323" spans="9:10" x14ac:dyDescent="0.2">
      <c r="I2323" s="20"/>
      <c r="J2323" s="20"/>
    </row>
    <row r="2324" spans="9:10" x14ac:dyDescent="0.2">
      <c r="I2324" s="20"/>
      <c r="J2324" s="20"/>
    </row>
    <row r="2325" spans="9:10" x14ac:dyDescent="0.2">
      <c r="I2325" s="20"/>
      <c r="J2325" s="20"/>
    </row>
    <row r="2326" spans="9:10" x14ac:dyDescent="0.2">
      <c r="I2326" s="20"/>
      <c r="J2326" s="20"/>
    </row>
    <row r="2327" spans="9:10" x14ac:dyDescent="0.2">
      <c r="I2327" s="20"/>
      <c r="J2327" s="20"/>
    </row>
    <row r="2328" spans="9:10" x14ac:dyDescent="0.2">
      <c r="I2328" s="20"/>
      <c r="J2328" s="20"/>
    </row>
    <row r="2329" spans="9:10" x14ac:dyDescent="0.2">
      <c r="I2329" s="20"/>
      <c r="J2329" s="20"/>
    </row>
    <row r="2330" spans="9:10" x14ac:dyDescent="0.2">
      <c r="I2330" s="20"/>
      <c r="J2330" s="20"/>
    </row>
    <row r="2331" spans="9:10" x14ac:dyDescent="0.2">
      <c r="I2331" s="20"/>
      <c r="J2331" s="20"/>
    </row>
    <row r="2332" spans="9:10" x14ac:dyDescent="0.2">
      <c r="I2332" s="20"/>
      <c r="J2332" s="20"/>
    </row>
    <row r="2333" spans="9:10" x14ac:dyDescent="0.2">
      <c r="I2333" s="20"/>
      <c r="J2333" s="20"/>
    </row>
    <row r="2334" spans="9:10" x14ac:dyDescent="0.2">
      <c r="I2334" s="20"/>
      <c r="J2334" s="20"/>
    </row>
    <row r="2335" spans="9:10" x14ac:dyDescent="0.2">
      <c r="I2335" s="20"/>
      <c r="J2335" s="20"/>
    </row>
    <row r="2336" spans="9:10" x14ac:dyDescent="0.2">
      <c r="I2336" s="20"/>
      <c r="J2336" s="20"/>
    </row>
    <row r="2337" spans="9:10" x14ac:dyDescent="0.2">
      <c r="I2337" s="20"/>
      <c r="J2337" s="20"/>
    </row>
    <row r="2338" spans="9:10" x14ac:dyDescent="0.2">
      <c r="I2338" s="20"/>
      <c r="J2338" s="20"/>
    </row>
    <row r="2339" spans="9:10" x14ac:dyDescent="0.2">
      <c r="I2339" s="20"/>
      <c r="J2339" s="20"/>
    </row>
    <row r="2340" spans="9:10" x14ac:dyDescent="0.2">
      <c r="I2340" s="20"/>
      <c r="J2340" s="20"/>
    </row>
    <row r="2341" spans="9:10" x14ac:dyDescent="0.2">
      <c r="I2341" s="20"/>
      <c r="J2341" s="20"/>
    </row>
    <row r="2342" spans="9:10" x14ac:dyDescent="0.2">
      <c r="I2342" s="20"/>
      <c r="J2342" s="20"/>
    </row>
    <row r="2343" spans="9:10" x14ac:dyDescent="0.2">
      <c r="I2343" s="20"/>
      <c r="J2343" s="20"/>
    </row>
    <row r="2344" spans="9:10" x14ac:dyDescent="0.2">
      <c r="I2344" s="20"/>
      <c r="J2344" s="20"/>
    </row>
    <row r="2345" spans="9:10" x14ac:dyDescent="0.2">
      <c r="I2345" s="20"/>
      <c r="J2345" s="20"/>
    </row>
    <row r="2346" spans="9:10" x14ac:dyDescent="0.2">
      <c r="I2346" s="20"/>
      <c r="J2346" s="20"/>
    </row>
    <row r="2347" spans="9:10" x14ac:dyDescent="0.2">
      <c r="I2347" s="20"/>
      <c r="J2347" s="20"/>
    </row>
    <row r="2348" spans="9:10" x14ac:dyDescent="0.2">
      <c r="I2348" s="20"/>
      <c r="J2348" s="20"/>
    </row>
    <row r="2349" spans="9:10" x14ac:dyDescent="0.2">
      <c r="I2349" s="20"/>
      <c r="J2349" s="20"/>
    </row>
    <row r="2350" spans="9:10" x14ac:dyDescent="0.2">
      <c r="I2350" s="20"/>
      <c r="J2350" s="20"/>
    </row>
    <row r="2351" spans="9:10" x14ac:dyDescent="0.2">
      <c r="I2351" s="20"/>
      <c r="J2351" s="20"/>
    </row>
    <row r="2352" spans="9:10" x14ac:dyDescent="0.2">
      <c r="I2352" s="20"/>
      <c r="J2352" s="20"/>
    </row>
    <row r="2353" spans="9:10" x14ac:dyDescent="0.2">
      <c r="I2353" s="20"/>
      <c r="J2353" s="20"/>
    </row>
    <row r="2354" spans="9:10" x14ac:dyDescent="0.2">
      <c r="I2354" s="20"/>
      <c r="J2354" s="20"/>
    </row>
    <row r="2355" spans="9:10" x14ac:dyDescent="0.2">
      <c r="I2355" s="20"/>
      <c r="J2355" s="20"/>
    </row>
    <row r="2356" spans="9:10" x14ac:dyDescent="0.2">
      <c r="I2356" s="20"/>
      <c r="J2356" s="20"/>
    </row>
    <row r="2357" spans="9:10" x14ac:dyDescent="0.2">
      <c r="I2357" s="20"/>
      <c r="J2357" s="20"/>
    </row>
    <row r="2358" spans="9:10" x14ac:dyDescent="0.2">
      <c r="I2358" s="20"/>
      <c r="J2358" s="20"/>
    </row>
    <row r="2359" spans="9:10" x14ac:dyDescent="0.2">
      <c r="I2359" s="20"/>
      <c r="J2359" s="20"/>
    </row>
    <row r="2360" spans="9:10" x14ac:dyDescent="0.2">
      <c r="I2360" s="20"/>
      <c r="J2360" s="20"/>
    </row>
    <row r="2361" spans="9:10" x14ac:dyDescent="0.2">
      <c r="I2361" s="20"/>
      <c r="J2361" s="20"/>
    </row>
    <row r="2362" spans="9:10" x14ac:dyDescent="0.2">
      <c r="I2362" s="20"/>
      <c r="J2362" s="20"/>
    </row>
    <row r="2363" spans="9:10" x14ac:dyDescent="0.2">
      <c r="I2363" s="20"/>
      <c r="J2363" s="20"/>
    </row>
    <row r="2364" spans="9:10" x14ac:dyDescent="0.2">
      <c r="I2364" s="20"/>
      <c r="J2364" s="20"/>
    </row>
    <row r="2365" spans="9:10" x14ac:dyDescent="0.2">
      <c r="I2365" s="20"/>
      <c r="J2365" s="20"/>
    </row>
    <row r="2366" spans="9:10" x14ac:dyDescent="0.2">
      <c r="I2366" s="20"/>
      <c r="J2366" s="20"/>
    </row>
    <row r="2367" spans="9:10" x14ac:dyDescent="0.2">
      <c r="I2367" s="20"/>
      <c r="J2367" s="20"/>
    </row>
    <row r="2368" spans="9:10" x14ac:dyDescent="0.2">
      <c r="I2368" s="20"/>
      <c r="J2368" s="20"/>
    </row>
    <row r="2369" spans="9:10" x14ac:dyDescent="0.2">
      <c r="I2369" s="20"/>
      <c r="J2369" s="20"/>
    </row>
    <row r="2370" spans="9:10" x14ac:dyDescent="0.2">
      <c r="I2370" s="20"/>
      <c r="J2370" s="20"/>
    </row>
    <row r="2371" spans="9:10" x14ac:dyDescent="0.2">
      <c r="I2371" s="20"/>
      <c r="J2371" s="20"/>
    </row>
    <row r="2372" spans="9:10" x14ac:dyDescent="0.2">
      <c r="I2372" s="20"/>
      <c r="J2372" s="20"/>
    </row>
    <row r="2373" spans="9:10" x14ac:dyDescent="0.2">
      <c r="I2373" s="20"/>
      <c r="J2373" s="20"/>
    </row>
    <row r="2374" spans="9:10" x14ac:dyDescent="0.2">
      <c r="I2374" s="20"/>
      <c r="J2374" s="20"/>
    </row>
    <row r="2375" spans="9:10" x14ac:dyDescent="0.2">
      <c r="I2375" s="20"/>
      <c r="J2375" s="20"/>
    </row>
    <row r="2376" spans="9:10" x14ac:dyDescent="0.2">
      <c r="I2376" s="20"/>
      <c r="J2376" s="20"/>
    </row>
    <row r="2377" spans="9:10" x14ac:dyDescent="0.2">
      <c r="I2377" s="20"/>
      <c r="J2377" s="20"/>
    </row>
    <row r="2378" spans="9:10" x14ac:dyDescent="0.2">
      <c r="I2378" s="20"/>
      <c r="J2378" s="20"/>
    </row>
    <row r="2379" spans="9:10" x14ac:dyDescent="0.2">
      <c r="I2379" s="20"/>
      <c r="J2379" s="20"/>
    </row>
    <row r="2380" spans="9:10" x14ac:dyDescent="0.2">
      <c r="I2380" s="20"/>
      <c r="J2380" s="20"/>
    </row>
    <row r="2381" spans="9:10" x14ac:dyDescent="0.2">
      <c r="I2381" s="20"/>
      <c r="J2381" s="20"/>
    </row>
    <row r="2382" spans="9:10" x14ac:dyDescent="0.2">
      <c r="I2382" s="20"/>
      <c r="J2382" s="20"/>
    </row>
    <row r="2383" spans="9:10" x14ac:dyDescent="0.2">
      <c r="I2383" s="20"/>
      <c r="J2383" s="20"/>
    </row>
    <row r="2384" spans="9:10" x14ac:dyDescent="0.2">
      <c r="I2384" s="20"/>
      <c r="J2384" s="20"/>
    </row>
    <row r="2385" spans="9:10" x14ac:dyDescent="0.2">
      <c r="I2385" s="20"/>
      <c r="J2385" s="20"/>
    </row>
    <row r="2386" spans="9:10" x14ac:dyDescent="0.2">
      <c r="I2386" s="20"/>
      <c r="J2386" s="20"/>
    </row>
    <row r="2387" spans="9:10" x14ac:dyDescent="0.2">
      <c r="I2387" s="20"/>
      <c r="J2387" s="20"/>
    </row>
    <row r="2388" spans="9:10" x14ac:dyDescent="0.2">
      <c r="I2388" s="20"/>
      <c r="J2388" s="20"/>
    </row>
    <row r="2389" spans="9:10" x14ac:dyDescent="0.2">
      <c r="I2389" s="20"/>
      <c r="J2389" s="20"/>
    </row>
    <row r="2390" spans="9:10" x14ac:dyDescent="0.2">
      <c r="I2390" s="20"/>
      <c r="J2390" s="20"/>
    </row>
    <row r="2391" spans="9:10" x14ac:dyDescent="0.2">
      <c r="I2391" s="20"/>
      <c r="J2391" s="20"/>
    </row>
    <row r="2392" spans="9:10" x14ac:dyDescent="0.2">
      <c r="I2392" s="20"/>
      <c r="J2392" s="20"/>
    </row>
    <row r="2393" spans="9:10" x14ac:dyDescent="0.2">
      <c r="I2393" s="20"/>
      <c r="J2393" s="20"/>
    </row>
    <row r="2394" spans="9:10" x14ac:dyDescent="0.2">
      <c r="I2394" s="20"/>
      <c r="J2394" s="20"/>
    </row>
    <row r="2395" spans="9:10" x14ac:dyDescent="0.2">
      <c r="I2395" s="20"/>
      <c r="J2395" s="20"/>
    </row>
    <row r="2396" spans="9:10" x14ac:dyDescent="0.2">
      <c r="I2396" s="20"/>
      <c r="J2396" s="20"/>
    </row>
    <row r="2397" spans="9:10" x14ac:dyDescent="0.2">
      <c r="I2397" s="20"/>
      <c r="J2397" s="20"/>
    </row>
    <row r="2398" spans="9:10" x14ac:dyDescent="0.2">
      <c r="I2398" s="20"/>
      <c r="J2398" s="20"/>
    </row>
    <row r="2399" spans="9:10" x14ac:dyDescent="0.2">
      <c r="I2399" s="20"/>
      <c r="J2399" s="20"/>
    </row>
    <row r="2400" spans="9:10" x14ac:dyDescent="0.2">
      <c r="I2400" s="20"/>
      <c r="J2400" s="20"/>
    </row>
    <row r="2401" spans="9:10" x14ac:dyDescent="0.2">
      <c r="I2401" s="20"/>
      <c r="J2401" s="20"/>
    </row>
    <row r="2402" spans="9:10" x14ac:dyDescent="0.2">
      <c r="I2402" s="20"/>
      <c r="J2402" s="20"/>
    </row>
    <row r="2403" spans="9:10" x14ac:dyDescent="0.2">
      <c r="I2403" s="20"/>
      <c r="J2403" s="20"/>
    </row>
    <row r="2404" spans="9:10" x14ac:dyDescent="0.2">
      <c r="I2404" s="20"/>
      <c r="J2404" s="20"/>
    </row>
    <row r="2405" spans="9:10" x14ac:dyDescent="0.2">
      <c r="I2405" s="20"/>
      <c r="J2405" s="20"/>
    </row>
    <row r="2406" spans="9:10" x14ac:dyDescent="0.2">
      <c r="I2406" s="20"/>
      <c r="J2406" s="20"/>
    </row>
    <row r="2407" spans="9:10" x14ac:dyDescent="0.2">
      <c r="I2407" s="20"/>
      <c r="J2407" s="20"/>
    </row>
    <row r="2408" spans="9:10" x14ac:dyDescent="0.2">
      <c r="I2408" s="20"/>
      <c r="J2408" s="20"/>
    </row>
    <row r="2409" spans="9:10" x14ac:dyDescent="0.2">
      <c r="I2409" s="20"/>
      <c r="J2409" s="20"/>
    </row>
    <row r="2410" spans="9:10" x14ac:dyDescent="0.2">
      <c r="I2410" s="20"/>
      <c r="J2410" s="20"/>
    </row>
    <row r="2411" spans="9:10" x14ac:dyDescent="0.2">
      <c r="I2411" s="20"/>
      <c r="J2411" s="20"/>
    </row>
    <row r="2412" spans="9:10" x14ac:dyDescent="0.2">
      <c r="I2412" s="20"/>
      <c r="J2412" s="20"/>
    </row>
    <row r="2413" spans="9:10" x14ac:dyDescent="0.2">
      <c r="I2413" s="20"/>
      <c r="J2413" s="20"/>
    </row>
    <row r="2414" spans="9:10" x14ac:dyDescent="0.2">
      <c r="I2414" s="20"/>
      <c r="J2414" s="20"/>
    </row>
    <row r="2415" spans="9:10" x14ac:dyDescent="0.2">
      <c r="I2415" s="20"/>
      <c r="J2415" s="20"/>
    </row>
    <row r="2416" spans="9:10" x14ac:dyDescent="0.2">
      <c r="I2416" s="20"/>
      <c r="J2416" s="20"/>
    </row>
    <row r="2417" spans="9:10" x14ac:dyDescent="0.2">
      <c r="I2417" s="20"/>
      <c r="J2417" s="20"/>
    </row>
    <row r="2418" spans="9:10" x14ac:dyDescent="0.2">
      <c r="I2418" s="20"/>
      <c r="J2418" s="20"/>
    </row>
    <row r="2419" spans="9:10" x14ac:dyDescent="0.2">
      <c r="I2419" s="20"/>
      <c r="J2419" s="20"/>
    </row>
    <row r="2420" spans="9:10" x14ac:dyDescent="0.2">
      <c r="I2420" s="20"/>
      <c r="J2420" s="20"/>
    </row>
    <row r="2421" spans="9:10" x14ac:dyDescent="0.2">
      <c r="I2421" s="20"/>
      <c r="J2421" s="20"/>
    </row>
    <row r="2422" spans="9:10" x14ac:dyDescent="0.2">
      <c r="I2422" s="20"/>
      <c r="J2422" s="20"/>
    </row>
    <row r="2423" spans="9:10" x14ac:dyDescent="0.2">
      <c r="I2423" s="20"/>
      <c r="J2423" s="20"/>
    </row>
    <row r="2424" spans="9:10" x14ac:dyDescent="0.2">
      <c r="I2424" s="20"/>
      <c r="J2424" s="20"/>
    </row>
    <row r="2425" spans="9:10" x14ac:dyDescent="0.2">
      <c r="I2425" s="20"/>
      <c r="J2425" s="20"/>
    </row>
    <row r="2426" spans="9:10" x14ac:dyDescent="0.2">
      <c r="I2426" s="20"/>
      <c r="J2426" s="20"/>
    </row>
    <row r="2427" spans="9:10" x14ac:dyDescent="0.2">
      <c r="I2427" s="20"/>
      <c r="J2427" s="20"/>
    </row>
    <row r="2428" spans="9:10" x14ac:dyDescent="0.2">
      <c r="I2428" s="20"/>
      <c r="J2428" s="20"/>
    </row>
    <row r="2429" spans="9:10" x14ac:dyDescent="0.2">
      <c r="I2429" s="20"/>
      <c r="J2429" s="20"/>
    </row>
    <row r="2430" spans="9:10" x14ac:dyDescent="0.2">
      <c r="I2430" s="20"/>
      <c r="J2430" s="20"/>
    </row>
    <row r="2431" spans="9:10" x14ac:dyDescent="0.2">
      <c r="I2431" s="20"/>
      <c r="J2431" s="20"/>
    </row>
    <row r="2432" spans="9:10" x14ac:dyDescent="0.2">
      <c r="I2432" s="20"/>
      <c r="J2432" s="20"/>
    </row>
    <row r="2433" spans="9:10" x14ac:dyDescent="0.2">
      <c r="I2433" s="20"/>
      <c r="J2433" s="20"/>
    </row>
    <row r="2434" spans="9:10" x14ac:dyDescent="0.2">
      <c r="I2434" s="20"/>
      <c r="J2434" s="20"/>
    </row>
    <row r="2435" spans="9:10" x14ac:dyDescent="0.2">
      <c r="I2435" s="20"/>
      <c r="J2435" s="20"/>
    </row>
    <row r="2436" spans="9:10" x14ac:dyDescent="0.2">
      <c r="I2436" s="20"/>
      <c r="J2436" s="20"/>
    </row>
    <row r="2437" spans="9:10" x14ac:dyDescent="0.2">
      <c r="I2437" s="20"/>
      <c r="J2437" s="20"/>
    </row>
    <row r="2438" spans="9:10" x14ac:dyDescent="0.2">
      <c r="I2438" s="20"/>
      <c r="J2438" s="20"/>
    </row>
    <row r="2439" spans="9:10" x14ac:dyDescent="0.2">
      <c r="I2439" s="20"/>
      <c r="J2439" s="20"/>
    </row>
    <row r="2440" spans="9:10" x14ac:dyDescent="0.2">
      <c r="I2440" s="20"/>
      <c r="J2440" s="20"/>
    </row>
    <row r="2441" spans="9:10" x14ac:dyDescent="0.2">
      <c r="I2441" s="20"/>
      <c r="J2441" s="20"/>
    </row>
    <row r="2442" spans="9:10" x14ac:dyDescent="0.2">
      <c r="I2442" s="20"/>
      <c r="J2442" s="20"/>
    </row>
    <row r="2443" spans="9:10" x14ac:dyDescent="0.2">
      <c r="I2443" s="20"/>
      <c r="J2443" s="20"/>
    </row>
    <row r="2444" spans="9:10" x14ac:dyDescent="0.2">
      <c r="I2444" s="20"/>
      <c r="J2444" s="20"/>
    </row>
    <row r="2445" spans="9:10" x14ac:dyDescent="0.2">
      <c r="I2445" s="20"/>
      <c r="J2445" s="20"/>
    </row>
    <row r="2446" spans="9:10" x14ac:dyDescent="0.2">
      <c r="I2446" s="20"/>
      <c r="J2446" s="20"/>
    </row>
    <row r="2447" spans="9:10" x14ac:dyDescent="0.2">
      <c r="I2447" s="20"/>
      <c r="J2447" s="20"/>
    </row>
    <row r="2448" spans="9:10" x14ac:dyDescent="0.2">
      <c r="I2448" s="20"/>
      <c r="J2448" s="20"/>
    </row>
    <row r="2449" spans="9:10" x14ac:dyDescent="0.2">
      <c r="I2449" s="20"/>
      <c r="J2449" s="20"/>
    </row>
    <row r="2450" spans="9:10" x14ac:dyDescent="0.2">
      <c r="I2450" s="20"/>
      <c r="J2450" s="20"/>
    </row>
    <row r="2451" spans="9:10" x14ac:dyDescent="0.2">
      <c r="I2451" s="20"/>
      <c r="J2451" s="20"/>
    </row>
    <row r="2452" spans="9:10" x14ac:dyDescent="0.2">
      <c r="I2452" s="20"/>
      <c r="J2452" s="20"/>
    </row>
    <row r="2453" spans="9:10" x14ac:dyDescent="0.2">
      <c r="I2453" s="20"/>
      <c r="J2453" s="20"/>
    </row>
    <row r="2454" spans="9:10" x14ac:dyDescent="0.2">
      <c r="I2454" s="20"/>
      <c r="J2454" s="20"/>
    </row>
    <row r="2455" spans="9:10" x14ac:dyDescent="0.2">
      <c r="I2455" s="20"/>
      <c r="J2455" s="20"/>
    </row>
    <row r="2456" spans="9:10" x14ac:dyDescent="0.2">
      <c r="I2456" s="20"/>
      <c r="J2456" s="20"/>
    </row>
    <row r="2457" spans="9:10" x14ac:dyDescent="0.2">
      <c r="I2457" s="20"/>
      <c r="J2457" s="20"/>
    </row>
    <row r="2458" spans="9:10" x14ac:dyDescent="0.2">
      <c r="I2458" s="20"/>
      <c r="J2458" s="20"/>
    </row>
    <row r="2459" spans="9:10" x14ac:dyDescent="0.2">
      <c r="I2459" s="20"/>
      <c r="J2459" s="20"/>
    </row>
    <row r="2460" spans="9:10" x14ac:dyDescent="0.2">
      <c r="I2460" s="20"/>
      <c r="J2460" s="20"/>
    </row>
    <row r="2461" spans="9:10" x14ac:dyDescent="0.2">
      <c r="I2461" s="20"/>
      <c r="J2461" s="20"/>
    </row>
    <row r="2462" spans="9:10" x14ac:dyDescent="0.2">
      <c r="I2462" s="20"/>
      <c r="J2462" s="20"/>
    </row>
    <row r="2463" spans="9:10" x14ac:dyDescent="0.2">
      <c r="I2463" s="20"/>
      <c r="J2463" s="20"/>
    </row>
    <row r="2464" spans="9:10" x14ac:dyDescent="0.2">
      <c r="I2464" s="20"/>
      <c r="J2464" s="20"/>
    </row>
    <row r="2465" spans="9:10" x14ac:dyDescent="0.2">
      <c r="I2465" s="20"/>
      <c r="J2465" s="20"/>
    </row>
    <row r="2466" spans="9:10" x14ac:dyDescent="0.2">
      <c r="I2466" s="20"/>
      <c r="J2466" s="20"/>
    </row>
    <row r="2467" spans="9:10" x14ac:dyDescent="0.2">
      <c r="I2467" s="20"/>
      <c r="J2467" s="20"/>
    </row>
    <row r="2468" spans="9:10" x14ac:dyDescent="0.2">
      <c r="I2468" s="20"/>
      <c r="J2468" s="20"/>
    </row>
    <row r="2469" spans="9:10" x14ac:dyDescent="0.2">
      <c r="I2469" s="20"/>
      <c r="J2469" s="20"/>
    </row>
    <row r="2470" spans="9:10" x14ac:dyDescent="0.2">
      <c r="I2470" s="20"/>
      <c r="J2470" s="20"/>
    </row>
    <row r="2471" spans="9:10" x14ac:dyDescent="0.2">
      <c r="I2471" s="20"/>
      <c r="J2471" s="20"/>
    </row>
    <row r="2472" spans="9:10" x14ac:dyDescent="0.2">
      <c r="I2472" s="20"/>
      <c r="J2472" s="20"/>
    </row>
    <row r="2473" spans="9:10" x14ac:dyDescent="0.2">
      <c r="I2473" s="20"/>
      <c r="J2473" s="20"/>
    </row>
    <row r="2474" spans="9:10" x14ac:dyDescent="0.2">
      <c r="I2474" s="20"/>
      <c r="J2474" s="20"/>
    </row>
    <row r="2475" spans="9:10" x14ac:dyDescent="0.2">
      <c r="I2475" s="20"/>
      <c r="J2475" s="20"/>
    </row>
    <row r="2476" spans="9:10" x14ac:dyDescent="0.2">
      <c r="I2476" s="20"/>
      <c r="J2476" s="20"/>
    </row>
    <row r="2477" spans="9:10" x14ac:dyDescent="0.2">
      <c r="I2477" s="20"/>
      <c r="J2477" s="20"/>
    </row>
    <row r="2478" spans="9:10" x14ac:dyDescent="0.2">
      <c r="I2478" s="20"/>
      <c r="J2478" s="20"/>
    </row>
    <row r="2479" spans="9:10" x14ac:dyDescent="0.2">
      <c r="I2479" s="20"/>
      <c r="J2479" s="20"/>
    </row>
    <row r="2480" spans="9:10" x14ac:dyDescent="0.2">
      <c r="I2480" s="20"/>
      <c r="J2480" s="20"/>
    </row>
    <row r="2481" spans="9:10" x14ac:dyDescent="0.2">
      <c r="I2481" s="20"/>
      <c r="J2481" s="20"/>
    </row>
    <row r="2482" spans="9:10" x14ac:dyDescent="0.2">
      <c r="I2482" s="20"/>
      <c r="J2482" s="20"/>
    </row>
    <row r="2483" spans="9:10" x14ac:dyDescent="0.2">
      <c r="I2483" s="20"/>
      <c r="J2483" s="20"/>
    </row>
    <row r="2484" spans="9:10" x14ac:dyDescent="0.2">
      <c r="I2484" s="20"/>
      <c r="J2484" s="20"/>
    </row>
    <row r="2485" spans="9:10" x14ac:dyDescent="0.2">
      <c r="I2485" s="20"/>
      <c r="J2485" s="20"/>
    </row>
    <row r="2486" spans="9:10" x14ac:dyDescent="0.2">
      <c r="I2486" s="20"/>
      <c r="J2486" s="20"/>
    </row>
    <row r="2487" spans="9:10" x14ac:dyDescent="0.2">
      <c r="I2487" s="20"/>
      <c r="J2487" s="20"/>
    </row>
    <row r="2488" spans="9:10" x14ac:dyDescent="0.2">
      <c r="I2488" s="20"/>
      <c r="J2488" s="20"/>
    </row>
    <row r="2489" spans="9:10" x14ac:dyDescent="0.2">
      <c r="I2489" s="20"/>
      <c r="J2489" s="20"/>
    </row>
    <row r="2490" spans="9:10" x14ac:dyDescent="0.2">
      <c r="I2490" s="20"/>
      <c r="J2490" s="20"/>
    </row>
    <row r="2491" spans="9:10" x14ac:dyDescent="0.2">
      <c r="I2491" s="20"/>
      <c r="J2491" s="20"/>
    </row>
    <row r="2492" spans="9:10" x14ac:dyDescent="0.2">
      <c r="I2492" s="20"/>
      <c r="J2492" s="20"/>
    </row>
    <row r="2493" spans="9:10" x14ac:dyDescent="0.2">
      <c r="I2493" s="20"/>
      <c r="J2493" s="20"/>
    </row>
    <row r="2494" spans="9:10" x14ac:dyDescent="0.2">
      <c r="I2494" s="20"/>
      <c r="J2494" s="20"/>
    </row>
    <row r="2495" spans="9:10" x14ac:dyDescent="0.2">
      <c r="I2495" s="20"/>
      <c r="J2495" s="20"/>
    </row>
    <row r="2496" spans="9:10" x14ac:dyDescent="0.2">
      <c r="I2496" s="20"/>
      <c r="J2496" s="20"/>
    </row>
    <row r="2497" spans="9:10" x14ac:dyDescent="0.2">
      <c r="I2497" s="20"/>
      <c r="J2497" s="20"/>
    </row>
    <row r="2498" spans="9:10" x14ac:dyDescent="0.2">
      <c r="I2498" s="20"/>
      <c r="J2498" s="20"/>
    </row>
    <row r="2499" spans="9:10" x14ac:dyDescent="0.2">
      <c r="I2499" s="20"/>
      <c r="J2499" s="20"/>
    </row>
    <row r="2500" spans="9:10" x14ac:dyDescent="0.2">
      <c r="I2500" s="20"/>
      <c r="J2500" s="20"/>
    </row>
    <row r="2501" spans="9:10" x14ac:dyDescent="0.2">
      <c r="I2501" s="20"/>
      <c r="J2501" s="20"/>
    </row>
    <row r="2502" spans="9:10" x14ac:dyDescent="0.2">
      <c r="I2502" s="20"/>
      <c r="J2502" s="20"/>
    </row>
    <row r="2503" spans="9:10" x14ac:dyDescent="0.2">
      <c r="I2503" s="20"/>
      <c r="J2503" s="20"/>
    </row>
    <row r="2504" spans="9:10" x14ac:dyDescent="0.2">
      <c r="I2504" s="20"/>
      <c r="J2504" s="20"/>
    </row>
    <row r="2505" spans="9:10" x14ac:dyDescent="0.2">
      <c r="I2505" s="20"/>
      <c r="J2505" s="20"/>
    </row>
    <row r="2506" spans="9:10" x14ac:dyDescent="0.2">
      <c r="I2506" s="20"/>
      <c r="J2506" s="20"/>
    </row>
    <row r="2507" spans="9:10" x14ac:dyDescent="0.2">
      <c r="I2507" s="20"/>
      <c r="J2507" s="20"/>
    </row>
    <row r="2508" spans="9:10" x14ac:dyDescent="0.2">
      <c r="I2508" s="20"/>
      <c r="J2508" s="20"/>
    </row>
    <row r="2509" spans="9:10" x14ac:dyDescent="0.2">
      <c r="I2509" s="20"/>
      <c r="J2509" s="20"/>
    </row>
    <row r="2510" spans="9:10" x14ac:dyDescent="0.2">
      <c r="I2510" s="20"/>
      <c r="J2510" s="20"/>
    </row>
    <row r="2511" spans="9:10" x14ac:dyDescent="0.2">
      <c r="I2511" s="20"/>
      <c r="J2511" s="20"/>
    </row>
    <row r="2512" spans="9:10" x14ac:dyDescent="0.2">
      <c r="I2512" s="20"/>
      <c r="J2512" s="20"/>
    </row>
    <row r="2513" spans="9:10" x14ac:dyDescent="0.2">
      <c r="I2513" s="20"/>
      <c r="J2513" s="20"/>
    </row>
    <row r="2514" spans="9:10" x14ac:dyDescent="0.2">
      <c r="I2514" s="20"/>
      <c r="J2514" s="20"/>
    </row>
    <row r="2515" spans="9:10" x14ac:dyDescent="0.2">
      <c r="I2515" s="20"/>
      <c r="J2515" s="20"/>
    </row>
    <row r="2516" spans="9:10" x14ac:dyDescent="0.2">
      <c r="I2516" s="20"/>
      <c r="J2516" s="20"/>
    </row>
    <row r="2517" spans="9:10" x14ac:dyDescent="0.2">
      <c r="I2517" s="20"/>
      <c r="J2517" s="20"/>
    </row>
    <row r="2518" spans="9:10" x14ac:dyDescent="0.2">
      <c r="I2518" s="20"/>
      <c r="J2518" s="20"/>
    </row>
    <row r="2519" spans="9:10" x14ac:dyDescent="0.2">
      <c r="I2519" s="20"/>
      <c r="J2519" s="20"/>
    </row>
    <row r="2520" spans="9:10" x14ac:dyDescent="0.2">
      <c r="I2520" s="20"/>
      <c r="J2520" s="20"/>
    </row>
    <row r="2521" spans="9:10" x14ac:dyDescent="0.2">
      <c r="I2521" s="20"/>
      <c r="J2521" s="20"/>
    </row>
    <row r="2522" spans="9:10" x14ac:dyDescent="0.2">
      <c r="I2522" s="20"/>
      <c r="J2522" s="20"/>
    </row>
    <row r="2523" spans="9:10" x14ac:dyDescent="0.2">
      <c r="I2523" s="20"/>
      <c r="J2523" s="20"/>
    </row>
    <row r="2524" spans="9:10" x14ac:dyDescent="0.2">
      <c r="I2524" s="20"/>
      <c r="J2524" s="20"/>
    </row>
    <row r="2525" spans="9:10" x14ac:dyDescent="0.2">
      <c r="I2525" s="20"/>
      <c r="J2525" s="20"/>
    </row>
    <row r="2526" spans="9:10" x14ac:dyDescent="0.2">
      <c r="I2526" s="20"/>
      <c r="J2526" s="20"/>
    </row>
    <row r="2527" spans="9:10" x14ac:dyDescent="0.2">
      <c r="I2527" s="20"/>
      <c r="J2527" s="20"/>
    </row>
    <row r="2528" spans="9:10" x14ac:dyDescent="0.2">
      <c r="I2528" s="20"/>
      <c r="J2528" s="20"/>
    </row>
    <row r="2529" spans="9:10" x14ac:dyDescent="0.2">
      <c r="I2529" s="20"/>
      <c r="J2529" s="20"/>
    </row>
    <row r="2530" spans="9:10" x14ac:dyDescent="0.2">
      <c r="I2530" s="20"/>
      <c r="J2530" s="20"/>
    </row>
    <row r="2531" spans="9:10" x14ac:dyDescent="0.2">
      <c r="I2531" s="20"/>
      <c r="J2531" s="20"/>
    </row>
    <row r="2532" spans="9:10" x14ac:dyDescent="0.2">
      <c r="I2532" s="20"/>
      <c r="J2532" s="20"/>
    </row>
    <row r="2533" spans="9:10" x14ac:dyDescent="0.2">
      <c r="I2533" s="20"/>
      <c r="J2533" s="20"/>
    </row>
    <row r="2534" spans="9:10" x14ac:dyDescent="0.2">
      <c r="I2534" s="20"/>
      <c r="J2534" s="20"/>
    </row>
    <row r="2535" spans="9:10" x14ac:dyDescent="0.2">
      <c r="I2535" s="20"/>
      <c r="J2535" s="20"/>
    </row>
    <row r="2536" spans="9:10" x14ac:dyDescent="0.2">
      <c r="I2536" s="20"/>
      <c r="J2536" s="20"/>
    </row>
    <row r="2537" spans="9:10" x14ac:dyDescent="0.2">
      <c r="I2537" s="20"/>
      <c r="J2537" s="20"/>
    </row>
    <row r="2538" spans="9:10" x14ac:dyDescent="0.2">
      <c r="I2538" s="20"/>
      <c r="J2538" s="20"/>
    </row>
    <row r="2539" spans="9:10" x14ac:dyDescent="0.2">
      <c r="I2539" s="20"/>
      <c r="J2539" s="20"/>
    </row>
    <row r="2540" spans="9:10" x14ac:dyDescent="0.2">
      <c r="I2540" s="20"/>
      <c r="J2540" s="20"/>
    </row>
    <row r="2541" spans="9:10" x14ac:dyDescent="0.2">
      <c r="I2541" s="20"/>
      <c r="J2541" s="20"/>
    </row>
    <row r="2542" spans="9:10" x14ac:dyDescent="0.2">
      <c r="I2542" s="20"/>
      <c r="J2542" s="20"/>
    </row>
    <row r="2543" spans="9:10" x14ac:dyDescent="0.2">
      <c r="I2543" s="20"/>
      <c r="J2543" s="20"/>
    </row>
    <row r="2544" spans="9:10" x14ac:dyDescent="0.2">
      <c r="I2544" s="20"/>
      <c r="J2544" s="20"/>
    </row>
    <row r="2545" spans="9:10" x14ac:dyDescent="0.2">
      <c r="I2545" s="20"/>
      <c r="J2545" s="20"/>
    </row>
    <row r="2546" spans="9:10" x14ac:dyDescent="0.2">
      <c r="I2546" s="20"/>
      <c r="J2546" s="20"/>
    </row>
    <row r="2547" spans="9:10" x14ac:dyDescent="0.2">
      <c r="I2547" s="20"/>
      <c r="J2547" s="20"/>
    </row>
    <row r="2548" spans="9:10" x14ac:dyDescent="0.2">
      <c r="I2548" s="20"/>
      <c r="J2548" s="20"/>
    </row>
    <row r="2549" spans="9:10" x14ac:dyDescent="0.2">
      <c r="I2549" s="20"/>
      <c r="J2549" s="20"/>
    </row>
    <row r="2550" spans="9:10" x14ac:dyDescent="0.2">
      <c r="I2550" s="20"/>
      <c r="J2550" s="20"/>
    </row>
    <row r="2551" spans="9:10" x14ac:dyDescent="0.2">
      <c r="I2551" s="20"/>
      <c r="J2551" s="20"/>
    </row>
    <row r="2552" spans="9:10" x14ac:dyDescent="0.2">
      <c r="I2552" s="20"/>
      <c r="J2552" s="20"/>
    </row>
    <row r="2553" spans="9:10" x14ac:dyDescent="0.2">
      <c r="I2553" s="20"/>
      <c r="J2553" s="20"/>
    </row>
    <row r="2554" spans="9:10" x14ac:dyDescent="0.2">
      <c r="I2554" s="20"/>
      <c r="J2554" s="20"/>
    </row>
    <row r="2555" spans="9:10" x14ac:dyDescent="0.2">
      <c r="I2555" s="20"/>
      <c r="J2555" s="20"/>
    </row>
    <row r="2556" spans="9:10" x14ac:dyDescent="0.2">
      <c r="I2556" s="20"/>
      <c r="J2556" s="20"/>
    </row>
    <row r="2557" spans="9:10" x14ac:dyDescent="0.2">
      <c r="I2557" s="20"/>
      <c r="J2557" s="20"/>
    </row>
    <row r="2558" spans="9:10" x14ac:dyDescent="0.2">
      <c r="I2558" s="20"/>
      <c r="J2558" s="20"/>
    </row>
    <row r="2559" spans="9:10" x14ac:dyDescent="0.2">
      <c r="I2559" s="20"/>
      <c r="J2559" s="20"/>
    </row>
    <row r="2560" spans="9:10" x14ac:dyDescent="0.2">
      <c r="I2560" s="20"/>
      <c r="J2560" s="20"/>
    </row>
    <row r="2561" spans="9:10" x14ac:dyDescent="0.2">
      <c r="I2561" s="20"/>
      <c r="J2561" s="20"/>
    </row>
    <row r="2562" spans="9:10" x14ac:dyDescent="0.2">
      <c r="I2562" s="20"/>
      <c r="J2562" s="20"/>
    </row>
    <row r="2563" spans="9:10" x14ac:dyDescent="0.2">
      <c r="I2563" s="20"/>
      <c r="J2563" s="20"/>
    </row>
    <row r="2564" spans="9:10" x14ac:dyDescent="0.2">
      <c r="I2564" s="20"/>
      <c r="J2564" s="20"/>
    </row>
    <row r="2565" spans="9:10" x14ac:dyDescent="0.2">
      <c r="I2565" s="20"/>
      <c r="J2565" s="20"/>
    </row>
    <row r="2566" spans="9:10" x14ac:dyDescent="0.2">
      <c r="I2566" s="20"/>
      <c r="J2566" s="20"/>
    </row>
    <row r="2567" spans="9:10" x14ac:dyDescent="0.2">
      <c r="I2567" s="20"/>
      <c r="J2567" s="20"/>
    </row>
    <row r="2568" spans="9:10" x14ac:dyDescent="0.2">
      <c r="I2568" s="20"/>
      <c r="J2568" s="20"/>
    </row>
    <row r="2569" spans="9:10" x14ac:dyDescent="0.2">
      <c r="I2569" s="20"/>
      <c r="J2569" s="20"/>
    </row>
    <row r="2570" spans="9:10" x14ac:dyDescent="0.2">
      <c r="I2570" s="20"/>
      <c r="J2570" s="20"/>
    </row>
    <row r="2571" spans="9:10" x14ac:dyDescent="0.2">
      <c r="I2571" s="20"/>
      <c r="J2571" s="20"/>
    </row>
    <row r="2572" spans="9:10" x14ac:dyDescent="0.2">
      <c r="I2572" s="20"/>
      <c r="J2572" s="20"/>
    </row>
    <row r="2573" spans="9:10" x14ac:dyDescent="0.2">
      <c r="I2573" s="20"/>
      <c r="J2573" s="20"/>
    </row>
    <row r="2574" spans="9:10" x14ac:dyDescent="0.2">
      <c r="I2574" s="20"/>
      <c r="J2574" s="20"/>
    </row>
    <row r="2575" spans="9:10" x14ac:dyDescent="0.2">
      <c r="I2575" s="20"/>
      <c r="J2575" s="20"/>
    </row>
    <row r="2576" spans="9:10" x14ac:dyDescent="0.2">
      <c r="I2576" s="20"/>
      <c r="J2576" s="20"/>
    </row>
    <row r="2577" spans="9:10" x14ac:dyDescent="0.2">
      <c r="I2577" s="20"/>
      <c r="J2577" s="20"/>
    </row>
    <row r="2578" spans="9:10" x14ac:dyDescent="0.2">
      <c r="I2578" s="20"/>
      <c r="J2578" s="20"/>
    </row>
    <row r="2579" spans="9:10" x14ac:dyDescent="0.2">
      <c r="I2579" s="20"/>
      <c r="J2579" s="20"/>
    </row>
    <row r="2580" spans="9:10" x14ac:dyDescent="0.2">
      <c r="I2580" s="20"/>
      <c r="J2580" s="20"/>
    </row>
    <row r="2581" spans="9:10" x14ac:dyDescent="0.2">
      <c r="I2581" s="20"/>
      <c r="J2581" s="20"/>
    </row>
    <row r="2582" spans="9:10" x14ac:dyDescent="0.2">
      <c r="I2582" s="20"/>
      <c r="J2582" s="20"/>
    </row>
    <row r="2583" spans="9:10" x14ac:dyDescent="0.2">
      <c r="I2583" s="20"/>
      <c r="J2583" s="20"/>
    </row>
    <row r="2584" spans="9:10" x14ac:dyDescent="0.2">
      <c r="I2584" s="20"/>
      <c r="J2584" s="20"/>
    </row>
    <row r="2585" spans="9:10" x14ac:dyDescent="0.2">
      <c r="I2585" s="20"/>
      <c r="J2585" s="20"/>
    </row>
    <row r="2586" spans="9:10" x14ac:dyDescent="0.2">
      <c r="I2586" s="20"/>
      <c r="J2586" s="20"/>
    </row>
    <row r="2587" spans="9:10" x14ac:dyDescent="0.2">
      <c r="I2587" s="20"/>
      <c r="J2587" s="20"/>
    </row>
    <row r="2588" spans="9:10" x14ac:dyDescent="0.2">
      <c r="I2588" s="20"/>
      <c r="J2588" s="20"/>
    </row>
    <row r="2589" spans="9:10" x14ac:dyDescent="0.2">
      <c r="I2589" s="20"/>
      <c r="J2589" s="20"/>
    </row>
    <row r="2590" spans="9:10" x14ac:dyDescent="0.2">
      <c r="I2590" s="20"/>
      <c r="J2590" s="20"/>
    </row>
    <row r="2591" spans="9:10" x14ac:dyDescent="0.2">
      <c r="I2591" s="20"/>
      <c r="J2591" s="20"/>
    </row>
    <row r="2592" spans="9:10" x14ac:dyDescent="0.2">
      <c r="I2592" s="20"/>
      <c r="J2592" s="20"/>
    </row>
    <row r="2593" spans="9:10" x14ac:dyDescent="0.2">
      <c r="I2593" s="20"/>
      <c r="J2593" s="20"/>
    </row>
    <row r="2594" spans="9:10" x14ac:dyDescent="0.2">
      <c r="I2594" s="20"/>
      <c r="J2594" s="20"/>
    </row>
    <row r="2595" spans="9:10" x14ac:dyDescent="0.2">
      <c r="I2595" s="20"/>
      <c r="J2595" s="20"/>
    </row>
    <row r="2596" spans="9:10" x14ac:dyDescent="0.2">
      <c r="I2596" s="20"/>
      <c r="J2596" s="20"/>
    </row>
    <row r="2597" spans="9:10" x14ac:dyDescent="0.2">
      <c r="I2597" s="20"/>
      <c r="J2597" s="20"/>
    </row>
    <row r="2598" spans="9:10" x14ac:dyDescent="0.2">
      <c r="I2598" s="20"/>
      <c r="J2598" s="20"/>
    </row>
    <row r="2599" spans="9:10" x14ac:dyDescent="0.2">
      <c r="I2599" s="20"/>
      <c r="J2599" s="20"/>
    </row>
    <row r="2600" spans="9:10" x14ac:dyDescent="0.2">
      <c r="I2600" s="20"/>
      <c r="J2600" s="20"/>
    </row>
    <row r="2601" spans="9:10" x14ac:dyDescent="0.2">
      <c r="I2601" s="20"/>
      <c r="J2601" s="20"/>
    </row>
    <row r="2602" spans="9:10" x14ac:dyDescent="0.2">
      <c r="I2602" s="20"/>
      <c r="J2602" s="20"/>
    </row>
    <row r="2603" spans="9:10" x14ac:dyDescent="0.2">
      <c r="I2603" s="20"/>
      <c r="J2603" s="20"/>
    </row>
    <row r="2604" spans="9:10" x14ac:dyDescent="0.2">
      <c r="I2604" s="20"/>
      <c r="J2604" s="20"/>
    </row>
    <row r="2605" spans="9:10" x14ac:dyDescent="0.2">
      <c r="I2605" s="20"/>
      <c r="J2605" s="20"/>
    </row>
    <row r="2606" spans="9:10" x14ac:dyDescent="0.2">
      <c r="I2606" s="20"/>
      <c r="J2606" s="20"/>
    </row>
    <row r="2607" spans="9:10" x14ac:dyDescent="0.2">
      <c r="I2607" s="20"/>
      <c r="J2607" s="20"/>
    </row>
    <row r="2608" spans="9:10" x14ac:dyDescent="0.2">
      <c r="I2608" s="20"/>
      <c r="J2608" s="20"/>
    </row>
    <row r="2609" spans="9:10" x14ac:dyDescent="0.2">
      <c r="I2609" s="20"/>
      <c r="J2609" s="20"/>
    </row>
    <row r="2610" spans="9:10" x14ac:dyDescent="0.2">
      <c r="I2610" s="20"/>
      <c r="J2610" s="20"/>
    </row>
    <row r="2611" spans="9:10" x14ac:dyDescent="0.2">
      <c r="I2611" s="20"/>
      <c r="J2611" s="20"/>
    </row>
    <row r="2612" spans="9:10" x14ac:dyDescent="0.2">
      <c r="I2612" s="20"/>
      <c r="J2612" s="20"/>
    </row>
    <row r="2613" spans="9:10" x14ac:dyDescent="0.2">
      <c r="I2613" s="20"/>
      <c r="J2613" s="20"/>
    </row>
    <row r="2614" spans="9:10" x14ac:dyDescent="0.2">
      <c r="I2614" s="20"/>
      <c r="J2614" s="20"/>
    </row>
    <row r="2615" spans="9:10" x14ac:dyDescent="0.2">
      <c r="I2615" s="20"/>
      <c r="J2615" s="20"/>
    </row>
    <row r="2616" spans="9:10" x14ac:dyDescent="0.2">
      <c r="I2616" s="20"/>
      <c r="J2616" s="20"/>
    </row>
    <row r="2617" spans="9:10" x14ac:dyDescent="0.2">
      <c r="I2617" s="20"/>
      <c r="J2617" s="20"/>
    </row>
    <row r="2618" spans="9:10" x14ac:dyDescent="0.2">
      <c r="I2618" s="20"/>
      <c r="J2618" s="20"/>
    </row>
    <row r="2619" spans="9:10" x14ac:dyDescent="0.2">
      <c r="I2619" s="20"/>
      <c r="J2619" s="20"/>
    </row>
    <row r="2620" spans="9:10" x14ac:dyDescent="0.2">
      <c r="I2620" s="20"/>
      <c r="J2620" s="20"/>
    </row>
    <row r="2621" spans="9:10" x14ac:dyDescent="0.2">
      <c r="I2621" s="20"/>
      <c r="J2621" s="20"/>
    </row>
    <row r="2622" spans="9:10" x14ac:dyDescent="0.2">
      <c r="I2622" s="20"/>
      <c r="J2622" s="20"/>
    </row>
    <row r="2623" spans="9:10" x14ac:dyDescent="0.2">
      <c r="I2623" s="20"/>
      <c r="J2623" s="20"/>
    </row>
    <row r="2624" spans="9:10" x14ac:dyDescent="0.2">
      <c r="I2624" s="20"/>
      <c r="J2624" s="20"/>
    </row>
    <row r="2625" spans="9:10" x14ac:dyDescent="0.2">
      <c r="I2625" s="20"/>
      <c r="J2625" s="20"/>
    </row>
    <row r="2626" spans="9:10" x14ac:dyDescent="0.2">
      <c r="I2626" s="20"/>
      <c r="J2626" s="20"/>
    </row>
    <row r="2627" spans="9:10" x14ac:dyDescent="0.2">
      <c r="I2627" s="20"/>
      <c r="J2627" s="20"/>
    </row>
    <row r="2628" spans="9:10" x14ac:dyDescent="0.2">
      <c r="I2628" s="20"/>
      <c r="J2628" s="20"/>
    </row>
    <row r="2629" spans="9:10" x14ac:dyDescent="0.2">
      <c r="I2629" s="20"/>
      <c r="J2629" s="20"/>
    </row>
    <row r="2630" spans="9:10" x14ac:dyDescent="0.2">
      <c r="I2630" s="20"/>
      <c r="J2630" s="20"/>
    </row>
    <row r="2631" spans="9:10" x14ac:dyDescent="0.2">
      <c r="I2631" s="20"/>
      <c r="J2631" s="20"/>
    </row>
    <row r="2632" spans="9:10" x14ac:dyDescent="0.2">
      <c r="I2632" s="20"/>
      <c r="J2632" s="20"/>
    </row>
    <row r="2633" spans="9:10" x14ac:dyDescent="0.2">
      <c r="I2633" s="20"/>
      <c r="J2633" s="20"/>
    </row>
    <row r="2634" spans="9:10" x14ac:dyDescent="0.2">
      <c r="I2634" s="20"/>
      <c r="J2634" s="20"/>
    </row>
    <row r="2635" spans="9:10" x14ac:dyDescent="0.2">
      <c r="I2635" s="20"/>
      <c r="J2635" s="20"/>
    </row>
    <row r="2636" spans="9:10" x14ac:dyDescent="0.2">
      <c r="I2636" s="20"/>
      <c r="J2636" s="20"/>
    </row>
    <row r="2637" spans="9:10" x14ac:dyDescent="0.2">
      <c r="I2637" s="20"/>
      <c r="J2637" s="20"/>
    </row>
    <row r="2638" spans="9:10" x14ac:dyDescent="0.2">
      <c r="I2638" s="20"/>
      <c r="J2638" s="20"/>
    </row>
    <row r="2639" spans="9:10" x14ac:dyDescent="0.2">
      <c r="I2639" s="20"/>
      <c r="J2639" s="20"/>
    </row>
    <row r="2640" spans="9:10" x14ac:dyDescent="0.2">
      <c r="I2640" s="20"/>
      <c r="J2640" s="20"/>
    </row>
    <row r="2641" spans="9:10" x14ac:dyDescent="0.2">
      <c r="I2641" s="20"/>
      <c r="J2641" s="20"/>
    </row>
    <row r="2642" spans="9:10" x14ac:dyDescent="0.2">
      <c r="I2642" s="20"/>
      <c r="J2642" s="20"/>
    </row>
    <row r="2643" spans="9:10" x14ac:dyDescent="0.2">
      <c r="I2643" s="20"/>
      <c r="J2643" s="20"/>
    </row>
    <row r="2644" spans="9:10" x14ac:dyDescent="0.2">
      <c r="I2644" s="20"/>
      <c r="J2644" s="20"/>
    </row>
    <row r="2645" spans="9:10" x14ac:dyDescent="0.2">
      <c r="I2645" s="20"/>
      <c r="J2645" s="20"/>
    </row>
    <row r="2646" spans="9:10" x14ac:dyDescent="0.2">
      <c r="I2646" s="20"/>
      <c r="J2646" s="20"/>
    </row>
    <row r="2647" spans="9:10" x14ac:dyDescent="0.2">
      <c r="I2647" s="20"/>
      <c r="J2647" s="20"/>
    </row>
    <row r="2648" spans="9:10" x14ac:dyDescent="0.2">
      <c r="I2648" s="20"/>
      <c r="J2648" s="20"/>
    </row>
    <row r="2649" spans="9:10" x14ac:dyDescent="0.2">
      <c r="I2649" s="20"/>
      <c r="J2649" s="20"/>
    </row>
    <row r="2650" spans="9:10" x14ac:dyDescent="0.2">
      <c r="I2650" s="20"/>
      <c r="J2650" s="20"/>
    </row>
    <row r="2651" spans="9:10" x14ac:dyDescent="0.2">
      <c r="I2651" s="20"/>
      <c r="J2651" s="20"/>
    </row>
    <row r="2652" spans="9:10" x14ac:dyDescent="0.2">
      <c r="I2652" s="20"/>
      <c r="J2652" s="20"/>
    </row>
    <row r="2653" spans="9:10" x14ac:dyDescent="0.2">
      <c r="I2653" s="20"/>
      <c r="J2653" s="20"/>
    </row>
    <row r="2654" spans="9:10" x14ac:dyDescent="0.2">
      <c r="I2654" s="20"/>
      <c r="J2654" s="20"/>
    </row>
    <row r="2655" spans="9:10" x14ac:dyDescent="0.2">
      <c r="I2655" s="20"/>
      <c r="J2655" s="20"/>
    </row>
    <row r="2656" spans="9:10" x14ac:dyDescent="0.2">
      <c r="I2656" s="20"/>
      <c r="J2656" s="20"/>
    </row>
    <row r="2657" spans="9:10" x14ac:dyDescent="0.2">
      <c r="I2657" s="20"/>
      <c r="J2657" s="20"/>
    </row>
    <row r="2658" spans="9:10" x14ac:dyDescent="0.2">
      <c r="I2658" s="20"/>
      <c r="J2658" s="20"/>
    </row>
    <row r="2659" spans="9:10" x14ac:dyDescent="0.2">
      <c r="I2659" s="20"/>
      <c r="J2659" s="20"/>
    </row>
    <row r="2660" spans="9:10" x14ac:dyDescent="0.2">
      <c r="I2660" s="20"/>
      <c r="J2660" s="20"/>
    </row>
    <row r="2661" spans="9:10" x14ac:dyDescent="0.2">
      <c r="I2661" s="20"/>
      <c r="J2661" s="20"/>
    </row>
    <row r="2662" spans="9:10" x14ac:dyDescent="0.2">
      <c r="I2662" s="20"/>
      <c r="J2662" s="20"/>
    </row>
    <row r="2663" spans="9:10" x14ac:dyDescent="0.2">
      <c r="I2663" s="20"/>
      <c r="J2663" s="20"/>
    </row>
    <row r="2664" spans="9:10" x14ac:dyDescent="0.2">
      <c r="I2664" s="20"/>
      <c r="J2664" s="20"/>
    </row>
    <row r="2665" spans="9:10" x14ac:dyDescent="0.2">
      <c r="I2665" s="20"/>
      <c r="J2665" s="20"/>
    </row>
    <row r="2666" spans="9:10" x14ac:dyDescent="0.2">
      <c r="I2666" s="20"/>
      <c r="J2666" s="20"/>
    </row>
    <row r="2667" spans="9:10" x14ac:dyDescent="0.2">
      <c r="I2667" s="20"/>
      <c r="J2667" s="20"/>
    </row>
    <row r="2668" spans="9:10" x14ac:dyDescent="0.2">
      <c r="I2668" s="20"/>
      <c r="J2668" s="20"/>
    </row>
    <row r="2669" spans="9:10" x14ac:dyDescent="0.2">
      <c r="I2669" s="20"/>
      <c r="J2669" s="20"/>
    </row>
    <row r="2670" spans="9:10" x14ac:dyDescent="0.2">
      <c r="I2670" s="20"/>
      <c r="J2670" s="20"/>
    </row>
    <row r="2671" spans="9:10" x14ac:dyDescent="0.2">
      <c r="I2671" s="20"/>
      <c r="J2671" s="20"/>
    </row>
    <row r="2672" spans="9:10" x14ac:dyDescent="0.2">
      <c r="I2672" s="20"/>
      <c r="J2672" s="20"/>
    </row>
    <row r="2673" spans="9:10" x14ac:dyDescent="0.2">
      <c r="I2673" s="20"/>
      <c r="J2673" s="20"/>
    </row>
    <row r="2674" spans="9:10" x14ac:dyDescent="0.2">
      <c r="I2674" s="20"/>
      <c r="J2674" s="20"/>
    </row>
    <row r="2675" spans="9:10" x14ac:dyDescent="0.2">
      <c r="I2675" s="20"/>
      <c r="J2675" s="20"/>
    </row>
    <row r="2676" spans="9:10" x14ac:dyDescent="0.2">
      <c r="I2676" s="20"/>
      <c r="J2676" s="20"/>
    </row>
    <row r="2677" spans="9:10" x14ac:dyDescent="0.2">
      <c r="I2677" s="20"/>
      <c r="J2677" s="20"/>
    </row>
    <row r="2678" spans="9:10" x14ac:dyDescent="0.2">
      <c r="I2678" s="20"/>
      <c r="J2678" s="20"/>
    </row>
    <row r="2679" spans="9:10" x14ac:dyDescent="0.2">
      <c r="I2679" s="20"/>
      <c r="J2679" s="20"/>
    </row>
    <row r="2680" spans="9:10" x14ac:dyDescent="0.2">
      <c r="I2680" s="20"/>
      <c r="J2680" s="20"/>
    </row>
    <row r="2681" spans="9:10" x14ac:dyDescent="0.2">
      <c r="I2681" s="20"/>
      <c r="J2681" s="20"/>
    </row>
    <row r="2682" spans="9:10" x14ac:dyDescent="0.2">
      <c r="I2682" s="20"/>
      <c r="J2682" s="20"/>
    </row>
    <row r="2683" spans="9:10" x14ac:dyDescent="0.2">
      <c r="I2683" s="20"/>
      <c r="J2683" s="20"/>
    </row>
    <row r="2684" spans="9:10" x14ac:dyDescent="0.2">
      <c r="I2684" s="20"/>
      <c r="J2684" s="20"/>
    </row>
    <row r="2685" spans="9:10" x14ac:dyDescent="0.2">
      <c r="I2685" s="20"/>
      <c r="J2685" s="20"/>
    </row>
    <row r="2686" spans="9:10" x14ac:dyDescent="0.2">
      <c r="I2686" s="20"/>
      <c r="J2686" s="20"/>
    </row>
    <row r="2687" spans="9:10" x14ac:dyDescent="0.2">
      <c r="I2687" s="20"/>
      <c r="J2687" s="20"/>
    </row>
    <row r="2688" spans="9:10" x14ac:dyDescent="0.2">
      <c r="I2688" s="20"/>
      <c r="J2688" s="20"/>
    </row>
    <row r="2689" spans="9:10" x14ac:dyDescent="0.2">
      <c r="I2689" s="20"/>
      <c r="J2689" s="20"/>
    </row>
    <row r="2690" spans="9:10" x14ac:dyDescent="0.2">
      <c r="I2690" s="20"/>
      <c r="J2690" s="20"/>
    </row>
    <row r="2691" spans="9:10" x14ac:dyDescent="0.2">
      <c r="I2691" s="20"/>
      <c r="J2691" s="20"/>
    </row>
    <row r="2692" spans="9:10" x14ac:dyDescent="0.2">
      <c r="I2692" s="20"/>
      <c r="J2692" s="20"/>
    </row>
    <row r="2693" spans="9:10" x14ac:dyDescent="0.2">
      <c r="I2693" s="20"/>
      <c r="J2693" s="20"/>
    </row>
    <row r="2694" spans="9:10" x14ac:dyDescent="0.2">
      <c r="I2694" s="20"/>
      <c r="J2694" s="20"/>
    </row>
    <row r="2695" spans="9:10" x14ac:dyDescent="0.2">
      <c r="I2695" s="20"/>
      <c r="J2695" s="20"/>
    </row>
    <row r="2696" spans="9:10" x14ac:dyDescent="0.2">
      <c r="I2696" s="20"/>
      <c r="J2696" s="20"/>
    </row>
    <row r="2697" spans="9:10" x14ac:dyDescent="0.2">
      <c r="I2697" s="20"/>
      <c r="J2697" s="20"/>
    </row>
    <row r="2698" spans="9:10" x14ac:dyDescent="0.2">
      <c r="I2698" s="20"/>
      <c r="J2698" s="20"/>
    </row>
    <row r="2699" spans="9:10" x14ac:dyDescent="0.2">
      <c r="I2699" s="20"/>
      <c r="J2699" s="20"/>
    </row>
    <row r="2700" spans="9:10" x14ac:dyDescent="0.2">
      <c r="I2700" s="20"/>
      <c r="J2700" s="20"/>
    </row>
    <row r="2701" spans="9:10" x14ac:dyDescent="0.2">
      <c r="I2701" s="20"/>
      <c r="J2701" s="20"/>
    </row>
    <row r="2702" spans="9:10" x14ac:dyDescent="0.2">
      <c r="I2702" s="20"/>
      <c r="J2702" s="20"/>
    </row>
    <row r="2703" spans="9:10" x14ac:dyDescent="0.2">
      <c r="I2703" s="20"/>
      <c r="J2703" s="20"/>
    </row>
    <row r="2704" spans="9:10" x14ac:dyDescent="0.2">
      <c r="I2704" s="20"/>
      <c r="J2704" s="20"/>
    </row>
    <row r="2705" spans="9:10" x14ac:dyDescent="0.2">
      <c r="I2705" s="20"/>
      <c r="J2705" s="20"/>
    </row>
    <row r="2706" spans="9:10" x14ac:dyDescent="0.2">
      <c r="I2706" s="20"/>
      <c r="J2706" s="20"/>
    </row>
    <row r="2707" spans="9:10" x14ac:dyDescent="0.2">
      <c r="I2707" s="20"/>
      <c r="J2707" s="20"/>
    </row>
    <row r="2708" spans="9:10" x14ac:dyDescent="0.2">
      <c r="I2708" s="20"/>
      <c r="J2708" s="20"/>
    </row>
    <row r="2709" spans="9:10" x14ac:dyDescent="0.2">
      <c r="I2709" s="20"/>
      <c r="J2709" s="20"/>
    </row>
    <row r="2710" spans="9:10" x14ac:dyDescent="0.2">
      <c r="I2710" s="20"/>
      <c r="J2710" s="20"/>
    </row>
    <row r="2711" spans="9:10" x14ac:dyDescent="0.2">
      <c r="I2711" s="20"/>
      <c r="J2711" s="20"/>
    </row>
    <row r="2712" spans="9:10" x14ac:dyDescent="0.2">
      <c r="I2712" s="20"/>
      <c r="J2712" s="20"/>
    </row>
    <row r="2713" spans="9:10" x14ac:dyDescent="0.2">
      <c r="I2713" s="20"/>
      <c r="J2713" s="20"/>
    </row>
    <row r="2714" spans="9:10" x14ac:dyDescent="0.2">
      <c r="I2714" s="20"/>
      <c r="J2714" s="20"/>
    </row>
    <row r="2715" spans="9:10" x14ac:dyDescent="0.2">
      <c r="I2715" s="20"/>
      <c r="J2715" s="20"/>
    </row>
    <row r="2716" spans="9:10" x14ac:dyDescent="0.2">
      <c r="I2716" s="20"/>
      <c r="J2716" s="20"/>
    </row>
    <row r="2717" spans="9:10" x14ac:dyDescent="0.2">
      <c r="I2717" s="20"/>
      <c r="J2717" s="20"/>
    </row>
    <row r="2718" spans="9:10" x14ac:dyDescent="0.2">
      <c r="I2718" s="20"/>
      <c r="J2718" s="20"/>
    </row>
    <row r="2719" spans="9:10" x14ac:dyDescent="0.2">
      <c r="I2719" s="20"/>
      <c r="J2719" s="20"/>
    </row>
    <row r="2720" spans="9:10" x14ac:dyDescent="0.2">
      <c r="I2720" s="20"/>
      <c r="J2720" s="20"/>
    </row>
    <row r="2721" spans="9:10" x14ac:dyDescent="0.2">
      <c r="I2721" s="20"/>
      <c r="J2721" s="20"/>
    </row>
    <row r="2722" spans="9:10" x14ac:dyDescent="0.2">
      <c r="I2722" s="20"/>
      <c r="J2722" s="20"/>
    </row>
    <row r="2723" spans="9:10" x14ac:dyDescent="0.2">
      <c r="I2723" s="20"/>
      <c r="J2723" s="20"/>
    </row>
    <row r="2724" spans="9:10" x14ac:dyDescent="0.2">
      <c r="I2724" s="20"/>
      <c r="J2724" s="20"/>
    </row>
    <row r="2725" spans="9:10" x14ac:dyDescent="0.2">
      <c r="I2725" s="20"/>
      <c r="J2725" s="20"/>
    </row>
    <row r="2726" spans="9:10" x14ac:dyDescent="0.2">
      <c r="I2726" s="20"/>
      <c r="J2726" s="20"/>
    </row>
    <row r="2727" spans="9:10" x14ac:dyDescent="0.2">
      <c r="I2727" s="20"/>
      <c r="J2727" s="20"/>
    </row>
    <row r="2728" spans="9:10" x14ac:dyDescent="0.2">
      <c r="I2728" s="20"/>
      <c r="J2728" s="20"/>
    </row>
    <row r="2729" spans="9:10" x14ac:dyDescent="0.2">
      <c r="I2729" s="20"/>
      <c r="J2729" s="20"/>
    </row>
    <row r="2730" spans="9:10" x14ac:dyDescent="0.2">
      <c r="I2730" s="20"/>
      <c r="J2730" s="20"/>
    </row>
    <row r="2731" spans="9:10" x14ac:dyDescent="0.2">
      <c r="I2731" s="20"/>
      <c r="J2731" s="20"/>
    </row>
    <row r="2732" spans="9:10" x14ac:dyDescent="0.2">
      <c r="I2732" s="20"/>
      <c r="J2732" s="20"/>
    </row>
    <row r="2733" spans="9:10" x14ac:dyDescent="0.2">
      <c r="I2733" s="20"/>
      <c r="J2733" s="20"/>
    </row>
    <row r="2734" spans="9:10" x14ac:dyDescent="0.2">
      <c r="I2734" s="20"/>
      <c r="J2734" s="20"/>
    </row>
    <row r="2735" spans="9:10" x14ac:dyDescent="0.2">
      <c r="I2735" s="20"/>
      <c r="J2735" s="20"/>
    </row>
    <row r="2736" spans="9:10" x14ac:dyDescent="0.2">
      <c r="I2736" s="20"/>
      <c r="J2736" s="20"/>
    </row>
    <row r="2737" spans="9:10" x14ac:dyDescent="0.2">
      <c r="I2737" s="20"/>
      <c r="J2737" s="20"/>
    </row>
    <row r="2738" spans="9:10" x14ac:dyDescent="0.2">
      <c r="I2738" s="20"/>
      <c r="J2738" s="20"/>
    </row>
    <row r="2739" spans="9:10" x14ac:dyDescent="0.2">
      <c r="I2739" s="20"/>
      <c r="J2739" s="20"/>
    </row>
    <row r="2740" spans="9:10" x14ac:dyDescent="0.2">
      <c r="I2740" s="20"/>
      <c r="J2740" s="20"/>
    </row>
    <row r="2741" spans="9:10" x14ac:dyDescent="0.2">
      <c r="I2741" s="20"/>
      <c r="J2741" s="20"/>
    </row>
    <row r="2742" spans="9:10" x14ac:dyDescent="0.2">
      <c r="I2742" s="20"/>
      <c r="J2742" s="20"/>
    </row>
    <row r="2743" spans="9:10" x14ac:dyDescent="0.2">
      <c r="I2743" s="20"/>
      <c r="J2743" s="20"/>
    </row>
    <row r="2744" spans="9:10" x14ac:dyDescent="0.2">
      <c r="I2744" s="20"/>
      <c r="J2744" s="20"/>
    </row>
    <row r="2745" spans="9:10" x14ac:dyDescent="0.2">
      <c r="I2745" s="20"/>
      <c r="J2745" s="20"/>
    </row>
    <row r="2746" spans="9:10" x14ac:dyDescent="0.2">
      <c r="I2746" s="20"/>
      <c r="J2746" s="20"/>
    </row>
    <row r="2747" spans="9:10" x14ac:dyDescent="0.2">
      <c r="I2747" s="20"/>
      <c r="J2747" s="20"/>
    </row>
    <row r="2748" spans="9:10" x14ac:dyDescent="0.2">
      <c r="I2748" s="20"/>
      <c r="J2748" s="20"/>
    </row>
    <row r="2749" spans="9:10" x14ac:dyDescent="0.2">
      <c r="I2749" s="20"/>
      <c r="J2749" s="20"/>
    </row>
    <row r="2750" spans="9:10" x14ac:dyDescent="0.2">
      <c r="I2750" s="20"/>
      <c r="J2750" s="20"/>
    </row>
    <row r="2751" spans="9:10" x14ac:dyDescent="0.2">
      <c r="I2751" s="20"/>
      <c r="J2751" s="20"/>
    </row>
    <row r="2752" spans="9:10" x14ac:dyDescent="0.2">
      <c r="I2752" s="20"/>
      <c r="J2752" s="20"/>
    </row>
    <row r="2753" spans="9:10" x14ac:dyDescent="0.2">
      <c r="I2753" s="20"/>
      <c r="J2753" s="20"/>
    </row>
    <row r="2754" spans="9:10" x14ac:dyDescent="0.2">
      <c r="I2754" s="20"/>
      <c r="J2754" s="20"/>
    </row>
    <row r="2755" spans="9:10" x14ac:dyDescent="0.2">
      <c r="I2755" s="20"/>
      <c r="J2755" s="20"/>
    </row>
    <row r="2756" spans="9:10" x14ac:dyDescent="0.2">
      <c r="I2756" s="20"/>
      <c r="J2756" s="20"/>
    </row>
    <row r="2757" spans="9:10" x14ac:dyDescent="0.2">
      <c r="I2757" s="20"/>
      <c r="J2757" s="20"/>
    </row>
    <row r="2758" spans="9:10" x14ac:dyDescent="0.2">
      <c r="I2758" s="20"/>
      <c r="J2758" s="20"/>
    </row>
    <row r="2759" spans="9:10" x14ac:dyDescent="0.2">
      <c r="I2759" s="20"/>
      <c r="J2759" s="20"/>
    </row>
    <row r="2760" spans="9:10" x14ac:dyDescent="0.2">
      <c r="I2760" s="20"/>
      <c r="J2760" s="20"/>
    </row>
    <row r="2761" spans="9:10" x14ac:dyDescent="0.2">
      <c r="I2761" s="20"/>
      <c r="J2761" s="20"/>
    </row>
    <row r="2762" spans="9:10" x14ac:dyDescent="0.2">
      <c r="I2762" s="20"/>
      <c r="J2762" s="20"/>
    </row>
    <row r="2763" spans="9:10" x14ac:dyDescent="0.2">
      <c r="I2763" s="20"/>
      <c r="J2763" s="20"/>
    </row>
    <row r="2764" spans="9:10" x14ac:dyDescent="0.2">
      <c r="I2764" s="20"/>
      <c r="J2764" s="20"/>
    </row>
    <row r="2765" spans="9:10" x14ac:dyDescent="0.2">
      <c r="I2765" s="20"/>
      <c r="J2765" s="20"/>
    </row>
    <row r="2766" spans="9:10" x14ac:dyDescent="0.2">
      <c r="I2766" s="20"/>
      <c r="J2766" s="20"/>
    </row>
    <row r="2767" spans="9:10" x14ac:dyDescent="0.2">
      <c r="I2767" s="20"/>
      <c r="J2767" s="20"/>
    </row>
    <row r="2768" spans="9:10" x14ac:dyDescent="0.2">
      <c r="I2768" s="20"/>
      <c r="J2768" s="20"/>
    </row>
    <row r="2769" spans="9:10" x14ac:dyDescent="0.2">
      <c r="I2769" s="20"/>
      <c r="J2769" s="20"/>
    </row>
    <row r="2770" spans="9:10" x14ac:dyDescent="0.2">
      <c r="I2770" s="20"/>
      <c r="J2770" s="20"/>
    </row>
    <row r="2771" spans="9:10" x14ac:dyDescent="0.2">
      <c r="I2771" s="20"/>
      <c r="J2771" s="20"/>
    </row>
    <row r="2772" spans="9:10" x14ac:dyDescent="0.2">
      <c r="I2772" s="20"/>
      <c r="J2772" s="20"/>
    </row>
    <row r="2773" spans="9:10" x14ac:dyDescent="0.2">
      <c r="I2773" s="20"/>
      <c r="J2773" s="20"/>
    </row>
    <row r="2774" spans="9:10" x14ac:dyDescent="0.2">
      <c r="I2774" s="20"/>
      <c r="J2774" s="20"/>
    </row>
    <row r="2775" spans="9:10" x14ac:dyDescent="0.2">
      <c r="I2775" s="20"/>
      <c r="J2775" s="20"/>
    </row>
    <row r="2776" spans="9:10" x14ac:dyDescent="0.2">
      <c r="I2776" s="20"/>
      <c r="J2776" s="20"/>
    </row>
    <row r="2777" spans="9:10" x14ac:dyDescent="0.2">
      <c r="I2777" s="20"/>
      <c r="J2777" s="20"/>
    </row>
    <row r="2778" spans="9:10" x14ac:dyDescent="0.2">
      <c r="I2778" s="20"/>
      <c r="J2778" s="20"/>
    </row>
    <row r="2779" spans="9:10" x14ac:dyDescent="0.2">
      <c r="I2779" s="20"/>
      <c r="J2779" s="20"/>
    </row>
    <row r="2780" spans="9:10" x14ac:dyDescent="0.2">
      <c r="I2780" s="20"/>
      <c r="J2780" s="20"/>
    </row>
    <row r="2781" spans="9:10" x14ac:dyDescent="0.2">
      <c r="I2781" s="20"/>
      <c r="J2781" s="20"/>
    </row>
    <row r="2782" spans="9:10" x14ac:dyDescent="0.2">
      <c r="I2782" s="20"/>
      <c r="J2782" s="20"/>
    </row>
    <row r="2783" spans="9:10" x14ac:dyDescent="0.2">
      <c r="I2783" s="20"/>
      <c r="J2783" s="20"/>
    </row>
    <row r="2784" spans="9:10" x14ac:dyDescent="0.2">
      <c r="I2784" s="20"/>
      <c r="J2784" s="20"/>
    </row>
    <row r="2785" spans="9:10" x14ac:dyDescent="0.2">
      <c r="I2785" s="20"/>
      <c r="J2785" s="20"/>
    </row>
    <row r="2786" spans="9:10" x14ac:dyDescent="0.2">
      <c r="I2786" s="20"/>
      <c r="J2786" s="20"/>
    </row>
    <row r="2787" spans="9:10" x14ac:dyDescent="0.2">
      <c r="I2787" s="20"/>
      <c r="J2787" s="20"/>
    </row>
    <row r="2788" spans="9:10" x14ac:dyDescent="0.2">
      <c r="I2788" s="20"/>
      <c r="J2788" s="20"/>
    </row>
    <row r="2789" spans="9:10" x14ac:dyDescent="0.2">
      <c r="I2789" s="20"/>
      <c r="J2789" s="20"/>
    </row>
    <row r="2790" spans="9:10" x14ac:dyDescent="0.2">
      <c r="I2790" s="20"/>
      <c r="J2790" s="20"/>
    </row>
    <row r="2791" spans="9:10" x14ac:dyDescent="0.2">
      <c r="I2791" s="20"/>
      <c r="J2791" s="20"/>
    </row>
    <row r="2792" spans="9:10" x14ac:dyDescent="0.2">
      <c r="I2792" s="20"/>
      <c r="J2792" s="20"/>
    </row>
    <row r="2793" spans="9:10" x14ac:dyDescent="0.2">
      <c r="I2793" s="20"/>
      <c r="J2793" s="20"/>
    </row>
    <row r="2794" spans="9:10" x14ac:dyDescent="0.2">
      <c r="I2794" s="20"/>
      <c r="J2794" s="20"/>
    </row>
    <row r="2795" spans="9:10" x14ac:dyDescent="0.2">
      <c r="I2795" s="20"/>
      <c r="J2795" s="20"/>
    </row>
    <row r="2796" spans="9:10" x14ac:dyDescent="0.2">
      <c r="I2796" s="20"/>
      <c r="J2796" s="20"/>
    </row>
    <row r="2797" spans="9:10" x14ac:dyDescent="0.2">
      <c r="I2797" s="20"/>
      <c r="J2797" s="20"/>
    </row>
    <row r="2798" spans="9:10" x14ac:dyDescent="0.2">
      <c r="I2798" s="20"/>
      <c r="J2798" s="20"/>
    </row>
    <row r="2799" spans="9:10" x14ac:dyDescent="0.2">
      <c r="I2799" s="20"/>
      <c r="J2799" s="20"/>
    </row>
    <row r="2800" spans="9:10" x14ac:dyDescent="0.2">
      <c r="I2800" s="20"/>
      <c r="J2800" s="20"/>
    </row>
    <row r="2801" spans="9:10" x14ac:dyDescent="0.2">
      <c r="I2801" s="20"/>
      <c r="J2801" s="20"/>
    </row>
    <row r="2802" spans="9:10" x14ac:dyDescent="0.2">
      <c r="I2802" s="20"/>
      <c r="J2802" s="20"/>
    </row>
    <row r="2803" spans="9:10" x14ac:dyDescent="0.2">
      <c r="I2803" s="20"/>
      <c r="J2803" s="20"/>
    </row>
    <row r="2804" spans="9:10" x14ac:dyDescent="0.2">
      <c r="I2804" s="20"/>
      <c r="J2804" s="20"/>
    </row>
    <row r="2805" spans="9:10" x14ac:dyDescent="0.2">
      <c r="I2805" s="20"/>
      <c r="J2805" s="20"/>
    </row>
    <row r="2806" spans="9:10" x14ac:dyDescent="0.2">
      <c r="I2806" s="20"/>
      <c r="J2806" s="20"/>
    </row>
    <row r="2807" spans="9:10" x14ac:dyDescent="0.2">
      <c r="I2807" s="20"/>
      <c r="J2807" s="20"/>
    </row>
    <row r="2808" spans="9:10" x14ac:dyDescent="0.2">
      <c r="I2808" s="20"/>
      <c r="J2808" s="20"/>
    </row>
    <row r="2809" spans="9:10" x14ac:dyDescent="0.2">
      <c r="I2809" s="20"/>
      <c r="J2809" s="20"/>
    </row>
    <row r="2810" spans="9:10" x14ac:dyDescent="0.2">
      <c r="I2810" s="20"/>
      <c r="J2810" s="20"/>
    </row>
    <row r="2811" spans="9:10" x14ac:dyDescent="0.2">
      <c r="I2811" s="20"/>
      <c r="J2811" s="20"/>
    </row>
    <row r="2812" spans="9:10" x14ac:dyDescent="0.2">
      <c r="I2812" s="20"/>
      <c r="J2812" s="20"/>
    </row>
    <row r="2813" spans="9:10" x14ac:dyDescent="0.2">
      <c r="I2813" s="20"/>
      <c r="J2813" s="20"/>
    </row>
    <row r="2814" spans="9:10" x14ac:dyDescent="0.2">
      <c r="I2814" s="20"/>
      <c r="J2814" s="20"/>
    </row>
    <row r="2815" spans="9:10" x14ac:dyDescent="0.2">
      <c r="I2815" s="20"/>
      <c r="J2815" s="20"/>
    </row>
    <row r="2816" spans="9:10" x14ac:dyDescent="0.2">
      <c r="I2816" s="20"/>
      <c r="J2816" s="20"/>
    </row>
    <row r="2817" spans="9:10" x14ac:dyDescent="0.2">
      <c r="I2817" s="20"/>
      <c r="J2817" s="20"/>
    </row>
    <row r="2818" spans="9:10" x14ac:dyDescent="0.2">
      <c r="I2818" s="20"/>
      <c r="J2818" s="20"/>
    </row>
    <row r="2819" spans="9:10" x14ac:dyDescent="0.2">
      <c r="I2819" s="20"/>
      <c r="J2819" s="20"/>
    </row>
    <row r="2820" spans="9:10" x14ac:dyDescent="0.2">
      <c r="I2820" s="20"/>
      <c r="J2820" s="20"/>
    </row>
    <row r="2821" spans="9:10" x14ac:dyDescent="0.2">
      <c r="I2821" s="20"/>
      <c r="J2821" s="20"/>
    </row>
    <row r="2822" spans="9:10" x14ac:dyDescent="0.2">
      <c r="I2822" s="20"/>
      <c r="J2822" s="20"/>
    </row>
    <row r="2823" spans="9:10" x14ac:dyDescent="0.2">
      <c r="I2823" s="20"/>
      <c r="J2823" s="20"/>
    </row>
    <row r="2824" spans="9:10" x14ac:dyDescent="0.2">
      <c r="I2824" s="20"/>
      <c r="J2824" s="20"/>
    </row>
    <row r="2825" spans="9:10" x14ac:dyDescent="0.2">
      <c r="I2825" s="20"/>
      <c r="J2825" s="20"/>
    </row>
    <row r="2826" spans="9:10" x14ac:dyDescent="0.2">
      <c r="I2826" s="20"/>
      <c r="J2826" s="20"/>
    </row>
    <row r="2827" spans="9:10" x14ac:dyDescent="0.2">
      <c r="I2827" s="20"/>
      <c r="J2827" s="20"/>
    </row>
    <row r="2828" spans="9:10" x14ac:dyDescent="0.2">
      <c r="I2828" s="20"/>
      <c r="J2828" s="20"/>
    </row>
    <row r="2829" spans="9:10" x14ac:dyDescent="0.2">
      <c r="I2829" s="20"/>
      <c r="J2829" s="20"/>
    </row>
    <row r="2830" spans="9:10" x14ac:dyDescent="0.2">
      <c r="I2830" s="20"/>
      <c r="J2830" s="20"/>
    </row>
    <row r="2831" spans="9:10" x14ac:dyDescent="0.2">
      <c r="I2831" s="20"/>
      <c r="J2831" s="20"/>
    </row>
    <row r="2832" spans="9:10" x14ac:dyDescent="0.2">
      <c r="I2832" s="20"/>
      <c r="J2832" s="20"/>
    </row>
    <row r="2833" spans="9:10" x14ac:dyDescent="0.2">
      <c r="I2833" s="20"/>
      <c r="J2833" s="20"/>
    </row>
    <row r="2834" spans="9:10" x14ac:dyDescent="0.2">
      <c r="I2834" s="20"/>
      <c r="J2834" s="20"/>
    </row>
    <row r="2835" spans="9:10" x14ac:dyDescent="0.2">
      <c r="I2835" s="20"/>
      <c r="J2835" s="20"/>
    </row>
    <row r="2836" spans="9:10" x14ac:dyDescent="0.2">
      <c r="I2836" s="20"/>
      <c r="J2836" s="20"/>
    </row>
    <row r="2837" spans="9:10" x14ac:dyDescent="0.2">
      <c r="I2837" s="20"/>
      <c r="J2837" s="20"/>
    </row>
    <row r="2838" spans="9:10" x14ac:dyDescent="0.2">
      <c r="I2838" s="20"/>
      <c r="J2838" s="20"/>
    </row>
    <row r="2839" spans="9:10" x14ac:dyDescent="0.2">
      <c r="I2839" s="20"/>
      <c r="J2839" s="20"/>
    </row>
    <row r="2840" spans="9:10" x14ac:dyDescent="0.2">
      <c r="I2840" s="20"/>
      <c r="J2840" s="20"/>
    </row>
    <row r="2841" spans="9:10" x14ac:dyDescent="0.2">
      <c r="I2841" s="20"/>
      <c r="J2841" s="20"/>
    </row>
    <row r="2842" spans="9:10" x14ac:dyDescent="0.2">
      <c r="I2842" s="20"/>
      <c r="J2842" s="20"/>
    </row>
    <row r="2843" spans="9:10" x14ac:dyDescent="0.2">
      <c r="I2843" s="20"/>
      <c r="J2843" s="20"/>
    </row>
    <row r="2844" spans="9:10" x14ac:dyDescent="0.2">
      <c r="I2844" s="20"/>
      <c r="J2844" s="20"/>
    </row>
    <row r="2845" spans="9:10" x14ac:dyDescent="0.2">
      <c r="I2845" s="20"/>
      <c r="J2845" s="20"/>
    </row>
    <row r="2846" spans="9:10" x14ac:dyDescent="0.2">
      <c r="I2846" s="20"/>
      <c r="J2846" s="20"/>
    </row>
    <row r="2847" spans="9:10" x14ac:dyDescent="0.2">
      <c r="I2847" s="20"/>
      <c r="J2847" s="20"/>
    </row>
    <row r="2848" spans="9:10" x14ac:dyDescent="0.2">
      <c r="I2848" s="20"/>
      <c r="J2848" s="20"/>
    </row>
    <row r="2849" spans="9:10" x14ac:dyDescent="0.2">
      <c r="I2849" s="20"/>
      <c r="J2849" s="20"/>
    </row>
    <row r="2850" spans="9:10" x14ac:dyDescent="0.2">
      <c r="I2850" s="20"/>
      <c r="J2850" s="20"/>
    </row>
    <row r="2851" spans="9:10" x14ac:dyDescent="0.2">
      <c r="I2851" s="20"/>
      <c r="J2851" s="20"/>
    </row>
    <row r="2852" spans="9:10" x14ac:dyDescent="0.2">
      <c r="I2852" s="20"/>
      <c r="J2852" s="20"/>
    </row>
    <row r="2853" spans="9:10" x14ac:dyDescent="0.2">
      <c r="I2853" s="20"/>
      <c r="J2853" s="20"/>
    </row>
    <row r="2854" spans="9:10" x14ac:dyDescent="0.2">
      <c r="I2854" s="20"/>
      <c r="J2854" s="20"/>
    </row>
    <row r="2855" spans="9:10" x14ac:dyDescent="0.2">
      <c r="I2855" s="20"/>
      <c r="J2855" s="20"/>
    </row>
    <row r="2856" spans="9:10" x14ac:dyDescent="0.2">
      <c r="I2856" s="20"/>
      <c r="J2856" s="20"/>
    </row>
    <row r="2857" spans="9:10" x14ac:dyDescent="0.2">
      <c r="I2857" s="20"/>
      <c r="J2857" s="20"/>
    </row>
    <row r="2858" spans="9:10" x14ac:dyDescent="0.2">
      <c r="I2858" s="20"/>
      <c r="J2858" s="20"/>
    </row>
    <row r="2859" spans="9:10" x14ac:dyDescent="0.2">
      <c r="I2859" s="20"/>
      <c r="J2859" s="20"/>
    </row>
    <row r="2860" spans="9:10" x14ac:dyDescent="0.2">
      <c r="I2860" s="20"/>
      <c r="J2860" s="20"/>
    </row>
    <row r="2861" spans="9:10" x14ac:dyDescent="0.2">
      <c r="I2861" s="20"/>
      <c r="J2861" s="20"/>
    </row>
    <row r="2862" spans="9:10" x14ac:dyDescent="0.2">
      <c r="I2862" s="20"/>
      <c r="J2862" s="20"/>
    </row>
    <row r="2863" spans="9:10" x14ac:dyDescent="0.2">
      <c r="I2863" s="20"/>
      <c r="J2863" s="20"/>
    </row>
    <row r="2864" spans="9:10" x14ac:dyDescent="0.2">
      <c r="I2864" s="20"/>
      <c r="J2864" s="20"/>
    </row>
    <row r="2865" spans="9:10" x14ac:dyDescent="0.2">
      <c r="I2865" s="20"/>
      <c r="J2865" s="20"/>
    </row>
    <row r="2866" spans="9:10" x14ac:dyDescent="0.2">
      <c r="I2866" s="20"/>
      <c r="J2866" s="20"/>
    </row>
    <row r="2867" spans="9:10" x14ac:dyDescent="0.2">
      <c r="I2867" s="20"/>
      <c r="J2867" s="20"/>
    </row>
    <row r="2868" spans="9:10" x14ac:dyDescent="0.2">
      <c r="I2868" s="20"/>
      <c r="J2868" s="20"/>
    </row>
    <row r="2869" spans="9:10" x14ac:dyDescent="0.2">
      <c r="I2869" s="20"/>
      <c r="J2869" s="20"/>
    </row>
    <row r="2870" spans="9:10" x14ac:dyDescent="0.2">
      <c r="I2870" s="20"/>
      <c r="J2870" s="20"/>
    </row>
    <row r="2871" spans="9:10" x14ac:dyDescent="0.2">
      <c r="I2871" s="20"/>
      <c r="J2871" s="20"/>
    </row>
    <row r="2872" spans="9:10" x14ac:dyDescent="0.2">
      <c r="I2872" s="20"/>
      <c r="J2872" s="20"/>
    </row>
    <row r="2873" spans="9:10" x14ac:dyDescent="0.2">
      <c r="I2873" s="20"/>
      <c r="J2873" s="20"/>
    </row>
    <row r="2874" spans="9:10" x14ac:dyDescent="0.2">
      <c r="I2874" s="20"/>
      <c r="J2874" s="20"/>
    </row>
    <row r="2875" spans="9:10" x14ac:dyDescent="0.2">
      <c r="I2875" s="20"/>
      <c r="J2875" s="20"/>
    </row>
    <row r="2876" spans="9:10" x14ac:dyDescent="0.2">
      <c r="I2876" s="20"/>
      <c r="J2876" s="20"/>
    </row>
    <row r="2877" spans="9:10" x14ac:dyDescent="0.2">
      <c r="I2877" s="20"/>
      <c r="J2877" s="20"/>
    </row>
    <row r="2878" spans="9:10" x14ac:dyDescent="0.2">
      <c r="I2878" s="20"/>
      <c r="J2878" s="20"/>
    </row>
    <row r="2879" spans="9:10" x14ac:dyDescent="0.2">
      <c r="I2879" s="20"/>
      <c r="J2879" s="20"/>
    </row>
    <row r="2880" spans="9:10" x14ac:dyDescent="0.2">
      <c r="I2880" s="20"/>
      <c r="J2880" s="20"/>
    </row>
    <row r="2881" spans="9:10" x14ac:dyDescent="0.2">
      <c r="I2881" s="20"/>
      <c r="J2881" s="20"/>
    </row>
    <row r="2882" spans="9:10" x14ac:dyDescent="0.2">
      <c r="I2882" s="20"/>
      <c r="J2882" s="20"/>
    </row>
    <row r="2883" spans="9:10" x14ac:dyDescent="0.2">
      <c r="I2883" s="20"/>
      <c r="J2883" s="20"/>
    </row>
    <row r="2884" spans="9:10" x14ac:dyDescent="0.2">
      <c r="I2884" s="20"/>
      <c r="J2884" s="20"/>
    </row>
    <row r="2885" spans="9:10" x14ac:dyDescent="0.2">
      <c r="I2885" s="20"/>
      <c r="J2885" s="20"/>
    </row>
    <row r="2886" spans="9:10" x14ac:dyDescent="0.2">
      <c r="I2886" s="20"/>
      <c r="J2886" s="20"/>
    </row>
    <row r="2887" spans="9:10" x14ac:dyDescent="0.2">
      <c r="I2887" s="20"/>
      <c r="J2887" s="20"/>
    </row>
    <row r="2888" spans="9:10" x14ac:dyDescent="0.2">
      <c r="I2888" s="20"/>
      <c r="J2888" s="20"/>
    </row>
    <row r="2889" spans="9:10" x14ac:dyDescent="0.2">
      <c r="I2889" s="20"/>
      <c r="J2889" s="20"/>
    </row>
    <row r="2890" spans="9:10" x14ac:dyDescent="0.2">
      <c r="I2890" s="20"/>
      <c r="J2890" s="20"/>
    </row>
    <row r="2891" spans="9:10" x14ac:dyDescent="0.2">
      <c r="I2891" s="20"/>
      <c r="J2891" s="20"/>
    </row>
    <row r="2892" spans="9:10" x14ac:dyDescent="0.2">
      <c r="I2892" s="20"/>
      <c r="J2892" s="20"/>
    </row>
    <row r="2893" spans="9:10" x14ac:dyDescent="0.2">
      <c r="I2893" s="20"/>
      <c r="J2893" s="20"/>
    </row>
    <row r="2894" spans="9:10" x14ac:dyDescent="0.2">
      <c r="I2894" s="20"/>
      <c r="J2894" s="20"/>
    </row>
    <row r="2895" spans="9:10" x14ac:dyDescent="0.2">
      <c r="I2895" s="20"/>
      <c r="J2895" s="20"/>
    </row>
    <row r="2896" spans="9:10" x14ac:dyDescent="0.2">
      <c r="I2896" s="20"/>
      <c r="J2896" s="20"/>
    </row>
    <row r="2897" spans="9:10" x14ac:dyDescent="0.2">
      <c r="I2897" s="20"/>
      <c r="J2897" s="20"/>
    </row>
    <row r="2898" spans="9:10" x14ac:dyDescent="0.2">
      <c r="I2898" s="20"/>
      <c r="J2898" s="20"/>
    </row>
    <row r="2899" spans="9:10" x14ac:dyDescent="0.2">
      <c r="I2899" s="20"/>
      <c r="J2899" s="20"/>
    </row>
    <row r="2900" spans="9:10" x14ac:dyDescent="0.2">
      <c r="I2900" s="20"/>
      <c r="J2900" s="20"/>
    </row>
    <row r="2901" spans="9:10" x14ac:dyDescent="0.2">
      <c r="I2901" s="20"/>
      <c r="J2901" s="20"/>
    </row>
    <row r="2902" spans="9:10" x14ac:dyDescent="0.2">
      <c r="I2902" s="20"/>
      <c r="J2902" s="20"/>
    </row>
    <row r="2903" spans="9:10" x14ac:dyDescent="0.2">
      <c r="I2903" s="20"/>
      <c r="J2903" s="20"/>
    </row>
    <row r="2904" spans="9:10" x14ac:dyDescent="0.2">
      <c r="I2904" s="20"/>
      <c r="J2904" s="20"/>
    </row>
    <row r="2905" spans="9:10" x14ac:dyDescent="0.2">
      <c r="I2905" s="20"/>
      <c r="J2905" s="20"/>
    </row>
    <row r="2906" spans="9:10" x14ac:dyDescent="0.2">
      <c r="I2906" s="20"/>
      <c r="J2906" s="20"/>
    </row>
    <row r="2907" spans="9:10" x14ac:dyDescent="0.2">
      <c r="I2907" s="20"/>
      <c r="J2907" s="20"/>
    </row>
    <row r="2908" spans="9:10" x14ac:dyDescent="0.2">
      <c r="I2908" s="20"/>
      <c r="J2908" s="20"/>
    </row>
    <row r="2909" spans="9:10" x14ac:dyDescent="0.2">
      <c r="I2909" s="20"/>
      <c r="J2909" s="20"/>
    </row>
    <row r="2910" spans="9:10" x14ac:dyDescent="0.2">
      <c r="I2910" s="20"/>
      <c r="J2910" s="20"/>
    </row>
    <row r="2911" spans="9:10" x14ac:dyDescent="0.2">
      <c r="I2911" s="20"/>
      <c r="J2911" s="20"/>
    </row>
    <row r="2912" spans="9:10" x14ac:dyDescent="0.2">
      <c r="I2912" s="20"/>
      <c r="J2912" s="20"/>
    </row>
    <row r="2913" spans="9:10" x14ac:dyDescent="0.2">
      <c r="I2913" s="20"/>
      <c r="J2913" s="20"/>
    </row>
    <row r="2914" spans="9:10" x14ac:dyDescent="0.2">
      <c r="I2914" s="20"/>
      <c r="J2914" s="20"/>
    </row>
    <row r="2915" spans="9:10" x14ac:dyDescent="0.2">
      <c r="I2915" s="20"/>
      <c r="J2915" s="20"/>
    </row>
    <row r="2916" spans="9:10" x14ac:dyDescent="0.2">
      <c r="I2916" s="20"/>
      <c r="J2916" s="20"/>
    </row>
    <row r="2917" spans="9:10" x14ac:dyDescent="0.2">
      <c r="I2917" s="20"/>
      <c r="J2917" s="20"/>
    </row>
    <row r="2918" spans="9:10" x14ac:dyDescent="0.2">
      <c r="I2918" s="20"/>
      <c r="J2918" s="20"/>
    </row>
    <row r="2919" spans="9:10" x14ac:dyDescent="0.2">
      <c r="I2919" s="20"/>
      <c r="J2919" s="20"/>
    </row>
    <row r="2920" spans="9:10" x14ac:dyDescent="0.2">
      <c r="I2920" s="20"/>
      <c r="J2920" s="20"/>
    </row>
    <row r="2921" spans="9:10" x14ac:dyDescent="0.2">
      <c r="I2921" s="20"/>
      <c r="J2921" s="20"/>
    </row>
    <row r="2922" spans="9:10" x14ac:dyDescent="0.2">
      <c r="I2922" s="20"/>
      <c r="J2922" s="20"/>
    </row>
    <row r="2923" spans="9:10" x14ac:dyDescent="0.2">
      <c r="I2923" s="20"/>
      <c r="J2923" s="20"/>
    </row>
    <row r="2924" spans="9:10" x14ac:dyDescent="0.2">
      <c r="I2924" s="20"/>
      <c r="J2924" s="20"/>
    </row>
    <row r="2925" spans="9:10" x14ac:dyDescent="0.2">
      <c r="I2925" s="20"/>
      <c r="J2925" s="20"/>
    </row>
    <row r="2926" spans="9:10" x14ac:dyDescent="0.2">
      <c r="I2926" s="20"/>
      <c r="J2926" s="20"/>
    </row>
    <row r="2927" spans="9:10" x14ac:dyDescent="0.2">
      <c r="I2927" s="20"/>
      <c r="J2927" s="20"/>
    </row>
    <row r="2928" spans="9:10" x14ac:dyDescent="0.2">
      <c r="I2928" s="20"/>
      <c r="J2928" s="20"/>
    </row>
    <row r="2929" spans="9:10" x14ac:dyDescent="0.2">
      <c r="I2929" s="20"/>
      <c r="J2929" s="20"/>
    </row>
    <row r="2930" spans="9:10" x14ac:dyDescent="0.2">
      <c r="I2930" s="20"/>
      <c r="J2930" s="20"/>
    </row>
    <row r="2931" spans="9:10" x14ac:dyDescent="0.2">
      <c r="I2931" s="20"/>
      <c r="J2931" s="20"/>
    </row>
    <row r="2932" spans="9:10" x14ac:dyDescent="0.2">
      <c r="I2932" s="20"/>
      <c r="J2932" s="20"/>
    </row>
    <row r="2933" spans="9:10" x14ac:dyDescent="0.2">
      <c r="I2933" s="20"/>
      <c r="J2933" s="20"/>
    </row>
    <row r="2934" spans="9:10" x14ac:dyDescent="0.2">
      <c r="I2934" s="20"/>
      <c r="J2934" s="20"/>
    </row>
    <row r="2935" spans="9:10" x14ac:dyDescent="0.2">
      <c r="I2935" s="20"/>
      <c r="J2935" s="20"/>
    </row>
    <row r="2936" spans="9:10" x14ac:dyDescent="0.2">
      <c r="I2936" s="20"/>
      <c r="J2936" s="20"/>
    </row>
    <row r="2937" spans="9:10" x14ac:dyDescent="0.2">
      <c r="I2937" s="20"/>
      <c r="J2937" s="20"/>
    </row>
    <row r="2938" spans="9:10" x14ac:dyDescent="0.2">
      <c r="I2938" s="20"/>
      <c r="J2938" s="20"/>
    </row>
    <row r="2939" spans="9:10" x14ac:dyDescent="0.2">
      <c r="I2939" s="20"/>
      <c r="J2939" s="20"/>
    </row>
    <row r="2940" spans="9:10" x14ac:dyDescent="0.2">
      <c r="I2940" s="20"/>
      <c r="J2940" s="20"/>
    </row>
    <row r="2941" spans="9:10" x14ac:dyDescent="0.2">
      <c r="I2941" s="20"/>
      <c r="J2941" s="20"/>
    </row>
    <row r="2942" spans="9:10" x14ac:dyDescent="0.2">
      <c r="I2942" s="20"/>
      <c r="J2942" s="20"/>
    </row>
    <row r="2943" spans="9:10" x14ac:dyDescent="0.2">
      <c r="I2943" s="20"/>
      <c r="J2943" s="20"/>
    </row>
    <row r="2944" spans="9:10" x14ac:dyDescent="0.2">
      <c r="I2944" s="20"/>
      <c r="J2944" s="20"/>
    </row>
    <row r="2945" spans="9:10" x14ac:dyDescent="0.2">
      <c r="I2945" s="20"/>
      <c r="J2945" s="20"/>
    </row>
    <row r="2946" spans="9:10" x14ac:dyDescent="0.2">
      <c r="I2946" s="20"/>
      <c r="J2946" s="20"/>
    </row>
    <row r="2947" spans="9:10" x14ac:dyDescent="0.2">
      <c r="I2947" s="20"/>
      <c r="J2947" s="20"/>
    </row>
    <row r="2948" spans="9:10" x14ac:dyDescent="0.2">
      <c r="I2948" s="20"/>
      <c r="J2948" s="20"/>
    </row>
    <row r="2949" spans="9:10" x14ac:dyDescent="0.2">
      <c r="I2949" s="20"/>
      <c r="J2949" s="20"/>
    </row>
    <row r="2950" spans="9:10" x14ac:dyDescent="0.2">
      <c r="I2950" s="20"/>
      <c r="J2950" s="20"/>
    </row>
    <row r="2951" spans="9:10" x14ac:dyDescent="0.2">
      <c r="I2951" s="20"/>
      <c r="J2951" s="20"/>
    </row>
    <row r="2952" spans="9:10" x14ac:dyDescent="0.2">
      <c r="I2952" s="20"/>
      <c r="J2952" s="20"/>
    </row>
    <row r="2953" spans="9:10" x14ac:dyDescent="0.2">
      <c r="I2953" s="20"/>
      <c r="J2953" s="20"/>
    </row>
    <row r="2954" spans="9:10" x14ac:dyDescent="0.2">
      <c r="I2954" s="20"/>
      <c r="J2954" s="20"/>
    </row>
    <row r="2955" spans="9:10" x14ac:dyDescent="0.2">
      <c r="I2955" s="20"/>
      <c r="J2955" s="20"/>
    </row>
    <row r="2956" spans="9:10" x14ac:dyDescent="0.2">
      <c r="I2956" s="20"/>
      <c r="J2956" s="20"/>
    </row>
    <row r="2957" spans="9:10" x14ac:dyDescent="0.2">
      <c r="I2957" s="20"/>
      <c r="J2957" s="20"/>
    </row>
    <row r="2958" spans="9:10" x14ac:dyDescent="0.2">
      <c r="I2958" s="20"/>
      <c r="J2958" s="20"/>
    </row>
    <row r="2959" spans="9:10" x14ac:dyDescent="0.2">
      <c r="I2959" s="20"/>
      <c r="J2959" s="20"/>
    </row>
    <row r="2960" spans="9:10" x14ac:dyDescent="0.2">
      <c r="I2960" s="20"/>
      <c r="J2960" s="20"/>
    </row>
    <row r="2961" spans="9:10" x14ac:dyDescent="0.2">
      <c r="I2961" s="20"/>
      <c r="J2961" s="20"/>
    </row>
    <row r="2962" spans="9:10" x14ac:dyDescent="0.2">
      <c r="I2962" s="20"/>
      <c r="J2962" s="20"/>
    </row>
    <row r="2963" spans="9:10" x14ac:dyDescent="0.2">
      <c r="I2963" s="20"/>
      <c r="J2963" s="20"/>
    </row>
    <row r="2964" spans="9:10" x14ac:dyDescent="0.2">
      <c r="I2964" s="20"/>
      <c r="J2964" s="20"/>
    </row>
    <row r="2965" spans="9:10" x14ac:dyDescent="0.2">
      <c r="I2965" s="20"/>
      <c r="J2965" s="20"/>
    </row>
    <row r="2966" spans="9:10" x14ac:dyDescent="0.2">
      <c r="I2966" s="20"/>
      <c r="J2966" s="20"/>
    </row>
    <row r="2967" spans="9:10" x14ac:dyDescent="0.2">
      <c r="I2967" s="20"/>
      <c r="J2967" s="20"/>
    </row>
    <row r="2968" spans="9:10" x14ac:dyDescent="0.2">
      <c r="I2968" s="20"/>
      <c r="J2968" s="20"/>
    </row>
    <row r="2969" spans="9:10" x14ac:dyDescent="0.2">
      <c r="I2969" s="20"/>
      <c r="J2969" s="20"/>
    </row>
    <row r="2970" spans="9:10" x14ac:dyDescent="0.2">
      <c r="I2970" s="20"/>
      <c r="J2970" s="20"/>
    </row>
    <row r="2971" spans="9:10" x14ac:dyDescent="0.2">
      <c r="I2971" s="20"/>
      <c r="J2971" s="20"/>
    </row>
    <row r="2972" spans="9:10" x14ac:dyDescent="0.2">
      <c r="I2972" s="20"/>
      <c r="J2972" s="20"/>
    </row>
    <row r="2973" spans="9:10" x14ac:dyDescent="0.2">
      <c r="I2973" s="20"/>
      <c r="J2973" s="20"/>
    </row>
    <row r="2974" spans="9:10" x14ac:dyDescent="0.2">
      <c r="I2974" s="20"/>
      <c r="J2974" s="20"/>
    </row>
    <row r="2975" spans="9:10" x14ac:dyDescent="0.2">
      <c r="I2975" s="20"/>
      <c r="J2975" s="20"/>
    </row>
    <row r="2976" spans="9:10" x14ac:dyDescent="0.2">
      <c r="I2976" s="20"/>
      <c r="J2976" s="20"/>
    </row>
    <row r="2977" spans="9:10" x14ac:dyDescent="0.2">
      <c r="I2977" s="20"/>
      <c r="J2977" s="20"/>
    </row>
    <row r="2978" spans="9:10" x14ac:dyDescent="0.2">
      <c r="I2978" s="20"/>
      <c r="J2978" s="20"/>
    </row>
    <row r="2979" spans="9:10" x14ac:dyDescent="0.2">
      <c r="I2979" s="20"/>
      <c r="J2979" s="20"/>
    </row>
    <row r="2980" spans="9:10" x14ac:dyDescent="0.2">
      <c r="I2980" s="20"/>
      <c r="J2980" s="20"/>
    </row>
    <row r="2981" spans="9:10" x14ac:dyDescent="0.2">
      <c r="I2981" s="20"/>
      <c r="J2981" s="20"/>
    </row>
    <row r="2982" spans="9:10" x14ac:dyDescent="0.2">
      <c r="I2982" s="20"/>
      <c r="J2982" s="20"/>
    </row>
    <row r="2983" spans="9:10" x14ac:dyDescent="0.2">
      <c r="I2983" s="20"/>
      <c r="J2983" s="20"/>
    </row>
    <row r="2984" spans="9:10" x14ac:dyDescent="0.2">
      <c r="I2984" s="20"/>
      <c r="J2984" s="20"/>
    </row>
    <row r="2985" spans="9:10" x14ac:dyDescent="0.2">
      <c r="I2985" s="20"/>
      <c r="J2985" s="20"/>
    </row>
    <row r="2986" spans="9:10" x14ac:dyDescent="0.2">
      <c r="I2986" s="20"/>
      <c r="J2986" s="20"/>
    </row>
    <row r="2987" spans="9:10" x14ac:dyDescent="0.2">
      <c r="I2987" s="20"/>
      <c r="J2987" s="20"/>
    </row>
    <row r="2988" spans="9:10" x14ac:dyDescent="0.2">
      <c r="I2988" s="20"/>
      <c r="J2988" s="20"/>
    </row>
    <row r="2989" spans="9:10" x14ac:dyDescent="0.2">
      <c r="I2989" s="20"/>
      <c r="J2989" s="20"/>
    </row>
    <row r="2990" spans="9:10" x14ac:dyDescent="0.2">
      <c r="I2990" s="20"/>
      <c r="J2990" s="20"/>
    </row>
    <row r="2991" spans="9:10" x14ac:dyDescent="0.2">
      <c r="I2991" s="20"/>
      <c r="J2991" s="20"/>
    </row>
    <row r="2992" spans="9:10" x14ac:dyDescent="0.2">
      <c r="I2992" s="20"/>
      <c r="J2992" s="20"/>
    </row>
    <row r="2993" spans="9:10" x14ac:dyDescent="0.2">
      <c r="I2993" s="20"/>
      <c r="J2993" s="20"/>
    </row>
    <row r="2994" spans="9:10" x14ac:dyDescent="0.2">
      <c r="I2994" s="20"/>
      <c r="J2994" s="20"/>
    </row>
    <row r="2995" spans="9:10" x14ac:dyDescent="0.2">
      <c r="I2995" s="20"/>
      <c r="J2995" s="20"/>
    </row>
    <row r="2996" spans="9:10" x14ac:dyDescent="0.2">
      <c r="I2996" s="20"/>
      <c r="J2996" s="20"/>
    </row>
    <row r="2997" spans="9:10" x14ac:dyDescent="0.2">
      <c r="I2997" s="20"/>
      <c r="J2997" s="20"/>
    </row>
    <row r="2998" spans="9:10" x14ac:dyDescent="0.2">
      <c r="I2998" s="20"/>
      <c r="J2998" s="20"/>
    </row>
    <row r="2999" spans="9:10" x14ac:dyDescent="0.2">
      <c r="I2999" s="20"/>
      <c r="J2999" s="20"/>
    </row>
    <row r="3000" spans="9:10" x14ac:dyDescent="0.2">
      <c r="I3000" s="20"/>
      <c r="J3000" s="20"/>
    </row>
    <row r="3001" spans="9:10" x14ac:dyDescent="0.2">
      <c r="I3001" s="20"/>
      <c r="J3001" s="20"/>
    </row>
    <row r="3002" spans="9:10" x14ac:dyDescent="0.2">
      <c r="I3002" s="20"/>
      <c r="J3002" s="20"/>
    </row>
    <row r="3003" spans="9:10" x14ac:dyDescent="0.2">
      <c r="I3003" s="20"/>
      <c r="J3003" s="20"/>
    </row>
    <row r="3004" spans="9:10" x14ac:dyDescent="0.2">
      <c r="I3004" s="20"/>
      <c r="J3004" s="20"/>
    </row>
    <row r="3005" spans="9:10" x14ac:dyDescent="0.2">
      <c r="I3005" s="20"/>
      <c r="J3005" s="20"/>
    </row>
    <row r="3006" spans="9:10" x14ac:dyDescent="0.2">
      <c r="I3006" s="20"/>
      <c r="J3006" s="20"/>
    </row>
    <row r="3007" spans="9:10" x14ac:dyDescent="0.2">
      <c r="I3007" s="20"/>
      <c r="J3007" s="20"/>
    </row>
    <row r="3008" spans="9:10" x14ac:dyDescent="0.2">
      <c r="I3008" s="20"/>
      <c r="J3008" s="20"/>
    </row>
    <row r="3009" spans="9:10" x14ac:dyDescent="0.2">
      <c r="I3009" s="20"/>
      <c r="J3009" s="20"/>
    </row>
    <row r="3010" spans="9:10" x14ac:dyDescent="0.2">
      <c r="I3010" s="20"/>
      <c r="J3010" s="20"/>
    </row>
    <row r="3011" spans="9:10" x14ac:dyDescent="0.2">
      <c r="I3011" s="20"/>
      <c r="J3011" s="20"/>
    </row>
    <row r="3012" spans="9:10" x14ac:dyDescent="0.2">
      <c r="I3012" s="20"/>
      <c r="J3012" s="20"/>
    </row>
    <row r="3013" spans="9:10" x14ac:dyDescent="0.2">
      <c r="I3013" s="20"/>
      <c r="J3013" s="20"/>
    </row>
    <row r="3014" spans="9:10" x14ac:dyDescent="0.2">
      <c r="I3014" s="20"/>
      <c r="J3014" s="20"/>
    </row>
    <row r="3015" spans="9:10" x14ac:dyDescent="0.2">
      <c r="I3015" s="20"/>
      <c r="J3015" s="20"/>
    </row>
    <row r="3016" spans="9:10" x14ac:dyDescent="0.2">
      <c r="I3016" s="20"/>
      <c r="J3016" s="20"/>
    </row>
    <row r="3017" spans="9:10" x14ac:dyDescent="0.2">
      <c r="I3017" s="20"/>
      <c r="J3017" s="20"/>
    </row>
    <row r="3018" spans="9:10" x14ac:dyDescent="0.2">
      <c r="I3018" s="20"/>
      <c r="J3018" s="20"/>
    </row>
    <row r="3019" spans="9:10" x14ac:dyDescent="0.2">
      <c r="I3019" s="20"/>
      <c r="J3019" s="20"/>
    </row>
    <row r="3020" spans="9:10" x14ac:dyDescent="0.2">
      <c r="I3020" s="20"/>
      <c r="J3020" s="20"/>
    </row>
    <row r="3021" spans="9:10" x14ac:dyDescent="0.2">
      <c r="I3021" s="20"/>
      <c r="J3021" s="20"/>
    </row>
    <row r="3022" spans="9:10" x14ac:dyDescent="0.2">
      <c r="I3022" s="20"/>
      <c r="J3022" s="20"/>
    </row>
    <row r="3023" spans="9:10" x14ac:dyDescent="0.2">
      <c r="I3023" s="20"/>
      <c r="J3023" s="20"/>
    </row>
    <row r="3024" spans="9:10" x14ac:dyDescent="0.2">
      <c r="I3024" s="20"/>
      <c r="J3024" s="20"/>
    </row>
    <row r="3025" spans="9:10" x14ac:dyDescent="0.2">
      <c r="I3025" s="20"/>
      <c r="J3025" s="20"/>
    </row>
    <row r="3026" spans="9:10" x14ac:dyDescent="0.2">
      <c r="I3026" s="20"/>
      <c r="J3026" s="20"/>
    </row>
    <row r="3027" spans="9:10" x14ac:dyDescent="0.2">
      <c r="I3027" s="20"/>
      <c r="J3027" s="20"/>
    </row>
    <row r="3028" spans="9:10" x14ac:dyDescent="0.2">
      <c r="I3028" s="20"/>
      <c r="J3028" s="20"/>
    </row>
    <row r="3029" spans="9:10" x14ac:dyDescent="0.2">
      <c r="I3029" s="20"/>
      <c r="J3029" s="20"/>
    </row>
    <row r="3030" spans="9:10" x14ac:dyDescent="0.2">
      <c r="I3030" s="20"/>
      <c r="J3030" s="20"/>
    </row>
    <row r="3031" spans="9:10" x14ac:dyDescent="0.2">
      <c r="I3031" s="20"/>
      <c r="J3031" s="20"/>
    </row>
    <row r="3032" spans="9:10" x14ac:dyDescent="0.2">
      <c r="I3032" s="20"/>
      <c r="J3032" s="20"/>
    </row>
    <row r="3033" spans="9:10" x14ac:dyDescent="0.2">
      <c r="I3033" s="20"/>
      <c r="J3033" s="20"/>
    </row>
    <row r="3034" spans="9:10" x14ac:dyDescent="0.2">
      <c r="I3034" s="20"/>
      <c r="J3034" s="20"/>
    </row>
    <row r="3035" spans="9:10" x14ac:dyDescent="0.2">
      <c r="I3035" s="20"/>
      <c r="J3035" s="20"/>
    </row>
    <row r="3036" spans="9:10" x14ac:dyDescent="0.2">
      <c r="I3036" s="20"/>
      <c r="J3036" s="20"/>
    </row>
    <row r="3037" spans="9:10" x14ac:dyDescent="0.2">
      <c r="I3037" s="20"/>
      <c r="J3037" s="20"/>
    </row>
    <row r="3038" spans="9:10" x14ac:dyDescent="0.2">
      <c r="I3038" s="20"/>
      <c r="J3038" s="20"/>
    </row>
    <row r="3039" spans="9:10" x14ac:dyDescent="0.2">
      <c r="I3039" s="20"/>
      <c r="J3039" s="20"/>
    </row>
    <row r="3040" spans="9:10" x14ac:dyDescent="0.2">
      <c r="I3040" s="20"/>
      <c r="J3040" s="20"/>
    </row>
    <row r="3041" spans="9:10" x14ac:dyDescent="0.2">
      <c r="I3041" s="20"/>
      <c r="J3041" s="20"/>
    </row>
    <row r="3042" spans="9:10" x14ac:dyDescent="0.2">
      <c r="I3042" s="20"/>
      <c r="J3042" s="20"/>
    </row>
    <row r="3043" spans="9:10" x14ac:dyDescent="0.2">
      <c r="I3043" s="20"/>
      <c r="J3043" s="20"/>
    </row>
    <row r="3044" spans="9:10" x14ac:dyDescent="0.2">
      <c r="I3044" s="20"/>
      <c r="J3044" s="20"/>
    </row>
    <row r="3045" spans="9:10" x14ac:dyDescent="0.2">
      <c r="I3045" s="20"/>
      <c r="J3045" s="20"/>
    </row>
    <row r="3046" spans="9:10" x14ac:dyDescent="0.2">
      <c r="I3046" s="20"/>
      <c r="J3046" s="20"/>
    </row>
    <row r="3047" spans="9:10" x14ac:dyDescent="0.2">
      <c r="I3047" s="20"/>
      <c r="J3047" s="20"/>
    </row>
    <row r="3048" spans="9:10" x14ac:dyDescent="0.2">
      <c r="I3048" s="20"/>
      <c r="J3048" s="20"/>
    </row>
    <row r="3049" spans="9:10" x14ac:dyDescent="0.2">
      <c r="I3049" s="20"/>
      <c r="J3049" s="20"/>
    </row>
    <row r="3050" spans="9:10" x14ac:dyDescent="0.2">
      <c r="I3050" s="20"/>
      <c r="J3050" s="20"/>
    </row>
    <row r="3051" spans="9:10" x14ac:dyDescent="0.2">
      <c r="I3051" s="20"/>
      <c r="J3051" s="20"/>
    </row>
    <row r="3052" spans="9:10" x14ac:dyDescent="0.2">
      <c r="I3052" s="20"/>
      <c r="J3052" s="20"/>
    </row>
    <row r="3053" spans="9:10" x14ac:dyDescent="0.2">
      <c r="I3053" s="20"/>
      <c r="J3053" s="20"/>
    </row>
    <row r="3054" spans="9:10" x14ac:dyDescent="0.2">
      <c r="I3054" s="20"/>
      <c r="J3054" s="20"/>
    </row>
    <row r="3055" spans="9:10" x14ac:dyDescent="0.2">
      <c r="I3055" s="20"/>
      <c r="J3055" s="20"/>
    </row>
    <row r="3056" spans="9:10" x14ac:dyDescent="0.2">
      <c r="I3056" s="20"/>
      <c r="J3056" s="20"/>
    </row>
    <row r="3057" spans="9:10" x14ac:dyDescent="0.2">
      <c r="I3057" s="20"/>
      <c r="J3057" s="20"/>
    </row>
    <row r="3058" spans="9:10" x14ac:dyDescent="0.2">
      <c r="I3058" s="20"/>
      <c r="J3058" s="20"/>
    </row>
    <row r="3059" spans="9:10" x14ac:dyDescent="0.2">
      <c r="I3059" s="20"/>
      <c r="J3059" s="20"/>
    </row>
    <row r="3060" spans="9:10" x14ac:dyDescent="0.2">
      <c r="I3060" s="20"/>
      <c r="J3060" s="20"/>
    </row>
    <row r="3061" spans="9:10" x14ac:dyDescent="0.2">
      <c r="I3061" s="20"/>
      <c r="J3061" s="20"/>
    </row>
    <row r="3062" spans="9:10" x14ac:dyDescent="0.2">
      <c r="I3062" s="20"/>
      <c r="J3062" s="20"/>
    </row>
    <row r="3063" spans="9:10" x14ac:dyDescent="0.2">
      <c r="I3063" s="20"/>
      <c r="J3063" s="20"/>
    </row>
    <row r="3064" spans="9:10" x14ac:dyDescent="0.2">
      <c r="I3064" s="20"/>
      <c r="J3064" s="20"/>
    </row>
    <row r="3065" spans="9:10" x14ac:dyDescent="0.2">
      <c r="I3065" s="20"/>
      <c r="J3065" s="20"/>
    </row>
    <row r="3066" spans="9:10" x14ac:dyDescent="0.2">
      <c r="I3066" s="20"/>
      <c r="J3066" s="20"/>
    </row>
    <row r="3067" spans="9:10" x14ac:dyDescent="0.2">
      <c r="I3067" s="20"/>
      <c r="J3067" s="20"/>
    </row>
    <row r="3068" spans="9:10" x14ac:dyDescent="0.2">
      <c r="I3068" s="20"/>
      <c r="J3068" s="20"/>
    </row>
    <row r="3069" spans="9:10" x14ac:dyDescent="0.2">
      <c r="I3069" s="20"/>
      <c r="J3069" s="20"/>
    </row>
    <row r="3070" spans="9:10" x14ac:dyDescent="0.2">
      <c r="I3070" s="20"/>
      <c r="J3070" s="20"/>
    </row>
    <row r="3071" spans="9:10" x14ac:dyDescent="0.2">
      <c r="I3071" s="20"/>
      <c r="J3071" s="20"/>
    </row>
    <row r="3072" spans="9:10" x14ac:dyDescent="0.2">
      <c r="I3072" s="20"/>
      <c r="J3072" s="20"/>
    </row>
    <row r="3073" spans="9:10" x14ac:dyDescent="0.2">
      <c r="I3073" s="20"/>
      <c r="J3073" s="20"/>
    </row>
    <row r="3074" spans="9:10" x14ac:dyDescent="0.2">
      <c r="I3074" s="20"/>
      <c r="J3074" s="20"/>
    </row>
    <row r="3075" spans="9:10" x14ac:dyDescent="0.2">
      <c r="I3075" s="20"/>
      <c r="J3075" s="20"/>
    </row>
    <row r="3076" spans="9:10" x14ac:dyDescent="0.2">
      <c r="I3076" s="20"/>
      <c r="J3076" s="20"/>
    </row>
    <row r="3077" spans="9:10" x14ac:dyDescent="0.2">
      <c r="I3077" s="20"/>
      <c r="J3077" s="20"/>
    </row>
    <row r="3078" spans="9:10" x14ac:dyDescent="0.2">
      <c r="I3078" s="20"/>
      <c r="J3078" s="20"/>
    </row>
    <row r="3079" spans="9:10" x14ac:dyDescent="0.2">
      <c r="I3079" s="20"/>
      <c r="J3079" s="20"/>
    </row>
    <row r="3080" spans="9:10" x14ac:dyDescent="0.2">
      <c r="I3080" s="20"/>
      <c r="J3080" s="20"/>
    </row>
    <row r="3081" spans="9:10" x14ac:dyDescent="0.2">
      <c r="I3081" s="20"/>
      <c r="J3081" s="20"/>
    </row>
    <row r="3082" spans="9:10" x14ac:dyDescent="0.2">
      <c r="I3082" s="20"/>
      <c r="J3082" s="20"/>
    </row>
    <row r="3083" spans="9:10" x14ac:dyDescent="0.2">
      <c r="I3083" s="20"/>
      <c r="J3083" s="20"/>
    </row>
    <row r="3084" spans="9:10" x14ac:dyDescent="0.2">
      <c r="I3084" s="20"/>
      <c r="J3084" s="20"/>
    </row>
    <row r="3085" spans="9:10" x14ac:dyDescent="0.2">
      <c r="I3085" s="20"/>
      <c r="J3085" s="20"/>
    </row>
    <row r="3086" spans="9:10" x14ac:dyDescent="0.2">
      <c r="I3086" s="20"/>
      <c r="J3086" s="20"/>
    </row>
    <row r="3087" spans="9:10" x14ac:dyDescent="0.2">
      <c r="I3087" s="20"/>
      <c r="J3087" s="20"/>
    </row>
    <row r="3088" spans="9:10" x14ac:dyDescent="0.2">
      <c r="I3088" s="20"/>
      <c r="J3088" s="20"/>
    </row>
    <row r="3089" spans="9:10" x14ac:dyDescent="0.2">
      <c r="I3089" s="20"/>
      <c r="J3089" s="20"/>
    </row>
    <row r="3090" spans="9:10" x14ac:dyDescent="0.2">
      <c r="I3090" s="20"/>
      <c r="J3090" s="20"/>
    </row>
    <row r="3091" spans="9:10" x14ac:dyDescent="0.2">
      <c r="I3091" s="20"/>
      <c r="J3091" s="20"/>
    </row>
    <row r="3092" spans="9:10" x14ac:dyDescent="0.2">
      <c r="I3092" s="20"/>
      <c r="J3092" s="20"/>
    </row>
    <row r="3093" spans="9:10" x14ac:dyDescent="0.2">
      <c r="I3093" s="20"/>
      <c r="J3093" s="20"/>
    </row>
    <row r="3094" spans="9:10" x14ac:dyDescent="0.2">
      <c r="I3094" s="20"/>
      <c r="J3094" s="20"/>
    </row>
    <row r="3095" spans="9:10" x14ac:dyDescent="0.2">
      <c r="I3095" s="20"/>
      <c r="J3095" s="20"/>
    </row>
    <row r="3096" spans="9:10" x14ac:dyDescent="0.2">
      <c r="I3096" s="20"/>
      <c r="J3096" s="20"/>
    </row>
    <row r="3097" spans="9:10" x14ac:dyDescent="0.2">
      <c r="I3097" s="20"/>
      <c r="J3097" s="20"/>
    </row>
    <row r="3098" spans="9:10" x14ac:dyDescent="0.2">
      <c r="I3098" s="20"/>
      <c r="J3098" s="20"/>
    </row>
    <row r="3099" spans="9:10" x14ac:dyDescent="0.2">
      <c r="I3099" s="20"/>
      <c r="J3099" s="20"/>
    </row>
    <row r="3100" spans="9:10" x14ac:dyDescent="0.2">
      <c r="I3100" s="20"/>
      <c r="J3100" s="20"/>
    </row>
    <row r="3101" spans="9:10" x14ac:dyDescent="0.2">
      <c r="I3101" s="20"/>
      <c r="J3101" s="20"/>
    </row>
    <row r="3102" spans="9:10" x14ac:dyDescent="0.2">
      <c r="I3102" s="20"/>
      <c r="J3102" s="20"/>
    </row>
    <row r="3103" spans="9:10" x14ac:dyDescent="0.2">
      <c r="I3103" s="20"/>
      <c r="J3103" s="20"/>
    </row>
    <row r="3104" spans="9:10" x14ac:dyDescent="0.2">
      <c r="I3104" s="20"/>
      <c r="J3104" s="20"/>
    </row>
    <row r="3105" spans="9:10" x14ac:dyDescent="0.2">
      <c r="I3105" s="20"/>
      <c r="J3105" s="20"/>
    </row>
    <row r="3106" spans="9:10" x14ac:dyDescent="0.2">
      <c r="I3106" s="20"/>
      <c r="J3106" s="20"/>
    </row>
    <row r="3107" spans="9:10" x14ac:dyDescent="0.2">
      <c r="I3107" s="20"/>
      <c r="J3107" s="20"/>
    </row>
    <row r="3108" spans="9:10" x14ac:dyDescent="0.2">
      <c r="I3108" s="20"/>
      <c r="J3108" s="20"/>
    </row>
    <row r="3109" spans="9:10" x14ac:dyDescent="0.2">
      <c r="I3109" s="20"/>
      <c r="J3109" s="20"/>
    </row>
    <row r="3110" spans="9:10" x14ac:dyDescent="0.2">
      <c r="I3110" s="20"/>
      <c r="J3110" s="20"/>
    </row>
    <row r="3111" spans="9:10" x14ac:dyDescent="0.2">
      <c r="I3111" s="20"/>
      <c r="J3111" s="20"/>
    </row>
    <row r="3112" spans="9:10" x14ac:dyDescent="0.2">
      <c r="I3112" s="20"/>
      <c r="J3112" s="20"/>
    </row>
    <row r="3113" spans="9:10" x14ac:dyDescent="0.2">
      <c r="I3113" s="20"/>
      <c r="J3113" s="20"/>
    </row>
    <row r="3114" spans="9:10" x14ac:dyDescent="0.2">
      <c r="I3114" s="20"/>
      <c r="J3114" s="20"/>
    </row>
    <row r="3115" spans="9:10" x14ac:dyDescent="0.2">
      <c r="I3115" s="20"/>
      <c r="J3115" s="20"/>
    </row>
    <row r="3116" spans="9:10" x14ac:dyDescent="0.2">
      <c r="I3116" s="20"/>
      <c r="J3116" s="20"/>
    </row>
    <row r="3117" spans="9:10" x14ac:dyDescent="0.2">
      <c r="I3117" s="20"/>
      <c r="J3117" s="20"/>
    </row>
    <row r="3118" spans="9:10" x14ac:dyDescent="0.2">
      <c r="I3118" s="20"/>
      <c r="J3118" s="20"/>
    </row>
    <row r="3119" spans="9:10" x14ac:dyDescent="0.2">
      <c r="I3119" s="20"/>
      <c r="J3119" s="20"/>
    </row>
    <row r="3120" spans="9:10" x14ac:dyDescent="0.2">
      <c r="I3120" s="20"/>
      <c r="J3120" s="20"/>
    </row>
    <row r="3121" spans="9:10" x14ac:dyDescent="0.2">
      <c r="I3121" s="20"/>
      <c r="J3121" s="20"/>
    </row>
    <row r="3122" spans="9:10" x14ac:dyDescent="0.2">
      <c r="I3122" s="20"/>
      <c r="J3122" s="20"/>
    </row>
    <row r="3123" spans="9:10" x14ac:dyDescent="0.2">
      <c r="I3123" s="20"/>
      <c r="J3123" s="20"/>
    </row>
    <row r="3124" spans="9:10" x14ac:dyDescent="0.2">
      <c r="I3124" s="20"/>
      <c r="J3124" s="20"/>
    </row>
    <row r="3125" spans="9:10" x14ac:dyDescent="0.2">
      <c r="I3125" s="20"/>
      <c r="J3125" s="20"/>
    </row>
    <row r="3126" spans="9:10" x14ac:dyDescent="0.2">
      <c r="I3126" s="20"/>
      <c r="J3126" s="20"/>
    </row>
    <row r="3127" spans="9:10" x14ac:dyDescent="0.2">
      <c r="I3127" s="20"/>
      <c r="J3127" s="20"/>
    </row>
    <row r="3128" spans="9:10" x14ac:dyDescent="0.2">
      <c r="I3128" s="20"/>
      <c r="J3128" s="20"/>
    </row>
    <row r="3129" spans="9:10" x14ac:dyDescent="0.2">
      <c r="I3129" s="20"/>
      <c r="J3129" s="20"/>
    </row>
    <row r="3130" spans="9:10" x14ac:dyDescent="0.2">
      <c r="I3130" s="20"/>
      <c r="J3130" s="20"/>
    </row>
    <row r="3131" spans="9:10" x14ac:dyDescent="0.2">
      <c r="I3131" s="20"/>
      <c r="J3131" s="20"/>
    </row>
    <row r="3132" spans="9:10" x14ac:dyDescent="0.2">
      <c r="I3132" s="20"/>
      <c r="J3132" s="20"/>
    </row>
    <row r="3133" spans="9:10" x14ac:dyDescent="0.2">
      <c r="I3133" s="20"/>
      <c r="J3133" s="20"/>
    </row>
    <row r="3134" spans="9:10" x14ac:dyDescent="0.2">
      <c r="I3134" s="20"/>
      <c r="J3134" s="20"/>
    </row>
    <row r="3135" spans="9:10" x14ac:dyDescent="0.2">
      <c r="I3135" s="20"/>
      <c r="J3135" s="20"/>
    </row>
    <row r="3136" spans="9:10" x14ac:dyDescent="0.2">
      <c r="I3136" s="20"/>
      <c r="J3136" s="20"/>
    </row>
    <row r="3137" spans="9:10" x14ac:dyDescent="0.2">
      <c r="I3137" s="20"/>
      <c r="J3137" s="20"/>
    </row>
    <row r="3138" spans="9:10" x14ac:dyDescent="0.2">
      <c r="I3138" s="20"/>
      <c r="J3138" s="20"/>
    </row>
    <row r="3139" spans="9:10" x14ac:dyDescent="0.2">
      <c r="I3139" s="20"/>
      <c r="J3139" s="20"/>
    </row>
    <row r="3140" spans="9:10" x14ac:dyDescent="0.2">
      <c r="I3140" s="20"/>
      <c r="J3140" s="20"/>
    </row>
    <row r="3141" spans="9:10" x14ac:dyDescent="0.2">
      <c r="I3141" s="20"/>
      <c r="J3141" s="20"/>
    </row>
    <row r="3142" spans="9:10" x14ac:dyDescent="0.2">
      <c r="I3142" s="20"/>
      <c r="J3142" s="20"/>
    </row>
    <row r="3143" spans="9:10" x14ac:dyDescent="0.2">
      <c r="I3143" s="20"/>
      <c r="J3143" s="20"/>
    </row>
    <row r="3144" spans="9:10" x14ac:dyDescent="0.2">
      <c r="I3144" s="20"/>
      <c r="J3144" s="20"/>
    </row>
    <row r="3145" spans="9:10" x14ac:dyDescent="0.2">
      <c r="I3145" s="20"/>
      <c r="J3145" s="20"/>
    </row>
    <row r="3146" spans="9:10" x14ac:dyDescent="0.2">
      <c r="I3146" s="20"/>
      <c r="J3146" s="20"/>
    </row>
    <row r="3147" spans="9:10" x14ac:dyDescent="0.2">
      <c r="I3147" s="20"/>
      <c r="J3147" s="20"/>
    </row>
    <row r="3148" spans="9:10" x14ac:dyDescent="0.2">
      <c r="I3148" s="20"/>
      <c r="J3148" s="20"/>
    </row>
    <row r="3149" spans="9:10" x14ac:dyDescent="0.2">
      <c r="I3149" s="20"/>
      <c r="J3149" s="20"/>
    </row>
    <row r="3150" spans="9:10" x14ac:dyDescent="0.2">
      <c r="I3150" s="20"/>
      <c r="J3150" s="20"/>
    </row>
    <row r="3151" spans="9:10" x14ac:dyDescent="0.2">
      <c r="I3151" s="20"/>
      <c r="J3151" s="20"/>
    </row>
    <row r="3152" spans="9:10" x14ac:dyDescent="0.2">
      <c r="I3152" s="20"/>
      <c r="J3152" s="20"/>
    </row>
    <row r="3153" spans="9:10" x14ac:dyDescent="0.2">
      <c r="I3153" s="20"/>
      <c r="J3153" s="20"/>
    </row>
    <row r="3154" spans="9:10" x14ac:dyDescent="0.2">
      <c r="I3154" s="20"/>
      <c r="J3154" s="20"/>
    </row>
    <row r="3155" spans="9:10" x14ac:dyDescent="0.2">
      <c r="I3155" s="20"/>
      <c r="J3155" s="20"/>
    </row>
    <row r="3156" spans="9:10" x14ac:dyDescent="0.2">
      <c r="I3156" s="20"/>
      <c r="J3156" s="20"/>
    </row>
    <row r="3157" spans="9:10" x14ac:dyDescent="0.2">
      <c r="I3157" s="20"/>
      <c r="J3157" s="20"/>
    </row>
    <row r="3158" spans="9:10" x14ac:dyDescent="0.2">
      <c r="I3158" s="20"/>
      <c r="J3158" s="20"/>
    </row>
    <row r="3159" spans="9:10" x14ac:dyDescent="0.2">
      <c r="I3159" s="20"/>
      <c r="J3159" s="20"/>
    </row>
    <row r="3160" spans="9:10" x14ac:dyDescent="0.2">
      <c r="I3160" s="20"/>
      <c r="J3160" s="20"/>
    </row>
    <row r="3161" spans="9:10" x14ac:dyDescent="0.2">
      <c r="I3161" s="20"/>
      <c r="J3161" s="20"/>
    </row>
    <row r="3162" spans="9:10" x14ac:dyDescent="0.2">
      <c r="I3162" s="20"/>
      <c r="J3162" s="20"/>
    </row>
    <row r="3163" spans="9:10" x14ac:dyDescent="0.2">
      <c r="I3163" s="20"/>
      <c r="J3163" s="20"/>
    </row>
    <row r="3164" spans="9:10" x14ac:dyDescent="0.2">
      <c r="I3164" s="20"/>
      <c r="J3164" s="20"/>
    </row>
    <row r="3165" spans="9:10" x14ac:dyDescent="0.2">
      <c r="I3165" s="20"/>
      <c r="J3165" s="20"/>
    </row>
    <row r="3166" spans="9:10" x14ac:dyDescent="0.2">
      <c r="I3166" s="20"/>
      <c r="J3166" s="20"/>
    </row>
    <row r="3167" spans="9:10" x14ac:dyDescent="0.2">
      <c r="I3167" s="20"/>
      <c r="J3167" s="20"/>
    </row>
    <row r="3168" spans="9:10" x14ac:dyDescent="0.2">
      <c r="I3168" s="20"/>
      <c r="J3168" s="20"/>
    </row>
    <row r="3169" spans="9:10" x14ac:dyDescent="0.2">
      <c r="I3169" s="20"/>
      <c r="J3169" s="20"/>
    </row>
    <row r="3170" spans="9:10" x14ac:dyDescent="0.2">
      <c r="I3170" s="20"/>
      <c r="J3170" s="20"/>
    </row>
    <row r="3171" spans="9:10" x14ac:dyDescent="0.2">
      <c r="I3171" s="20"/>
      <c r="J3171" s="20"/>
    </row>
    <row r="3172" spans="9:10" x14ac:dyDescent="0.2">
      <c r="I3172" s="20"/>
      <c r="J3172" s="20"/>
    </row>
    <row r="3173" spans="9:10" x14ac:dyDescent="0.2">
      <c r="I3173" s="20"/>
      <c r="J3173" s="20"/>
    </row>
    <row r="3174" spans="9:10" x14ac:dyDescent="0.2">
      <c r="I3174" s="20"/>
      <c r="J3174" s="20"/>
    </row>
    <row r="3175" spans="9:10" x14ac:dyDescent="0.2">
      <c r="I3175" s="20"/>
      <c r="J3175" s="20"/>
    </row>
    <row r="3176" spans="9:10" x14ac:dyDescent="0.2">
      <c r="I3176" s="20"/>
      <c r="J3176" s="20"/>
    </row>
    <row r="3177" spans="9:10" x14ac:dyDescent="0.2">
      <c r="I3177" s="20"/>
      <c r="J3177" s="20"/>
    </row>
    <row r="3178" spans="9:10" x14ac:dyDescent="0.2">
      <c r="I3178" s="20"/>
      <c r="J3178" s="20"/>
    </row>
    <row r="3179" spans="9:10" x14ac:dyDescent="0.2">
      <c r="I3179" s="20"/>
      <c r="J3179" s="20"/>
    </row>
    <row r="3180" spans="9:10" x14ac:dyDescent="0.2">
      <c r="I3180" s="20"/>
      <c r="J3180" s="20"/>
    </row>
    <row r="3181" spans="9:10" x14ac:dyDescent="0.2">
      <c r="I3181" s="20"/>
      <c r="J3181" s="20"/>
    </row>
    <row r="3182" spans="9:10" x14ac:dyDescent="0.2">
      <c r="I3182" s="20"/>
      <c r="J3182" s="20"/>
    </row>
    <row r="3183" spans="9:10" x14ac:dyDescent="0.2">
      <c r="I3183" s="20"/>
      <c r="J3183" s="20"/>
    </row>
    <row r="3184" spans="9:10" x14ac:dyDescent="0.2">
      <c r="I3184" s="20"/>
      <c r="J3184" s="20"/>
    </row>
    <row r="3185" spans="9:10" x14ac:dyDescent="0.2">
      <c r="I3185" s="20"/>
      <c r="J3185" s="20"/>
    </row>
    <row r="3186" spans="9:10" x14ac:dyDescent="0.2">
      <c r="I3186" s="20"/>
      <c r="J3186" s="20"/>
    </row>
    <row r="3187" spans="9:10" x14ac:dyDescent="0.2">
      <c r="I3187" s="20"/>
      <c r="J3187" s="20"/>
    </row>
    <row r="3188" spans="9:10" x14ac:dyDescent="0.2">
      <c r="I3188" s="20"/>
      <c r="J3188" s="20"/>
    </row>
    <row r="3189" spans="9:10" x14ac:dyDescent="0.2">
      <c r="I3189" s="20"/>
      <c r="J3189" s="20"/>
    </row>
    <row r="3190" spans="9:10" x14ac:dyDescent="0.2">
      <c r="I3190" s="20"/>
      <c r="J3190" s="20"/>
    </row>
    <row r="3191" spans="9:10" x14ac:dyDescent="0.2">
      <c r="I3191" s="20"/>
      <c r="J3191" s="20"/>
    </row>
    <row r="3192" spans="9:10" x14ac:dyDescent="0.2">
      <c r="I3192" s="20"/>
      <c r="J3192" s="20"/>
    </row>
    <row r="3193" spans="9:10" x14ac:dyDescent="0.2">
      <c r="I3193" s="20"/>
      <c r="J3193" s="20"/>
    </row>
    <row r="3194" spans="9:10" x14ac:dyDescent="0.2">
      <c r="I3194" s="20"/>
      <c r="J3194" s="20"/>
    </row>
    <row r="3195" spans="9:10" x14ac:dyDescent="0.2">
      <c r="I3195" s="20"/>
      <c r="J3195" s="20"/>
    </row>
    <row r="3196" spans="9:10" x14ac:dyDescent="0.2">
      <c r="I3196" s="20"/>
      <c r="J3196" s="20"/>
    </row>
    <row r="3197" spans="9:10" x14ac:dyDescent="0.2">
      <c r="I3197" s="20"/>
      <c r="J3197" s="20"/>
    </row>
    <row r="3198" spans="9:10" x14ac:dyDescent="0.2">
      <c r="I3198" s="20"/>
      <c r="J3198" s="20"/>
    </row>
    <row r="3199" spans="9:10" x14ac:dyDescent="0.2">
      <c r="I3199" s="20"/>
      <c r="J3199" s="20"/>
    </row>
    <row r="3200" spans="9:10" x14ac:dyDescent="0.2">
      <c r="I3200" s="20"/>
      <c r="J3200" s="20"/>
    </row>
    <row r="3201" spans="9:10" x14ac:dyDescent="0.2">
      <c r="I3201" s="20"/>
      <c r="J3201" s="20"/>
    </row>
    <row r="3202" spans="9:10" x14ac:dyDescent="0.2">
      <c r="I3202" s="20"/>
      <c r="J3202" s="20"/>
    </row>
    <row r="3203" spans="9:10" x14ac:dyDescent="0.2">
      <c r="I3203" s="20"/>
      <c r="J3203" s="20"/>
    </row>
    <row r="3204" spans="9:10" x14ac:dyDescent="0.2">
      <c r="I3204" s="20"/>
      <c r="J3204" s="20"/>
    </row>
    <row r="3205" spans="9:10" x14ac:dyDescent="0.2">
      <c r="I3205" s="20"/>
      <c r="J3205" s="20"/>
    </row>
    <row r="3206" spans="9:10" x14ac:dyDescent="0.2">
      <c r="I3206" s="20"/>
      <c r="J3206" s="20"/>
    </row>
    <row r="3207" spans="9:10" x14ac:dyDescent="0.2">
      <c r="I3207" s="20"/>
      <c r="J3207" s="20"/>
    </row>
    <row r="3208" spans="9:10" x14ac:dyDescent="0.2">
      <c r="I3208" s="20"/>
      <c r="J3208" s="20"/>
    </row>
    <row r="3209" spans="9:10" x14ac:dyDescent="0.2">
      <c r="I3209" s="20"/>
      <c r="J3209" s="20"/>
    </row>
    <row r="3210" spans="9:10" x14ac:dyDescent="0.2">
      <c r="I3210" s="20"/>
      <c r="J3210" s="20"/>
    </row>
    <row r="3211" spans="9:10" x14ac:dyDescent="0.2">
      <c r="I3211" s="20"/>
      <c r="J3211" s="20"/>
    </row>
    <row r="3212" spans="9:10" x14ac:dyDescent="0.2">
      <c r="I3212" s="20"/>
      <c r="J3212" s="20"/>
    </row>
    <row r="3213" spans="9:10" x14ac:dyDescent="0.2">
      <c r="I3213" s="20"/>
      <c r="J3213" s="20"/>
    </row>
    <row r="3214" spans="9:10" x14ac:dyDescent="0.2">
      <c r="I3214" s="20"/>
      <c r="J3214" s="20"/>
    </row>
    <row r="3215" spans="9:10" x14ac:dyDescent="0.2">
      <c r="I3215" s="20"/>
      <c r="J3215" s="20"/>
    </row>
    <row r="3216" spans="9:10" x14ac:dyDescent="0.2">
      <c r="I3216" s="20"/>
      <c r="J3216" s="20"/>
    </row>
    <row r="3217" spans="9:10" x14ac:dyDescent="0.2">
      <c r="I3217" s="20"/>
      <c r="J3217" s="20"/>
    </row>
    <row r="3218" spans="9:10" x14ac:dyDescent="0.2">
      <c r="I3218" s="20"/>
      <c r="J3218" s="20"/>
    </row>
    <row r="3219" spans="9:10" x14ac:dyDescent="0.2">
      <c r="I3219" s="20"/>
      <c r="J3219" s="20"/>
    </row>
    <row r="3220" spans="9:10" x14ac:dyDescent="0.2">
      <c r="I3220" s="20"/>
      <c r="J3220" s="20"/>
    </row>
    <row r="3221" spans="9:10" x14ac:dyDescent="0.2">
      <c r="I3221" s="20"/>
      <c r="J3221" s="20"/>
    </row>
    <row r="3222" spans="9:10" x14ac:dyDescent="0.2">
      <c r="I3222" s="20"/>
      <c r="J3222" s="20"/>
    </row>
    <row r="3223" spans="9:10" x14ac:dyDescent="0.2">
      <c r="I3223" s="20"/>
      <c r="J3223" s="20"/>
    </row>
    <row r="3224" spans="9:10" x14ac:dyDescent="0.2">
      <c r="I3224" s="20"/>
      <c r="J3224" s="20"/>
    </row>
    <row r="3225" spans="9:10" x14ac:dyDescent="0.2">
      <c r="I3225" s="20"/>
      <c r="J3225" s="20"/>
    </row>
    <row r="3226" spans="9:10" x14ac:dyDescent="0.2">
      <c r="I3226" s="20"/>
      <c r="J3226" s="20"/>
    </row>
    <row r="3227" spans="9:10" x14ac:dyDescent="0.2">
      <c r="I3227" s="20"/>
      <c r="J3227" s="20"/>
    </row>
    <row r="3228" spans="9:10" x14ac:dyDescent="0.2">
      <c r="I3228" s="20"/>
      <c r="J3228" s="20"/>
    </row>
    <row r="3229" spans="9:10" x14ac:dyDescent="0.2">
      <c r="I3229" s="20"/>
      <c r="J3229" s="20"/>
    </row>
    <row r="3230" spans="9:10" x14ac:dyDescent="0.2">
      <c r="I3230" s="20"/>
      <c r="J3230" s="20"/>
    </row>
    <row r="3231" spans="9:10" x14ac:dyDescent="0.2">
      <c r="I3231" s="20"/>
      <c r="J3231" s="20"/>
    </row>
    <row r="3232" spans="9:10" x14ac:dyDescent="0.2">
      <c r="I3232" s="20"/>
      <c r="J3232" s="20"/>
    </row>
    <row r="3233" spans="9:10" x14ac:dyDescent="0.2">
      <c r="I3233" s="20"/>
      <c r="J3233" s="20"/>
    </row>
    <row r="3234" spans="9:10" x14ac:dyDescent="0.2">
      <c r="I3234" s="20"/>
      <c r="J3234" s="20"/>
    </row>
    <row r="3235" spans="9:10" x14ac:dyDescent="0.2">
      <c r="I3235" s="20"/>
      <c r="J3235" s="20"/>
    </row>
    <row r="3236" spans="9:10" x14ac:dyDescent="0.2">
      <c r="I3236" s="20"/>
      <c r="J3236" s="20"/>
    </row>
    <row r="3237" spans="9:10" x14ac:dyDescent="0.2">
      <c r="I3237" s="20"/>
      <c r="J3237" s="20"/>
    </row>
    <row r="3238" spans="9:10" x14ac:dyDescent="0.2">
      <c r="I3238" s="20"/>
      <c r="J3238" s="20"/>
    </row>
    <row r="3239" spans="9:10" x14ac:dyDescent="0.2">
      <c r="I3239" s="20"/>
      <c r="J3239" s="20"/>
    </row>
    <row r="3240" spans="9:10" x14ac:dyDescent="0.2">
      <c r="I3240" s="20"/>
      <c r="J3240" s="20"/>
    </row>
    <row r="3241" spans="9:10" x14ac:dyDescent="0.2">
      <c r="I3241" s="20"/>
      <c r="J3241" s="20"/>
    </row>
    <row r="3242" spans="9:10" x14ac:dyDescent="0.2">
      <c r="I3242" s="20"/>
      <c r="J3242" s="20"/>
    </row>
    <row r="3243" spans="9:10" x14ac:dyDescent="0.2">
      <c r="I3243" s="20"/>
      <c r="J3243" s="20"/>
    </row>
    <row r="3244" spans="9:10" x14ac:dyDescent="0.2">
      <c r="I3244" s="20"/>
      <c r="J3244" s="20"/>
    </row>
    <row r="3245" spans="9:10" x14ac:dyDescent="0.2">
      <c r="I3245" s="20"/>
      <c r="J3245" s="20"/>
    </row>
    <row r="3246" spans="9:10" x14ac:dyDescent="0.2">
      <c r="I3246" s="20"/>
      <c r="J3246" s="20"/>
    </row>
    <row r="3247" spans="9:10" x14ac:dyDescent="0.2">
      <c r="I3247" s="20"/>
      <c r="J3247" s="20"/>
    </row>
    <row r="3248" spans="9:10" x14ac:dyDescent="0.2">
      <c r="I3248" s="20"/>
      <c r="J3248" s="20"/>
    </row>
    <row r="3249" spans="9:10" x14ac:dyDescent="0.2">
      <c r="I3249" s="20"/>
      <c r="J3249" s="20"/>
    </row>
    <row r="3250" spans="9:10" x14ac:dyDescent="0.2">
      <c r="I3250" s="20"/>
      <c r="J3250" s="20"/>
    </row>
    <row r="3251" spans="9:10" x14ac:dyDescent="0.2">
      <c r="I3251" s="20"/>
      <c r="J3251" s="20"/>
    </row>
    <row r="3252" spans="9:10" x14ac:dyDescent="0.2">
      <c r="I3252" s="20"/>
      <c r="J3252" s="20"/>
    </row>
    <row r="3253" spans="9:10" x14ac:dyDescent="0.2">
      <c r="I3253" s="20"/>
      <c r="J3253" s="20"/>
    </row>
    <row r="3254" spans="9:10" x14ac:dyDescent="0.2">
      <c r="I3254" s="20"/>
      <c r="J3254" s="20"/>
    </row>
    <row r="3255" spans="9:10" x14ac:dyDescent="0.2">
      <c r="I3255" s="20"/>
      <c r="J3255" s="20"/>
    </row>
    <row r="3256" spans="9:10" x14ac:dyDescent="0.2">
      <c r="I3256" s="20"/>
      <c r="J3256" s="20"/>
    </row>
    <row r="3257" spans="9:10" x14ac:dyDescent="0.2">
      <c r="I3257" s="20"/>
      <c r="J3257" s="20"/>
    </row>
    <row r="3258" spans="9:10" x14ac:dyDescent="0.2">
      <c r="I3258" s="20"/>
      <c r="J3258" s="20"/>
    </row>
    <row r="3259" spans="9:10" x14ac:dyDescent="0.2">
      <c r="I3259" s="20"/>
      <c r="J3259" s="20"/>
    </row>
    <row r="3260" spans="9:10" x14ac:dyDescent="0.2">
      <c r="I3260" s="20"/>
      <c r="J3260" s="20"/>
    </row>
    <row r="3261" spans="9:10" x14ac:dyDescent="0.2">
      <c r="I3261" s="20"/>
      <c r="J3261" s="20"/>
    </row>
    <row r="3262" spans="9:10" x14ac:dyDescent="0.2">
      <c r="I3262" s="20"/>
      <c r="J3262" s="20"/>
    </row>
    <row r="3263" spans="9:10" x14ac:dyDescent="0.2">
      <c r="I3263" s="20"/>
      <c r="J3263" s="20"/>
    </row>
    <row r="3264" spans="9:10" x14ac:dyDescent="0.2">
      <c r="I3264" s="20"/>
      <c r="J3264" s="20"/>
    </row>
    <row r="3265" spans="9:10" x14ac:dyDescent="0.2">
      <c r="I3265" s="20"/>
      <c r="J3265" s="20"/>
    </row>
    <row r="3266" spans="9:10" x14ac:dyDescent="0.2">
      <c r="I3266" s="20"/>
      <c r="J3266" s="20"/>
    </row>
    <row r="3267" spans="9:10" x14ac:dyDescent="0.2">
      <c r="I3267" s="20"/>
      <c r="J3267" s="20"/>
    </row>
    <row r="3268" spans="9:10" x14ac:dyDescent="0.2">
      <c r="I3268" s="20"/>
      <c r="J3268" s="20"/>
    </row>
    <row r="3269" spans="9:10" x14ac:dyDescent="0.2">
      <c r="I3269" s="20"/>
      <c r="J3269" s="20"/>
    </row>
    <row r="3270" spans="9:10" x14ac:dyDescent="0.2">
      <c r="I3270" s="20"/>
      <c r="J3270" s="20"/>
    </row>
    <row r="3271" spans="9:10" x14ac:dyDescent="0.2">
      <c r="I3271" s="20"/>
      <c r="J3271" s="20"/>
    </row>
    <row r="3272" spans="9:10" x14ac:dyDescent="0.2">
      <c r="I3272" s="20"/>
      <c r="J3272" s="20"/>
    </row>
    <row r="3273" spans="9:10" x14ac:dyDescent="0.2">
      <c r="I3273" s="20"/>
      <c r="J3273" s="20"/>
    </row>
    <row r="3274" spans="9:10" x14ac:dyDescent="0.2">
      <c r="I3274" s="20"/>
      <c r="J3274" s="20"/>
    </row>
    <row r="3275" spans="9:10" x14ac:dyDescent="0.2">
      <c r="I3275" s="20"/>
      <c r="J3275" s="20"/>
    </row>
    <row r="3276" spans="9:10" x14ac:dyDescent="0.2">
      <c r="I3276" s="20"/>
      <c r="J3276" s="20"/>
    </row>
    <row r="3277" spans="9:10" x14ac:dyDescent="0.2">
      <c r="I3277" s="20"/>
      <c r="J3277" s="20"/>
    </row>
    <row r="3278" spans="9:10" x14ac:dyDescent="0.2">
      <c r="I3278" s="20"/>
      <c r="J3278" s="20"/>
    </row>
    <row r="3279" spans="9:10" x14ac:dyDescent="0.2">
      <c r="I3279" s="20"/>
      <c r="J3279" s="20"/>
    </row>
    <row r="3280" spans="9:10" x14ac:dyDescent="0.2">
      <c r="I3280" s="20"/>
      <c r="J3280" s="20"/>
    </row>
    <row r="3281" spans="9:10" x14ac:dyDescent="0.2">
      <c r="I3281" s="20"/>
      <c r="J3281" s="20"/>
    </row>
    <row r="3282" spans="9:10" x14ac:dyDescent="0.2">
      <c r="I3282" s="20"/>
      <c r="J3282" s="20"/>
    </row>
    <row r="3283" spans="9:10" x14ac:dyDescent="0.2">
      <c r="I3283" s="20"/>
      <c r="J3283" s="20"/>
    </row>
    <row r="3284" spans="9:10" x14ac:dyDescent="0.2">
      <c r="I3284" s="20"/>
      <c r="J3284" s="20"/>
    </row>
    <row r="3285" spans="9:10" x14ac:dyDescent="0.2">
      <c r="I3285" s="20"/>
      <c r="J3285" s="20"/>
    </row>
    <row r="3286" spans="9:10" x14ac:dyDescent="0.2">
      <c r="I3286" s="20"/>
      <c r="J3286" s="20"/>
    </row>
    <row r="3287" spans="9:10" x14ac:dyDescent="0.2">
      <c r="I3287" s="20"/>
      <c r="J3287" s="20"/>
    </row>
    <row r="3288" spans="9:10" x14ac:dyDescent="0.2">
      <c r="I3288" s="20"/>
      <c r="J3288" s="20"/>
    </row>
    <row r="3289" spans="9:10" x14ac:dyDescent="0.2">
      <c r="I3289" s="20"/>
      <c r="J3289" s="20"/>
    </row>
    <row r="3290" spans="9:10" x14ac:dyDescent="0.2">
      <c r="I3290" s="20"/>
      <c r="J3290" s="20"/>
    </row>
    <row r="3291" spans="9:10" x14ac:dyDescent="0.2">
      <c r="I3291" s="20"/>
      <c r="J3291" s="20"/>
    </row>
    <row r="3292" spans="9:10" x14ac:dyDescent="0.2">
      <c r="I3292" s="20"/>
      <c r="J3292" s="20"/>
    </row>
    <row r="3293" spans="9:10" x14ac:dyDescent="0.2">
      <c r="I3293" s="20"/>
      <c r="J3293" s="20"/>
    </row>
    <row r="3294" spans="9:10" x14ac:dyDescent="0.2">
      <c r="I3294" s="20"/>
      <c r="J3294" s="20"/>
    </row>
    <row r="3295" spans="9:10" x14ac:dyDescent="0.2">
      <c r="I3295" s="20"/>
      <c r="J3295" s="20"/>
    </row>
    <row r="3296" spans="9:10" x14ac:dyDescent="0.2">
      <c r="I3296" s="20"/>
      <c r="J3296" s="20"/>
    </row>
    <row r="3297" spans="9:10" x14ac:dyDescent="0.2">
      <c r="I3297" s="20"/>
      <c r="J3297" s="20"/>
    </row>
    <row r="3298" spans="9:10" x14ac:dyDescent="0.2">
      <c r="I3298" s="20"/>
      <c r="J3298" s="20"/>
    </row>
    <row r="3299" spans="9:10" x14ac:dyDescent="0.2">
      <c r="I3299" s="20"/>
      <c r="J3299" s="20"/>
    </row>
    <row r="3300" spans="9:10" x14ac:dyDescent="0.2">
      <c r="I3300" s="20"/>
      <c r="J3300" s="20"/>
    </row>
    <row r="3301" spans="9:10" x14ac:dyDescent="0.2">
      <c r="I3301" s="20"/>
      <c r="J3301" s="20"/>
    </row>
    <row r="3302" spans="9:10" x14ac:dyDescent="0.2">
      <c r="I3302" s="20"/>
      <c r="J3302" s="20"/>
    </row>
    <row r="3303" spans="9:10" x14ac:dyDescent="0.2">
      <c r="I3303" s="20"/>
      <c r="J3303" s="20"/>
    </row>
    <row r="3304" spans="9:10" x14ac:dyDescent="0.2">
      <c r="I3304" s="20"/>
      <c r="J3304" s="20"/>
    </row>
    <row r="3305" spans="9:10" x14ac:dyDescent="0.2">
      <c r="I3305" s="20"/>
      <c r="J3305" s="20"/>
    </row>
    <row r="3306" spans="9:10" x14ac:dyDescent="0.2">
      <c r="I3306" s="20"/>
      <c r="J3306" s="20"/>
    </row>
    <row r="3307" spans="9:10" x14ac:dyDescent="0.2">
      <c r="I3307" s="20"/>
      <c r="J3307" s="20"/>
    </row>
    <row r="3308" spans="9:10" x14ac:dyDescent="0.2">
      <c r="I3308" s="20"/>
      <c r="J3308" s="20"/>
    </row>
    <row r="3309" spans="9:10" x14ac:dyDescent="0.2">
      <c r="I3309" s="20"/>
      <c r="J3309" s="20"/>
    </row>
    <row r="3310" spans="9:10" x14ac:dyDescent="0.2">
      <c r="I3310" s="20"/>
      <c r="J3310" s="20"/>
    </row>
    <row r="3311" spans="9:10" x14ac:dyDescent="0.2">
      <c r="I3311" s="20"/>
      <c r="J3311" s="20"/>
    </row>
    <row r="3312" spans="9:10" x14ac:dyDescent="0.2">
      <c r="I3312" s="20"/>
      <c r="J3312" s="20"/>
    </row>
    <row r="3313" spans="9:10" x14ac:dyDescent="0.2">
      <c r="I3313" s="20"/>
      <c r="J3313" s="20"/>
    </row>
    <row r="3314" spans="9:10" x14ac:dyDescent="0.2">
      <c r="I3314" s="20"/>
      <c r="J3314" s="20"/>
    </row>
    <row r="3315" spans="9:10" x14ac:dyDescent="0.2">
      <c r="I3315" s="20"/>
      <c r="J3315" s="20"/>
    </row>
    <row r="3316" spans="9:10" x14ac:dyDescent="0.2">
      <c r="I3316" s="20"/>
      <c r="J3316" s="20"/>
    </row>
    <row r="3317" spans="9:10" x14ac:dyDescent="0.2">
      <c r="I3317" s="20"/>
      <c r="J3317" s="20"/>
    </row>
    <row r="3318" spans="9:10" x14ac:dyDescent="0.2">
      <c r="I3318" s="20"/>
      <c r="J3318" s="20"/>
    </row>
    <row r="3319" spans="9:10" x14ac:dyDescent="0.2">
      <c r="I3319" s="20"/>
      <c r="J3319" s="20"/>
    </row>
    <row r="3320" spans="9:10" x14ac:dyDescent="0.2">
      <c r="I3320" s="20"/>
      <c r="J3320" s="20"/>
    </row>
    <row r="3321" spans="9:10" x14ac:dyDescent="0.2">
      <c r="I3321" s="20"/>
      <c r="J3321" s="20"/>
    </row>
    <row r="3322" spans="9:10" x14ac:dyDescent="0.2">
      <c r="I3322" s="20"/>
      <c r="J3322" s="20"/>
    </row>
    <row r="3323" spans="9:10" x14ac:dyDescent="0.2">
      <c r="I3323" s="20"/>
      <c r="J3323" s="20"/>
    </row>
    <row r="3324" spans="9:10" x14ac:dyDescent="0.2">
      <c r="I3324" s="20"/>
      <c r="J3324" s="20"/>
    </row>
    <row r="3325" spans="9:10" x14ac:dyDescent="0.2">
      <c r="I3325" s="20"/>
      <c r="J3325" s="20"/>
    </row>
    <row r="3326" spans="9:10" x14ac:dyDescent="0.2">
      <c r="I3326" s="20"/>
      <c r="J3326" s="20"/>
    </row>
    <row r="3327" spans="9:10" x14ac:dyDescent="0.2">
      <c r="I3327" s="20"/>
      <c r="J3327" s="20"/>
    </row>
    <row r="3328" spans="9:10" x14ac:dyDescent="0.2">
      <c r="I3328" s="20"/>
      <c r="J3328" s="20"/>
    </row>
    <row r="3329" spans="9:10" x14ac:dyDescent="0.2">
      <c r="I3329" s="20"/>
      <c r="J3329" s="20"/>
    </row>
    <row r="3330" spans="9:10" x14ac:dyDescent="0.2">
      <c r="I3330" s="20"/>
      <c r="J3330" s="20"/>
    </row>
    <row r="3331" spans="9:10" x14ac:dyDescent="0.2">
      <c r="I3331" s="20"/>
      <c r="J3331" s="20"/>
    </row>
    <row r="3332" spans="9:10" x14ac:dyDescent="0.2">
      <c r="I3332" s="20"/>
      <c r="J3332" s="20"/>
    </row>
    <row r="3333" spans="9:10" x14ac:dyDescent="0.2">
      <c r="I3333" s="20"/>
      <c r="J3333" s="20"/>
    </row>
    <row r="3334" spans="9:10" x14ac:dyDescent="0.2">
      <c r="I3334" s="20"/>
      <c r="J3334" s="20"/>
    </row>
    <row r="3335" spans="9:10" x14ac:dyDescent="0.2">
      <c r="I3335" s="20"/>
      <c r="J3335" s="20"/>
    </row>
    <row r="3336" spans="9:10" x14ac:dyDescent="0.2">
      <c r="I3336" s="20"/>
      <c r="J3336" s="20"/>
    </row>
    <row r="3337" spans="9:10" x14ac:dyDescent="0.2">
      <c r="I3337" s="20"/>
      <c r="J3337" s="20"/>
    </row>
    <row r="3338" spans="9:10" x14ac:dyDescent="0.2">
      <c r="I3338" s="20"/>
      <c r="J3338" s="20"/>
    </row>
    <row r="3339" spans="9:10" x14ac:dyDescent="0.2">
      <c r="I3339" s="20"/>
      <c r="J3339" s="20"/>
    </row>
    <row r="3340" spans="9:10" x14ac:dyDescent="0.2">
      <c r="I3340" s="20"/>
      <c r="J3340" s="20"/>
    </row>
    <row r="3341" spans="9:10" x14ac:dyDescent="0.2">
      <c r="I3341" s="20"/>
      <c r="J3341" s="20"/>
    </row>
    <row r="3342" spans="9:10" x14ac:dyDescent="0.2">
      <c r="I3342" s="20"/>
      <c r="J3342" s="20"/>
    </row>
    <row r="3343" spans="9:10" x14ac:dyDescent="0.2">
      <c r="I3343" s="20"/>
      <c r="J3343" s="20"/>
    </row>
    <row r="3344" spans="9:10" x14ac:dyDescent="0.2">
      <c r="I3344" s="20"/>
      <c r="J3344" s="20"/>
    </row>
    <row r="3345" spans="9:10" x14ac:dyDescent="0.2">
      <c r="I3345" s="20"/>
      <c r="J3345" s="20"/>
    </row>
    <row r="3346" spans="9:10" x14ac:dyDescent="0.2">
      <c r="I3346" s="20"/>
      <c r="J3346" s="20"/>
    </row>
    <row r="3347" spans="9:10" x14ac:dyDescent="0.2">
      <c r="I3347" s="20"/>
      <c r="J3347" s="20"/>
    </row>
    <row r="3348" spans="9:10" x14ac:dyDescent="0.2">
      <c r="I3348" s="20"/>
      <c r="J3348" s="20"/>
    </row>
    <row r="3349" spans="9:10" x14ac:dyDescent="0.2">
      <c r="I3349" s="20"/>
      <c r="J3349" s="20"/>
    </row>
    <row r="3350" spans="9:10" x14ac:dyDescent="0.2">
      <c r="I3350" s="20"/>
      <c r="J3350" s="20"/>
    </row>
    <row r="3351" spans="9:10" x14ac:dyDescent="0.2">
      <c r="I3351" s="20"/>
      <c r="J3351" s="20"/>
    </row>
    <row r="3352" spans="9:10" x14ac:dyDescent="0.2">
      <c r="I3352" s="20"/>
      <c r="J3352" s="20"/>
    </row>
    <row r="3353" spans="9:10" x14ac:dyDescent="0.2">
      <c r="I3353" s="20"/>
      <c r="J3353" s="20"/>
    </row>
    <row r="3354" spans="9:10" x14ac:dyDescent="0.2">
      <c r="I3354" s="20"/>
      <c r="J3354" s="20"/>
    </row>
    <row r="3355" spans="9:10" x14ac:dyDescent="0.2">
      <c r="I3355" s="20"/>
      <c r="J3355" s="20"/>
    </row>
    <row r="3356" spans="9:10" x14ac:dyDescent="0.2">
      <c r="I3356" s="20"/>
      <c r="J3356" s="20"/>
    </row>
    <row r="3357" spans="9:10" x14ac:dyDescent="0.2">
      <c r="I3357" s="20"/>
      <c r="J3357" s="20"/>
    </row>
    <row r="3358" spans="9:10" x14ac:dyDescent="0.2">
      <c r="I3358" s="20"/>
      <c r="J3358" s="20"/>
    </row>
    <row r="3359" spans="9:10" x14ac:dyDescent="0.2">
      <c r="I3359" s="20"/>
      <c r="J3359" s="20"/>
    </row>
    <row r="3360" spans="9:10" x14ac:dyDescent="0.2">
      <c r="I3360" s="20"/>
      <c r="J3360" s="20"/>
    </row>
    <row r="3361" spans="9:10" x14ac:dyDescent="0.2">
      <c r="I3361" s="20"/>
      <c r="J3361" s="20"/>
    </row>
    <row r="3362" spans="9:10" x14ac:dyDescent="0.2">
      <c r="I3362" s="20"/>
      <c r="J3362" s="20"/>
    </row>
    <row r="3363" spans="9:10" x14ac:dyDescent="0.2">
      <c r="I3363" s="20"/>
      <c r="J3363" s="20"/>
    </row>
    <row r="3364" spans="9:10" x14ac:dyDescent="0.2">
      <c r="I3364" s="20"/>
      <c r="J3364" s="20"/>
    </row>
    <row r="3365" spans="9:10" x14ac:dyDescent="0.2">
      <c r="I3365" s="20"/>
      <c r="J3365" s="20"/>
    </row>
    <row r="3366" spans="9:10" x14ac:dyDescent="0.2">
      <c r="I3366" s="20"/>
      <c r="J3366" s="20"/>
    </row>
    <row r="3367" spans="9:10" x14ac:dyDescent="0.2">
      <c r="I3367" s="20"/>
      <c r="J3367" s="20"/>
    </row>
    <row r="3368" spans="9:10" x14ac:dyDescent="0.2">
      <c r="I3368" s="20"/>
      <c r="J3368" s="20"/>
    </row>
    <row r="3369" spans="9:10" x14ac:dyDescent="0.2">
      <c r="I3369" s="20"/>
      <c r="J3369" s="20"/>
    </row>
    <row r="3370" spans="9:10" x14ac:dyDescent="0.2">
      <c r="I3370" s="20"/>
      <c r="J3370" s="20"/>
    </row>
    <row r="3371" spans="9:10" x14ac:dyDescent="0.2">
      <c r="I3371" s="20"/>
      <c r="J3371" s="20"/>
    </row>
    <row r="3372" spans="9:10" x14ac:dyDescent="0.2">
      <c r="I3372" s="20"/>
      <c r="J3372" s="20"/>
    </row>
    <row r="3373" spans="9:10" x14ac:dyDescent="0.2">
      <c r="I3373" s="20"/>
      <c r="J3373" s="20"/>
    </row>
    <row r="3374" spans="9:10" x14ac:dyDescent="0.2">
      <c r="I3374" s="20"/>
      <c r="J3374" s="20"/>
    </row>
    <row r="3375" spans="9:10" x14ac:dyDescent="0.2">
      <c r="I3375" s="20"/>
      <c r="J3375" s="20"/>
    </row>
    <row r="3376" spans="9:10" x14ac:dyDescent="0.2">
      <c r="I3376" s="20"/>
      <c r="J3376" s="20"/>
    </row>
    <row r="3377" spans="9:10" x14ac:dyDescent="0.2">
      <c r="I3377" s="20"/>
      <c r="J3377" s="20"/>
    </row>
    <row r="3378" spans="9:10" x14ac:dyDescent="0.2">
      <c r="I3378" s="20"/>
      <c r="J3378" s="20"/>
    </row>
    <row r="3379" spans="9:10" x14ac:dyDescent="0.2">
      <c r="I3379" s="20"/>
      <c r="J3379" s="20"/>
    </row>
    <row r="3380" spans="9:10" x14ac:dyDescent="0.2">
      <c r="I3380" s="20"/>
      <c r="J3380" s="20"/>
    </row>
    <row r="3381" spans="9:10" x14ac:dyDescent="0.2">
      <c r="I3381" s="20"/>
      <c r="J3381" s="20"/>
    </row>
    <row r="3382" spans="9:10" x14ac:dyDescent="0.2">
      <c r="I3382" s="20"/>
      <c r="J3382" s="20"/>
    </row>
    <row r="3383" spans="9:10" x14ac:dyDescent="0.2">
      <c r="I3383" s="20"/>
      <c r="J3383" s="20"/>
    </row>
    <row r="3384" spans="9:10" x14ac:dyDescent="0.2">
      <c r="I3384" s="20"/>
      <c r="J3384" s="20"/>
    </row>
    <row r="3385" spans="9:10" x14ac:dyDescent="0.2">
      <c r="I3385" s="20"/>
      <c r="J3385" s="20"/>
    </row>
    <row r="3386" spans="9:10" x14ac:dyDescent="0.2">
      <c r="I3386" s="20"/>
      <c r="J3386" s="20"/>
    </row>
    <row r="3387" spans="9:10" x14ac:dyDescent="0.2">
      <c r="I3387" s="20"/>
      <c r="J3387" s="20"/>
    </row>
    <row r="3388" spans="9:10" x14ac:dyDescent="0.2">
      <c r="I3388" s="20"/>
      <c r="J3388" s="20"/>
    </row>
    <row r="3389" spans="9:10" x14ac:dyDescent="0.2">
      <c r="I3389" s="20"/>
      <c r="J3389" s="20"/>
    </row>
    <row r="3390" spans="9:10" x14ac:dyDescent="0.2">
      <c r="I3390" s="20"/>
      <c r="J3390" s="20"/>
    </row>
    <row r="3391" spans="9:10" x14ac:dyDescent="0.2">
      <c r="I3391" s="20"/>
      <c r="J3391" s="20"/>
    </row>
    <row r="3392" spans="9:10" x14ac:dyDescent="0.2">
      <c r="I3392" s="20"/>
      <c r="J3392" s="20"/>
    </row>
    <row r="3393" spans="9:10" x14ac:dyDescent="0.2">
      <c r="I3393" s="20"/>
      <c r="J3393" s="20"/>
    </row>
    <row r="3394" spans="9:10" x14ac:dyDescent="0.2">
      <c r="I3394" s="20"/>
      <c r="J3394" s="20"/>
    </row>
    <row r="3395" spans="9:10" x14ac:dyDescent="0.2">
      <c r="I3395" s="20"/>
      <c r="J3395" s="20"/>
    </row>
    <row r="3396" spans="9:10" x14ac:dyDescent="0.2">
      <c r="I3396" s="20"/>
      <c r="J3396" s="20"/>
    </row>
    <row r="3397" spans="9:10" x14ac:dyDescent="0.2">
      <c r="I3397" s="20"/>
      <c r="J3397" s="20"/>
    </row>
    <row r="3398" spans="9:10" x14ac:dyDescent="0.2">
      <c r="I3398" s="20"/>
      <c r="J3398" s="20"/>
    </row>
    <row r="3399" spans="9:10" x14ac:dyDescent="0.2">
      <c r="I3399" s="20"/>
      <c r="J3399" s="20"/>
    </row>
    <row r="3400" spans="9:10" x14ac:dyDescent="0.2">
      <c r="I3400" s="20"/>
      <c r="J3400" s="20"/>
    </row>
    <row r="3401" spans="9:10" x14ac:dyDescent="0.2">
      <c r="I3401" s="20"/>
      <c r="J3401" s="20"/>
    </row>
    <row r="3402" spans="9:10" x14ac:dyDescent="0.2">
      <c r="I3402" s="20"/>
      <c r="J3402" s="20"/>
    </row>
    <row r="3403" spans="9:10" x14ac:dyDescent="0.2">
      <c r="I3403" s="20"/>
      <c r="J3403" s="20"/>
    </row>
    <row r="3404" spans="9:10" x14ac:dyDescent="0.2">
      <c r="I3404" s="20"/>
      <c r="J3404" s="20"/>
    </row>
    <row r="3405" spans="9:10" x14ac:dyDescent="0.2">
      <c r="I3405" s="20"/>
      <c r="J3405" s="20"/>
    </row>
    <row r="3406" spans="9:10" x14ac:dyDescent="0.2">
      <c r="I3406" s="20"/>
      <c r="J3406" s="20"/>
    </row>
    <row r="3407" spans="9:10" x14ac:dyDescent="0.2">
      <c r="I3407" s="20"/>
      <c r="J3407" s="20"/>
    </row>
    <row r="3408" spans="9:10" x14ac:dyDescent="0.2">
      <c r="I3408" s="20"/>
      <c r="J3408" s="20"/>
    </row>
    <row r="3409" spans="9:10" x14ac:dyDescent="0.2">
      <c r="I3409" s="20"/>
      <c r="J3409" s="20"/>
    </row>
    <row r="3410" spans="9:10" x14ac:dyDescent="0.2">
      <c r="I3410" s="20"/>
      <c r="J3410" s="20"/>
    </row>
    <row r="3411" spans="9:10" x14ac:dyDescent="0.2">
      <c r="I3411" s="20"/>
      <c r="J3411" s="20"/>
    </row>
    <row r="3412" spans="9:10" x14ac:dyDescent="0.2">
      <c r="I3412" s="20"/>
      <c r="J3412" s="20"/>
    </row>
    <row r="3413" spans="9:10" x14ac:dyDescent="0.2">
      <c r="I3413" s="20"/>
      <c r="J3413" s="20"/>
    </row>
    <row r="3414" spans="9:10" x14ac:dyDescent="0.2">
      <c r="I3414" s="20"/>
      <c r="J3414" s="20"/>
    </row>
    <row r="3415" spans="9:10" x14ac:dyDescent="0.2">
      <c r="I3415" s="20"/>
      <c r="J3415" s="20"/>
    </row>
    <row r="3416" spans="9:10" x14ac:dyDescent="0.2">
      <c r="I3416" s="20"/>
      <c r="J3416" s="20"/>
    </row>
    <row r="3417" spans="9:10" x14ac:dyDescent="0.2">
      <c r="I3417" s="20"/>
      <c r="J3417" s="20"/>
    </row>
    <row r="3418" spans="9:10" x14ac:dyDescent="0.2">
      <c r="I3418" s="20"/>
      <c r="J3418" s="20"/>
    </row>
    <row r="3419" spans="9:10" x14ac:dyDescent="0.2">
      <c r="I3419" s="20"/>
      <c r="J3419" s="20"/>
    </row>
    <row r="3420" spans="9:10" x14ac:dyDescent="0.2">
      <c r="I3420" s="20"/>
      <c r="J3420" s="20"/>
    </row>
    <row r="3421" spans="9:10" x14ac:dyDescent="0.2">
      <c r="I3421" s="20"/>
      <c r="J3421" s="20"/>
    </row>
    <row r="3422" spans="9:10" x14ac:dyDescent="0.2">
      <c r="I3422" s="20"/>
      <c r="J3422" s="20"/>
    </row>
    <row r="3423" spans="9:10" x14ac:dyDescent="0.2">
      <c r="I3423" s="20"/>
      <c r="J3423" s="20"/>
    </row>
    <row r="3424" spans="9:10" x14ac:dyDescent="0.2">
      <c r="I3424" s="20"/>
      <c r="J3424" s="20"/>
    </row>
    <row r="3425" spans="9:10" x14ac:dyDescent="0.2">
      <c r="I3425" s="20"/>
      <c r="J3425" s="20"/>
    </row>
    <row r="3426" spans="9:10" x14ac:dyDescent="0.2">
      <c r="I3426" s="20"/>
      <c r="J3426" s="20"/>
    </row>
    <row r="3427" spans="9:10" x14ac:dyDescent="0.2">
      <c r="I3427" s="20"/>
      <c r="J3427" s="20"/>
    </row>
    <row r="3428" spans="9:10" x14ac:dyDescent="0.2">
      <c r="I3428" s="20"/>
      <c r="J3428" s="20"/>
    </row>
    <row r="3429" spans="9:10" x14ac:dyDescent="0.2">
      <c r="I3429" s="20"/>
      <c r="J3429" s="20"/>
    </row>
    <row r="3430" spans="9:10" x14ac:dyDescent="0.2">
      <c r="I3430" s="20"/>
      <c r="J3430" s="20"/>
    </row>
    <row r="3431" spans="9:10" x14ac:dyDescent="0.2">
      <c r="I3431" s="20"/>
      <c r="J3431" s="20"/>
    </row>
    <row r="3432" spans="9:10" x14ac:dyDescent="0.2">
      <c r="I3432" s="20"/>
      <c r="J3432" s="20"/>
    </row>
    <row r="3433" spans="9:10" x14ac:dyDescent="0.2">
      <c r="I3433" s="20"/>
      <c r="J3433" s="20"/>
    </row>
    <row r="3434" spans="9:10" x14ac:dyDescent="0.2">
      <c r="I3434" s="20"/>
      <c r="J3434" s="20"/>
    </row>
    <row r="3435" spans="9:10" x14ac:dyDescent="0.2">
      <c r="I3435" s="20"/>
      <c r="J3435" s="20"/>
    </row>
    <row r="3436" spans="9:10" x14ac:dyDescent="0.2">
      <c r="I3436" s="20"/>
      <c r="J3436" s="20"/>
    </row>
    <row r="3437" spans="9:10" x14ac:dyDescent="0.2">
      <c r="I3437" s="20"/>
      <c r="J3437" s="20"/>
    </row>
    <row r="3438" spans="9:10" x14ac:dyDescent="0.2">
      <c r="I3438" s="20"/>
      <c r="J3438" s="20"/>
    </row>
    <row r="3439" spans="9:10" x14ac:dyDescent="0.2">
      <c r="I3439" s="20"/>
      <c r="J3439" s="20"/>
    </row>
    <row r="3440" spans="9:10" x14ac:dyDescent="0.2">
      <c r="I3440" s="20"/>
      <c r="J3440" s="20"/>
    </row>
    <row r="3441" spans="9:10" x14ac:dyDescent="0.2">
      <c r="I3441" s="20"/>
      <c r="J3441" s="20"/>
    </row>
    <row r="3442" spans="9:10" x14ac:dyDescent="0.2">
      <c r="I3442" s="20"/>
      <c r="J3442" s="20"/>
    </row>
    <row r="3443" spans="9:10" x14ac:dyDescent="0.2">
      <c r="I3443" s="20"/>
      <c r="J3443" s="20"/>
    </row>
    <row r="3444" spans="9:10" x14ac:dyDescent="0.2">
      <c r="I3444" s="20"/>
      <c r="J3444" s="20"/>
    </row>
    <row r="3445" spans="9:10" x14ac:dyDescent="0.2">
      <c r="I3445" s="20"/>
      <c r="J3445" s="20"/>
    </row>
    <row r="3446" spans="9:10" x14ac:dyDescent="0.2">
      <c r="I3446" s="20"/>
      <c r="J3446" s="20"/>
    </row>
    <row r="3447" spans="9:10" x14ac:dyDescent="0.2">
      <c r="I3447" s="20"/>
      <c r="J3447" s="20"/>
    </row>
    <row r="3448" spans="9:10" x14ac:dyDescent="0.2">
      <c r="I3448" s="20"/>
      <c r="J3448" s="20"/>
    </row>
    <row r="3449" spans="9:10" x14ac:dyDescent="0.2">
      <c r="I3449" s="20"/>
      <c r="J3449" s="20"/>
    </row>
    <row r="3450" spans="9:10" x14ac:dyDescent="0.2">
      <c r="I3450" s="20"/>
      <c r="J3450" s="20"/>
    </row>
    <row r="3451" spans="9:10" x14ac:dyDescent="0.2">
      <c r="I3451" s="20"/>
      <c r="J3451" s="20"/>
    </row>
    <row r="3452" spans="9:10" x14ac:dyDescent="0.2">
      <c r="I3452" s="20"/>
      <c r="J3452" s="20"/>
    </row>
    <row r="3453" spans="9:10" x14ac:dyDescent="0.2">
      <c r="I3453" s="20"/>
      <c r="J3453" s="20"/>
    </row>
    <row r="3454" spans="9:10" x14ac:dyDescent="0.2">
      <c r="I3454" s="20"/>
      <c r="J3454" s="20"/>
    </row>
    <row r="3455" spans="9:10" x14ac:dyDescent="0.2">
      <c r="I3455" s="20"/>
      <c r="J3455" s="20"/>
    </row>
    <row r="3456" spans="9:10" x14ac:dyDescent="0.2">
      <c r="I3456" s="20"/>
      <c r="J3456" s="20"/>
    </row>
    <row r="3457" spans="9:10" x14ac:dyDescent="0.2">
      <c r="I3457" s="20"/>
      <c r="J3457" s="20"/>
    </row>
    <row r="3458" spans="9:10" x14ac:dyDescent="0.2">
      <c r="I3458" s="20"/>
      <c r="J3458" s="20"/>
    </row>
    <row r="3459" spans="9:10" x14ac:dyDescent="0.2">
      <c r="I3459" s="20"/>
      <c r="J3459" s="20"/>
    </row>
    <row r="3460" spans="9:10" x14ac:dyDescent="0.2">
      <c r="I3460" s="20"/>
      <c r="J3460" s="20"/>
    </row>
    <row r="3461" spans="9:10" x14ac:dyDescent="0.2">
      <c r="I3461" s="20"/>
      <c r="J3461" s="20"/>
    </row>
    <row r="3462" spans="9:10" x14ac:dyDescent="0.2">
      <c r="I3462" s="20"/>
      <c r="J3462" s="20"/>
    </row>
    <row r="3463" spans="9:10" x14ac:dyDescent="0.2">
      <c r="I3463" s="20"/>
      <c r="J3463" s="20"/>
    </row>
    <row r="3464" spans="9:10" x14ac:dyDescent="0.2">
      <c r="I3464" s="20"/>
      <c r="J3464" s="20"/>
    </row>
    <row r="3465" spans="9:10" x14ac:dyDescent="0.2">
      <c r="I3465" s="20"/>
      <c r="J3465" s="20"/>
    </row>
    <row r="3466" spans="9:10" x14ac:dyDescent="0.2">
      <c r="I3466" s="20"/>
      <c r="J3466" s="20"/>
    </row>
    <row r="3467" spans="9:10" x14ac:dyDescent="0.2">
      <c r="I3467" s="20"/>
      <c r="J3467" s="20"/>
    </row>
    <row r="3468" spans="9:10" x14ac:dyDescent="0.2">
      <c r="I3468" s="20"/>
      <c r="J3468" s="20"/>
    </row>
    <row r="3469" spans="9:10" x14ac:dyDescent="0.2">
      <c r="I3469" s="20"/>
      <c r="J3469" s="20"/>
    </row>
    <row r="3470" spans="9:10" x14ac:dyDescent="0.2">
      <c r="I3470" s="20"/>
      <c r="J3470" s="20"/>
    </row>
    <row r="3471" spans="9:10" x14ac:dyDescent="0.2">
      <c r="I3471" s="20"/>
      <c r="J3471" s="20"/>
    </row>
    <row r="3472" spans="9:10" x14ac:dyDescent="0.2">
      <c r="I3472" s="20"/>
      <c r="J3472" s="20"/>
    </row>
    <row r="3473" spans="9:10" x14ac:dyDescent="0.2">
      <c r="I3473" s="20"/>
      <c r="J3473" s="20"/>
    </row>
    <row r="3474" spans="9:10" x14ac:dyDescent="0.2">
      <c r="I3474" s="20"/>
      <c r="J3474" s="20"/>
    </row>
    <row r="3475" spans="9:10" x14ac:dyDescent="0.2">
      <c r="I3475" s="20"/>
      <c r="J3475" s="20"/>
    </row>
    <row r="3476" spans="9:10" x14ac:dyDescent="0.2">
      <c r="I3476" s="20"/>
      <c r="J3476" s="20"/>
    </row>
    <row r="3477" spans="9:10" x14ac:dyDescent="0.2">
      <c r="I3477" s="20"/>
      <c r="J3477" s="20"/>
    </row>
    <row r="3478" spans="9:10" x14ac:dyDescent="0.2">
      <c r="I3478" s="20"/>
      <c r="J3478" s="20"/>
    </row>
    <row r="3479" spans="9:10" x14ac:dyDescent="0.2">
      <c r="I3479" s="20"/>
      <c r="J3479" s="20"/>
    </row>
    <row r="3480" spans="9:10" x14ac:dyDescent="0.2">
      <c r="I3480" s="20"/>
      <c r="J3480" s="20"/>
    </row>
    <row r="3481" spans="9:10" x14ac:dyDescent="0.2">
      <c r="I3481" s="20"/>
      <c r="J3481" s="20"/>
    </row>
    <row r="3482" spans="9:10" x14ac:dyDescent="0.2">
      <c r="I3482" s="20"/>
      <c r="J3482" s="20"/>
    </row>
    <row r="3483" spans="9:10" x14ac:dyDescent="0.2">
      <c r="I3483" s="20"/>
      <c r="J3483" s="20"/>
    </row>
    <row r="3484" spans="9:10" x14ac:dyDescent="0.2">
      <c r="I3484" s="20"/>
      <c r="J3484" s="20"/>
    </row>
    <row r="3485" spans="9:10" x14ac:dyDescent="0.2">
      <c r="I3485" s="20"/>
      <c r="J3485" s="20"/>
    </row>
    <row r="3486" spans="9:10" x14ac:dyDescent="0.2">
      <c r="I3486" s="20"/>
      <c r="J3486" s="20"/>
    </row>
    <row r="3487" spans="9:10" x14ac:dyDescent="0.2">
      <c r="I3487" s="20"/>
      <c r="J3487" s="20"/>
    </row>
    <row r="3488" spans="9:10" x14ac:dyDescent="0.2">
      <c r="I3488" s="20"/>
      <c r="J3488" s="20"/>
    </row>
    <row r="3489" spans="9:10" x14ac:dyDescent="0.2">
      <c r="I3489" s="20"/>
      <c r="J3489" s="20"/>
    </row>
    <row r="3490" spans="9:10" x14ac:dyDescent="0.2">
      <c r="I3490" s="20"/>
      <c r="J3490" s="20"/>
    </row>
    <row r="3491" spans="9:10" x14ac:dyDescent="0.2">
      <c r="I3491" s="20"/>
      <c r="J3491" s="20"/>
    </row>
    <row r="3492" spans="9:10" x14ac:dyDescent="0.2">
      <c r="I3492" s="20"/>
      <c r="J3492" s="20"/>
    </row>
    <row r="3493" spans="9:10" x14ac:dyDescent="0.2">
      <c r="I3493" s="20"/>
      <c r="J3493" s="20"/>
    </row>
    <row r="3494" spans="9:10" x14ac:dyDescent="0.2">
      <c r="I3494" s="20"/>
      <c r="J3494" s="20"/>
    </row>
    <row r="3495" spans="9:10" x14ac:dyDescent="0.2">
      <c r="I3495" s="20"/>
      <c r="J3495" s="20"/>
    </row>
    <row r="3496" spans="9:10" x14ac:dyDescent="0.2">
      <c r="I3496" s="20"/>
      <c r="J3496" s="20"/>
    </row>
    <row r="3497" spans="9:10" x14ac:dyDescent="0.2">
      <c r="I3497" s="20"/>
      <c r="J3497" s="20"/>
    </row>
    <row r="3498" spans="9:10" x14ac:dyDescent="0.2">
      <c r="I3498" s="20"/>
      <c r="J3498" s="20"/>
    </row>
    <row r="3499" spans="9:10" x14ac:dyDescent="0.2">
      <c r="I3499" s="20"/>
      <c r="J3499" s="20"/>
    </row>
    <row r="3500" spans="9:10" x14ac:dyDescent="0.2">
      <c r="I3500" s="20"/>
      <c r="J3500" s="20"/>
    </row>
    <row r="3501" spans="9:10" x14ac:dyDescent="0.2">
      <c r="I3501" s="20"/>
      <c r="J3501" s="20"/>
    </row>
    <row r="3502" spans="9:10" x14ac:dyDescent="0.2">
      <c r="I3502" s="20"/>
      <c r="J3502" s="20"/>
    </row>
    <row r="3503" spans="9:10" x14ac:dyDescent="0.2">
      <c r="I3503" s="20"/>
      <c r="J3503" s="20"/>
    </row>
    <row r="3504" spans="9:10" x14ac:dyDescent="0.2">
      <c r="I3504" s="20"/>
      <c r="J3504" s="20"/>
    </row>
    <row r="3505" spans="9:10" x14ac:dyDescent="0.2">
      <c r="I3505" s="20"/>
      <c r="J3505" s="20"/>
    </row>
    <row r="3506" spans="9:10" x14ac:dyDescent="0.2">
      <c r="I3506" s="20"/>
      <c r="J3506" s="20"/>
    </row>
    <row r="3507" spans="9:10" x14ac:dyDescent="0.2">
      <c r="I3507" s="20"/>
      <c r="J3507" s="20"/>
    </row>
    <row r="3508" spans="9:10" x14ac:dyDescent="0.2">
      <c r="I3508" s="20"/>
      <c r="J3508" s="20"/>
    </row>
    <row r="3509" spans="9:10" x14ac:dyDescent="0.2">
      <c r="I3509" s="20"/>
      <c r="J3509" s="20"/>
    </row>
    <row r="3510" spans="9:10" x14ac:dyDescent="0.2">
      <c r="I3510" s="20"/>
      <c r="J3510" s="20"/>
    </row>
    <row r="3511" spans="9:10" x14ac:dyDescent="0.2">
      <c r="I3511" s="20"/>
      <c r="J3511" s="20"/>
    </row>
    <row r="3512" spans="9:10" x14ac:dyDescent="0.2">
      <c r="I3512" s="20"/>
      <c r="J3512" s="20"/>
    </row>
    <row r="3513" spans="9:10" x14ac:dyDescent="0.2">
      <c r="I3513" s="20"/>
      <c r="J3513" s="20"/>
    </row>
    <row r="3514" spans="9:10" x14ac:dyDescent="0.2">
      <c r="I3514" s="20"/>
      <c r="J3514" s="20"/>
    </row>
    <row r="3515" spans="9:10" x14ac:dyDescent="0.2">
      <c r="I3515" s="20"/>
      <c r="J3515" s="20"/>
    </row>
    <row r="3516" spans="9:10" x14ac:dyDescent="0.2">
      <c r="I3516" s="20"/>
      <c r="J3516" s="20"/>
    </row>
    <row r="3517" spans="9:10" x14ac:dyDescent="0.2">
      <c r="I3517" s="20"/>
      <c r="J3517" s="20"/>
    </row>
    <row r="3518" spans="9:10" x14ac:dyDescent="0.2">
      <c r="I3518" s="20"/>
      <c r="J3518" s="20"/>
    </row>
    <row r="3519" spans="9:10" x14ac:dyDescent="0.2">
      <c r="I3519" s="20"/>
      <c r="J3519" s="20"/>
    </row>
    <row r="3520" spans="9:10" x14ac:dyDescent="0.2">
      <c r="I3520" s="20"/>
      <c r="J3520" s="20"/>
    </row>
    <row r="3521" spans="9:10" x14ac:dyDescent="0.2">
      <c r="I3521" s="20"/>
      <c r="J3521" s="20"/>
    </row>
    <row r="3522" spans="9:10" x14ac:dyDescent="0.2">
      <c r="I3522" s="20"/>
      <c r="J3522" s="20"/>
    </row>
    <row r="3523" spans="9:10" x14ac:dyDescent="0.2">
      <c r="I3523" s="20"/>
      <c r="J3523" s="20"/>
    </row>
    <row r="3524" spans="9:10" x14ac:dyDescent="0.2">
      <c r="I3524" s="20"/>
      <c r="J3524" s="20"/>
    </row>
    <row r="3525" spans="9:10" x14ac:dyDescent="0.2">
      <c r="I3525" s="20"/>
      <c r="J3525" s="20"/>
    </row>
    <row r="3526" spans="9:10" x14ac:dyDescent="0.2">
      <c r="I3526" s="20"/>
      <c r="J3526" s="20"/>
    </row>
    <row r="3527" spans="9:10" x14ac:dyDescent="0.2">
      <c r="I3527" s="20"/>
      <c r="J3527" s="20"/>
    </row>
    <row r="3528" spans="9:10" x14ac:dyDescent="0.2">
      <c r="I3528" s="20"/>
      <c r="J3528" s="20"/>
    </row>
    <row r="3529" spans="9:10" x14ac:dyDescent="0.2">
      <c r="I3529" s="20"/>
      <c r="J3529" s="20"/>
    </row>
    <row r="3530" spans="9:10" x14ac:dyDescent="0.2">
      <c r="I3530" s="20"/>
      <c r="J3530" s="20"/>
    </row>
    <row r="3531" spans="9:10" x14ac:dyDescent="0.2">
      <c r="I3531" s="20"/>
      <c r="J3531" s="20"/>
    </row>
    <row r="3532" spans="9:10" x14ac:dyDescent="0.2">
      <c r="I3532" s="20"/>
      <c r="J3532" s="20"/>
    </row>
    <row r="3533" spans="9:10" x14ac:dyDescent="0.2">
      <c r="I3533" s="20"/>
      <c r="J3533" s="20"/>
    </row>
    <row r="3534" spans="9:10" x14ac:dyDescent="0.2">
      <c r="I3534" s="20"/>
      <c r="J3534" s="20"/>
    </row>
    <row r="3535" spans="9:10" x14ac:dyDescent="0.2">
      <c r="I3535" s="20"/>
      <c r="J3535" s="20"/>
    </row>
    <row r="3536" spans="9:10" x14ac:dyDescent="0.2">
      <c r="I3536" s="20"/>
      <c r="J3536" s="20"/>
    </row>
    <row r="3537" spans="9:10" x14ac:dyDescent="0.2">
      <c r="I3537" s="20"/>
      <c r="J3537" s="20"/>
    </row>
    <row r="3538" spans="9:10" x14ac:dyDescent="0.2">
      <c r="I3538" s="20"/>
      <c r="J3538" s="20"/>
    </row>
    <row r="3539" spans="9:10" x14ac:dyDescent="0.2">
      <c r="I3539" s="20"/>
      <c r="J3539" s="20"/>
    </row>
    <row r="3540" spans="9:10" x14ac:dyDescent="0.2">
      <c r="I3540" s="20"/>
      <c r="J3540" s="20"/>
    </row>
    <row r="3541" spans="9:10" x14ac:dyDescent="0.2">
      <c r="I3541" s="20"/>
      <c r="J3541" s="20"/>
    </row>
    <row r="3542" spans="9:10" x14ac:dyDescent="0.2">
      <c r="I3542" s="20"/>
      <c r="J3542" s="20"/>
    </row>
    <row r="3543" spans="9:10" x14ac:dyDescent="0.2">
      <c r="I3543" s="20"/>
      <c r="J3543" s="20"/>
    </row>
    <row r="3544" spans="9:10" x14ac:dyDescent="0.2">
      <c r="I3544" s="20"/>
      <c r="J3544" s="20"/>
    </row>
    <row r="3545" spans="9:10" x14ac:dyDescent="0.2">
      <c r="I3545" s="20"/>
      <c r="J3545" s="20"/>
    </row>
    <row r="3546" spans="9:10" x14ac:dyDescent="0.2">
      <c r="I3546" s="20"/>
      <c r="J3546" s="20"/>
    </row>
    <row r="3547" spans="9:10" x14ac:dyDescent="0.2">
      <c r="I3547" s="20"/>
      <c r="J3547" s="20"/>
    </row>
    <row r="3548" spans="9:10" x14ac:dyDescent="0.2">
      <c r="I3548" s="20"/>
      <c r="J3548" s="20"/>
    </row>
    <row r="3549" spans="9:10" x14ac:dyDescent="0.2">
      <c r="I3549" s="20"/>
      <c r="J3549" s="20"/>
    </row>
    <row r="3550" spans="9:10" x14ac:dyDescent="0.2">
      <c r="I3550" s="20"/>
      <c r="J3550" s="20"/>
    </row>
    <row r="3551" spans="9:10" x14ac:dyDescent="0.2">
      <c r="I3551" s="20"/>
      <c r="J3551" s="20"/>
    </row>
    <row r="3552" spans="9:10" x14ac:dyDescent="0.2">
      <c r="I3552" s="20"/>
      <c r="J3552" s="20"/>
    </row>
    <row r="3553" spans="9:10" x14ac:dyDescent="0.2">
      <c r="I3553" s="20"/>
      <c r="J3553" s="20"/>
    </row>
    <row r="3554" spans="9:10" x14ac:dyDescent="0.2">
      <c r="I3554" s="20"/>
      <c r="J3554" s="20"/>
    </row>
    <row r="3555" spans="9:10" x14ac:dyDescent="0.2">
      <c r="I3555" s="20"/>
      <c r="J3555" s="20"/>
    </row>
    <row r="3556" spans="9:10" x14ac:dyDescent="0.2">
      <c r="I3556" s="20"/>
      <c r="J3556" s="20"/>
    </row>
    <row r="3557" spans="9:10" x14ac:dyDescent="0.2">
      <c r="I3557" s="20"/>
      <c r="J3557" s="20"/>
    </row>
    <row r="3558" spans="9:10" x14ac:dyDescent="0.2">
      <c r="I3558" s="20"/>
      <c r="J3558" s="20"/>
    </row>
    <row r="3559" spans="9:10" x14ac:dyDescent="0.2">
      <c r="I3559" s="20"/>
      <c r="J3559" s="20"/>
    </row>
    <row r="3560" spans="9:10" x14ac:dyDescent="0.2">
      <c r="I3560" s="20"/>
      <c r="J3560" s="20"/>
    </row>
    <row r="3561" spans="9:10" x14ac:dyDescent="0.2">
      <c r="I3561" s="20"/>
      <c r="J3561" s="20"/>
    </row>
    <row r="3562" spans="9:10" x14ac:dyDescent="0.2">
      <c r="I3562" s="20"/>
      <c r="J3562" s="20"/>
    </row>
    <row r="3563" spans="9:10" x14ac:dyDescent="0.2">
      <c r="I3563" s="20"/>
      <c r="J3563" s="20"/>
    </row>
    <row r="3564" spans="9:10" x14ac:dyDescent="0.2">
      <c r="I3564" s="20"/>
      <c r="J3564" s="20"/>
    </row>
    <row r="3565" spans="9:10" x14ac:dyDescent="0.2">
      <c r="I3565" s="20"/>
      <c r="J3565" s="20"/>
    </row>
    <row r="3566" spans="9:10" x14ac:dyDescent="0.2">
      <c r="I3566" s="20"/>
      <c r="J3566" s="20"/>
    </row>
    <row r="3567" spans="9:10" x14ac:dyDescent="0.2">
      <c r="I3567" s="20"/>
      <c r="J3567" s="20"/>
    </row>
    <row r="3568" spans="9:10" x14ac:dyDescent="0.2">
      <c r="I3568" s="20"/>
      <c r="J3568" s="20"/>
    </row>
    <row r="3569" spans="9:10" x14ac:dyDescent="0.2">
      <c r="I3569" s="20"/>
      <c r="J3569" s="20"/>
    </row>
    <row r="3570" spans="9:10" x14ac:dyDescent="0.2">
      <c r="I3570" s="20"/>
      <c r="J3570" s="20"/>
    </row>
    <row r="3571" spans="9:10" x14ac:dyDescent="0.2">
      <c r="I3571" s="20"/>
      <c r="J3571" s="20"/>
    </row>
    <row r="3572" spans="9:10" x14ac:dyDescent="0.2">
      <c r="I3572" s="20"/>
      <c r="J3572" s="20"/>
    </row>
    <row r="3573" spans="9:10" x14ac:dyDescent="0.2">
      <c r="I3573" s="20"/>
      <c r="J3573" s="20"/>
    </row>
    <row r="3574" spans="9:10" x14ac:dyDescent="0.2">
      <c r="I3574" s="20"/>
      <c r="J3574" s="20"/>
    </row>
    <row r="3575" spans="9:10" x14ac:dyDescent="0.2">
      <c r="I3575" s="20"/>
      <c r="J3575" s="20"/>
    </row>
    <row r="3576" spans="9:10" x14ac:dyDescent="0.2">
      <c r="I3576" s="20"/>
      <c r="J3576" s="20"/>
    </row>
    <row r="3577" spans="9:10" x14ac:dyDescent="0.2">
      <c r="I3577" s="20"/>
      <c r="J3577" s="20"/>
    </row>
    <row r="3578" spans="9:10" x14ac:dyDescent="0.2">
      <c r="I3578" s="20"/>
      <c r="J3578" s="20"/>
    </row>
    <row r="3579" spans="9:10" x14ac:dyDescent="0.2">
      <c r="I3579" s="20"/>
      <c r="J3579" s="20"/>
    </row>
    <row r="3580" spans="9:10" x14ac:dyDescent="0.2">
      <c r="I3580" s="20"/>
      <c r="J3580" s="20"/>
    </row>
    <row r="3581" spans="9:10" x14ac:dyDescent="0.2">
      <c r="I3581" s="20"/>
      <c r="J3581" s="20"/>
    </row>
    <row r="3582" spans="9:10" x14ac:dyDescent="0.2">
      <c r="I3582" s="20"/>
      <c r="J3582" s="20"/>
    </row>
    <row r="3583" spans="9:10" x14ac:dyDescent="0.2">
      <c r="I3583" s="20"/>
      <c r="J3583" s="20"/>
    </row>
    <row r="3584" spans="9:10" x14ac:dyDescent="0.2">
      <c r="I3584" s="20"/>
      <c r="J3584" s="20"/>
    </row>
    <row r="3585" spans="9:10" x14ac:dyDescent="0.2">
      <c r="I3585" s="20"/>
      <c r="J3585" s="20"/>
    </row>
    <row r="3586" spans="9:10" x14ac:dyDescent="0.2">
      <c r="I3586" s="20"/>
      <c r="J3586" s="20"/>
    </row>
    <row r="3587" spans="9:10" x14ac:dyDescent="0.2">
      <c r="I3587" s="20"/>
      <c r="J3587" s="20"/>
    </row>
    <row r="3588" spans="9:10" x14ac:dyDescent="0.2">
      <c r="I3588" s="20"/>
      <c r="J3588" s="20"/>
    </row>
    <row r="3589" spans="9:10" x14ac:dyDescent="0.2">
      <c r="I3589" s="20"/>
      <c r="J3589" s="20"/>
    </row>
    <row r="3590" spans="9:10" x14ac:dyDescent="0.2">
      <c r="I3590" s="20"/>
      <c r="J3590" s="20"/>
    </row>
    <row r="3591" spans="9:10" x14ac:dyDescent="0.2">
      <c r="I3591" s="20"/>
      <c r="J3591" s="20"/>
    </row>
    <row r="3592" spans="9:10" x14ac:dyDescent="0.2">
      <c r="I3592" s="20"/>
      <c r="J3592" s="20"/>
    </row>
    <row r="3593" spans="9:10" x14ac:dyDescent="0.2">
      <c r="I3593" s="20"/>
      <c r="J3593" s="20"/>
    </row>
    <row r="3594" spans="9:10" x14ac:dyDescent="0.2">
      <c r="I3594" s="20"/>
      <c r="J3594" s="20"/>
    </row>
    <row r="3595" spans="9:10" x14ac:dyDescent="0.2">
      <c r="I3595" s="20"/>
      <c r="J3595" s="20"/>
    </row>
    <row r="3596" spans="9:10" x14ac:dyDescent="0.2">
      <c r="I3596" s="20"/>
      <c r="J3596" s="20"/>
    </row>
    <row r="3597" spans="9:10" x14ac:dyDescent="0.2">
      <c r="I3597" s="20"/>
      <c r="J3597" s="20"/>
    </row>
    <row r="3598" spans="9:10" x14ac:dyDescent="0.2">
      <c r="I3598" s="20"/>
      <c r="J3598" s="20"/>
    </row>
    <row r="3599" spans="9:10" x14ac:dyDescent="0.2">
      <c r="I3599" s="20"/>
      <c r="J3599" s="20"/>
    </row>
    <row r="3600" spans="9:10" x14ac:dyDescent="0.2">
      <c r="I3600" s="20"/>
      <c r="J3600" s="20"/>
    </row>
    <row r="3601" spans="9:10" x14ac:dyDescent="0.2">
      <c r="I3601" s="20"/>
      <c r="J3601" s="20"/>
    </row>
    <row r="3602" spans="9:10" x14ac:dyDescent="0.2">
      <c r="I3602" s="20"/>
      <c r="J3602" s="20"/>
    </row>
    <row r="3603" spans="9:10" x14ac:dyDescent="0.2">
      <c r="I3603" s="20"/>
      <c r="J3603" s="20"/>
    </row>
    <row r="3604" spans="9:10" x14ac:dyDescent="0.2">
      <c r="I3604" s="20"/>
      <c r="J3604" s="20"/>
    </row>
    <row r="3605" spans="9:10" x14ac:dyDescent="0.2">
      <c r="I3605" s="20"/>
      <c r="J3605" s="20"/>
    </row>
    <row r="3606" spans="9:10" x14ac:dyDescent="0.2">
      <c r="I3606" s="20"/>
      <c r="J3606" s="20"/>
    </row>
    <row r="3607" spans="9:10" x14ac:dyDescent="0.2">
      <c r="I3607" s="20"/>
      <c r="J3607" s="20"/>
    </row>
    <row r="3608" spans="9:10" x14ac:dyDescent="0.2">
      <c r="I3608" s="20"/>
      <c r="J3608" s="20"/>
    </row>
    <row r="3609" spans="9:10" x14ac:dyDescent="0.2">
      <c r="I3609" s="20"/>
      <c r="J3609" s="20"/>
    </row>
    <row r="3610" spans="9:10" x14ac:dyDescent="0.2">
      <c r="I3610" s="20"/>
      <c r="J3610" s="20"/>
    </row>
    <row r="3611" spans="9:10" x14ac:dyDescent="0.2">
      <c r="I3611" s="20"/>
      <c r="J3611" s="20"/>
    </row>
    <row r="3612" spans="9:10" x14ac:dyDescent="0.2">
      <c r="I3612" s="20"/>
      <c r="J3612" s="20"/>
    </row>
    <row r="3613" spans="9:10" x14ac:dyDescent="0.2">
      <c r="I3613" s="20"/>
      <c r="J3613" s="20"/>
    </row>
    <row r="3614" spans="9:10" x14ac:dyDescent="0.2">
      <c r="I3614" s="20"/>
      <c r="J3614" s="20"/>
    </row>
    <row r="3615" spans="9:10" x14ac:dyDescent="0.2">
      <c r="I3615" s="20"/>
      <c r="J3615" s="20"/>
    </row>
    <row r="3616" spans="9:10" x14ac:dyDescent="0.2">
      <c r="I3616" s="20"/>
      <c r="J3616" s="20"/>
    </row>
    <row r="3617" spans="9:10" x14ac:dyDescent="0.2">
      <c r="I3617" s="20"/>
      <c r="J3617" s="20"/>
    </row>
    <row r="3618" spans="9:10" x14ac:dyDescent="0.2">
      <c r="I3618" s="20"/>
      <c r="J3618" s="20"/>
    </row>
    <row r="3619" spans="9:10" x14ac:dyDescent="0.2">
      <c r="I3619" s="20"/>
      <c r="J3619" s="20"/>
    </row>
    <row r="3620" spans="9:10" x14ac:dyDescent="0.2">
      <c r="I3620" s="20"/>
      <c r="J3620" s="20"/>
    </row>
    <row r="3621" spans="9:10" x14ac:dyDescent="0.2">
      <c r="I3621" s="20"/>
      <c r="J3621" s="20"/>
    </row>
    <row r="3622" spans="9:10" x14ac:dyDescent="0.2">
      <c r="I3622" s="20"/>
      <c r="J3622" s="20"/>
    </row>
    <row r="3623" spans="9:10" x14ac:dyDescent="0.2">
      <c r="I3623" s="20"/>
      <c r="J3623" s="20"/>
    </row>
    <row r="3624" spans="9:10" x14ac:dyDescent="0.2">
      <c r="I3624" s="20"/>
      <c r="J3624" s="20"/>
    </row>
    <row r="3625" spans="9:10" x14ac:dyDescent="0.2">
      <c r="I3625" s="20"/>
      <c r="J3625" s="20"/>
    </row>
    <row r="3626" spans="9:10" x14ac:dyDescent="0.2">
      <c r="I3626" s="20"/>
      <c r="J3626" s="20"/>
    </row>
    <row r="3627" spans="9:10" x14ac:dyDescent="0.2">
      <c r="I3627" s="20"/>
      <c r="J3627" s="20"/>
    </row>
    <row r="3628" spans="9:10" x14ac:dyDescent="0.2">
      <c r="I3628" s="20"/>
      <c r="J3628" s="20"/>
    </row>
    <row r="3629" spans="9:10" x14ac:dyDescent="0.2">
      <c r="I3629" s="20"/>
      <c r="J3629" s="20"/>
    </row>
    <row r="3630" spans="9:10" x14ac:dyDescent="0.2">
      <c r="I3630" s="20"/>
      <c r="J3630" s="20"/>
    </row>
    <row r="3631" spans="9:10" x14ac:dyDescent="0.2">
      <c r="I3631" s="20"/>
      <c r="J3631" s="20"/>
    </row>
    <row r="3632" spans="9:10" x14ac:dyDescent="0.2">
      <c r="I3632" s="20"/>
      <c r="J3632" s="20"/>
    </row>
    <row r="3633" spans="9:10" x14ac:dyDescent="0.2">
      <c r="I3633" s="20"/>
      <c r="J3633" s="20"/>
    </row>
    <row r="3634" spans="9:10" x14ac:dyDescent="0.2">
      <c r="I3634" s="20"/>
      <c r="J3634" s="20"/>
    </row>
    <row r="3635" spans="9:10" x14ac:dyDescent="0.2">
      <c r="I3635" s="20"/>
      <c r="J3635" s="20"/>
    </row>
    <row r="3636" spans="9:10" x14ac:dyDescent="0.2">
      <c r="I3636" s="20"/>
      <c r="J3636" s="20"/>
    </row>
    <row r="3637" spans="9:10" x14ac:dyDescent="0.2">
      <c r="I3637" s="20"/>
      <c r="J3637" s="20"/>
    </row>
    <row r="3638" spans="9:10" x14ac:dyDescent="0.2">
      <c r="I3638" s="20"/>
      <c r="J3638" s="20"/>
    </row>
    <row r="3639" spans="9:10" x14ac:dyDescent="0.2">
      <c r="I3639" s="20"/>
      <c r="J3639" s="20"/>
    </row>
    <row r="3640" spans="9:10" x14ac:dyDescent="0.2">
      <c r="I3640" s="20"/>
      <c r="J3640" s="20"/>
    </row>
    <row r="3641" spans="9:10" x14ac:dyDescent="0.2">
      <c r="I3641" s="20"/>
      <c r="J3641" s="20"/>
    </row>
    <row r="3642" spans="9:10" x14ac:dyDescent="0.2">
      <c r="I3642" s="20"/>
      <c r="J3642" s="20"/>
    </row>
    <row r="3643" spans="9:10" x14ac:dyDescent="0.2">
      <c r="I3643" s="20"/>
      <c r="J3643" s="20"/>
    </row>
    <row r="3644" spans="9:10" x14ac:dyDescent="0.2">
      <c r="I3644" s="20"/>
      <c r="J3644" s="20"/>
    </row>
    <row r="3645" spans="9:10" x14ac:dyDescent="0.2">
      <c r="I3645" s="20"/>
      <c r="J3645" s="20"/>
    </row>
    <row r="3646" spans="9:10" x14ac:dyDescent="0.2">
      <c r="I3646" s="20"/>
      <c r="J3646" s="20"/>
    </row>
    <row r="3647" spans="9:10" x14ac:dyDescent="0.2">
      <c r="I3647" s="20"/>
      <c r="J3647" s="20"/>
    </row>
    <row r="3648" spans="9:10" x14ac:dyDescent="0.2">
      <c r="I3648" s="20"/>
      <c r="J3648" s="20"/>
    </row>
    <row r="3649" spans="9:10" x14ac:dyDescent="0.2">
      <c r="I3649" s="20"/>
      <c r="J3649" s="20"/>
    </row>
    <row r="3650" spans="9:10" x14ac:dyDescent="0.2">
      <c r="I3650" s="20"/>
      <c r="J3650" s="20"/>
    </row>
    <row r="3651" spans="9:10" x14ac:dyDescent="0.2">
      <c r="I3651" s="20"/>
      <c r="J3651" s="20"/>
    </row>
    <row r="3652" spans="9:10" x14ac:dyDescent="0.2">
      <c r="I3652" s="20"/>
      <c r="J3652" s="20"/>
    </row>
    <row r="3653" spans="9:10" x14ac:dyDescent="0.2">
      <c r="I3653" s="20"/>
      <c r="J3653" s="20"/>
    </row>
    <row r="3654" spans="9:10" x14ac:dyDescent="0.2">
      <c r="I3654" s="20"/>
      <c r="J3654" s="20"/>
    </row>
    <row r="3655" spans="9:10" x14ac:dyDescent="0.2">
      <c r="I3655" s="20"/>
      <c r="J3655" s="20"/>
    </row>
    <row r="3656" spans="9:10" x14ac:dyDescent="0.2">
      <c r="I3656" s="20"/>
      <c r="J3656" s="20"/>
    </row>
    <row r="3657" spans="9:10" x14ac:dyDescent="0.2">
      <c r="I3657" s="20"/>
      <c r="J3657" s="20"/>
    </row>
    <row r="3658" spans="9:10" x14ac:dyDescent="0.2">
      <c r="I3658" s="20"/>
      <c r="J3658" s="20"/>
    </row>
    <row r="3659" spans="9:10" x14ac:dyDescent="0.2">
      <c r="I3659" s="20"/>
      <c r="J3659" s="20"/>
    </row>
    <row r="3660" spans="9:10" x14ac:dyDescent="0.2">
      <c r="I3660" s="20"/>
      <c r="J3660" s="20"/>
    </row>
    <row r="3661" spans="9:10" x14ac:dyDescent="0.2">
      <c r="I3661" s="20"/>
      <c r="J3661" s="20"/>
    </row>
    <row r="3662" spans="9:10" x14ac:dyDescent="0.2">
      <c r="I3662" s="20"/>
      <c r="J3662" s="20"/>
    </row>
    <row r="3663" spans="9:10" x14ac:dyDescent="0.2">
      <c r="I3663" s="20"/>
      <c r="J3663" s="20"/>
    </row>
    <row r="3664" spans="9:10" x14ac:dyDescent="0.2">
      <c r="I3664" s="20"/>
      <c r="J3664" s="20"/>
    </row>
    <row r="3665" spans="9:10" x14ac:dyDescent="0.2">
      <c r="I3665" s="20"/>
      <c r="J3665" s="20"/>
    </row>
    <row r="3666" spans="9:10" x14ac:dyDescent="0.2">
      <c r="I3666" s="20"/>
      <c r="J3666" s="20"/>
    </row>
    <row r="3667" spans="9:10" x14ac:dyDescent="0.2">
      <c r="I3667" s="20"/>
      <c r="J3667" s="20"/>
    </row>
    <row r="3668" spans="9:10" x14ac:dyDescent="0.2">
      <c r="I3668" s="20"/>
      <c r="J3668" s="20"/>
    </row>
    <row r="3669" spans="9:10" x14ac:dyDescent="0.2">
      <c r="I3669" s="20"/>
      <c r="J3669" s="20"/>
    </row>
    <row r="3670" spans="9:10" x14ac:dyDescent="0.2">
      <c r="I3670" s="20"/>
      <c r="J3670" s="20"/>
    </row>
    <row r="3671" spans="9:10" x14ac:dyDescent="0.2">
      <c r="I3671" s="20"/>
      <c r="J3671" s="20"/>
    </row>
    <row r="3672" spans="9:10" x14ac:dyDescent="0.2">
      <c r="I3672" s="20"/>
      <c r="J3672" s="20"/>
    </row>
    <row r="3673" spans="9:10" x14ac:dyDescent="0.2">
      <c r="I3673" s="20"/>
      <c r="J3673" s="20"/>
    </row>
    <row r="3674" spans="9:10" x14ac:dyDescent="0.2">
      <c r="I3674" s="20"/>
      <c r="J3674" s="20"/>
    </row>
    <row r="3675" spans="9:10" x14ac:dyDescent="0.2">
      <c r="I3675" s="20"/>
      <c r="J3675" s="20"/>
    </row>
    <row r="3676" spans="9:10" x14ac:dyDescent="0.2">
      <c r="I3676" s="20"/>
      <c r="J3676" s="20"/>
    </row>
    <row r="3677" spans="9:10" x14ac:dyDescent="0.2">
      <c r="I3677" s="20"/>
      <c r="J3677" s="20"/>
    </row>
    <row r="3678" spans="9:10" x14ac:dyDescent="0.2">
      <c r="I3678" s="20"/>
      <c r="J3678" s="20"/>
    </row>
    <row r="3679" spans="9:10" x14ac:dyDescent="0.2">
      <c r="I3679" s="20"/>
      <c r="J3679" s="20"/>
    </row>
    <row r="3680" spans="9:10" x14ac:dyDescent="0.2">
      <c r="I3680" s="20"/>
      <c r="J3680" s="20"/>
    </row>
    <row r="3681" spans="9:10" x14ac:dyDescent="0.2">
      <c r="I3681" s="20"/>
      <c r="J3681" s="20"/>
    </row>
    <row r="3682" spans="9:10" x14ac:dyDescent="0.2">
      <c r="I3682" s="20"/>
      <c r="J3682" s="20"/>
    </row>
    <row r="3683" spans="9:10" x14ac:dyDescent="0.2">
      <c r="I3683" s="20"/>
      <c r="J3683" s="20"/>
    </row>
    <row r="3684" spans="9:10" x14ac:dyDescent="0.2">
      <c r="I3684" s="20"/>
      <c r="J3684" s="20"/>
    </row>
    <row r="3685" spans="9:10" x14ac:dyDescent="0.2">
      <c r="I3685" s="20"/>
      <c r="J3685" s="20"/>
    </row>
    <row r="3686" spans="9:10" x14ac:dyDescent="0.2">
      <c r="I3686" s="20"/>
      <c r="J3686" s="20"/>
    </row>
    <row r="3687" spans="9:10" x14ac:dyDescent="0.2">
      <c r="I3687" s="20"/>
      <c r="J3687" s="20"/>
    </row>
    <row r="3688" spans="9:10" x14ac:dyDescent="0.2">
      <c r="I3688" s="20"/>
      <c r="J3688" s="20"/>
    </row>
    <row r="3689" spans="9:10" x14ac:dyDescent="0.2">
      <c r="I3689" s="20"/>
      <c r="J3689" s="20"/>
    </row>
    <row r="3690" spans="9:10" x14ac:dyDescent="0.2">
      <c r="I3690" s="20"/>
      <c r="J3690" s="20"/>
    </row>
    <row r="3691" spans="9:10" x14ac:dyDescent="0.2">
      <c r="I3691" s="20"/>
      <c r="J3691" s="20"/>
    </row>
    <row r="3692" spans="9:10" x14ac:dyDescent="0.2">
      <c r="I3692" s="20"/>
      <c r="J3692" s="20"/>
    </row>
    <row r="3693" spans="9:10" x14ac:dyDescent="0.2">
      <c r="I3693" s="20"/>
      <c r="J3693" s="20"/>
    </row>
    <row r="3694" spans="9:10" x14ac:dyDescent="0.2">
      <c r="I3694" s="20"/>
      <c r="J3694" s="20"/>
    </row>
    <row r="3695" spans="9:10" x14ac:dyDescent="0.2">
      <c r="I3695" s="20"/>
      <c r="J3695" s="20"/>
    </row>
    <row r="3696" spans="9:10" x14ac:dyDescent="0.2">
      <c r="I3696" s="20"/>
      <c r="J3696" s="20"/>
    </row>
    <row r="3697" spans="9:10" x14ac:dyDescent="0.2">
      <c r="I3697" s="20"/>
      <c r="J3697" s="20"/>
    </row>
    <row r="3698" spans="9:10" x14ac:dyDescent="0.2">
      <c r="I3698" s="20"/>
      <c r="J3698" s="20"/>
    </row>
    <row r="3699" spans="9:10" x14ac:dyDescent="0.2">
      <c r="I3699" s="20"/>
      <c r="J3699" s="20"/>
    </row>
    <row r="3700" spans="9:10" x14ac:dyDescent="0.2">
      <c r="I3700" s="20"/>
      <c r="J3700" s="20"/>
    </row>
    <row r="3701" spans="9:10" x14ac:dyDescent="0.2">
      <c r="I3701" s="20"/>
      <c r="J3701" s="20"/>
    </row>
    <row r="3702" spans="9:10" x14ac:dyDescent="0.2">
      <c r="I3702" s="20"/>
      <c r="J3702" s="20"/>
    </row>
    <row r="3703" spans="9:10" x14ac:dyDescent="0.2">
      <c r="I3703" s="20"/>
      <c r="J3703" s="20"/>
    </row>
    <row r="3704" spans="9:10" x14ac:dyDescent="0.2">
      <c r="I3704" s="20"/>
      <c r="J3704" s="20"/>
    </row>
    <row r="3705" spans="9:10" x14ac:dyDescent="0.2">
      <c r="I3705" s="20"/>
      <c r="J3705" s="20"/>
    </row>
    <row r="3706" spans="9:10" x14ac:dyDescent="0.2">
      <c r="I3706" s="20"/>
      <c r="J3706" s="20"/>
    </row>
    <row r="3707" spans="9:10" x14ac:dyDescent="0.2">
      <c r="I3707" s="20"/>
      <c r="J3707" s="20"/>
    </row>
    <row r="3708" spans="9:10" x14ac:dyDescent="0.2">
      <c r="I3708" s="20"/>
      <c r="J3708" s="20"/>
    </row>
    <row r="3709" spans="9:10" x14ac:dyDescent="0.2">
      <c r="I3709" s="20"/>
      <c r="J3709" s="20"/>
    </row>
    <row r="3710" spans="9:10" x14ac:dyDescent="0.2">
      <c r="I3710" s="20"/>
      <c r="J3710" s="20"/>
    </row>
    <row r="3711" spans="9:10" x14ac:dyDescent="0.2">
      <c r="I3711" s="20"/>
      <c r="J3711" s="20"/>
    </row>
    <row r="3712" spans="9:10" x14ac:dyDescent="0.2">
      <c r="I3712" s="20"/>
      <c r="J3712" s="20"/>
    </row>
    <row r="3713" spans="9:10" x14ac:dyDescent="0.2">
      <c r="I3713" s="20"/>
      <c r="J3713" s="20"/>
    </row>
    <row r="3714" spans="9:10" x14ac:dyDescent="0.2">
      <c r="I3714" s="20"/>
      <c r="J3714" s="20"/>
    </row>
    <row r="3715" spans="9:10" x14ac:dyDescent="0.2">
      <c r="I3715" s="20"/>
      <c r="J3715" s="20"/>
    </row>
    <row r="3716" spans="9:10" x14ac:dyDescent="0.2">
      <c r="I3716" s="20"/>
      <c r="J3716" s="20"/>
    </row>
    <row r="3717" spans="9:10" x14ac:dyDescent="0.2">
      <c r="I3717" s="20"/>
      <c r="J3717" s="20"/>
    </row>
    <row r="3718" spans="9:10" x14ac:dyDescent="0.2">
      <c r="I3718" s="20"/>
      <c r="J3718" s="20"/>
    </row>
    <row r="3719" spans="9:10" x14ac:dyDescent="0.2">
      <c r="I3719" s="20"/>
      <c r="J3719" s="20"/>
    </row>
    <row r="3720" spans="9:10" x14ac:dyDescent="0.2">
      <c r="I3720" s="20"/>
      <c r="J3720" s="20"/>
    </row>
    <row r="3721" spans="9:10" x14ac:dyDescent="0.2">
      <c r="I3721" s="20"/>
      <c r="J3721" s="20"/>
    </row>
    <row r="3722" spans="9:10" x14ac:dyDescent="0.2">
      <c r="I3722" s="20"/>
      <c r="J3722" s="20"/>
    </row>
    <row r="3723" spans="9:10" x14ac:dyDescent="0.2">
      <c r="I3723" s="20"/>
      <c r="J3723" s="20"/>
    </row>
    <row r="3724" spans="9:10" x14ac:dyDescent="0.2">
      <c r="I3724" s="20"/>
      <c r="J3724" s="20"/>
    </row>
    <row r="3725" spans="9:10" x14ac:dyDescent="0.2">
      <c r="I3725" s="20"/>
      <c r="J3725" s="20"/>
    </row>
    <row r="3726" spans="9:10" x14ac:dyDescent="0.2">
      <c r="I3726" s="20"/>
      <c r="J3726" s="20"/>
    </row>
    <row r="3727" spans="9:10" x14ac:dyDescent="0.2">
      <c r="I3727" s="20"/>
      <c r="J3727" s="20"/>
    </row>
    <row r="3728" spans="9:10" x14ac:dyDescent="0.2">
      <c r="I3728" s="20"/>
      <c r="J3728" s="20"/>
    </row>
    <row r="3729" spans="9:10" x14ac:dyDescent="0.2">
      <c r="I3729" s="20"/>
      <c r="J3729" s="20"/>
    </row>
    <row r="3730" spans="9:10" x14ac:dyDescent="0.2">
      <c r="I3730" s="20"/>
      <c r="J3730" s="20"/>
    </row>
    <row r="3731" spans="9:10" x14ac:dyDescent="0.2">
      <c r="I3731" s="20"/>
      <c r="J3731" s="20"/>
    </row>
    <row r="3732" spans="9:10" x14ac:dyDescent="0.2">
      <c r="I3732" s="20"/>
      <c r="J3732" s="20"/>
    </row>
    <row r="3733" spans="9:10" x14ac:dyDescent="0.2">
      <c r="I3733" s="20"/>
      <c r="J3733" s="20"/>
    </row>
    <row r="3734" spans="9:10" x14ac:dyDescent="0.2">
      <c r="I3734" s="20"/>
      <c r="J3734" s="20"/>
    </row>
    <row r="3735" spans="9:10" x14ac:dyDescent="0.2">
      <c r="I3735" s="20"/>
      <c r="J3735" s="20"/>
    </row>
    <row r="3736" spans="9:10" x14ac:dyDescent="0.2">
      <c r="I3736" s="20"/>
      <c r="J3736" s="20"/>
    </row>
    <row r="3737" spans="9:10" x14ac:dyDescent="0.2">
      <c r="I3737" s="20"/>
      <c r="J3737" s="20"/>
    </row>
    <row r="3738" spans="9:10" x14ac:dyDescent="0.2">
      <c r="I3738" s="20"/>
      <c r="J3738" s="20"/>
    </row>
    <row r="3739" spans="9:10" x14ac:dyDescent="0.2">
      <c r="I3739" s="20"/>
      <c r="J3739" s="20"/>
    </row>
    <row r="3740" spans="9:10" x14ac:dyDescent="0.2">
      <c r="I3740" s="20"/>
      <c r="J3740" s="20"/>
    </row>
    <row r="3741" spans="9:10" x14ac:dyDescent="0.2">
      <c r="I3741" s="20"/>
      <c r="J3741" s="20"/>
    </row>
    <row r="3742" spans="9:10" x14ac:dyDescent="0.2">
      <c r="I3742" s="20"/>
      <c r="J3742" s="20"/>
    </row>
    <row r="3743" spans="9:10" x14ac:dyDescent="0.2">
      <c r="I3743" s="20"/>
      <c r="J3743" s="20"/>
    </row>
    <row r="3744" spans="9:10" x14ac:dyDescent="0.2">
      <c r="I3744" s="20"/>
      <c r="J3744" s="20"/>
    </row>
    <row r="3745" spans="9:10" x14ac:dyDescent="0.2">
      <c r="I3745" s="20"/>
      <c r="J3745" s="20"/>
    </row>
    <row r="3746" spans="9:10" x14ac:dyDescent="0.2">
      <c r="I3746" s="20"/>
      <c r="J3746" s="20"/>
    </row>
    <row r="3747" spans="9:10" x14ac:dyDescent="0.2">
      <c r="I3747" s="20"/>
      <c r="J3747" s="20"/>
    </row>
    <row r="3748" spans="9:10" x14ac:dyDescent="0.2">
      <c r="I3748" s="20"/>
      <c r="J3748" s="20"/>
    </row>
    <row r="3749" spans="9:10" x14ac:dyDescent="0.2">
      <c r="I3749" s="20"/>
      <c r="J3749" s="20"/>
    </row>
    <row r="3750" spans="9:10" x14ac:dyDescent="0.2">
      <c r="I3750" s="20"/>
      <c r="J3750" s="20"/>
    </row>
    <row r="3751" spans="9:10" x14ac:dyDescent="0.2">
      <c r="I3751" s="20"/>
      <c r="J3751" s="20"/>
    </row>
    <row r="3752" spans="9:10" x14ac:dyDescent="0.2">
      <c r="I3752" s="20"/>
      <c r="J3752" s="20"/>
    </row>
    <row r="3753" spans="9:10" x14ac:dyDescent="0.2">
      <c r="I3753" s="20"/>
      <c r="J3753" s="20"/>
    </row>
    <row r="3754" spans="9:10" x14ac:dyDescent="0.2">
      <c r="I3754" s="20"/>
      <c r="J3754" s="20"/>
    </row>
    <row r="3755" spans="9:10" x14ac:dyDescent="0.2">
      <c r="I3755" s="20"/>
      <c r="J3755" s="20"/>
    </row>
    <row r="3756" spans="9:10" x14ac:dyDescent="0.2">
      <c r="I3756" s="20"/>
      <c r="J3756" s="20"/>
    </row>
    <row r="3757" spans="9:10" x14ac:dyDescent="0.2">
      <c r="I3757" s="20"/>
      <c r="J3757" s="20"/>
    </row>
    <row r="3758" spans="9:10" x14ac:dyDescent="0.2">
      <c r="I3758" s="20"/>
      <c r="J3758" s="20"/>
    </row>
    <row r="3759" spans="9:10" x14ac:dyDescent="0.2">
      <c r="I3759" s="20"/>
      <c r="J3759" s="20"/>
    </row>
    <row r="3760" spans="9:10" x14ac:dyDescent="0.2">
      <c r="I3760" s="20"/>
      <c r="J3760" s="20"/>
    </row>
    <row r="3761" spans="9:10" x14ac:dyDescent="0.2">
      <c r="I3761" s="20"/>
      <c r="J3761" s="20"/>
    </row>
    <row r="3762" spans="9:10" x14ac:dyDescent="0.2">
      <c r="I3762" s="20"/>
      <c r="J3762" s="20"/>
    </row>
    <row r="3763" spans="9:10" x14ac:dyDescent="0.2">
      <c r="I3763" s="20"/>
      <c r="J3763" s="20"/>
    </row>
    <row r="3764" spans="9:10" x14ac:dyDescent="0.2">
      <c r="I3764" s="20"/>
      <c r="J3764" s="20"/>
    </row>
    <row r="3765" spans="9:10" x14ac:dyDescent="0.2">
      <c r="I3765" s="20"/>
      <c r="J3765" s="20"/>
    </row>
    <row r="3766" spans="9:10" x14ac:dyDescent="0.2">
      <c r="I3766" s="20"/>
      <c r="J3766" s="20"/>
    </row>
    <row r="3767" spans="9:10" x14ac:dyDescent="0.2">
      <c r="I3767" s="20"/>
      <c r="J3767" s="20"/>
    </row>
    <row r="3768" spans="9:10" x14ac:dyDescent="0.2">
      <c r="I3768" s="20"/>
      <c r="J3768" s="20"/>
    </row>
    <row r="3769" spans="9:10" x14ac:dyDescent="0.2">
      <c r="I3769" s="20"/>
      <c r="J3769" s="20"/>
    </row>
    <row r="3770" spans="9:10" x14ac:dyDescent="0.2">
      <c r="I3770" s="20"/>
      <c r="J3770" s="20"/>
    </row>
    <row r="3771" spans="9:10" x14ac:dyDescent="0.2">
      <c r="I3771" s="20"/>
      <c r="J3771" s="20"/>
    </row>
    <row r="3772" spans="9:10" x14ac:dyDescent="0.2">
      <c r="I3772" s="20"/>
      <c r="J3772" s="20"/>
    </row>
    <row r="3773" spans="9:10" x14ac:dyDescent="0.2">
      <c r="I3773" s="20"/>
      <c r="J3773" s="20"/>
    </row>
    <row r="3774" spans="9:10" x14ac:dyDescent="0.2">
      <c r="I3774" s="20"/>
      <c r="J3774" s="20"/>
    </row>
    <row r="3775" spans="9:10" x14ac:dyDescent="0.2">
      <c r="I3775" s="20"/>
      <c r="J3775" s="20"/>
    </row>
    <row r="3776" spans="9:10" x14ac:dyDescent="0.2">
      <c r="I3776" s="20"/>
      <c r="J3776" s="20"/>
    </row>
    <row r="3777" spans="9:10" x14ac:dyDescent="0.2">
      <c r="I3777" s="20"/>
      <c r="J3777" s="20"/>
    </row>
    <row r="3778" spans="9:10" x14ac:dyDescent="0.2">
      <c r="I3778" s="20"/>
      <c r="J3778" s="20"/>
    </row>
    <row r="3779" spans="9:10" x14ac:dyDescent="0.2">
      <c r="I3779" s="20"/>
      <c r="J3779" s="20"/>
    </row>
    <row r="3780" spans="9:10" x14ac:dyDescent="0.2">
      <c r="I3780" s="20"/>
      <c r="J3780" s="20"/>
    </row>
    <row r="3781" spans="9:10" x14ac:dyDescent="0.2">
      <c r="I3781" s="20"/>
      <c r="J3781" s="20"/>
    </row>
    <row r="3782" spans="9:10" x14ac:dyDescent="0.2">
      <c r="I3782" s="20"/>
      <c r="J3782" s="20"/>
    </row>
    <row r="3783" spans="9:10" x14ac:dyDescent="0.2">
      <c r="I3783" s="20"/>
      <c r="J3783" s="20"/>
    </row>
    <row r="3784" spans="9:10" x14ac:dyDescent="0.2">
      <c r="I3784" s="20"/>
      <c r="J3784" s="20"/>
    </row>
    <row r="3785" spans="9:10" x14ac:dyDescent="0.2">
      <c r="I3785" s="20"/>
      <c r="J3785" s="20"/>
    </row>
    <row r="3786" spans="9:10" x14ac:dyDescent="0.2">
      <c r="I3786" s="20"/>
      <c r="J3786" s="20"/>
    </row>
    <row r="3787" spans="9:10" x14ac:dyDescent="0.2">
      <c r="I3787" s="20"/>
      <c r="J3787" s="20"/>
    </row>
    <row r="3788" spans="9:10" x14ac:dyDescent="0.2">
      <c r="I3788" s="20"/>
      <c r="J3788" s="20"/>
    </row>
    <row r="3789" spans="9:10" x14ac:dyDescent="0.2">
      <c r="I3789" s="20"/>
      <c r="J3789" s="20"/>
    </row>
    <row r="3790" spans="9:10" x14ac:dyDescent="0.2">
      <c r="I3790" s="20"/>
      <c r="J3790" s="20"/>
    </row>
    <row r="3791" spans="9:10" x14ac:dyDescent="0.2">
      <c r="I3791" s="20"/>
      <c r="J3791" s="20"/>
    </row>
    <row r="3792" spans="9:10" x14ac:dyDescent="0.2">
      <c r="I3792" s="20"/>
      <c r="J3792" s="20"/>
    </row>
    <row r="3793" spans="9:10" x14ac:dyDescent="0.2">
      <c r="I3793" s="20"/>
      <c r="J3793" s="20"/>
    </row>
    <row r="3794" spans="9:10" x14ac:dyDescent="0.2">
      <c r="I3794" s="20"/>
      <c r="J3794" s="20"/>
    </row>
    <row r="3795" spans="9:10" x14ac:dyDescent="0.2">
      <c r="I3795" s="20"/>
      <c r="J3795" s="20"/>
    </row>
    <row r="3796" spans="9:10" x14ac:dyDescent="0.2">
      <c r="I3796" s="20"/>
      <c r="J3796" s="20"/>
    </row>
    <row r="3797" spans="9:10" x14ac:dyDescent="0.2">
      <c r="I3797" s="20"/>
      <c r="J3797" s="20"/>
    </row>
    <row r="3798" spans="9:10" x14ac:dyDescent="0.2">
      <c r="I3798" s="20"/>
      <c r="J3798" s="20"/>
    </row>
    <row r="3799" spans="9:10" x14ac:dyDescent="0.2">
      <c r="I3799" s="20"/>
      <c r="J3799" s="20"/>
    </row>
    <row r="3800" spans="9:10" x14ac:dyDescent="0.2">
      <c r="I3800" s="20"/>
      <c r="J3800" s="20"/>
    </row>
    <row r="3801" spans="9:10" x14ac:dyDescent="0.2">
      <c r="I3801" s="20"/>
      <c r="J3801" s="20"/>
    </row>
    <row r="3802" spans="9:10" x14ac:dyDescent="0.2">
      <c r="I3802" s="20"/>
      <c r="J3802" s="20"/>
    </row>
    <row r="3803" spans="9:10" x14ac:dyDescent="0.2">
      <c r="I3803" s="20"/>
      <c r="J3803" s="20"/>
    </row>
    <row r="3804" spans="9:10" x14ac:dyDescent="0.2">
      <c r="I3804" s="20"/>
      <c r="J3804" s="20"/>
    </row>
    <row r="3805" spans="9:10" x14ac:dyDescent="0.2">
      <c r="I3805" s="20"/>
      <c r="J3805" s="20"/>
    </row>
    <row r="3806" spans="9:10" x14ac:dyDescent="0.2">
      <c r="I3806" s="20"/>
      <c r="J3806" s="20"/>
    </row>
    <row r="3807" spans="9:10" x14ac:dyDescent="0.2">
      <c r="I3807" s="20"/>
      <c r="J3807" s="20"/>
    </row>
    <row r="3808" spans="9:10" x14ac:dyDescent="0.2">
      <c r="I3808" s="20"/>
      <c r="J3808" s="20"/>
    </row>
    <row r="3809" spans="9:10" x14ac:dyDescent="0.2">
      <c r="I3809" s="20"/>
      <c r="J3809" s="20"/>
    </row>
    <row r="3810" spans="9:10" x14ac:dyDescent="0.2">
      <c r="I3810" s="20"/>
      <c r="J3810" s="20"/>
    </row>
    <row r="3811" spans="9:10" x14ac:dyDescent="0.2">
      <c r="I3811" s="20"/>
      <c r="J3811" s="20"/>
    </row>
    <row r="3812" spans="9:10" x14ac:dyDescent="0.2">
      <c r="I3812" s="20"/>
      <c r="J3812" s="20"/>
    </row>
    <row r="3813" spans="9:10" x14ac:dyDescent="0.2">
      <c r="I3813" s="20"/>
      <c r="J3813" s="20"/>
    </row>
    <row r="3814" spans="9:10" x14ac:dyDescent="0.2">
      <c r="I3814" s="20"/>
      <c r="J3814" s="20"/>
    </row>
    <row r="3815" spans="9:10" x14ac:dyDescent="0.2">
      <c r="I3815" s="20"/>
      <c r="J3815" s="20"/>
    </row>
    <row r="3816" spans="9:10" x14ac:dyDescent="0.2">
      <c r="I3816" s="20"/>
      <c r="J3816" s="20"/>
    </row>
    <row r="3817" spans="9:10" x14ac:dyDescent="0.2">
      <c r="I3817" s="20"/>
      <c r="J3817" s="20"/>
    </row>
    <row r="3818" spans="9:10" x14ac:dyDescent="0.2">
      <c r="I3818" s="20"/>
      <c r="J3818" s="20"/>
    </row>
    <row r="3819" spans="9:10" x14ac:dyDescent="0.2">
      <c r="I3819" s="20"/>
      <c r="J3819" s="20"/>
    </row>
    <row r="3820" spans="9:10" x14ac:dyDescent="0.2">
      <c r="I3820" s="20"/>
      <c r="J3820" s="20"/>
    </row>
    <row r="3821" spans="9:10" x14ac:dyDescent="0.2">
      <c r="I3821" s="20"/>
      <c r="J3821" s="20"/>
    </row>
    <row r="3822" spans="9:10" x14ac:dyDescent="0.2">
      <c r="I3822" s="20"/>
      <c r="J3822" s="20"/>
    </row>
    <row r="3823" spans="9:10" x14ac:dyDescent="0.2">
      <c r="I3823" s="20"/>
      <c r="J3823" s="20"/>
    </row>
    <row r="3824" spans="9:10" x14ac:dyDescent="0.2">
      <c r="I3824" s="20"/>
      <c r="J3824" s="20"/>
    </row>
    <row r="3825" spans="9:10" x14ac:dyDescent="0.2">
      <c r="I3825" s="20"/>
      <c r="J3825" s="20"/>
    </row>
    <row r="3826" spans="9:10" x14ac:dyDescent="0.2">
      <c r="I3826" s="20"/>
      <c r="J3826" s="20"/>
    </row>
    <row r="3827" spans="9:10" x14ac:dyDescent="0.2">
      <c r="I3827" s="20"/>
      <c r="J3827" s="20"/>
    </row>
    <row r="3828" spans="9:10" x14ac:dyDescent="0.2">
      <c r="I3828" s="20"/>
      <c r="J3828" s="20"/>
    </row>
    <row r="3829" spans="9:10" x14ac:dyDescent="0.2">
      <c r="I3829" s="20"/>
      <c r="J3829" s="20"/>
    </row>
    <row r="3830" spans="9:10" x14ac:dyDescent="0.2">
      <c r="I3830" s="20"/>
      <c r="J3830" s="20"/>
    </row>
    <row r="3831" spans="9:10" x14ac:dyDescent="0.2">
      <c r="I3831" s="20"/>
      <c r="J3831" s="20"/>
    </row>
    <row r="3832" spans="9:10" x14ac:dyDescent="0.2">
      <c r="I3832" s="20"/>
      <c r="J3832" s="20"/>
    </row>
    <row r="3833" spans="9:10" x14ac:dyDescent="0.2">
      <c r="I3833" s="20"/>
      <c r="J3833" s="20"/>
    </row>
    <row r="3834" spans="9:10" x14ac:dyDescent="0.2">
      <c r="I3834" s="20"/>
      <c r="J3834" s="20"/>
    </row>
    <row r="3835" spans="9:10" x14ac:dyDescent="0.2">
      <c r="I3835" s="20"/>
      <c r="J3835" s="20"/>
    </row>
    <row r="3836" spans="9:10" x14ac:dyDescent="0.2">
      <c r="I3836" s="20"/>
      <c r="J3836" s="20"/>
    </row>
    <row r="3837" spans="9:10" x14ac:dyDescent="0.2">
      <c r="I3837" s="20"/>
      <c r="J3837" s="20"/>
    </row>
    <row r="3838" spans="9:10" x14ac:dyDescent="0.2">
      <c r="I3838" s="20"/>
      <c r="J3838" s="20"/>
    </row>
    <row r="3839" spans="9:10" x14ac:dyDescent="0.2">
      <c r="I3839" s="20"/>
      <c r="J3839" s="20"/>
    </row>
    <row r="3840" spans="9:10" x14ac:dyDescent="0.2">
      <c r="I3840" s="20"/>
      <c r="J3840" s="20"/>
    </row>
    <row r="3841" spans="9:10" x14ac:dyDescent="0.2">
      <c r="I3841" s="20"/>
      <c r="J3841" s="20"/>
    </row>
    <row r="3842" spans="9:10" x14ac:dyDescent="0.2">
      <c r="I3842" s="20"/>
      <c r="J3842" s="20"/>
    </row>
    <row r="3843" spans="9:10" x14ac:dyDescent="0.2">
      <c r="I3843" s="20"/>
      <c r="J3843" s="20"/>
    </row>
    <row r="3844" spans="9:10" x14ac:dyDescent="0.2">
      <c r="I3844" s="20"/>
      <c r="J3844" s="20"/>
    </row>
    <row r="3845" spans="9:10" x14ac:dyDescent="0.2">
      <c r="I3845" s="20"/>
      <c r="J3845" s="20"/>
    </row>
    <row r="3846" spans="9:10" x14ac:dyDescent="0.2">
      <c r="I3846" s="20"/>
      <c r="J3846" s="20"/>
    </row>
    <row r="3847" spans="9:10" x14ac:dyDescent="0.2">
      <c r="I3847" s="20"/>
      <c r="J3847" s="20"/>
    </row>
    <row r="3848" spans="9:10" x14ac:dyDescent="0.2">
      <c r="I3848" s="20"/>
      <c r="J3848" s="20"/>
    </row>
    <row r="3849" spans="9:10" x14ac:dyDescent="0.2">
      <c r="I3849" s="20"/>
      <c r="J3849" s="20"/>
    </row>
    <row r="3850" spans="9:10" x14ac:dyDescent="0.2">
      <c r="I3850" s="20"/>
      <c r="J3850" s="20"/>
    </row>
    <row r="3851" spans="9:10" x14ac:dyDescent="0.2">
      <c r="I3851" s="20"/>
      <c r="J3851" s="20"/>
    </row>
    <row r="3852" spans="9:10" x14ac:dyDescent="0.2">
      <c r="I3852" s="20"/>
      <c r="J3852" s="20"/>
    </row>
    <row r="3853" spans="9:10" x14ac:dyDescent="0.2">
      <c r="I3853" s="20"/>
      <c r="J3853" s="20"/>
    </row>
    <row r="3854" spans="9:10" x14ac:dyDescent="0.2">
      <c r="I3854" s="20"/>
      <c r="J3854" s="20"/>
    </row>
    <row r="3855" spans="9:10" x14ac:dyDescent="0.2">
      <c r="I3855" s="20"/>
      <c r="J3855" s="20"/>
    </row>
    <row r="3856" spans="9:10" x14ac:dyDescent="0.2">
      <c r="I3856" s="20"/>
      <c r="J3856" s="20"/>
    </row>
    <row r="3857" spans="9:10" x14ac:dyDescent="0.2">
      <c r="I3857" s="20"/>
      <c r="J3857" s="20"/>
    </row>
    <row r="3858" spans="9:10" x14ac:dyDescent="0.2">
      <c r="I3858" s="20"/>
      <c r="J3858" s="20"/>
    </row>
    <row r="3859" spans="9:10" x14ac:dyDescent="0.2">
      <c r="I3859" s="20"/>
      <c r="J3859" s="20"/>
    </row>
    <row r="3860" spans="9:10" x14ac:dyDescent="0.2">
      <c r="I3860" s="20"/>
      <c r="J3860" s="20"/>
    </row>
    <row r="3861" spans="9:10" x14ac:dyDescent="0.2">
      <c r="I3861" s="20"/>
      <c r="J3861" s="20"/>
    </row>
    <row r="3862" spans="9:10" x14ac:dyDescent="0.2">
      <c r="I3862" s="20"/>
      <c r="J3862" s="20"/>
    </row>
    <row r="3863" spans="9:10" x14ac:dyDescent="0.2">
      <c r="I3863" s="20"/>
      <c r="J3863" s="20"/>
    </row>
    <row r="3864" spans="9:10" x14ac:dyDescent="0.2">
      <c r="I3864" s="20"/>
      <c r="J3864" s="20"/>
    </row>
    <row r="3865" spans="9:10" x14ac:dyDescent="0.2">
      <c r="I3865" s="20"/>
      <c r="J3865" s="20"/>
    </row>
    <row r="3866" spans="9:10" x14ac:dyDescent="0.2">
      <c r="I3866" s="20"/>
      <c r="J3866" s="20"/>
    </row>
    <row r="3867" spans="9:10" x14ac:dyDescent="0.2">
      <c r="I3867" s="20"/>
      <c r="J3867" s="20"/>
    </row>
    <row r="3868" spans="9:10" x14ac:dyDescent="0.2">
      <c r="I3868" s="20"/>
      <c r="J3868" s="20"/>
    </row>
    <row r="3869" spans="9:10" x14ac:dyDescent="0.2">
      <c r="I3869" s="20"/>
      <c r="J3869" s="20"/>
    </row>
    <row r="3870" spans="9:10" x14ac:dyDescent="0.2">
      <c r="I3870" s="20"/>
      <c r="J3870" s="20"/>
    </row>
    <row r="3871" spans="9:10" x14ac:dyDescent="0.2">
      <c r="I3871" s="20"/>
      <c r="J3871" s="20"/>
    </row>
    <row r="3872" spans="9:10" x14ac:dyDescent="0.2">
      <c r="I3872" s="20"/>
      <c r="J3872" s="20"/>
    </row>
    <row r="3873" spans="9:10" x14ac:dyDescent="0.2">
      <c r="I3873" s="20"/>
      <c r="J3873" s="20"/>
    </row>
    <row r="3874" spans="9:10" x14ac:dyDescent="0.2">
      <c r="I3874" s="20"/>
      <c r="J3874" s="20"/>
    </row>
    <row r="3875" spans="9:10" x14ac:dyDescent="0.2">
      <c r="I3875" s="20"/>
      <c r="J3875" s="20"/>
    </row>
    <row r="3876" spans="9:10" x14ac:dyDescent="0.2">
      <c r="I3876" s="20"/>
      <c r="J3876" s="20"/>
    </row>
    <row r="3877" spans="9:10" x14ac:dyDescent="0.2">
      <c r="I3877" s="20"/>
      <c r="J3877" s="20"/>
    </row>
    <row r="3878" spans="9:10" x14ac:dyDescent="0.2">
      <c r="I3878" s="20"/>
      <c r="J3878" s="20"/>
    </row>
    <row r="3879" spans="9:10" x14ac:dyDescent="0.2">
      <c r="I3879" s="20"/>
      <c r="J3879" s="20"/>
    </row>
    <row r="3880" spans="9:10" x14ac:dyDescent="0.2">
      <c r="I3880" s="20"/>
      <c r="J3880" s="20"/>
    </row>
    <row r="3881" spans="9:10" x14ac:dyDescent="0.2">
      <c r="I3881" s="20"/>
      <c r="J3881" s="20"/>
    </row>
    <row r="3882" spans="9:10" x14ac:dyDescent="0.2">
      <c r="I3882" s="20"/>
      <c r="J3882" s="20"/>
    </row>
    <row r="3883" spans="9:10" x14ac:dyDescent="0.2">
      <c r="I3883" s="20"/>
      <c r="J3883" s="20"/>
    </row>
    <row r="3884" spans="9:10" x14ac:dyDescent="0.2">
      <c r="I3884" s="20"/>
      <c r="J3884" s="20"/>
    </row>
    <row r="3885" spans="9:10" x14ac:dyDescent="0.2">
      <c r="I3885" s="20"/>
      <c r="J3885" s="20"/>
    </row>
    <row r="3886" spans="9:10" x14ac:dyDescent="0.2">
      <c r="I3886" s="20"/>
      <c r="J3886" s="20"/>
    </row>
    <row r="3887" spans="9:10" x14ac:dyDescent="0.2">
      <c r="I3887" s="20"/>
      <c r="J3887" s="20"/>
    </row>
    <row r="3888" spans="9:10" x14ac:dyDescent="0.2">
      <c r="I3888" s="20"/>
      <c r="J3888" s="20"/>
    </row>
    <row r="3889" spans="9:10" x14ac:dyDescent="0.2">
      <c r="I3889" s="20"/>
      <c r="J3889" s="20"/>
    </row>
    <row r="3890" spans="9:10" x14ac:dyDescent="0.2">
      <c r="I3890" s="20"/>
      <c r="J3890" s="20"/>
    </row>
    <row r="3891" spans="9:10" x14ac:dyDescent="0.2">
      <c r="I3891" s="20"/>
      <c r="J3891" s="20"/>
    </row>
    <row r="3892" spans="9:10" x14ac:dyDescent="0.2">
      <c r="I3892" s="20"/>
      <c r="J3892" s="20"/>
    </row>
    <row r="3893" spans="9:10" x14ac:dyDescent="0.2">
      <c r="I3893" s="20"/>
      <c r="J3893" s="20"/>
    </row>
    <row r="3894" spans="9:10" x14ac:dyDescent="0.2">
      <c r="I3894" s="20"/>
      <c r="J3894" s="20"/>
    </row>
    <row r="3895" spans="9:10" x14ac:dyDescent="0.2">
      <c r="I3895" s="20"/>
      <c r="J3895" s="20"/>
    </row>
    <row r="3896" spans="9:10" x14ac:dyDescent="0.2">
      <c r="I3896" s="20"/>
      <c r="J3896" s="20"/>
    </row>
    <row r="3897" spans="9:10" x14ac:dyDescent="0.2">
      <c r="I3897" s="20"/>
      <c r="J3897" s="20"/>
    </row>
    <row r="3898" spans="9:10" x14ac:dyDescent="0.2">
      <c r="I3898" s="20"/>
      <c r="J3898" s="20"/>
    </row>
    <row r="3899" spans="9:10" x14ac:dyDescent="0.2">
      <c r="I3899" s="20"/>
      <c r="J3899" s="20"/>
    </row>
    <row r="3900" spans="9:10" x14ac:dyDescent="0.2">
      <c r="I3900" s="20"/>
      <c r="J3900" s="20"/>
    </row>
    <row r="3901" spans="9:10" x14ac:dyDescent="0.2">
      <c r="I3901" s="20"/>
      <c r="J3901" s="20"/>
    </row>
    <row r="3902" spans="9:10" x14ac:dyDescent="0.2">
      <c r="I3902" s="20"/>
      <c r="J3902" s="20"/>
    </row>
    <row r="3903" spans="9:10" x14ac:dyDescent="0.2">
      <c r="I3903" s="20"/>
      <c r="J3903" s="20"/>
    </row>
    <row r="3904" spans="9:10" x14ac:dyDescent="0.2">
      <c r="I3904" s="20"/>
      <c r="J3904" s="20"/>
    </row>
    <row r="3905" spans="9:10" x14ac:dyDescent="0.2">
      <c r="I3905" s="20"/>
      <c r="J3905" s="20"/>
    </row>
    <row r="3906" spans="9:10" x14ac:dyDescent="0.2">
      <c r="I3906" s="20"/>
      <c r="J3906" s="20"/>
    </row>
    <row r="3907" spans="9:10" x14ac:dyDescent="0.2">
      <c r="I3907" s="20"/>
      <c r="J3907" s="20"/>
    </row>
    <row r="3908" spans="9:10" x14ac:dyDescent="0.2">
      <c r="I3908" s="20"/>
      <c r="J3908" s="20"/>
    </row>
    <row r="3909" spans="9:10" x14ac:dyDescent="0.2">
      <c r="I3909" s="20"/>
      <c r="J3909" s="20"/>
    </row>
    <row r="3910" spans="9:10" x14ac:dyDescent="0.2">
      <c r="I3910" s="20"/>
      <c r="J3910" s="20"/>
    </row>
    <row r="3911" spans="9:10" x14ac:dyDescent="0.2">
      <c r="I3911" s="20"/>
      <c r="J3911" s="20"/>
    </row>
    <row r="3912" spans="9:10" x14ac:dyDescent="0.2">
      <c r="I3912" s="20"/>
      <c r="J3912" s="20"/>
    </row>
    <row r="3913" spans="9:10" x14ac:dyDescent="0.2">
      <c r="I3913" s="20"/>
      <c r="J3913" s="20"/>
    </row>
    <row r="3914" spans="9:10" x14ac:dyDescent="0.2">
      <c r="I3914" s="20"/>
      <c r="J3914" s="20"/>
    </row>
    <row r="3915" spans="9:10" x14ac:dyDescent="0.2">
      <c r="I3915" s="20"/>
      <c r="J3915" s="20"/>
    </row>
    <row r="3916" spans="9:10" x14ac:dyDescent="0.2">
      <c r="I3916" s="20"/>
      <c r="J3916" s="20"/>
    </row>
    <row r="3917" spans="9:10" x14ac:dyDescent="0.2">
      <c r="I3917" s="20"/>
      <c r="J3917" s="20"/>
    </row>
    <row r="3918" spans="9:10" x14ac:dyDescent="0.2">
      <c r="I3918" s="20"/>
      <c r="J3918" s="20"/>
    </row>
    <row r="3919" spans="9:10" x14ac:dyDescent="0.2">
      <c r="I3919" s="20"/>
      <c r="J3919" s="20"/>
    </row>
    <row r="3920" spans="9:10" x14ac:dyDescent="0.2">
      <c r="I3920" s="20"/>
      <c r="J3920" s="20"/>
    </row>
    <row r="3921" spans="9:10" x14ac:dyDescent="0.2">
      <c r="I3921" s="20"/>
      <c r="J3921" s="20"/>
    </row>
    <row r="3922" spans="9:10" x14ac:dyDescent="0.2">
      <c r="I3922" s="20"/>
      <c r="J3922" s="20"/>
    </row>
    <row r="3923" spans="9:10" x14ac:dyDescent="0.2">
      <c r="I3923" s="20"/>
      <c r="J3923" s="20"/>
    </row>
    <row r="3924" spans="9:10" x14ac:dyDescent="0.2">
      <c r="I3924" s="20"/>
      <c r="J3924" s="20"/>
    </row>
    <row r="3925" spans="9:10" x14ac:dyDescent="0.2">
      <c r="I3925" s="20"/>
      <c r="J3925" s="20"/>
    </row>
    <row r="3926" spans="9:10" x14ac:dyDescent="0.2">
      <c r="I3926" s="20"/>
      <c r="J3926" s="20"/>
    </row>
    <row r="3927" spans="9:10" x14ac:dyDescent="0.2">
      <c r="I3927" s="20"/>
      <c r="J3927" s="20"/>
    </row>
    <row r="3928" spans="9:10" x14ac:dyDescent="0.2">
      <c r="I3928" s="20"/>
      <c r="J3928" s="20"/>
    </row>
    <row r="3929" spans="9:10" x14ac:dyDescent="0.2">
      <c r="I3929" s="20"/>
      <c r="J3929" s="20"/>
    </row>
    <row r="3930" spans="9:10" x14ac:dyDescent="0.2">
      <c r="I3930" s="20"/>
      <c r="J3930" s="20"/>
    </row>
    <row r="3931" spans="9:10" x14ac:dyDescent="0.2">
      <c r="I3931" s="20"/>
      <c r="J3931" s="20"/>
    </row>
    <row r="3932" spans="9:10" x14ac:dyDescent="0.2">
      <c r="I3932" s="20"/>
      <c r="J3932" s="20"/>
    </row>
    <row r="3933" spans="9:10" x14ac:dyDescent="0.2">
      <c r="I3933" s="20"/>
      <c r="J3933" s="20"/>
    </row>
    <row r="3934" spans="9:10" x14ac:dyDescent="0.2">
      <c r="I3934" s="20"/>
      <c r="J3934" s="20"/>
    </row>
    <row r="3935" spans="9:10" x14ac:dyDescent="0.2">
      <c r="I3935" s="20"/>
      <c r="J3935" s="20"/>
    </row>
    <row r="3936" spans="9:10" x14ac:dyDescent="0.2">
      <c r="I3936" s="20"/>
      <c r="J3936" s="20"/>
    </row>
    <row r="3937" spans="9:10" x14ac:dyDescent="0.2">
      <c r="I3937" s="20"/>
      <c r="J3937" s="20"/>
    </row>
    <row r="3938" spans="9:10" x14ac:dyDescent="0.2">
      <c r="I3938" s="20"/>
      <c r="J3938" s="20"/>
    </row>
    <row r="3939" spans="9:10" x14ac:dyDescent="0.2">
      <c r="I3939" s="20"/>
      <c r="J3939" s="20"/>
    </row>
    <row r="3940" spans="9:10" x14ac:dyDescent="0.2">
      <c r="I3940" s="20"/>
      <c r="J3940" s="20"/>
    </row>
    <row r="3941" spans="9:10" x14ac:dyDescent="0.2">
      <c r="I3941" s="20"/>
      <c r="J3941" s="20"/>
    </row>
    <row r="3942" spans="9:10" x14ac:dyDescent="0.2">
      <c r="I3942" s="20"/>
      <c r="J3942" s="20"/>
    </row>
    <row r="3943" spans="9:10" x14ac:dyDescent="0.2">
      <c r="I3943" s="20"/>
      <c r="J3943" s="20"/>
    </row>
    <row r="3944" spans="9:10" x14ac:dyDescent="0.2">
      <c r="I3944" s="20"/>
      <c r="J3944" s="20"/>
    </row>
    <row r="3945" spans="9:10" x14ac:dyDescent="0.2">
      <c r="I3945" s="20"/>
      <c r="J3945" s="20"/>
    </row>
    <row r="3946" spans="9:10" x14ac:dyDescent="0.2">
      <c r="I3946" s="20"/>
      <c r="J3946" s="20"/>
    </row>
    <row r="3947" spans="9:10" x14ac:dyDescent="0.2">
      <c r="I3947" s="20"/>
      <c r="J3947" s="20"/>
    </row>
    <row r="3948" spans="9:10" x14ac:dyDescent="0.2">
      <c r="I3948" s="20"/>
      <c r="J3948" s="20"/>
    </row>
    <row r="3949" spans="9:10" x14ac:dyDescent="0.2">
      <c r="I3949" s="20"/>
      <c r="J3949" s="20"/>
    </row>
    <row r="3950" spans="9:10" x14ac:dyDescent="0.2">
      <c r="I3950" s="20"/>
      <c r="J3950" s="20"/>
    </row>
    <row r="3951" spans="9:10" x14ac:dyDescent="0.2">
      <c r="I3951" s="20"/>
      <c r="J3951" s="20"/>
    </row>
    <row r="3952" spans="9:10" x14ac:dyDescent="0.2">
      <c r="I3952" s="20"/>
      <c r="J3952" s="20"/>
    </row>
    <row r="3953" spans="9:10" x14ac:dyDescent="0.2">
      <c r="I3953" s="20"/>
      <c r="J3953" s="20"/>
    </row>
    <row r="3954" spans="9:10" x14ac:dyDescent="0.2">
      <c r="I3954" s="20"/>
      <c r="J3954" s="20"/>
    </row>
    <row r="3955" spans="9:10" x14ac:dyDescent="0.2">
      <c r="I3955" s="20"/>
      <c r="J3955" s="20"/>
    </row>
    <row r="3956" spans="9:10" x14ac:dyDescent="0.2">
      <c r="I3956" s="20"/>
      <c r="J3956" s="20"/>
    </row>
    <row r="3957" spans="9:10" x14ac:dyDescent="0.2">
      <c r="I3957" s="20"/>
      <c r="J3957" s="20"/>
    </row>
    <row r="3958" spans="9:10" x14ac:dyDescent="0.2">
      <c r="I3958" s="20"/>
      <c r="J3958" s="20"/>
    </row>
    <row r="3959" spans="9:10" x14ac:dyDescent="0.2">
      <c r="I3959" s="20"/>
      <c r="J3959" s="20"/>
    </row>
    <row r="3960" spans="9:10" x14ac:dyDescent="0.2">
      <c r="I3960" s="20"/>
      <c r="J3960" s="20"/>
    </row>
    <row r="3961" spans="9:10" x14ac:dyDescent="0.2">
      <c r="I3961" s="20"/>
      <c r="J3961" s="20"/>
    </row>
    <row r="3962" spans="9:10" x14ac:dyDescent="0.2">
      <c r="I3962" s="20"/>
      <c r="J3962" s="20"/>
    </row>
    <row r="3963" spans="9:10" x14ac:dyDescent="0.2">
      <c r="I3963" s="20"/>
      <c r="J3963" s="20"/>
    </row>
    <row r="3964" spans="9:10" x14ac:dyDescent="0.2">
      <c r="I3964" s="20"/>
      <c r="J3964" s="20"/>
    </row>
    <row r="3965" spans="9:10" x14ac:dyDescent="0.2">
      <c r="I3965" s="20"/>
      <c r="J3965" s="20"/>
    </row>
    <row r="3966" spans="9:10" x14ac:dyDescent="0.2">
      <c r="I3966" s="20"/>
      <c r="J3966" s="20"/>
    </row>
    <row r="3967" spans="9:10" x14ac:dyDescent="0.2">
      <c r="I3967" s="20"/>
      <c r="J3967" s="20"/>
    </row>
    <row r="3968" spans="9:10" x14ac:dyDescent="0.2">
      <c r="I3968" s="20"/>
      <c r="J3968" s="20"/>
    </row>
    <row r="3969" spans="9:10" x14ac:dyDescent="0.2">
      <c r="I3969" s="20"/>
      <c r="J3969" s="20"/>
    </row>
    <row r="3970" spans="9:10" x14ac:dyDescent="0.2">
      <c r="I3970" s="20"/>
      <c r="J3970" s="20"/>
    </row>
    <row r="3971" spans="9:10" x14ac:dyDescent="0.2">
      <c r="I3971" s="20"/>
      <c r="J3971" s="20"/>
    </row>
    <row r="3972" spans="9:10" x14ac:dyDescent="0.2">
      <c r="I3972" s="20"/>
      <c r="J3972" s="20"/>
    </row>
    <row r="3973" spans="9:10" x14ac:dyDescent="0.2">
      <c r="I3973" s="20"/>
      <c r="J3973" s="20"/>
    </row>
    <row r="3974" spans="9:10" x14ac:dyDescent="0.2">
      <c r="I3974" s="20"/>
      <c r="J3974" s="20"/>
    </row>
    <row r="3975" spans="9:10" x14ac:dyDescent="0.2">
      <c r="I3975" s="20"/>
      <c r="J3975" s="20"/>
    </row>
    <row r="3976" spans="9:10" x14ac:dyDescent="0.2">
      <c r="I3976" s="20"/>
      <c r="J3976" s="20"/>
    </row>
    <row r="3977" spans="9:10" x14ac:dyDescent="0.2">
      <c r="I3977" s="20"/>
      <c r="J3977" s="20"/>
    </row>
    <row r="3978" spans="9:10" x14ac:dyDescent="0.2">
      <c r="I3978" s="20"/>
      <c r="J3978" s="20"/>
    </row>
    <row r="3979" spans="9:10" x14ac:dyDescent="0.2">
      <c r="I3979" s="20"/>
      <c r="J3979" s="20"/>
    </row>
    <row r="3980" spans="9:10" x14ac:dyDescent="0.2">
      <c r="I3980" s="20"/>
      <c r="J3980" s="20"/>
    </row>
    <row r="3981" spans="9:10" x14ac:dyDescent="0.2">
      <c r="I3981" s="20"/>
      <c r="J3981" s="20"/>
    </row>
    <row r="3982" spans="9:10" x14ac:dyDescent="0.2">
      <c r="I3982" s="20"/>
      <c r="J3982" s="20"/>
    </row>
    <row r="3983" spans="9:10" x14ac:dyDescent="0.2">
      <c r="I3983" s="20"/>
      <c r="J3983" s="20"/>
    </row>
    <row r="3984" spans="9:10" x14ac:dyDescent="0.2">
      <c r="I3984" s="20"/>
      <c r="J3984" s="20"/>
    </row>
    <row r="3985" spans="9:10" x14ac:dyDescent="0.2">
      <c r="I3985" s="20"/>
      <c r="J3985" s="20"/>
    </row>
    <row r="3986" spans="9:10" x14ac:dyDescent="0.2">
      <c r="I3986" s="20"/>
      <c r="J3986" s="20"/>
    </row>
    <row r="3987" spans="9:10" x14ac:dyDescent="0.2">
      <c r="I3987" s="20"/>
      <c r="J3987" s="20"/>
    </row>
    <row r="3988" spans="9:10" x14ac:dyDescent="0.2">
      <c r="I3988" s="20"/>
      <c r="J3988" s="20"/>
    </row>
    <row r="3989" spans="9:10" x14ac:dyDescent="0.2">
      <c r="I3989" s="20"/>
      <c r="J3989" s="20"/>
    </row>
    <row r="3990" spans="9:10" x14ac:dyDescent="0.2">
      <c r="I3990" s="20"/>
      <c r="J3990" s="20"/>
    </row>
    <row r="3991" spans="9:10" x14ac:dyDescent="0.2">
      <c r="I3991" s="20"/>
      <c r="J3991" s="20"/>
    </row>
    <row r="3992" spans="9:10" x14ac:dyDescent="0.2">
      <c r="I3992" s="20"/>
      <c r="J3992" s="20"/>
    </row>
    <row r="3993" spans="9:10" x14ac:dyDescent="0.2">
      <c r="I3993" s="20"/>
      <c r="J3993" s="20"/>
    </row>
    <row r="3994" spans="9:10" x14ac:dyDescent="0.2">
      <c r="I3994" s="20"/>
      <c r="J3994" s="20"/>
    </row>
    <row r="3995" spans="9:10" x14ac:dyDescent="0.2">
      <c r="I3995" s="20"/>
      <c r="J3995" s="20"/>
    </row>
    <row r="3996" spans="9:10" x14ac:dyDescent="0.2">
      <c r="I3996" s="20"/>
      <c r="J3996" s="20"/>
    </row>
    <row r="3997" spans="9:10" x14ac:dyDescent="0.2">
      <c r="I3997" s="20"/>
      <c r="J3997" s="20"/>
    </row>
    <row r="3998" spans="9:10" x14ac:dyDescent="0.2">
      <c r="I3998" s="20"/>
      <c r="J3998" s="20"/>
    </row>
    <row r="3999" spans="9:10" x14ac:dyDescent="0.2">
      <c r="I3999" s="20"/>
      <c r="J3999" s="20"/>
    </row>
    <row r="4000" spans="9:10" x14ac:dyDescent="0.2">
      <c r="I4000" s="20"/>
      <c r="J4000" s="20"/>
    </row>
    <row r="4001" spans="9:10" x14ac:dyDescent="0.2">
      <c r="I4001" s="20"/>
      <c r="J4001" s="20"/>
    </row>
    <row r="4002" spans="9:10" x14ac:dyDescent="0.2">
      <c r="I4002" s="20"/>
      <c r="J4002" s="20"/>
    </row>
    <row r="4003" spans="9:10" x14ac:dyDescent="0.2">
      <c r="I4003" s="20"/>
      <c r="J4003" s="20"/>
    </row>
    <row r="4004" spans="9:10" x14ac:dyDescent="0.2">
      <c r="I4004" s="20"/>
      <c r="J4004" s="20"/>
    </row>
    <row r="4005" spans="9:10" x14ac:dyDescent="0.2">
      <c r="I4005" s="20"/>
      <c r="J4005" s="20"/>
    </row>
    <row r="4006" spans="9:10" x14ac:dyDescent="0.2">
      <c r="I4006" s="20"/>
      <c r="J4006" s="20"/>
    </row>
    <row r="4007" spans="9:10" x14ac:dyDescent="0.2">
      <c r="I4007" s="20"/>
      <c r="J4007" s="20"/>
    </row>
    <row r="4008" spans="9:10" x14ac:dyDescent="0.2">
      <c r="I4008" s="20"/>
      <c r="J4008" s="20"/>
    </row>
    <row r="4009" spans="9:10" x14ac:dyDescent="0.2">
      <c r="I4009" s="20"/>
      <c r="J4009" s="20"/>
    </row>
    <row r="4010" spans="9:10" x14ac:dyDescent="0.2">
      <c r="I4010" s="20"/>
      <c r="J4010" s="20"/>
    </row>
    <row r="4011" spans="9:10" x14ac:dyDescent="0.2">
      <c r="I4011" s="20"/>
      <c r="J4011" s="20"/>
    </row>
    <row r="4012" spans="9:10" x14ac:dyDescent="0.2">
      <c r="I4012" s="20"/>
      <c r="J4012" s="20"/>
    </row>
    <row r="4013" spans="9:10" x14ac:dyDescent="0.2">
      <c r="I4013" s="20"/>
      <c r="J4013" s="20"/>
    </row>
    <row r="4014" spans="9:10" x14ac:dyDescent="0.2">
      <c r="I4014" s="20"/>
      <c r="J4014" s="20"/>
    </row>
    <row r="4015" spans="9:10" x14ac:dyDescent="0.2">
      <c r="I4015" s="20"/>
      <c r="J4015" s="20"/>
    </row>
    <row r="4016" spans="9:10" x14ac:dyDescent="0.2">
      <c r="I4016" s="20"/>
      <c r="J4016" s="20"/>
    </row>
    <row r="4017" spans="9:10" x14ac:dyDescent="0.2">
      <c r="I4017" s="20"/>
      <c r="J4017" s="20"/>
    </row>
    <row r="4018" spans="9:10" x14ac:dyDescent="0.2">
      <c r="I4018" s="20"/>
      <c r="J4018" s="20"/>
    </row>
    <row r="4019" spans="9:10" x14ac:dyDescent="0.2">
      <c r="I4019" s="20"/>
      <c r="J4019" s="20"/>
    </row>
    <row r="4020" spans="9:10" x14ac:dyDescent="0.2">
      <c r="I4020" s="20"/>
      <c r="J4020" s="20"/>
    </row>
    <row r="4021" spans="9:10" x14ac:dyDescent="0.2">
      <c r="I4021" s="20"/>
      <c r="J4021" s="20"/>
    </row>
    <row r="4022" spans="9:10" x14ac:dyDescent="0.2">
      <c r="I4022" s="20"/>
      <c r="J4022" s="20"/>
    </row>
    <row r="4023" spans="9:10" x14ac:dyDescent="0.2">
      <c r="I4023" s="20"/>
      <c r="J4023" s="20"/>
    </row>
    <row r="4024" spans="9:10" x14ac:dyDescent="0.2">
      <c r="I4024" s="20"/>
      <c r="J4024" s="20"/>
    </row>
    <row r="4025" spans="9:10" x14ac:dyDescent="0.2">
      <c r="I4025" s="20"/>
      <c r="J4025" s="20"/>
    </row>
    <row r="4026" spans="9:10" x14ac:dyDescent="0.2">
      <c r="I4026" s="20"/>
      <c r="J4026" s="20"/>
    </row>
    <row r="4027" spans="9:10" x14ac:dyDescent="0.2">
      <c r="I4027" s="20"/>
      <c r="J4027" s="20"/>
    </row>
    <row r="4028" spans="9:10" x14ac:dyDescent="0.2">
      <c r="I4028" s="20"/>
      <c r="J4028" s="20"/>
    </row>
    <row r="4029" spans="9:10" x14ac:dyDescent="0.2">
      <c r="I4029" s="20"/>
      <c r="J4029" s="20"/>
    </row>
    <row r="4030" spans="9:10" x14ac:dyDescent="0.2">
      <c r="I4030" s="20"/>
      <c r="J4030" s="20"/>
    </row>
    <row r="4031" spans="9:10" x14ac:dyDescent="0.2">
      <c r="I4031" s="20"/>
      <c r="J4031" s="20"/>
    </row>
    <row r="4032" spans="9:10" x14ac:dyDescent="0.2">
      <c r="I4032" s="20"/>
      <c r="J4032" s="20"/>
    </row>
    <row r="4033" spans="9:10" x14ac:dyDescent="0.2">
      <c r="I4033" s="20"/>
      <c r="J4033" s="20"/>
    </row>
    <row r="4034" spans="9:10" x14ac:dyDescent="0.2">
      <c r="I4034" s="20"/>
      <c r="J4034" s="20"/>
    </row>
    <row r="4035" spans="9:10" x14ac:dyDescent="0.2">
      <c r="I4035" s="20"/>
      <c r="J4035" s="20"/>
    </row>
    <row r="4036" spans="9:10" x14ac:dyDescent="0.2">
      <c r="I4036" s="20"/>
      <c r="J4036" s="20"/>
    </row>
    <row r="4037" spans="9:10" x14ac:dyDescent="0.2">
      <c r="I4037" s="20"/>
      <c r="J4037" s="20"/>
    </row>
    <row r="4038" spans="9:10" x14ac:dyDescent="0.2">
      <c r="I4038" s="20"/>
      <c r="J4038" s="20"/>
    </row>
    <row r="4039" spans="9:10" x14ac:dyDescent="0.2">
      <c r="I4039" s="20"/>
      <c r="J4039" s="20"/>
    </row>
    <row r="4040" spans="9:10" x14ac:dyDescent="0.2">
      <c r="I4040" s="20"/>
      <c r="J4040" s="20"/>
    </row>
    <row r="4041" spans="9:10" x14ac:dyDescent="0.2">
      <c r="I4041" s="20"/>
      <c r="J4041" s="20"/>
    </row>
    <row r="4042" spans="9:10" x14ac:dyDescent="0.2">
      <c r="I4042" s="20"/>
      <c r="J4042" s="20"/>
    </row>
    <row r="4043" spans="9:10" x14ac:dyDescent="0.2">
      <c r="I4043" s="20"/>
      <c r="J4043" s="20"/>
    </row>
    <row r="4044" spans="9:10" x14ac:dyDescent="0.2">
      <c r="I4044" s="20"/>
      <c r="J4044" s="20"/>
    </row>
    <row r="4045" spans="9:10" x14ac:dyDescent="0.2">
      <c r="I4045" s="20"/>
      <c r="J4045" s="20"/>
    </row>
    <row r="4046" spans="9:10" x14ac:dyDescent="0.2">
      <c r="I4046" s="20"/>
      <c r="J4046" s="20"/>
    </row>
    <row r="4047" spans="9:10" x14ac:dyDescent="0.2">
      <c r="I4047" s="20"/>
      <c r="J4047" s="20"/>
    </row>
    <row r="4048" spans="9:10" x14ac:dyDescent="0.2">
      <c r="I4048" s="20"/>
      <c r="J4048" s="20"/>
    </row>
    <row r="4049" spans="9:10" x14ac:dyDescent="0.2">
      <c r="I4049" s="20"/>
      <c r="J4049" s="20"/>
    </row>
    <row r="4050" spans="9:10" x14ac:dyDescent="0.2">
      <c r="I4050" s="20"/>
      <c r="J4050" s="20"/>
    </row>
    <row r="4051" spans="9:10" x14ac:dyDescent="0.2">
      <c r="I4051" s="20"/>
      <c r="J4051" s="20"/>
    </row>
    <row r="4052" spans="9:10" x14ac:dyDescent="0.2">
      <c r="I4052" s="20"/>
      <c r="J4052" s="20"/>
    </row>
    <row r="4053" spans="9:10" x14ac:dyDescent="0.2">
      <c r="I4053" s="20"/>
      <c r="J4053" s="20"/>
    </row>
    <row r="4054" spans="9:10" x14ac:dyDescent="0.2">
      <c r="I4054" s="20"/>
      <c r="J4054" s="20"/>
    </row>
    <row r="4055" spans="9:10" x14ac:dyDescent="0.2">
      <c r="I4055" s="20"/>
      <c r="J4055" s="20"/>
    </row>
    <row r="4056" spans="9:10" x14ac:dyDescent="0.2">
      <c r="I4056" s="20"/>
      <c r="J4056" s="20"/>
    </row>
    <row r="4057" spans="9:10" x14ac:dyDescent="0.2">
      <c r="I4057" s="20"/>
      <c r="J4057" s="20"/>
    </row>
    <row r="4058" spans="9:10" x14ac:dyDescent="0.2">
      <c r="I4058" s="20"/>
      <c r="J4058" s="20"/>
    </row>
    <row r="4059" spans="9:10" x14ac:dyDescent="0.2">
      <c r="I4059" s="20"/>
      <c r="J4059" s="20"/>
    </row>
    <row r="4060" spans="9:10" x14ac:dyDescent="0.2">
      <c r="I4060" s="20"/>
      <c r="J4060" s="20"/>
    </row>
    <row r="4061" spans="9:10" x14ac:dyDescent="0.2">
      <c r="I4061" s="20"/>
      <c r="J4061" s="20"/>
    </row>
    <row r="4062" spans="9:10" x14ac:dyDescent="0.2">
      <c r="I4062" s="20"/>
      <c r="J4062" s="20"/>
    </row>
    <row r="4063" spans="9:10" x14ac:dyDescent="0.2">
      <c r="I4063" s="20"/>
      <c r="J4063" s="20"/>
    </row>
    <row r="4064" spans="9:10" x14ac:dyDescent="0.2">
      <c r="I4064" s="20"/>
      <c r="J4064" s="20"/>
    </row>
    <row r="4065" spans="9:10" x14ac:dyDescent="0.2">
      <c r="I4065" s="20"/>
      <c r="J4065" s="20"/>
    </row>
    <row r="4066" spans="9:10" x14ac:dyDescent="0.2">
      <c r="I4066" s="20"/>
      <c r="J4066" s="20"/>
    </row>
    <row r="4067" spans="9:10" x14ac:dyDescent="0.2">
      <c r="I4067" s="20"/>
      <c r="J4067" s="20"/>
    </row>
    <row r="4068" spans="9:10" x14ac:dyDescent="0.2">
      <c r="I4068" s="20"/>
      <c r="J4068" s="20"/>
    </row>
    <row r="4069" spans="9:10" x14ac:dyDescent="0.2">
      <c r="I4069" s="20"/>
      <c r="J4069" s="20"/>
    </row>
    <row r="4070" spans="9:10" x14ac:dyDescent="0.2">
      <c r="I4070" s="20"/>
      <c r="J4070" s="20"/>
    </row>
    <row r="4071" spans="9:10" x14ac:dyDescent="0.2">
      <c r="I4071" s="20"/>
      <c r="J4071" s="20"/>
    </row>
    <row r="4072" spans="9:10" x14ac:dyDescent="0.2">
      <c r="I4072" s="20"/>
      <c r="J4072" s="20"/>
    </row>
    <row r="4073" spans="9:10" x14ac:dyDescent="0.2">
      <c r="I4073" s="20"/>
      <c r="J4073" s="20"/>
    </row>
    <row r="4074" spans="9:10" x14ac:dyDescent="0.2">
      <c r="I4074" s="20"/>
      <c r="J4074" s="20"/>
    </row>
    <row r="4075" spans="9:10" x14ac:dyDescent="0.2">
      <c r="I4075" s="20"/>
      <c r="J4075" s="20"/>
    </row>
    <row r="4076" spans="9:10" x14ac:dyDescent="0.2">
      <c r="I4076" s="20"/>
      <c r="J4076" s="20"/>
    </row>
    <row r="4077" spans="9:10" x14ac:dyDescent="0.2">
      <c r="I4077" s="20"/>
      <c r="J4077" s="20"/>
    </row>
    <row r="4078" spans="9:10" x14ac:dyDescent="0.2">
      <c r="I4078" s="20"/>
      <c r="J4078" s="20"/>
    </row>
    <row r="4079" spans="9:10" x14ac:dyDescent="0.2">
      <c r="I4079" s="20"/>
      <c r="J4079" s="20"/>
    </row>
    <row r="4080" spans="9:10" x14ac:dyDescent="0.2">
      <c r="I4080" s="20"/>
      <c r="J4080" s="20"/>
    </row>
    <row r="4081" spans="9:10" x14ac:dyDescent="0.2">
      <c r="I4081" s="20"/>
      <c r="J4081" s="20"/>
    </row>
    <row r="4082" spans="9:10" x14ac:dyDescent="0.2">
      <c r="I4082" s="20"/>
      <c r="J4082" s="20"/>
    </row>
    <row r="4083" spans="9:10" x14ac:dyDescent="0.2">
      <c r="I4083" s="20"/>
      <c r="J4083" s="20"/>
    </row>
    <row r="4084" spans="9:10" x14ac:dyDescent="0.2">
      <c r="I4084" s="20"/>
      <c r="J4084" s="20"/>
    </row>
    <row r="4085" spans="9:10" x14ac:dyDescent="0.2">
      <c r="I4085" s="20"/>
      <c r="J4085" s="20"/>
    </row>
    <row r="4086" spans="9:10" x14ac:dyDescent="0.2">
      <c r="I4086" s="20"/>
      <c r="J4086" s="20"/>
    </row>
    <row r="4087" spans="9:10" x14ac:dyDescent="0.2">
      <c r="I4087" s="20"/>
      <c r="J4087" s="20"/>
    </row>
    <row r="4088" spans="9:10" x14ac:dyDescent="0.2">
      <c r="I4088" s="20"/>
      <c r="J4088" s="20"/>
    </row>
    <row r="4089" spans="9:10" x14ac:dyDescent="0.2">
      <c r="I4089" s="20"/>
      <c r="J4089" s="20"/>
    </row>
    <row r="4090" spans="9:10" x14ac:dyDescent="0.2">
      <c r="I4090" s="20"/>
      <c r="J4090" s="20"/>
    </row>
    <row r="4091" spans="9:10" x14ac:dyDescent="0.2">
      <c r="I4091" s="20"/>
      <c r="J4091" s="20"/>
    </row>
    <row r="4092" spans="9:10" x14ac:dyDescent="0.2">
      <c r="I4092" s="20"/>
      <c r="J4092" s="20"/>
    </row>
    <row r="4093" spans="9:10" x14ac:dyDescent="0.2">
      <c r="I4093" s="20"/>
      <c r="J4093" s="20"/>
    </row>
    <row r="4094" spans="9:10" x14ac:dyDescent="0.2">
      <c r="I4094" s="20"/>
      <c r="J4094" s="20"/>
    </row>
    <row r="4095" spans="9:10" x14ac:dyDescent="0.2">
      <c r="I4095" s="20"/>
      <c r="J4095" s="20"/>
    </row>
    <row r="4096" spans="9:10" x14ac:dyDescent="0.2">
      <c r="I4096" s="20"/>
      <c r="J4096" s="20"/>
    </row>
    <row r="4097" spans="9:10" x14ac:dyDescent="0.2">
      <c r="I4097" s="20"/>
      <c r="J4097" s="20"/>
    </row>
    <row r="4098" spans="9:10" x14ac:dyDescent="0.2">
      <c r="I4098" s="20"/>
      <c r="J4098" s="20"/>
    </row>
    <row r="4099" spans="9:10" x14ac:dyDescent="0.2">
      <c r="I4099" s="20"/>
      <c r="J4099" s="20"/>
    </row>
    <row r="4100" spans="9:10" x14ac:dyDescent="0.2">
      <c r="I4100" s="20"/>
      <c r="J4100" s="20"/>
    </row>
    <row r="4101" spans="9:10" x14ac:dyDescent="0.2">
      <c r="I4101" s="20"/>
      <c r="J4101" s="20"/>
    </row>
    <row r="4102" spans="9:10" x14ac:dyDescent="0.2">
      <c r="I4102" s="20"/>
      <c r="J4102" s="20"/>
    </row>
    <row r="4103" spans="9:10" x14ac:dyDescent="0.2">
      <c r="I4103" s="20"/>
      <c r="J4103" s="20"/>
    </row>
    <row r="4104" spans="9:10" x14ac:dyDescent="0.2">
      <c r="I4104" s="20"/>
      <c r="J4104" s="20"/>
    </row>
    <row r="4105" spans="9:10" x14ac:dyDescent="0.2">
      <c r="I4105" s="20"/>
      <c r="J4105" s="20"/>
    </row>
    <row r="4106" spans="9:10" x14ac:dyDescent="0.2">
      <c r="I4106" s="20"/>
      <c r="J4106" s="20"/>
    </row>
    <row r="4107" spans="9:10" x14ac:dyDescent="0.2">
      <c r="I4107" s="20"/>
      <c r="J4107" s="20"/>
    </row>
    <row r="4108" spans="9:10" x14ac:dyDescent="0.2">
      <c r="I4108" s="20"/>
      <c r="J4108" s="20"/>
    </row>
    <row r="4109" spans="9:10" x14ac:dyDescent="0.2">
      <c r="I4109" s="20"/>
      <c r="J4109" s="20"/>
    </row>
    <row r="4110" spans="9:10" x14ac:dyDescent="0.2">
      <c r="I4110" s="20"/>
      <c r="J4110" s="20"/>
    </row>
    <row r="4111" spans="9:10" x14ac:dyDescent="0.2">
      <c r="I4111" s="20"/>
      <c r="J4111" s="20"/>
    </row>
    <row r="4112" spans="9:10" x14ac:dyDescent="0.2">
      <c r="I4112" s="20"/>
      <c r="J4112" s="20"/>
    </row>
    <row r="4113" spans="9:10" x14ac:dyDescent="0.2">
      <c r="I4113" s="20"/>
      <c r="J4113" s="20"/>
    </row>
    <row r="4114" spans="9:10" x14ac:dyDescent="0.2">
      <c r="I4114" s="20"/>
      <c r="J4114" s="20"/>
    </row>
    <row r="4115" spans="9:10" x14ac:dyDescent="0.2">
      <c r="I4115" s="20"/>
      <c r="J4115" s="20"/>
    </row>
    <row r="4116" spans="9:10" x14ac:dyDescent="0.2">
      <c r="I4116" s="20"/>
      <c r="J4116" s="20"/>
    </row>
    <row r="4117" spans="9:10" x14ac:dyDescent="0.2">
      <c r="I4117" s="20"/>
      <c r="J4117" s="20"/>
    </row>
    <row r="4118" spans="9:10" x14ac:dyDescent="0.2">
      <c r="I4118" s="20"/>
      <c r="J4118" s="20"/>
    </row>
    <row r="4119" spans="9:10" x14ac:dyDescent="0.2">
      <c r="I4119" s="20"/>
      <c r="J4119" s="20"/>
    </row>
    <row r="4120" spans="9:10" x14ac:dyDescent="0.2">
      <c r="I4120" s="20"/>
      <c r="J4120" s="20"/>
    </row>
    <row r="4121" spans="9:10" x14ac:dyDescent="0.2">
      <c r="I4121" s="20"/>
      <c r="J4121" s="20"/>
    </row>
    <row r="4122" spans="9:10" x14ac:dyDescent="0.2">
      <c r="I4122" s="20"/>
      <c r="J4122" s="20"/>
    </row>
    <row r="4123" spans="9:10" x14ac:dyDescent="0.2">
      <c r="I4123" s="20"/>
      <c r="J4123" s="20"/>
    </row>
    <row r="4124" spans="9:10" x14ac:dyDescent="0.2">
      <c r="I4124" s="20"/>
      <c r="J4124" s="20"/>
    </row>
    <row r="4125" spans="9:10" x14ac:dyDescent="0.2">
      <c r="I4125" s="20"/>
      <c r="J4125" s="20"/>
    </row>
    <row r="4126" spans="9:10" x14ac:dyDescent="0.2">
      <c r="I4126" s="20"/>
      <c r="J4126" s="20"/>
    </row>
    <row r="4127" spans="9:10" x14ac:dyDescent="0.2">
      <c r="I4127" s="20"/>
      <c r="J4127" s="20"/>
    </row>
    <row r="4128" spans="9:10" x14ac:dyDescent="0.2">
      <c r="I4128" s="20"/>
      <c r="J4128" s="20"/>
    </row>
    <row r="4129" spans="9:10" x14ac:dyDescent="0.2">
      <c r="I4129" s="20"/>
      <c r="J4129" s="20"/>
    </row>
    <row r="4130" spans="9:10" x14ac:dyDescent="0.2">
      <c r="I4130" s="20"/>
      <c r="J4130" s="20"/>
    </row>
    <row r="4131" spans="9:10" x14ac:dyDescent="0.2">
      <c r="I4131" s="20"/>
      <c r="J4131" s="20"/>
    </row>
    <row r="4132" spans="9:10" x14ac:dyDescent="0.2">
      <c r="I4132" s="20"/>
      <c r="J4132" s="20"/>
    </row>
    <row r="4133" spans="9:10" x14ac:dyDescent="0.2">
      <c r="I4133" s="20"/>
      <c r="J4133" s="20"/>
    </row>
    <row r="4134" spans="9:10" x14ac:dyDescent="0.2">
      <c r="I4134" s="20"/>
      <c r="J4134" s="20"/>
    </row>
    <row r="4135" spans="9:10" x14ac:dyDescent="0.2">
      <c r="I4135" s="20"/>
      <c r="J4135" s="20"/>
    </row>
    <row r="4136" spans="9:10" x14ac:dyDescent="0.2">
      <c r="I4136" s="20"/>
      <c r="J4136" s="20"/>
    </row>
    <row r="4137" spans="9:10" x14ac:dyDescent="0.2">
      <c r="I4137" s="20"/>
      <c r="J4137" s="20"/>
    </row>
    <row r="4138" spans="9:10" x14ac:dyDescent="0.2">
      <c r="I4138" s="20"/>
      <c r="J4138" s="20"/>
    </row>
    <row r="4139" spans="9:10" x14ac:dyDescent="0.2">
      <c r="I4139" s="20"/>
      <c r="J4139" s="20"/>
    </row>
    <row r="4140" spans="9:10" x14ac:dyDescent="0.2">
      <c r="I4140" s="20"/>
      <c r="J4140" s="20"/>
    </row>
    <row r="4141" spans="9:10" x14ac:dyDescent="0.2">
      <c r="I4141" s="20"/>
      <c r="J4141" s="20"/>
    </row>
    <row r="4142" spans="9:10" x14ac:dyDescent="0.2">
      <c r="I4142" s="20"/>
      <c r="J4142" s="20"/>
    </row>
    <row r="4143" spans="9:10" x14ac:dyDescent="0.2">
      <c r="I4143" s="20"/>
      <c r="J4143" s="20"/>
    </row>
    <row r="4144" spans="9:10" x14ac:dyDescent="0.2">
      <c r="I4144" s="20"/>
      <c r="J4144" s="20"/>
    </row>
    <row r="4145" spans="9:10" x14ac:dyDescent="0.2">
      <c r="I4145" s="20"/>
      <c r="J4145" s="20"/>
    </row>
    <row r="4146" spans="9:10" x14ac:dyDescent="0.2">
      <c r="I4146" s="20"/>
      <c r="J4146" s="20"/>
    </row>
    <row r="4147" spans="9:10" x14ac:dyDescent="0.2">
      <c r="I4147" s="20"/>
      <c r="J4147" s="20"/>
    </row>
    <row r="4148" spans="9:10" x14ac:dyDescent="0.2">
      <c r="I4148" s="20"/>
      <c r="J4148" s="20"/>
    </row>
    <row r="4149" spans="9:10" x14ac:dyDescent="0.2">
      <c r="I4149" s="20"/>
      <c r="J4149" s="20"/>
    </row>
    <row r="4150" spans="9:10" x14ac:dyDescent="0.2">
      <c r="I4150" s="20"/>
      <c r="J4150" s="20"/>
    </row>
    <row r="4151" spans="9:10" x14ac:dyDescent="0.2">
      <c r="I4151" s="20"/>
      <c r="J4151" s="20"/>
    </row>
    <row r="4152" spans="9:10" x14ac:dyDescent="0.2">
      <c r="I4152" s="20"/>
      <c r="J4152" s="20"/>
    </row>
    <row r="4153" spans="9:10" x14ac:dyDescent="0.2">
      <c r="I4153" s="20"/>
      <c r="J4153" s="20"/>
    </row>
    <row r="4154" spans="9:10" x14ac:dyDescent="0.2">
      <c r="I4154" s="20"/>
      <c r="J4154" s="20"/>
    </row>
    <row r="4155" spans="9:10" x14ac:dyDescent="0.2">
      <c r="I4155" s="20"/>
      <c r="J4155" s="20"/>
    </row>
    <row r="4156" spans="9:10" x14ac:dyDescent="0.2">
      <c r="I4156" s="20"/>
      <c r="J4156" s="20"/>
    </row>
    <row r="4157" spans="9:10" x14ac:dyDescent="0.2">
      <c r="I4157" s="20"/>
      <c r="J4157" s="20"/>
    </row>
    <row r="4158" spans="9:10" x14ac:dyDescent="0.2">
      <c r="I4158" s="20"/>
      <c r="J4158" s="20"/>
    </row>
    <row r="4159" spans="9:10" x14ac:dyDescent="0.2">
      <c r="I4159" s="20"/>
      <c r="J4159" s="20"/>
    </row>
    <row r="4160" spans="9:10" x14ac:dyDescent="0.2">
      <c r="I4160" s="20"/>
      <c r="J4160" s="20"/>
    </row>
    <row r="4161" spans="9:10" x14ac:dyDescent="0.2">
      <c r="I4161" s="20"/>
      <c r="J4161" s="20"/>
    </row>
    <row r="4162" spans="9:10" x14ac:dyDescent="0.2">
      <c r="I4162" s="20"/>
      <c r="J4162" s="20"/>
    </row>
    <row r="4163" spans="9:10" x14ac:dyDescent="0.2">
      <c r="I4163" s="20"/>
      <c r="J4163" s="20"/>
    </row>
    <row r="4164" spans="9:10" x14ac:dyDescent="0.2">
      <c r="I4164" s="20"/>
      <c r="J4164" s="20"/>
    </row>
    <row r="4165" spans="9:10" x14ac:dyDescent="0.2">
      <c r="I4165" s="20"/>
      <c r="J4165" s="20"/>
    </row>
    <row r="4166" spans="9:10" x14ac:dyDescent="0.2">
      <c r="I4166" s="20"/>
      <c r="J4166" s="20"/>
    </row>
    <row r="4167" spans="9:10" x14ac:dyDescent="0.2">
      <c r="I4167" s="20"/>
      <c r="J4167" s="20"/>
    </row>
    <row r="4168" spans="9:10" x14ac:dyDescent="0.2">
      <c r="I4168" s="20"/>
      <c r="J4168" s="20"/>
    </row>
    <row r="4169" spans="9:10" x14ac:dyDescent="0.2">
      <c r="I4169" s="20"/>
      <c r="J4169" s="20"/>
    </row>
    <row r="4170" spans="9:10" x14ac:dyDescent="0.2">
      <c r="I4170" s="20"/>
      <c r="J4170" s="20"/>
    </row>
    <row r="4171" spans="9:10" x14ac:dyDescent="0.2">
      <c r="I4171" s="20"/>
      <c r="J4171" s="20"/>
    </row>
    <row r="4172" spans="9:10" x14ac:dyDescent="0.2">
      <c r="I4172" s="20"/>
      <c r="J4172" s="20"/>
    </row>
    <row r="4173" spans="9:10" x14ac:dyDescent="0.2">
      <c r="I4173" s="20"/>
      <c r="J4173" s="20"/>
    </row>
    <row r="4174" spans="9:10" x14ac:dyDescent="0.2">
      <c r="I4174" s="20"/>
      <c r="J4174" s="20"/>
    </row>
    <row r="4175" spans="9:10" x14ac:dyDescent="0.2">
      <c r="I4175" s="20"/>
      <c r="J4175" s="20"/>
    </row>
    <row r="4176" spans="9:10" x14ac:dyDescent="0.2">
      <c r="I4176" s="20"/>
      <c r="J4176" s="20"/>
    </row>
    <row r="4177" spans="9:10" x14ac:dyDescent="0.2">
      <c r="I4177" s="20"/>
      <c r="J4177" s="20"/>
    </row>
    <row r="4178" spans="9:10" x14ac:dyDescent="0.2">
      <c r="I4178" s="20"/>
      <c r="J4178" s="20"/>
    </row>
    <row r="4179" spans="9:10" x14ac:dyDescent="0.2">
      <c r="I4179" s="20"/>
      <c r="J4179" s="20"/>
    </row>
    <row r="4180" spans="9:10" x14ac:dyDescent="0.2">
      <c r="I4180" s="20"/>
      <c r="J4180" s="20"/>
    </row>
    <row r="4181" spans="9:10" x14ac:dyDescent="0.2">
      <c r="I4181" s="20"/>
      <c r="J4181" s="20"/>
    </row>
    <row r="4182" spans="9:10" x14ac:dyDescent="0.2">
      <c r="I4182" s="20"/>
      <c r="J4182" s="20"/>
    </row>
    <row r="4183" spans="9:10" x14ac:dyDescent="0.2">
      <c r="I4183" s="20"/>
      <c r="J4183" s="20"/>
    </row>
    <row r="4184" spans="9:10" x14ac:dyDescent="0.2">
      <c r="I4184" s="20"/>
      <c r="J4184" s="20"/>
    </row>
    <row r="4185" spans="9:10" x14ac:dyDescent="0.2">
      <c r="I4185" s="20"/>
      <c r="J4185" s="20"/>
    </row>
    <row r="4186" spans="9:10" x14ac:dyDescent="0.2">
      <c r="I4186" s="20"/>
      <c r="J4186" s="20"/>
    </row>
    <row r="4187" spans="9:10" x14ac:dyDescent="0.2">
      <c r="I4187" s="20"/>
      <c r="J4187" s="20"/>
    </row>
    <row r="4188" spans="9:10" x14ac:dyDescent="0.2">
      <c r="I4188" s="20"/>
      <c r="J4188" s="20"/>
    </row>
    <row r="4189" spans="9:10" x14ac:dyDescent="0.2">
      <c r="I4189" s="20"/>
      <c r="J4189" s="20"/>
    </row>
    <row r="4190" spans="9:10" x14ac:dyDescent="0.2">
      <c r="I4190" s="20"/>
      <c r="J4190" s="20"/>
    </row>
    <row r="4191" spans="9:10" x14ac:dyDescent="0.2">
      <c r="I4191" s="20"/>
      <c r="J4191" s="20"/>
    </row>
    <row r="4192" spans="9:10" x14ac:dyDescent="0.2">
      <c r="I4192" s="20"/>
      <c r="J4192" s="20"/>
    </row>
    <row r="4193" spans="9:10" x14ac:dyDescent="0.2">
      <c r="I4193" s="20"/>
      <c r="J4193" s="20"/>
    </row>
    <row r="4194" spans="9:10" x14ac:dyDescent="0.2">
      <c r="I4194" s="20"/>
      <c r="J4194" s="20"/>
    </row>
    <row r="4195" spans="9:10" x14ac:dyDescent="0.2">
      <c r="I4195" s="20"/>
      <c r="J4195" s="20"/>
    </row>
    <row r="4196" spans="9:10" x14ac:dyDescent="0.2">
      <c r="I4196" s="20"/>
      <c r="J4196" s="20"/>
    </row>
    <row r="4197" spans="9:10" x14ac:dyDescent="0.2">
      <c r="I4197" s="20"/>
      <c r="J4197" s="20"/>
    </row>
    <row r="4198" spans="9:10" x14ac:dyDescent="0.2">
      <c r="I4198" s="20"/>
      <c r="J4198" s="20"/>
    </row>
    <row r="4199" spans="9:10" x14ac:dyDescent="0.2">
      <c r="I4199" s="20"/>
      <c r="J4199" s="20"/>
    </row>
    <row r="4200" spans="9:10" x14ac:dyDescent="0.2">
      <c r="I4200" s="20"/>
      <c r="J4200" s="20"/>
    </row>
    <row r="4201" spans="9:10" x14ac:dyDescent="0.2">
      <c r="I4201" s="20"/>
      <c r="J4201" s="20"/>
    </row>
    <row r="4202" spans="9:10" x14ac:dyDescent="0.2">
      <c r="I4202" s="20"/>
      <c r="J4202" s="20"/>
    </row>
    <row r="4203" spans="9:10" x14ac:dyDescent="0.2">
      <c r="I4203" s="20"/>
      <c r="J4203" s="20"/>
    </row>
    <row r="4204" spans="9:10" x14ac:dyDescent="0.2">
      <c r="I4204" s="20"/>
      <c r="J4204" s="20"/>
    </row>
    <row r="4205" spans="9:10" x14ac:dyDescent="0.2">
      <c r="I4205" s="20"/>
      <c r="J4205" s="20"/>
    </row>
    <row r="4206" spans="9:10" x14ac:dyDescent="0.2">
      <c r="I4206" s="20"/>
      <c r="J4206" s="20"/>
    </row>
    <row r="4207" spans="9:10" x14ac:dyDescent="0.2">
      <c r="I4207" s="20"/>
      <c r="J4207" s="20"/>
    </row>
    <row r="4208" spans="9:10" x14ac:dyDescent="0.2">
      <c r="I4208" s="20"/>
      <c r="J4208" s="20"/>
    </row>
    <row r="4209" spans="9:10" x14ac:dyDescent="0.2">
      <c r="I4209" s="20"/>
      <c r="J4209" s="20"/>
    </row>
    <row r="4210" spans="9:10" x14ac:dyDescent="0.2">
      <c r="I4210" s="20"/>
      <c r="J4210" s="20"/>
    </row>
    <row r="4211" spans="9:10" x14ac:dyDescent="0.2">
      <c r="I4211" s="20"/>
      <c r="J4211" s="20"/>
    </row>
    <row r="4212" spans="9:10" x14ac:dyDescent="0.2">
      <c r="I4212" s="20"/>
      <c r="J4212" s="20"/>
    </row>
    <row r="4213" spans="9:10" x14ac:dyDescent="0.2">
      <c r="I4213" s="20"/>
      <c r="J4213" s="20"/>
    </row>
    <row r="4214" spans="9:10" x14ac:dyDescent="0.2">
      <c r="I4214" s="20"/>
      <c r="J4214" s="20"/>
    </row>
    <row r="4215" spans="9:10" x14ac:dyDescent="0.2">
      <c r="I4215" s="20"/>
      <c r="J4215" s="20"/>
    </row>
    <row r="4216" spans="9:10" x14ac:dyDescent="0.2">
      <c r="I4216" s="20"/>
      <c r="J4216" s="20"/>
    </row>
    <row r="4217" spans="9:10" x14ac:dyDescent="0.2">
      <c r="I4217" s="20"/>
      <c r="J4217" s="20"/>
    </row>
    <row r="4218" spans="9:10" x14ac:dyDescent="0.2">
      <c r="I4218" s="20"/>
      <c r="J4218" s="20"/>
    </row>
    <row r="4219" spans="9:10" x14ac:dyDescent="0.2">
      <c r="I4219" s="20"/>
      <c r="J4219" s="20"/>
    </row>
    <row r="4220" spans="9:10" x14ac:dyDescent="0.2">
      <c r="I4220" s="20"/>
      <c r="J4220" s="20"/>
    </row>
    <row r="4221" spans="9:10" x14ac:dyDescent="0.2">
      <c r="I4221" s="20"/>
      <c r="J4221" s="20"/>
    </row>
    <row r="4222" spans="9:10" x14ac:dyDescent="0.2">
      <c r="I4222" s="20"/>
      <c r="J4222" s="20"/>
    </row>
    <row r="4223" spans="9:10" x14ac:dyDescent="0.2">
      <c r="I4223" s="20"/>
      <c r="J4223" s="20"/>
    </row>
    <row r="4224" spans="9:10" x14ac:dyDescent="0.2">
      <c r="I4224" s="20"/>
      <c r="J4224" s="20"/>
    </row>
    <row r="4225" spans="9:10" x14ac:dyDescent="0.2">
      <c r="I4225" s="20"/>
      <c r="J4225" s="20"/>
    </row>
    <row r="4226" spans="9:10" x14ac:dyDescent="0.2">
      <c r="I4226" s="20"/>
      <c r="J4226" s="20"/>
    </row>
    <row r="4227" spans="9:10" x14ac:dyDescent="0.2">
      <c r="I4227" s="20"/>
      <c r="J4227" s="20"/>
    </row>
    <row r="4228" spans="9:10" x14ac:dyDescent="0.2">
      <c r="I4228" s="20"/>
      <c r="J4228" s="20"/>
    </row>
    <row r="4229" spans="9:10" x14ac:dyDescent="0.2">
      <c r="I4229" s="20"/>
      <c r="J4229" s="20"/>
    </row>
    <row r="4230" spans="9:10" x14ac:dyDescent="0.2">
      <c r="I4230" s="20"/>
      <c r="J4230" s="20"/>
    </row>
    <row r="4231" spans="9:10" x14ac:dyDescent="0.2">
      <c r="I4231" s="20"/>
      <c r="J4231" s="20"/>
    </row>
    <row r="4232" spans="9:10" x14ac:dyDescent="0.2">
      <c r="I4232" s="20"/>
      <c r="J4232" s="20"/>
    </row>
    <row r="4233" spans="9:10" x14ac:dyDescent="0.2">
      <c r="I4233" s="20"/>
      <c r="J4233" s="20"/>
    </row>
    <row r="4234" spans="9:10" x14ac:dyDescent="0.2">
      <c r="I4234" s="20"/>
      <c r="J4234" s="20"/>
    </row>
    <row r="4235" spans="9:10" x14ac:dyDescent="0.2">
      <c r="I4235" s="20"/>
      <c r="J4235" s="20"/>
    </row>
    <row r="4236" spans="9:10" x14ac:dyDescent="0.2">
      <c r="I4236" s="20"/>
      <c r="J4236" s="20"/>
    </row>
    <row r="4237" spans="9:10" x14ac:dyDescent="0.2">
      <c r="I4237" s="20"/>
      <c r="J4237" s="20"/>
    </row>
    <row r="4238" spans="9:10" x14ac:dyDescent="0.2">
      <c r="I4238" s="20"/>
      <c r="J4238" s="20"/>
    </row>
    <row r="4239" spans="9:10" x14ac:dyDescent="0.2">
      <c r="I4239" s="20"/>
      <c r="J4239" s="20"/>
    </row>
    <row r="4240" spans="9:10" x14ac:dyDescent="0.2">
      <c r="I4240" s="20"/>
      <c r="J4240" s="20"/>
    </row>
    <row r="4241" spans="9:10" x14ac:dyDescent="0.2">
      <c r="I4241" s="20"/>
      <c r="J4241" s="20"/>
    </row>
    <row r="4242" spans="9:10" x14ac:dyDescent="0.2">
      <c r="I4242" s="20"/>
      <c r="J4242" s="20"/>
    </row>
    <row r="4243" spans="9:10" x14ac:dyDescent="0.2">
      <c r="I4243" s="20"/>
      <c r="J4243" s="20"/>
    </row>
    <row r="4244" spans="9:10" x14ac:dyDescent="0.2">
      <c r="I4244" s="20"/>
      <c r="J4244" s="20"/>
    </row>
    <row r="4245" spans="9:10" x14ac:dyDescent="0.2">
      <c r="I4245" s="20"/>
      <c r="J4245" s="20"/>
    </row>
    <row r="4246" spans="9:10" x14ac:dyDescent="0.2">
      <c r="I4246" s="20"/>
      <c r="J4246" s="20"/>
    </row>
    <row r="4247" spans="9:10" x14ac:dyDescent="0.2">
      <c r="I4247" s="20"/>
      <c r="J4247" s="20"/>
    </row>
    <row r="4248" spans="9:10" x14ac:dyDescent="0.2">
      <c r="I4248" s="20"/>
      <c r="J4248" s="20"/>
    </row>
    <row r="4249" spans="9:10" x14ac:dyDescent="0.2">
      <c r="I4249" s="20"/>
      <c r="J4249" s="20"/>
    </row>
    <row r="4250" spans="9:10" x14ac:dyDescent="0.2">
      <c r="I4250" s="20"/>
      <c r="J4250" s="20"/>
    </row>
    <row r="4251" spans="9:10" x14ac:dyDescent="0.2">
      <c r="I4251" s="20"/>
      <c r="J4251" s="20"/>
    </row>
    <row r="4252" spans="9:10" x14ac:dyDescent="0.2">
      <c r="I4252" s="20"/>
      <c r="J4252" s="20"/>
    </row>
    <row r="4253" spans="9:10" x14ac:dyDescent="0.2">
      <c r="I4253" s="20"/>
      <c r="J4253" s="20"/>
    </row>
    <row r="4254" spans="9:10" x14ac:dyDescent="0.2">
      <c r="I4254" s="20"/>
      <c r="J4254" s="20"/>
    </row>
    <row r="4255" spans="9:10" x14ac:dyDescent="0.2">
      <c r="I4255" s="20"/>
      <c r="J4255" s="20"/>
    </row>
    <row r="4256" spans="9:10" x14ac:dyDescent="0.2">
      <c r="I4256" s="20"/>
      <c r="J4256" s="20"/>
    </row>
    <row r="4257" spans="9:10" x14ac:dyDescent="0.2">
      <c r="I4257" s="20"/>
      <c r="J4257" s="20"/>
    </row>
    <row r="4258" spans="9:10" x14ac:dyDescent="0.2">
      <c r="I4258" s="20"/>
      <c r="J4258" s="20"/>
    </row>
    <row r="4259" spans="9:10" x14ac:dyDescent="0.2">
      <c r="I4259" s="20"/>
      <c r="J4259" s="20"/>
    </row>
    <row r="4260" spans="9:10" x14ac:dyDescent="0.2">
      <c r="I4260" s="20"/>
      <c r="J4260" s="20"/>
    </row>
    <row r="4261" spans="9:10" x14ac:dyDescent="0.2">
      <c r="I4261" s="20"/>
      <c r="J4261" s="20"/>
    </row>
    <row r="4262" spans="9:10" x14ac:dyDescent="0.2">
      <c r="I4262" s="20"/>
      <c r="J4262" s="20"/>
    </row>
    <row r="4263" spans="9:10" x14ac:dyDescent="0.2">
      <c r="I4263" s="20"/>
      <c r="J4263" s="20"/>
    </row>
    <row r="4264" spans="9:10" x14ac:dyDescent="0.2">
      <c r="I4264" s="20"/>
      <c r="J4264" s="20"/>
    </row>
    <row r="4265" spans="9:10" x14ac:dyDescent="0.2">
      <c r="I4265" s="20"/>
      <c r="J4265" s="20"/>
    </row>
    <row r="4266" spans="9:10" x14ac:dyDescent="0.2">
      <c r="I4266" s="20"/>
      <c r="J4266" s="20"/>
    </row>
    <row r="4267" spans="9:10" x14ac:dyDescent="0.2">
      <c r="I4267" s="20"/>
      <c r="J4267" s="20"/>
    </row>
    <row r="4268" spans="9:10" x14ac:dyDescent="0.2">
      <c r="I4268" s="20"/>
      <c r="J4268" s="20"/>
    </row>
    <row r="4269" spans="9:10" x14ac:dyDescent="0.2">
      <c r="I4269" s="20"/>
      <c r="J4269" s="20"/>
    </row>
    <row r="4270" spans="9:10" x14ac:dyDescent="0.2">
      <c r="I4270" s="20"/>
      <c r="J4270" s="20"/>
    </row>
    <row r="4271" spans="9:10" x14ac:dyDescent="0.2">
      <c r="I4271" s="20"/>
      <c r="J4271" s="20"/>
    </row>
    <row r="4272" spans="9:10" x14ac:dyDescent="0.2">
      <c r="I4272" s="20"/>
      <c r="J4272" s="20"/>
    </row>
    <row r="4273" spans="9:10" x14ac:dyDescent="0.2">
      <c r="I4273" s="20"/>
      <c r="J4273" s="20"/>
    </row>
    <row r="4274" spans="9:10" x14ac:dyDescent="0.2">
      <c r="I4274" s="20"/>
      <c r="J4274" s="20"/>
    </row>
    <row r="4275" spans="9:10" x14ac:dyDescent="0.2">
      <c r="I4275" s="20"/>
      <c r="J4275" s="20"/>
    </row>
    <row r="4276" spans="9:10" x14ac:dyDescent="0.2">
      <c r="I4276" s="20"/>
      <c r="J4276" s="20"/>
    </row>
    <row r="4277" spans="9:10" x14ac:dyDescent="0.2">
      <c r="I4277" s="20"/>
      <c r="J4277" s="20"/>
    </row>
    <row r="4278" spans="9:10" x14ac:dyDescent="0.2">
      <c r="I4278" s="20"/>
      <c r="J4278" s="20"/>
    </row>
    <row r="4279" spans="9:10" x14ac:dyDescent="0.2">
      <c r="I4279" s="20"/>
      <c r="J4279" s="20"/>
    </row>
    <row r="4280" spans="9:10" x14ac:dyDescent="0.2">
      <c r="I4280" s="20"/>
      <c r="J4280" s="20"/>
    </row>
    <row r="4281" spans="9:10" x14ac:dyDescent="0.2">
      <c r="I4281" s="20"/>
      <c r="J4281" s="20"/>
    </row>
    <row r="4282" spans="9:10" x14ac:dyDescent="0.2">
      <c r="I4282" s="20"/>
      <c r="J4282" s="20"/>
    </row>
    <row r="4283" spans="9:10" x14ac:dyDescent="0.2">
      <c r="I4283" s="20"/>
      <c r="J4283" s="20"/>
    </row>
    <row r="4284" spans="9:10" x14ac:dyDescent="0.2">
      <c r="I4284" s="20"/>
      <c r="J4284" s="20"/>
    </row>
    <row r="4285" spans="9:10" x14ac:dyDescent="0.2">
      <c r="I4285" s="20"/>
      <c r="J4285" s="20"/>
    </row>
    <row r="4286" spans="9:10" x14ac:dyDescent="0.2">
      <c r="I4286" s="20"/>
      <c r="J4286" s="20"/>
    </row>
    <row r="4287" spans="9:10" x14ac:dyDescent="0.2">
      <c r="I4287" s="20"/>
      <c r="J4287" s="20"/>
    </row>
    <row r="4288" spans="9:10" x14ac:dyDescent="0.2">
      <c r="I4288" s="20"/>
      <c r="J4288" s="20"/>
    </row>
    <row r="4289" spans="9:10" x14ac:dyDescent="0.2">
      <c r="I4289" s="20"/>
      <c r="J4289" s="20"/>
    </row>
    <row r="4290" spans="9:10" x14ac:dyDescent="0.2">
      <c r="I4290" s="20"/>
      <c r="J4290" s="20"/>
    </row>
    <row r="4291" spans="9:10" x14ac:dyDescent="0.2">
      <c r="I4291" s="20"/>
      <c r="J4291" s="20"/>
    </row>
    <row r="4292" spans="9:10" x14ac:dyDescent="0.2">
      <c r="I4292" s="20"/>
      <c r="J4292" s="20"/>
    </row>
    <row r="4293" spans="9:10" x14ac:dyDescent="0.2">
      <c r="I4293" s="20"/>
      <c r="J4293" s="20"/>
    </row>
    <row r="4294" spans="9:10" x14ac:dyDescent="0.2">
      <c r="I4294" s="20"/>
      <c r="J4294" s="20"/>
    </row>
    <row r="4295" spans="9:10" x14ac:dyDescent="0.2">
      <c r="I4295" s="20"/>
      <c r="J4295" s="20"/>
    </row>
    <row r="4296" spans="9:10" x14ac:dyDescent="0.2">
      <c r="I4296" s="20"/>
      <c r="J4296" s="20"/>
    </row>
    <row r="4297" spans="9:10" x14ac:dyDescent="0.2">
      <c r="I4297" s="20"/>
      <c r="J4297" s="20"/>
    </row>
    <row r="4298" spans="9:10" x14ac:dyDescent="0.2">
      <c r="I4298" s="20"/>
      <c r="J4298" s="20"/>
    </row>
    <row r="4299" spans="9:10" x14ac:dyDescent="0.2">
      <c r="I4299" s="20"/>
      <c r="J4299" s="20"/>
    </row>
    <row r="4300" spans="9:10" x14ac:dyDescent="0.2">
      <c r="I4300" s="20"/>
      <c r="J4300" s="20"/>
    </row>
    <row r="4301" spans="9:10" x14ac:dyDescent="0.2">
      <c r="I4301" s="20"/>
      <c r="J4301" s="20"/>
    </row>
    <row r="4302" spans="9:10" x14ac:dyDescent="0.2">
      <c r="I4302" s="20"/>
      <c r="J4302" s="20"/>
    </row>
    <row r="4303" spans="9:10" x14ac:dyDescent="0.2">
      <c r="I4303" s="20"/>
      <c r="J4303" s="20"/>
    </row>
    <row r="4304" spans="9:10" x14ac:dyDescent="0.2">
      <c r="I4304" s="20"/>
      <c r="J4304" s="20"/>
    </row>
    <row r="4305" spans="9:10" x14ac:dyDescent="0.2">
      <c r="I4305" s="20"/>
      <c r="J4305" s="20"/>
    </row>
    <row r="4306" spans="9:10" x14ac:dyDescent="0.2">
      <c r="I4306" s="20"/>
      <c r="J4306" s="20"/>
    </row>
    <row r="4307" spans="9:10" x14ac:dyDescent="0.2">
      <c r="I4307" s="20"/>
      <c r="J4307" s="20"/>
    </row>
    <row r="4308" spans="9:10" x14ac:dyDescent="0.2">
      <c r="I4308" s="20"/>
      <c r="J4308" s="20"/>
    </row>
    <row r="4309" spans="9:10" x14ac:dyDescent="0.2">
      <c r="I4309" s="20"/>
      <c r="J4309" s="20"/>
    </row>
    <row r="4310" spans="9:10" x14ac:dyDescent="0.2">
      <c r="I4310" s="20"/>
      <c r="J4310" s="20"/>
    </row>
    <row r="4311" spans="9:10" x14ac:dyDescent="0.2">
      <c r="I4311" s="20"/>
      <c r="J4311" s="20"/>
    </row>
    <row r="4312" spans="9:10" x14ac:dyDescent="0.2">
      <c r="I4312" s="20"/>
      <c r="J4312" s="20"/>
    </row>
    <row r="4313" spans="9:10" x14ac:dyDescent="0.2">
      <c r="I4313" s="20"/>
      <c r="J4313" s="20"/>
    </row>
    <row r="4314" spans="9:10" x14ac:dyDescent="0.2">
      <c r="I4314" s="20"/>
      <c r="J4314" s="20"/>
    </row>
    <row r="4315" spans="9:10" x14ac:dyDescent="0.2">
      <c r="I4315" s="20"/>
      <c r="J4315" s="20"/>
    </row>
    <row r="4316" spans="9:10" x14ac:dyDescent="0.2">
      <c r="I4316" s="20"/>
      <c r="J4316" s="20"/>
    </row>
    <row r="4317" spans="9:10" x14ac:dyDescent="0.2">
      <c r="I4317" s="20"/>
      <c r="J4317" s="20"/>
    </row>
    <row r="4318" spans="9:10" x14ac:dyDescent="0.2">
      <c r="I4318" s="20"/>
      <c r="J4318" s="20"/>
    </row>
    <row r="4319" spans="9:10" x14ac:dyDescent="0.2">
      <c r="I4319" s="20"/>
      <c r="J4319" s="20"/>
    </row>
    <row r="4320" spans="9:10" x14ac:dyDescent="0.2">
      <c r="I4320" s="20"/>
      <c r="J4320" s="20"/>
    </row>
    <row r="4321" spans="9:10" x14ac:dyDescent="0.2">
      <c r="I4321" s="20"/>
      <c r="J4321" s="20"/>
    </row>
    <row r="4322" spans="9:10" x14ac:dyDescent="0.2">
      <c r="I4322" s="20"/>
      <c r="J4322" s="20"/>
    </row>
    <row r="4323" spans="9:10" x14ac:dyDescent="0.2">
      <c r="I4323" s="20"/>
      <c r="J4323" s="20"/>
    </row>
    <row r="4324" spans="9:10" x14ac:dyDescent="0.2">
      <c r="I4324" s="20"/>
      <c r="J4324" s="20"/>
    </row>
    <row r="4325" spans="9:10" x14ac:dyDescent="0.2">
      <c r="I4325" s="20"/>
      <c r="J4325" s="20"/>
    </row>
    <row r="4326" spans="9:10" x14ac:dyDescent="0.2">
      <c r="I4326" s="20"/>
      <c r="J4326" s="20"/>
    </row>
    <row r="4327" spans="9:10" x14ac:dyDescent="0.2">
      <c r="I4327" s="20"/>
      <c r="J4327" s="20"/>
    </row>
    <row r="4328" spans="9:10" x14ac:dyDescent="0.2">
      <c r="I4328" s="20"/>
      <c r="J4328" s="20"/>
    </row>
    <row r="4329" spans="9:10" x14ac:dyDescent="0.2">
      <c r="I4329" s="20"/>
      <c r="J4329" s="20"/>
    </row>
    <row r="4330" spans="9:10" x14ac:dyDescent="0.2">
      <c r="I4330" s="20"/>
      <c r="J4330" s="20"/>
    </row>
    <row r="4331" spans="9:10" x14ac:dyDescent="0.2">
      <c r="I4331" s="20"/>
      <c r="J4331" s="20"/>
    </row>
    <row r="4332" spans="9:10" x14ac:dyDescent="0.2">
      <c r="I4332" s="20"/>
      <c r="J4332" s="20"/>
    </row>
    <row r="4333" spans="9:10" x14ac:dyDescent="0.2">
      <c r="I4333" s="20"/>
      <c r="J4333" s="20"/>
    </row>
    <row r="4334" spans="9:10" x14ac:dyDescent="0.2">
      <c r="I4334" s="20"/>
      <c r="J4334" s="20"/>
    </row>
    <row r="4335" spans="9:10" x14ac:dyDescent="0.2">
      <c r="I4335" s="20"/>
      <c r="J4335" s="20"/>
    </row>
    <row r="4336" spans="9:10" x14ac:dyDescent="0.2">
      <c r="I4336" s="20"/>
      <c r="J4336" s="20"/>
    </row>
    <row r="4337" spans="9:10" x14ac:dyDescent="0.2">
      <c r="I4337" s="20"/>
      <c r="J4337" s="20"/>
    </row>
    <row r="4338" spans="9:10" x14ac:dyDescent="0.2">
      <c r="I4338" s="20"/>
      <c r="J4338" s="20"/>
    </row>
    <row r="4339" spans="9:10" x14ac:dyDescent="0.2">
      <c r="I4339" s="20"/>
      <c r="J4339" s="20"/>
    </row>
    <row r="4340" spans="9:10" x14ac:dyDescent="0.2">
      <c r="I4340" s="20"/>
      <c r="J4340" s="20"/>
    </row>
    <row r="4341" spans="9:10" x14ac:dyDescent="0.2">
      <c r="I4341" s="20"/>
      <c r="J4341" s="20"/>
    </row>
    <row r="4342" spans="9:10" x14ac:dyDescent="0.2">
      <c r="I4342" s="20"/>
      <c r="J4342" s="20"/>
    </row>
    <row r="4343" spans="9:10" x14ac:dyDescent="0.2">
      <c r="I4343" s="20"/>
      <c r="J4343" s="20"/>
    </row>
    <row r="4344" spans="9:10" x14ac:dyDescent="0.2">
      <c r="I4344" s="20"/>
      <c r="J4344" s="20"/>
    </row>
    <row r="4345" spans="9:10" x14ac:dyDescent="0.2">
      <c r="I4345" s="20"/>
      <c r="J4345" s="20"/>
    </row>
    <row r="4346" spans="9:10" x14ac:dyDescent="0.2">
      <c r="I4346" s="20"/>
      <c r="J4346" s="20"/>
    </row>
    <row r="4347" spans="9:10" x14ac:dyDescent="0.2">
      <c r="I4347" s="20"/>
      <c r="J4347" s="20"/>
    </row>
    <row r="4348" spans="9:10" x14ac:dyDescent="0.2">
      <c r="I4348" s="20"/>
      <c r="J4348" s="20"/>
    </row>
    <row r="4349" spans="9:10" x14ac:dyDescent="0.2">
      <c r="I4349" s="20"/>
      <c r="J4349" s="20"/>
    </row>
    <row r="4350" spans="9:10" x14ac:dyDescent="0.2">
      <c r="I4350" s="20"/>
      <c r="J4350" s="20"/>
    </row>
    <row r="4351" spans="9:10" x14ac:dyDescent="0.2">
      <c r="I4351" s="20"/>
      <c r="J4351" s="20"/>
    </row>
    <row r="4352" spans="9:10" x14ac:dyDescent="0.2">
      <c r="I4352" s="20"/>
      <c r="J4352" s="20"/>
    </row>
    <row r="4353" spans="9:10" x14ac:dyDescent="0.2">
      <c r="I4353" s="20"/>
      <c r="J4353" s="20"/>
    </row>
    <row r="4354" spans="9:10" x14ac:dyDescent="0.2">
      <c r="I4354" s="20"/>
      <c r="J4354" s="20"/>
    </row>
    <row r="4355" spans="9:10" x14ac:dyDescent="0.2">
      <c r="I4355" s="20"/>
      <c r="J4355" s="20"/>
    </row>
    <row r="4356" spans="9:10" x14ac:dyDescent="0.2">
      <c r="I4356" s="20"/>
      <c r="J4356" s="20"/>
    </row>
    <row r="4357" spans="9:10" x14ac:dyDescent="0.2">
      <c r="I4357" s="20"/>
      <c r="J4357" s="20"/>
    </row>
    <row r="4358" spans="9:10" x14ac:dyDescent="0.2">
      <c r="I4358" s="20"/>
      <c r="J4358" s="20"/>
    </row>
    <row r="4359" spans="9:10" x14ac:dyDescent="0.2">
      <c r="I4359" s="20"/>
      <c r="J4359" s="20"/>
    </row>
    <row r="4360" spans="9:10" x14ac:dyDescent="0.2">
      <c r="I4360" s="20"/>
      <c r="J4360" s="20"/>
    </row>
    <row r="4361" spans="9:10" x14ac:dyDescent="0.2">
      <c r="I4361" s="20"/>
      <c r="J4361" s="20"/>
    </row>
    <row r="4362" spans="9:10" x14ac:dyDescent="0.2">
      <c r="I4362" s="20"/>
      <c r="J4362" s="20"/>
    </row>
    <row r="4363" spans="9:10" x14ac:dyDescent="0.2">
      <c r="I4363" s="20"/>
      <c r="J4363" s="20"/>
    </row>
    <row r="4364" spans="9:10" x14ac:dyDescent="0.2">
      <c r="I4364" s="20"/>
      <c r="J4364" s="20"/>
    </row>
    <row r="4365" spans="9:10" x14ac:dyDescent="0.2">
      <c r="I4365" s="20"/>
      <c r="J4365" s="20"/>
    </row>
    <row r="4366" spans="9:10" x14ac:dyDescent="0.2">
      <c r="I4366" s="20"/>
      <c r="J4366" s="20"/>
    </row>
    <row r="4367" spans="9:10" x14ac:dyDescent="0.2">
      <c r="I4367" s="20"/>
      <c r="J4367" s="20"/>
    </row>
    <row r="4368" spans="9:10" x14ac:dyDescent="0.2">
      <c r="I4368" s="20"/>
      <c r="J4368" s="20"/>
    </row>
    <row r="4369" spans="9:10" x14ac:dyDescent="0.2">
      <c r="I4369" s="20"/>
      <c r="J4369" s="20"/>
    </row>
    <row r="4370" spans="9:10" x14ac:dyDescent="0.2">
      <c r="I4370" s="20"/>
      <c r="J4370" s="20"/>
    </row>
    <row r="4371" spans="9:10" x14ac:dyDescent="0.2">
      <c r="I4371" s="20"/>
      <c r="J4371" s="20"/>
    </row>
    <row r="4372" spans="9:10" x14ac:dyDescent="0.2">
      <c r="I4372" s="20"/>
      <c r="J4372" s="20"/>
    </row>
    <row r="4373" spans="9:10" x14ac:dyDescent="0.2">
      <c r="I4373" s="20"/>
      <c r="J4373" s="20"/>
    </row>
    <row r="4374" spans="9:10" x14ac:dyDescent="0.2">
      <c r="I4374" s="20"/>
      <c r="J4374" s="20"/>
    </row>
    <row r="4375" spans="9:10" x14ac:dyDescent="0.2">
      <c r="I4375" s="20"/>
      <c r="J4375" s="20"/>
    </row>
    <row r="4376" spans="9:10" x14ac:dyDescent="0.2">
      <c r="I4376" s="20"/>
      <c r="J4376" s="20"/>
    </row>
    <row r="4377" spans="9:10" x14ac:dyDescent="0.2">
      <c r="I4377" s="20"/>
      <c r="J4377" s="20"/>
    </row>
    <row r="4378" spans="9:10" x14ac:dyDescent="0.2">
      <c r="I4378" s="20"/>
      <c r="J4378" s="20"/>
    </row>
    <row r="4379" spans="9:10" x14ac:dyDescent="0.2">
      <c r="I4379" s="20"/>
      <c r="J4379" s="20"/>
    </row>
    <row r="4380" spans="9:10" x14ac:dyDescent="0.2">
      <c r="I4380" s="20"/>
      <c r="J4380" s="20"/>
    </row>
    <row r="4381" spans="9:10" x14ac:dyDescent="0.2">
      <c r="I4381" s="20"/>
      <c r="J4381" s="20"/>
    </row>
    <row r="4382" spans="9:10" x14ac:dyDescent="0.2">
      <c r="I4382" s="20"/>
      <c r="J4382" s="20"/>
    </row>
    <row r="4383" spans="9:10" x14ac:dyDescent="0.2">
      <c r="I4383" s="20"/>
      <c r="J4383" s="20"/>
    </row>
    <row r="4384" spans="9:10" x14ac:dyDescent="0.2">
      <c r="I4384" s="20"/>
      <c r="J4384" s="20"/>
    </row>
    <row r="4385" spans="9:10" x14ac:dyDescent="0.2">
      <c r="I4385" s="20"/>
      <c r="J4385" s="20"/>
    </row>
    <row r="4386" spans="9:10" x14ac:dyDescent="0.2">
      <c r="I4386" s="20"/>
      <c r="J4386" s="20"/>
    </row>
    <row r="4387" spans="9:10" x14ac:dyDescent="0.2">
      <c r="I4387" s="20"/>
      <c r="J4387" s="20"/>
    </row>
    <row r="4388" spans="9:10" x14ac:dyDescent="0.2">
      <c r="I4388" s="20"/>
      <c r="J4388" s="20"/>
    </row>
    <row r="4389" spans="9:10" x14ac:dyDescent="0.2">
      <c r="I4389" s="20"/>
      <c r="J4389" s="20"/>
    </row>
    <row r="4390" spans="9:10" x14ac:dyDescent="0.2">
      <c r="I4390" s="20"/>
      <c r="J4390" s="20"/>
    </row>
    <row r="4391" spans="9:10" x14ac:dyDescent="0.2">
      <c r="I4391" s="20"/>
      <c r="J4391" s="20"/>
    </row>
    <row r="4392" spans="9:10" x14ac:dyDescent="0.2">
      <c r="I4392" s="20"/>
      <c r="J4392" s="20"/>
    </row>
    <row r="4393" spans="9:10" x14ac:dyDescent="0.2">
      <c r="I4393" s="20"/>
      <c r="J4393" s="20"/>
    </row>
    <row r="4394" spans="9:10" x14ac:dyDescent="0.2">
      <c r="I4394" s="20"/>
      <c r="J4394" s="20"/>
    </row>
    <row r="4395" spans="9:10" x14ac:dyDescent="0.2">
      <c r="I4395" s="20"/>
      <c r="J4395" s="20"/>
    </row>
    <row r="4396" spans="9:10" x14ac:dyDescent="0.2">
      <c r="I4396" s="20"/>
      <c r="J4396" s="20"/>
    </row>
    <row r="4397" spans="9:10" x14ac:dyDescent="0.2">
      <c r="I4397" s="20"/>
      <c r="J4397" s="20"/>
    </row>
    <row r="4398" spans="9:10" x14ac:dyDescent="0.2">
      <c r="I4398" s="20"/>
      <c r="J4398" s="20"/>
    </row>
    <row r="4399" spans="9:10" x14ac:dyDescent="0.2">
      <c r="I4399" s="20"/>
      <c r="J4399" s="20"/>
    </row>
    <row r="4400" spans="9:10" x14ac:dyDescent="0.2">
      <c r="I4400" s="20"/>
      <c r="J4400" s="20"/>
    </row>
    <row r="4401" spans="9:10" x14ac:dyDescent="0.2">
      <c r="I4401" s="20"/>
      <c r="J4401" s="20"/>
    </row>
    <row r="4402" spans="9:10" x14ac:dyDescent="0.2">
      <c r="I4402" s="20"/>
      <c r="J4402" s="20"/>
    </row>
    <row r="4403" spans="9:10" x14ac:dyDescent="0.2">
      <c r="I4403" s="20"/>
      <c r="J4403" s="20"/>
    </row>
    <row r="4404" spans="9:10" x14ac:dyDescent="0.2">
      <c r="I4404" s="20"/>
      <c r="J4404" s="20"/>
    </row>
    <row r="4405" spans="9:10" x14ac:dyDescent="0.2">
      <c r="I4405" s="20"/>
      <c r="J4405" s="20"/>
    </row>
    <row r="4406" spans="9:10" x14ac:dyDescent="0.2">
      <c r="I4406" s="20"/>
      <c r="J4406" s="20"/>
    </row>
    <row r="4407" spans="9:10" x14ac:dyDescent="0.2">
      <c r="I4407" s="20"/>
      <c r="J4407" s="20"/>
    </row>
    <row r="4408" spans="9:10" x14ac:dyDescent="0.2">
      <c r="I4408" s="20"/>
      <c r="J4408" s="20"/>
    </row>
    <row r="4409" spans="9:10" x14ac:dyDescent="0.2">
      <c r="I4409" s="20"/>
      <c r="J4409" s="20"/>
    </row>
    <row r="4410" spans="9:10" x14ac:dyDescent="0.2">
      <c r="I4410" s="20"/>
      <c r="J4410" s="20"/>
    </row>
    <row r="4411" spans="9:10" x14ac:dyDescent="0.2">
      <c r="I4411" s="20"/>
      <c r="J4411" s="20"/>
    </row>
    <row r="4412" spans="9:10" x14ac:dyDescent="0.2">
      <c r="I4412" s="20"/>
      <c r="J4412" s="20"/>
    </row>
    <row r="4413" spans="9:10" x14ac:dyDescent="0.2">
      <c r="I4413" s="20"/>
      <c r="J4413" s="20"/>
    </row>
    <row r="4414" spans="9:10" x14ac:dyDescent="0.2">
      <c r="I4414" s="20"/>
      <c r="J4414" s="20"/>
    </row>
    <row r="4415" spans="9:10" x14ac:dyDescent="0.2">
      <c r="I4415" s="20"/>
      <c r="J4415" s="20"/>
    </row>
    <row r="4416" spans="9:10" x14ac:dyDescent="0.2">
      <c r="I4416" s="20"/>
      <c r="J4416" s="20"/>
    </row>
    <row r="4417" spans="9:10" x14ac:dyDescent="0.2">
      <c r="I4417" s="20"/>
      <c r="J4417" s="20"/>
    </row>
    <row r="4418" spans="9:10" x14ac:dyDescent="0.2">
      <c r="I4418" s="20"/>
      <c r="J4418" s="20"/>
    </row>
    <row r="4419" spans="9:10" x14ac:dyDescent="0.2">
      <c r="I4419" s="20"/>
      <c r="J4419" s="20"/>
    </row>
    <row r="4420" spans="9:10" x14ac:dyDescent="0.2">
      <c r="I4420" s="20"/>
      <c r="J4420" s="20"/>
    </row>
    <row r="4421" spans="9:10" x14ac:dyDescent="0.2">
      <c r="I4421" s="20"/>
      <c r="J4421" s="20"/>
    </row>
    <row r="4422" spans="9:10" x14ac:dyDescent="0.2">
      <c r="I4422" s="20"/>
      <c r="J4422" s="20"/>
    </row>
    <row r="4423" spans="9:10" x14ac:dyDescent="0.2">
      <c r="I4423" s="20"/>
      <c r="J4423" s="20"/>
    </row>
    <row r="4424" spans="9:10" x14ac:dyDescent="0.2">
      <c r="I4424" s="20"/>
      <c r="J4424" s="20"/>
    </row>
    <row r="4425" spans="9:10" x14ac:dyDescent="0.2">
      <c r="I4425" s="20"/>
      <c r="J4425" s="20"/>
    </row>
    <row r="4426" spans="9:10" x14ac:dyDescent="0.2">
      <c r="I4426" s="20"/>
      <c r="J4426" s="20"/>
    </row>
    <row r="4427" spans="9:10" x14ac:dyDescent="0.2">
      <c r="I4427" s="20"/>
      <c r="J4427" s="20"/>
    </row>
    <row r="4428" spans="9:10" x14ac:dyDescent="0.2">
      <c r="I4428" s="20"/>
      <c r="J4428" s="20"/>
    </row>
    <row r="4429" spans="9:10" x14ac:dyDescent="0.2">
      <c r="I4429" s="20"/>
      <c r="J4429" s="20"/>
    </row>
    <row r="4430" spans="9:10" x14ac:dyDescent="0.2">
      <c r="I4430" s="20"/>
      <c r="J4430" s="20"/>
    </row>
    <row r="4431" spans="9:10" x14ac:dyDescent="0.2">
      <c r="I4431" s="20"/>
      <c r="J4431" s="20"/>
    </row>
    <row r="4432" spans="9:10" x14ac:dyDescent="0.2">
      <c r="I4432" s="20"/>
      <c r="J4432" s="20"/>
    </row>
    <row r="4433" spans="9:10" x14ac:dyDescent="0.2">
      <c r="I4433" s="20"/>
      <c r="J4433" s="20"/>
    </row>
    <row r="4434" spans="9:10" x14ac:dyDescent="0.2">
      <c r="I4434" s="20"/>
      <c r="J4434" s="20"/>
    </row>
    <row r="4435" spans="9:10" x14ac:dyDescent="0.2">
      <c r="I4435" s="20"/>
      <c r="J4435" s="20"/>
    </row>
    <row r="4436" spans="9:10" x14ac:dyDescent="0.2">
      <c r="I4436" s="20"/>
      <c r="J4436" s="20"/>
    </row>
    <row r="4437" spans="9:10" x14ac:dyDescent="0.2">
      <c r="I4437" s="20"/>
      <c r="J4437" s="20"/>
    </row>
    <row r="4438" spans="9:10" x14ac:dyDescent="0.2">
      <c r="I4438" s="20"/>
      <c r="J4438" s="20"/>
    </row>
    <row r="4439" spans="9:10" x14ac:dyDescent="0.2">
      <c r="I4439" s="20"/>
      <c r="J4439" s="20"/>
    </row>
    <row r="4440" spans="9:10" x14ac:dyDescent="0.2">
      <c r="I4440" s="20"/>
      <c r="J4440" s="20"/>
    </row>
    <row r="4441" spans="9:10" x14ac:dyDescent="0.2">
      <c r="I4441" s="20"/>
      <c r="J4441" s="20"/>
    </row>
    <row r="4442" spans="9:10" x14ac:dyDescent="0.2">
      <c r="I4442" s="20"/>
      <c r="J4442" s="20"/>
    </row>
    <row r="4443" spans="9:10" x14ac:dyDescent="0.2">
      <c r="I4443" s="20"/>
      <c r="J4443" s="20"/>
    </row>
    <row r="4444" spans="9:10" x14ac:dyDescent="0.2">
      <c r="I4444" s="20"/>
      <c r="J4444" s="20"/>
    </row>
    <row r="4445" spans="9:10" x14ac:dyDescent="0.2">
      <c r="I4445" s="20"/>
      <c r="J4445" s="20"/>
    </row>
    <row r="4446" spans="9:10" x14ac:dyDescent="0.2">
      <c r="I4446" s="20"/>
      <c r="J4446" s="20"/>
    </row>
    <row r="4447" spans="9:10" x14ac:dyDescent="0.2">
      <c r="I4447" s="20"/>
      <c r="J4447" s="20"/>
    </row>
    <row r="4448" spans="9:10" x14ac:dyDescent="0.2">
      <c r="I4448" s="20"/>
      <c r="J4448" s="20"/>
    </row>
    <row r="4449" spans="9:10" x14ac:dyDescent="0.2">
      <c r="I4449" s="20"/>
      <c r="J4449" s="20"/>
    </row>
    <row r="4450" spans="9:10" x14ac:dyDescent="0.2">
      <c r="I4450" s="20"/>
      <c r="J4450" s="20"/>
    </row>
    <row r="4451" spans="9:10" x14ac:dyDescent="0.2">
      <c r="I4451" s="20"/>
      <c r="J4451" s="20"/>
    </row>
    <row r="4452" spans="9:10" x14ac:dyDescent="0.2">
      <c r="I4452" s="20"/>
      <c r="J4452" s="20"/>
    </row>
    <row r="4453" spans="9:10" x14ac:dyDescent="0.2">
      <c r="I4453" s="20"/>
      <c r="J4453" s="20"/>
    </row>
    <row r="4454" spans="9:10" x14ac:dyDescent="0.2">
      <c r="I4454" s="20"/>
      <c r="J4454" s="20"/>
    </row>
    <row r="4455" spans="9:10" x14ac:dyDescent="0.2">
      <c r="I4455" s="20"/>
      <c r="J4455" s="20"/>
    </row>
    <row r="4456" spans="9:10" x14ac:dyDescent="0.2">
      <c r="I4456" s="20"/>
      <c r="J4456" s="20"/>
    </row>
    <row r="4457" spans="9:10" x14ac:dyDescent="0.2">
      <c r="I4457" s="20"/>
      <c r="J4457" s="20"/>
    </row>
    <row r="4458" spans="9:10" x14ac:dyDescent="0.2">
      <c r="I4458" s="20"/>
      <c r="J4458" s="20"/>
    </row>
    <row r="4459" spans="9:10" x14ac:dyDescent="0.2">
      <c r="I4459" s="20"/>
      <c r="J4459" s="20"/>
    </row>
    <row r="4460" spans="9:10" x14ac:dyDescent="0.2">
      <c r="I4460" s="20"/>
      <c r="J4460" s="20"/>
    </row>
    <row r="4461" spans="9:10" x14ac:dyDescent="0.2">
      <c r="I4461" s="20"/>
      <c r="J4461" s="20"/>
    </row>
    <row r="4462" spans="9:10" x14ac:dyDescent="0.2">
      <c r="I4462" s="20"/>
      <c r="J4462" s="20"/>
    </row>
    <row r="4463" spans="9:10" x14ac:dyDescent="0.2">
      <c r="I4463" s="20"/>
      <c r="J4463" s="20"/>
    </row>
    <row r="4464" spans="9:10" x14ac:dyDescent="0.2">
      <c r="I4464" s="20"/>
      <c r="J4464" s="20"/>
    </row>
    <row r="4465" spans="9:10" x14ac:dyDescent="0.2">
      <c r="I4465" s="20"/>
      <c r="J4465" s="20"/>
    </row>
    <row r="4466" spans="9:10" x14ac:dyDescent="0.2">
      <c r="I4466" s="20"/>
      <c r="J4466" s="20"/>
    </row>
    <row r="4467" spans="9:10" x14ac:dyDescent="0.2">
      <c r="I4467" s="20"/>
      <c r="J4467" s="20"/>
    </row>
    <row r="4468" spans="9:10" x14ac:dyDescent="0.2">
      <c r="I4468" s="20"/>
      <c r="J4468" s="20"/>
    </row>
    <row r="4469" spans="9:10" x14ac:dyDescent="0.2">
      <c r="I4469" s="20"/>
      <c r="J4469" s="20"/>
    </row>
    <row r="4470" spans="9:10" x14ac:dyDescent="0.2">
      <c r="I4470" s="20"/>
      <c r="J4470" s="20"/>
    </row>
    <row r="4471" spans="9:10" x14ac:dyDescent="0.2">
      <c r="I4471" s="20"/>
      <c r="J4471" s="20"/>
    </row>
    <row r="4472" spans="9:10" x14ac:dyDescent="0.2">
      <c r="I4472" s="20"/>
      <c r="J4472" s="20"/>
    </row>
    <row r="4473" spans="9:10" x14ac:dyDescent="0.2">
      <c r="I4473" s="20"/>
      <c r="J4473" s="20"/>
    </row>
    <row r="4474" spans="9:10" x14ac:dyDescent="0.2">
      <c r="I4474" s="20"/>
      <c r="J4474" s="20"/>
    </row>
    <row r="4475" spans="9:10" x14ac:dyDescent="0.2">
      <c r="I4475" s="20"/>
      <c r="J4475" s="20"/>
    </row>
    <row r="4476" spans="9:10" x14ac:dyDescent="0.2">
      <c r="I4476" s="20"/>
      <c r="J4476" s="20"/>
    </row>
    <row r="4477" spans="9:10" x14ac:dyDescent="0.2">
      <c r="I4477" s="20"/>
      <c r="J4477" s="20"/>
    </row>
    <row r="4478" spans="9:10" x14ac:dyDescent="0.2">
      <c r="I4478" s="20"/>
      <c r="J4478" s="20"/>
    </row>
    <row r="4479" spans="9:10" x14ac:dyDescent="0.2">
      <c r="I4479" s="20"/>
      <c r="J4479" s="20"/>
    </row>
    <row r="4480" spans="9:10" x14ac:dyDescent="0.2">
      <c r="I4480" s="20"/>
      <c r="J4480" s="20"/>
    </row>
    <row r="4481" spans="9:10" x14ac:dyDescent="0.2">
      <c r="I4481" s="20"/>
      <c r="J4481" s="20"/>
    </row>
    <row r="4482" spans="9:10" x14ac:dyDescent="0.2">
      <c r="I4482" s="20"/>
      <c r="J4482" s="20"/>
    </row>
    <row r="4483" spans="9:10" x14ac:dyDescent="0.2">
      <c r="I4483" s="20"/>
      <c r="J4483" s="20"/>
    </row>
    <row r="4484" spans="9:10" x14ac:dyDescent="0.2">
      <c r="I4484" s="20"/>
      <c r="J4484" s="20"/>
    </row>
    <row r="4485" spans="9:10" x14ac:dyDescent="0.2">
      <c r="I4485" s="20"/>
      <c r="J4485" s="20"/>
    </row>
    <row r="4486" spans="9:10" x14ac:dyDescent="0.2">
      <c r="I4486" s="20"/>
      <c r="J4486" s="20"/>
    </row>
    <row r="4487" spans="9:10" x14ac:dyDescent="0.2">
      <c r="I4487" s="20"/>
      <c r="J4487" s="20"/>
    </row>
    <row r="4488" spans="9:10" x14ac:dyDescent="0.2">
      <c r="I4488" s="20"/>
      <c r="J4488" s="20"/>
    </row>
    <row r="4489" spans="9:10" x14ac:dyDescent="0.2">
      <c r="I4489" s="20"/>
      <c r="J4489" s="20"/>
    </row>
    <row r="4490" spans="9:10" x14ac:dyDescent="0.2">
      <c r="I4490" s="20"/>
      <c r="J4490" s="20"/>
    </row>
    <row r="4491" spans="9:10" x14ac:dyDescent="0.2">
      <c r="I4491" s="20"/>
      <c r="J4491" s="20"/>
    </row>
    <row r="4492" spans="9:10" x14ac:dyDescent="0.2">
      <c r="I4492" s="20"/>
      <c r="J4492" s="20"/>
    </row>
    <row r="4493" spans="9:10" x14ac:dyDescent="0.2">
      <c r="I4493" s="20"/>
      <c r="J4493" s="20"/>
    </row>
    <row r="4494" spans="9:10" x14ac:dyDescent="0.2">
      <c r="I4494" s="20"/>
      <c r="J4494" s="20"/>
    </row>
    <row r="4495" spans="9:10" x14ac:dyDescent="0.2">
      <c r="I4495" s="20"/>
      <c r="J4495" s="20"/>
    </row>
    <row r="4496" spans="9:10" x14ac:dyDescent="0.2">
      <c r="I4496" s="20"/>
      <c r="J4496" s="20"/>
    </row>
    <row r="4497" spans="9:10" x14ac:dyDescent="0.2">
      <c r="I4497" s="20"/>
      <c r="J4497" s="20"/>
    </row>
    <row r="4498" spans="9:10" x14ac:dyDescent="0.2">
      <c r="I4498" s="20"/>
      <c r="J4498" s="20"/>
    </row>
    <row r="4499" spans="9:10" x14ac:dyDescent="0.2">
      <c r="I4499" s="20"/>
      <c r="J4499" s="20"/>
    </row>
    <row r="4500" spans="9:10" x14ac:dyDescent="0.2">
      <c r="I4500" s="20"/>
      <c r="J4500" s="20"/>
    </row>
    <row r="4501" spans="9:10" x14ac:dyDescent="0.2">
      <c r="I4501" s="20"/>
      <c r="J4501" s="20"/>
    </row>
    <row r="4502" spans="9:10" x14ac:dyDescent="0.2">
      <c r="I4502" s="20"/>
      <c r="J4502" s="20"/>
    </row>
    <row r="4503" spans="9:10" x14ac:dyDescent="0.2">
      <c r="I4503" s="20"/>
      <c r="J4503" s="20"/>
    </row>
    <row r="4504" spans="9:10" x14ac:dyDescent="0.2">
      <c r="I4504" s="20"/>
      <c r="J4504" s="20"/>
    </row>
    <row r="4505" spans="9:10" x14ac:dyDescent="0.2">
      <c r="I4505" s="20"/>
      <c r="J4505" s="20"/>
    </row>
    <row r="4506" spans="9:10" x14ac:dyDescent="0.2">
      <c r="I4506" s="20"/>
      <c r="J4506" s="20"/>
    </row>
    <row r="4507" spans="9:10" x14ac:dyDescent="0.2">
      <c r="I4507" s="20"/>
      <c r="J4507" s="20"/>
    </row>
    <row r="4508" spans="9:10" x14ac:dyDescent="0.2">
      <c r="I4508" s="20"/>
      <c r="J4508" s="20"/>
    </row>
    <row r="4509" spans="9:10" x14ac:dyDescent="0.2">
      <c r="I4509" s="20"/>
      <c r="J4509" s="20"/>
    </row>
    <row r="4510" spans="9:10" x14ac:dyDescent="0.2">
      <c r="I4510" s="20"/>
      <c r="J4510" s="20"/>
    </row>
    <row r="4511" spans="9:10" x14ac:dyDescent="0.2">
      <c r="I4511" s="20"/>
      <c r="J4511" s="20"/>
    </row>
    <row r="4512" spans="9:10" x14ac:dyDescent="0.2">
      <c r="I4512" s="20"/>
      <c r="J4512" s="20"/>
    </row>
    <row r="4513" spans="9:10" x14ac:dyDescent="0.2">
      <c r="I4513" s="20"/>
      <c r="J4513" s="20"/>
    </row>
    <row r="4514" spans="9:10" x14ac:dyDescent="0.2">
      <c r="I4514" s="20"/>
      <c r="J4514" s="20"/>
    </row>
    <row r="4515" spans="9:10" x14ac:dyDescent="0.2">
      <c r="I4515" s="20"/>
      <c r="J4515" s="20"/>
    </row>
    <row r="4516" spans="9:10" x14ac:dyDescent="0.2">
      <c r="I4516" s="20"/>
      <c r="J4516" s="20"/>
    </row>
    <row r="4517" spans="9:10" x14ac:dyDescent="0.2">
      <c r="I4517" s="20"/>
      <c r="J4517" s="20"/>
    </row>
    <row r="4518" spans="9:10" x14ac:dyDescent="0.2">
      <c r="I4518" s="20"/>
      <c r="J4518" s="20"/>
    </row>
    <row r="4519" spans="9:10" x14ac:dyDescent="0.2">
      <c r="I4519" s="20"/>
      <c r="J4519" s="20"/>
    </row>
    <row r="4520" spans="9:10" x14ac:dyDescent="0.2">
      <c r="I4520" s="20"/>
      <c r="J4520" s="20"/>
    </row>
    <row r="4521" spans="9:10" x14ac:dyDescent="0.2">
      <c r="I4521" s="20"/>
      <c r="J4521" s="20"/>
    </row>
    <row r="4522" spans="9:10" x14ac:dyDescent="0.2">
      <c r="I4522" s="20"/>
      <c r="J4522" s="20"/>
    </row>
    <row r="4523" spans="9:10" x14ac:dyDescent="0.2">
      <c r="I4523" s="20"/>
      <c r="J4523" s="20"/>
    </row>
    <row r="4524" spans="9:10" x14ac:dyDescent="0.2">
      <c r="I4524" s="20"/>
      <c r="J4524" s="20"/>
    </row>
    <row r="4525" spans="9:10" x14ac:dyDescent="0.2">
      <c r="I4525" s="20"/>
      <c r="J4525" s="20"/>
    </row>
    <row r="4526" spans="9:10" x14ac:dyDescent="0.2">
      <c r="I4526" s="20"/>
      <c r="J4526" s="20"/>
    </row>
    <row r="4527" spans="9:10" x14ac:dyDescent="0.2">
      <c r="I4527" s="20"/>
      <c r="J4527" s="20"/>
    </row>
    <row r="4528" spans="9:10" x14ac:dyDescent="0.2">
      <c r="I4528" s="20"/>
      <c r="J4528" s="20"/>
    </row>
    <row r="4529" spans="9:10" x14ac:dyDescent="0.2">
      <c r="I4529" s="20"/>
      <c r="J4529" s="20"/>
    </row>
    <row r="4530" spans="9:10" x14ac:dyDescent="0.2">
      <c r="I4530" s="20"/>
      <c r="J4530" s="20"/>
    </row>
    <row r="4531" spans="9:10" x14ac:dyDescent="0.2">
      <c r="I4531" s="20"/>
      <c r="J4531" s="20"/>
    </row>
    <row r="4532" spans="9:10" x14ac:dyDescent="0.2">
      <c r="I4532" s="20"/>
      <c r="J4532" s="20"/>
    </row>
    <row r="4533" spans="9:10" x14ac:dyDescent="0.2">
      <c r="I4533" s="20"/>
      <c r="J4533" s="20"/>
    </row>
    <row r="4534" spans="9:10" x14ac:dyDescent="0.2">
      <c r="I4534" s="20"/>
      <c r="J4534" s="20"/>
    </row>
    <row r="4535" spans="9:10" x14ac:dyDescent="0.2">
      <c r="I4535" s="20"/>
      <c r="J4535" s="20"/>
    </row>
    <row r="4536" spans="9:10" x14ac:dyDescent="0.2">
      <c r="I4536" s="20"/>
      <c r="J4536" s="20"/>
    </row>
    <row r="4537" spans="9:10" x14ac:dyDescent="0.2">
      <c r="I4537" s="20"/>
      <c r="J4537" s="20"/>
    </row>
    <row r="4538" spans="9:10" x14ac:dyDescent="0.2">
      <c r="I4538" s="20"/>
      <c r="J4538" s="20"/>
    </row>
    <row r="4539" spans="9:10" x14ac:dyDescent="0.2">
      <c r="I4539" s="20"/>
      <c r="J4539" s="20"/>
    </row>
    <row r="4540" spans="9:10" x14ac:dyDescent="0.2">
      <c r="I4540" s="20"/>
      <c r="J4540" s="20"/>
    </row>
    <row r="4541" spans="9:10" x14ac:dyDescent="0.2">
      <c r="I4541" s="20"/>
      <c r="J4541" s="20"/>
    </row>
    <row r="4542" spans="9:10" x14ac:dyDescent="0.2">
      <c r="I4542" s="20"/>
      <c r="J4542" s="20"/>
    </row>
    <row r="4543" spans="9:10" x14ac:dyDescent="0.2">
      <c r="I4543" s="20"/>
      <c r="J4543" s="20"/>
    </row>
    <row r="4544" spans="9:10" x14ac:dyDescent="0.2">
      <c r="I4544" s="20"/>
      <c r="J4544" s="20"/>
    </row>
    <row r="4545" spans="9:10" x14ac:dyDescent="0.2">
      <c r="I4545" s="20"/>
      <c r="J4545" s="20"/>
    </row>
    <row r="4546" spans="9:10" x14ac:dyDescent="0.2">
      <c r="I4546" s="20"/>
      <c r="J4546" s="20"/>
    </row>
    <row r="4547" spans="9:10" x14ac:dyDescent="0.2">
      <c r="I4547" s="20"/>
      <c r="J4547" s="20"/>
    </row>
    <row r="4548" spans="9:10" x14ac:dyDescent="0.2">
      <c r="I4548" s="20"/>
      <c r="J4548" s="20"/>
    </row>
    <row r="4549" spans="9:10" x14ac:dyDescent="0.2">
      <c r="I4549" s="20"/>
      <c r="J4549" s="20"/>
    </row>
    <row r="4550" spans="9:10" x14ac:dyDescent="0.2">
      <c r="I4550" s="20"/>
      <c r="J4550" s="20"/>
    </row>
    <row r="4551" spans="9:10" x14ac:dyDescent="0.2">
      <c r="I4551" s="20"/>
      <c r="J4551" s="20"/>
    </row>
    <row r="4552" spans="9:10" x14ac:dyDescent="0.2">
      <c r="I4552" s="20"/>
      <c r="J4552" s="20"/>
    </row>
    <row r="4553" spans="9:10" x14ac:dyDescent="0.2">
      <c r="I4553" s="20"/>
      <c r="J4553" s="20"/>
    </row>
    <row r="4554" spans="9:10" x14ac:dyDescent="0.2">
      <c r="I4554" s="20"/>
      <c r="J4554" s="20"/>
    </row>
    <row r="4555" spans="9:10" x14ac:dyDescent="0.2">
      <c r="I4555" s="20"/>
      <c r="J4555" s="20"/>
    </row>
    <row r="4556" spans="9:10" x14ac:dyDescent="0.2">
      <c r="I4556" s="20"/>
      <c r="J4556" s="20"/>
    </row>
    <row r="4557" spans="9:10" x14ac:dyDescent="0.2">
      <c r="I4557" s="20"/>
      <c r="J4557" s="20"/>
    </row>
    <row r="4558" spans="9:10" x14ac:dyDescent="0.2">
      <c r="I4558" s="20"/>
      <c r="J4558" s="20"/>
    </row>
    <row r="4559" spans="9:10" x14ac:dyDescent="0.2">
      <c r="I4559" s="20"/>
      <c r="J4559" s="20"/>
    </row>
    <row r="4560" spans="9:10" x14ac:dyDescent="0.2">
      <c r="I4560" s="20"/>
      <c r="J4560" s="20"/>
    </row>
    <row r="4561" spans="9:10" x14ac:dyDescent="0.2">
      <c r="I4561" s="20"/>
      <c r="J4561" s="20"/>
    </row>
    <row r="4562" spans="9:10" x14ac:dyDescent="0.2">
      <c r="I4562" s="20"/>
      <c r="J4562" s="20"/>
    </row>
    <row r="4563" spans="9:10" x14ac:dyDescent="0.2">
      <c r="I4563" s="20"/>
      <c r="J4563" s="20"/>
    </row>
    <row r="4564" spans="9:10" x14ac:dyDescent="0.2">
      <c r="I4564" s="20"/>
      <c r="J4564" s="20"/>
    </row>
    <row r="4565" spans="9:10" x14ac:dyDescent="0.2">
      <c r="I4565" s="20"/>
      <c r="J4565" s="20"/>
    </row>
    <row r="4566" spans="9:10" x14ac:dyDescent="0.2">
      <c r="I4566" s="20"/>
      <c r="J4566" s="20"/>
    </row>
    <row r="4567" spans="9:10" x14ac:dyDescent="0.2">
      <c r="I4567" s="20"/>
      <c r="J4567" s="20"/>
    </row>
    <row r="4568" spans="9:10" x14ac:dyDescent="0.2">
      <c r="I4568" s="20"/>
      <c r="J4568" s="20"/>
    </row>
    <row r="4569" spans="9:10" x14ac:dyDescent="0.2">
      <c r="I4569" s="20"/>
      <c r="J4569" s="20"/>
    </row>
    <row r="4570" spans="9:10" x14ac:dyDescent="0.2">
      <c r="I4570" s="20"/>
      <c r="J4570" s="20"/>
    </row>
    <row r="4571" spans="9:10" x14ac:dyDescent="0.2">
      <c r="I4571" s="20"/>
      <c r="J4571" s="20"/>
    </row>
    <row r="4572" spans="9:10" x14ac:dyDescent="0.2">
      <c r="I4572" s="20"/>
      <c r="J4572" s="20"/>
    </row>
    <row r="4573" spans="9:10" x14ac:dyDescent="0.2">
      <c r="I4573" s="20"/>
      <c r="J4573" s="20"/>
    </row>
    <row r="4574" spans="9:10" x14ac:dyDescent="0.2">
      <c r="I4574" s="20"/>
      <c r="J4574" s="20"/>
    </row>
    <row r="4575" spans="9:10" x14ac:dyDescent="0.2">
      <c r="I4575" s="20"/>
      <c r="J4575" s="20"/>
    </row>
    <row r="4576" spans="9:10" x14ac:dyDescent="0.2">
      <c r="I4576" s="20"/>
      <c r="J4576" s="20"/>
    </row>
    <row r="4577" spans="9:10" x14ac:dyDescent="0.2">
      <c r="I4577" s="20"/>
      <c r="J4577" s="20"/>
    </row>
    <row r="4578" spans="9:10" x14ac:dyDescent="0.2">
      <c r="I4578" s="20"/>
      <c r="J4578" s="20"/>
    </row>
    <row r="4579" spans="9:10" x14ac:dyDescent="0.2">
      <c r="I4579" s="20"/>
      <c r="J4579" s="20"/>
    </row>
    <row r="4580" spans="9:10" x14ac:dyDescent="0.2">
      <c r="I4580" s="20"/>
      <c r="J4580" s="20"/>
    </row>
    <row r="4581" spans="9:10" x14ac:dyDescent="0.2">
      <c r="I4581" s="20"/>
      <c r="J4581" s="20"/>
    </row>
    <row r="4582" spans="9:10" x14ac:dyDescent="0.2">
      <c r="I4582" s="20"/>
      <c r="J4582" s="20"/>
    </row>
    <row r="4583" spans="9:10" x14ac:dyDescent="0.2">
      <c r="I4583" s="20"/>
      <c r="J4583" s="20"/>
    </row>
    <row r="4584" spans="9:10" x14ac:dyDescent="0.2">
      <c r="I4584" s="20"/>
      <c r="J4584" s="20"/>
    </row>
    <row r="4585" spans="9:10" x14ac:dyDescent="0.2">
      <c r="I4585" s="20"/>
      <c r="J4585" s="20"/>
    </row>
    <row r="4586" spans="9:10" x14ac:dyDescent="0.2">
      <c r="I4586" s="20"/>
      <c r="J4586" s="20"/>
    </row>
    <row r="4587" spans="9:10" x14ac:dyDescent="0.2">
      <c r="I4587" s="20"/>
      <c r="J4587" s="20"/>
    </row>
    <row r="4588" spans="9:10" x14ac:dyDescent="0.2">
      <c r="I4588" s="20"/>
      <c r="J4588" s="20"/>
    </row>
    <row r="4589" spans="9:10" x14ac:dyDescent="0.2">
      <c r="I4589" s="20"/>
      <c r="J4589" s="20"/>
    </row>
    <row r="4590" spans="9:10" x14ac:dyDescent="0.2">
      <c r="I4590" s="20"/>
      <c r="J4590" s="20"/>
    </row>
    <row r="4591" spans="9:10" x14ac:dyDescent="0.2">
      <c r="I4591" s="20"/>
      <c r="J4591" s="20"/>
    </row>
    <row r="4592" spans="9:10" x14ac:dyDescent="0.2">
      <c r="I4592" s="20"/>
      <c r="J4592" s="20"/>
    </row>
    <row r="4593" spans="9:10" x14ac:dyDescent="0.2">
      <c r="I4593" s="20"/>
      <c r="J4593" s="20"/>
    </row>
    <row r="4594" spans="9:10" x14ac:dyDescent="0.2">
      <c r="I4594" s="20"/>
      <c r="J4594" s="20"/>
    </row>
    <row r="4595" spans="9:10" x14ac:dyDescent="0.2">
      <c r="I4595" s="20"/>
      <c r="J4595" s="20"/>
    </row>
    <row r="4596" spans="9:10" x14ac:dyDescent="0.2">
      <c r="I4596" s="20"/>
      <c r="J4596" s="20"/>
    </row>
    <row r="4597" spans="9:10" x14ac:dyDescent="0.2">
      <c r="I4597" s="20"/>
      <c r="J4597" s="20"/>
    </row>
    <row r="4598" spans="9:10" x14ac:dyDescent="0.2">
      <c r="I4598" s="20"/>
      <c r="J4598" s="20"/>
    </row>
    <row r="4599" spans="9:10" x14ac:dyDescent="0.2">
      <c r="I4599" s="20"/>
      <c r="J4599" s="20"/>
    </row>
    <row r="4600" spans="9:10" x14ac:dyDescent="0.2">
      <c r="I4600" s="20"/>
      <c r="J4600" s="20"/>
    </row>
    <row r="4601" spans="9:10" x14ac:dyDescent="0.2">
      <c r="I4601" s="20"/>
      <c r="J4601" s="20"/>
    </row>
    <row r="4602" spans="9:10" x14ac:dyDescent="0.2">
      <c r="I4602" s="20"/>
      <c r="J4602" s="20"/>
    </row>
    <row r="4603" spans="9:10" x14ac:dyDescent="0.2">
      <c r="I4603" s="20"/>
      <c r="J4603" s="20"/>
    </row>
    <row r="4604" spans="9:10" x14ac:dyDescent="0.2">
      <c r="I4604" s="20"/>
      <c r="J4604" s="20"/>
    </row>
    <row r="4605" spans="9:10" x14ac:dyDescent="0.2">
      <c r="I4605" s="20"/>
      <c r="J4605" s="20"/>
    </row>
    <row r="4606" spans="9:10" x14ac:dyDescent="0.2">
      <c r="I4606" s="20"/>
      <c r="J4606" s="20"/>
    </row>
    <row r="4607" spans="9:10" x14ac:dyDescent="0.2">
      <c r="I4607" s="20"/>
      <c r="J4607" s="20"/>
    </row>
    <row r="4608" spans="9:10" x14ac:dyDescent="0.2">
      <c r="I4608" s="20"/>
      <c r="J4608" s="20"/>
    </row>
    <row r="4609" spans="9:10" x14ac:dyDescent="0.2">
      <c r="I4609" s="20"/>
      <c r="J4609" s="20"/>
    </row>
    <row r="4610" spans="9:10" x14ac:dyDescent="0.2">
      <c r="I4610" s="20"/>
      <c r="J4610" s="20"/>
    </row>
    <row r="4611" spans="9:10" x14ac:dyDescent="0.2">
      <c r="I4611" s="20"/>
      <c r="J4611" s="20"/>
    </row>
    <row r="4612" spans="9:10" x14ac:dyDescent="0.2">
      <c r="I4612" s="20"/>
      <c r="J4612" s="20"/>
    </row>
    <row r="4613" spans="9:10" x14ac:dyDescent="0.2">
      <c r="I4613" s="20"/>
      <c r="J4613" s="20"/>
    </row>
    <row r="4614" spans="9:10" x14ac:dyDescent="0.2">
      <c r="I4614" s="20"/>
      <c r="J4614" s="20"/>
    </row>
    <row r="4615" spans="9:10" x14ac:dyDescent="0.2">
      <c r="I4615" s="20"/>
      <c r="J4615" s="20"/>
    </row>
    <row r="4616" spans="9:10" x14ac:dyDescent="0.2">
      <c r="I4616" s="20"/>
      <c r="J4616" s="20"/>
    </row>
    <row r="4617" spans="9:10" x14ac:dyDescent="0.2">
      <c r="I4617" s="20"/>
      <c r="J4617" s="20"/>
    </row>
    <row r="4618" spans="9:10" x14ac:dyDescent="0.2">
      <c r="I4618" s="20"/>
      <c r="J4618" s="20"/>
    </row>
    <row r="4619" spans="9:10" x14ac:dyDescent="0.2">
      <c r="I4619" s="20"/>
      <c r="J4619" s="20"/>
    </row>
    <row r="4620" spans="9:10" x14ac:dyDescent="0.2">
      <c r="I4620" s="20"/>
      <c r="J4620" s="20"/>
    </row>
    <row r="4621" spans="9:10" x14ac:dyDescent="0.2">
      <c r="I4621" s="20"/>
      <c r="J4621" s="20"/>
    </row>
    <row r="4622" spans="9:10" x14ac:dyDescent="0.2">
      <c r="I4622" s="20"/>
      <c r="J4622" s="20"/>
    </row>
    <row r="4623" spans="9:10" x14ac:dyDescent="0.2">
      <c r="I4623" s="20"/>
      <c r="J4623" s="20"/>
    </row>
    <row r="4624" spans="9:10" x14ac:dyDescent="0.2">
      <c r="I4624" s="20"/>
      <c r="J4624" s="20"/>
    </row>
    <row r="4625" spans="9:10" x14ac:dyDescent="0.2">
      <c r="I4625" s="20"/>
      <c r="J4625" s="20"/>
    </row>
    <row r="4626" spans="9:10" x14ac:dyDescent="0.2">
      <c r="I4626" s="20"/>
      <c r="J4626" s="20"/>
    </row>
    <row r="4627" spans="9:10" x14ac:dyDescent="0.2">
      <c r="I4627" s="20"/>
      <c r="J4627" s="20"/>
    </row>
    <row r="4628" spans="9:10" x14ac:dyDescent="0.2">
      <c r="I4628" s="20"/>
      <c r="J4628" s="20"/>
    </row>
    <row r="4629" spans="9:10" x14ac:dyDescent="0.2">
      <c r="I4629" s="20"/>
      <c r="J4629" s="20"/>
    </row>
    <row r="4630" spans="9:10" x14ac:dyDescent="0.2">
      <c r="I4630" s="20"/>
      <c r="J4630" s="20"/>
    </row>
    <row r="4631" spans="9:10" x14ac:dyDescent="0.2">
      <c r="I4631" s="20"/>
      <c r="J4631" s="20"/>
    </row>
    <row r="4632" spans="9:10" x14ac:dyDescent="0.2">
      <c r="I4632" s="20"/>
      <c r="J4632" s="20"/>
    </row>
    <row r="4633" spans="9:10" x14ac:dyDescent="0.2">
      <c r="I4633" s="20"/>
      <c r="J4633" s="20"/>
    </row>
    <row r="4634" spans="9:10" x14ac:dyDescent="0.2">
      <c r="I4634" s="20"/>
      <c r="J4634" s="20"/>
    </row>
    <row r="4635" spans="9:10" x14ac:dyDescent="0.2">
      <c r="I4635" s="20"/>
      <c r="J4635" s="20"/>
    </row>
    <row r="4636" spans="9:10" x14ac:dyDescent="0.2">
      <c r="I4636" s="20"/>
      <c r="J4636" s="20"/>
    </row>
    <row r="4637" spans="9:10" x14ac:dyDescent="0.2">
      <c r="I4637" s="20"/>
      <c r="J4637" s="20"/>
    </row>
    <row r="4638" spans="9:10" x14ac:dyDescent="0.2">
      <c r="I4638" s="20"/>
      <c r="J4638" s="20"/>
    </row>
    <row r="4639" spans="9:10" x14ac:dyDescent="0.2">
      <c r="I4639" s="20"/>
      <c r="J4639" s="20"/>
    </row>
    <row r="4640" spans="9:10" x14ac:dyDescent="0.2">
      <c r="I4640" s="20"/>
      <c r="J4640" s="20"/>
    </row>
    <row r="4641" spans="9:10" x14ac:dyDescent="0.2">
      <c r="I4641" s="20"/>
      <c r="J4641" s="20"/>
    </row>
    <row r="4642" spans="9:10" x14ac:dyDescent="0.2">
      <c r="I4642" s="20"/>
      <c r="J4642" s="20"/>
    </row>
    <row r="4643" spans="9:10" x14ac:dyDescent="0.2">
      <c r="I4643" s="20"/>
      <c r="J4643" s="20"/>
    </row>
    <row r="4644" spans="9:10" x14ac:dyDescent="0.2">
      <c r="I4644" s="20"/>
      <c r="J4644" s="20"/>
    </row>
    <row r="4645" spans="9:10" x14ac:dyDescent="0.2">
      <c r="I4645" s="20"/>
      <c r="J4645" s="20"/>
    </row>
    <row r="4646" spans="9:10" x14ac:dyDescent="0.2">
      <c r="I4646" s="20"/>
      <c r="J4646" s="20"/>
    </row>
    <row r="4647" spans="9:10" x14ac:dyDescent="0.2">
      <c r="I4647" s="20"/>
      <c r="J4647" s="20"/>
    </row>
    <row r="4648" spans="9:10" x14ac:dyDescent="0.2">
      <c r="I4648" s="20"/>
      <c r="J4648" s="20"/>
    </row>
    <row r="4649" spans="9:10" x14ac:dyDescent="0.2">
      <c r="I4649" s="20"/>
      <c r="J4649" s="20"/>
    </row>
    <row r="4650" spans="9:10" x14ac:dyDescent="0.2">
      <c r="I4650" s="20"/>
      <c r="J4650" s="20"/>
    </row>
    <row r="4651" spans="9:10" x14ac:dyDescent="0.2">
      <c r="I4651" s="20"/>
      <c r="J4651" s="20"/>
    </row>
    <row r="4652" spans="9:10" x14ac:dyDescent="0.2">
      <c r="I4652" s="20"/>
      <c r="J4652" s="20"/>
    </row>
    <row r="4653" spans="9:10" x14ac:dyDescent="0.2">
      <c r="I4653" s="20"/>
      <c r="J4653" s="20"/>
    </row>
    <row r="4654" spans="9:10" x14ac:dyDescent="0.2">
      <c r="I4654" s="20"/>
      <c r="J4654" s="20"/>
    </row>
    <row r="4655" spans="9:10" x14ac:dyDescent="0.2">
      <c r="I4655" s="20"/>
      <c r="J4655" s="20"/>
    </row>
    <row r="4656" spans="9:10" x14ac:dyDescent="0.2">
      <c r="I4656" s="20"/>
      <c r="J4656" s="20"/>
    </row>
    <row r="4657" spans="9:10" x14ac:dyDescent="0.2">
      <c r="I4657" s="20"/>
      <c r="J4657" s="20"/>
    </row>
    <row r="4658" spans="9:10" x14ac:dyDescent="0.2">
      <c r="I4658" s="20"/>
      <c r="J4658" s="20"/>
    </row>
    <row r="4659" spans="9:10" x14ac:dyDescent="0.2">
      <c r="I4659" s="20"/>
      <c r="J4659" s="20"/>
    </row>
    <row r="4660" spans="9:10" x14ac:dyDescent="0.2">
      <c r="I4660" s="20"/>
      <c r="J4660" s="20"/>
    </row>
    <row r="4661" spans="9:10" x14ac:dyDescent="0.2">
      <c r="I4661" s="20"/>
      <c r="J4661" s="20"/>
    </row>
    <row r="4662" spans="9:10" x14ac:dyDescent="0.2">
      <c r="I4662" s="20"/>
      <c r="J4662" s="20"/>
    </row>
    <row r="4663" spans="9:10" x14ac:dyDescent="0.2">
      <c r="I4663" s="20"/>
      <c r="J4663" s="20"/>
    </row>
    <row r="4664" spans="9:10" x14ac:dyDescent="0.2">
      <c r="I4664" s="20"/>
      <c r="J4664" s="20"/>
    </row>
    <row r="4665" spans="9:10" x14ac:dyDescent="0.2">
      <c r="I4665" s="20"/>
      <c r="J4665" s="20"/>
    </row>
    <row r="4666" spans="9:10" x14ac:dyDescent="0.2">
      <c r="I4666" s="20"/>
      <c r="J4666" s="20"/>
    </row>
    <row r="4667" spans="9:10" x14ac:dyDescent="0.2">
      <c r="I4667" s="20"/>
      <c r="J4667" s="20"/>
    </row>
    <row r="4668" spans="9:10" x14ac:dyDescent="0.2">
      <c r="I4668" s="20"/>
      <c r="J4668" s="20"/>
    </row>
    <row r="4669" spans="9:10" x14ac:dyDescent="0.2">
      <c r="I4669" s="20"/>
      <c r="J4669" s="20"/>
    </row>
    <row r="4670" spans="9:10" x14ac:dyDescent="0.2">
      <c r="I4670" s="20"/>
      <c r="J4670" s="20"/>
    </row>
    <row r="4671" spans="9:10" x14ac:dyDescent="0.2">
      <c r="I4671" s="20"/>
      <c r="J4671" s="20"/>
    </row>
    <row r="4672" spans="9:10" x14ac:dyDescent="0.2">
      <c r="I4672" s="20"/>
      <c r="J4672" s="20"/>
    </row>
    <row r="4673" spans="9:10" x14ac:dyDescent="0.2">
      <c r="I4673" s="20"/>
      <c r="J4673" s="20"/>
    </row>
    <row r="4674" spans="9:10" x14ac:dyDescent="0.2">
      <c r="I4674" s="20"/>
      <c r="J4674" s="20"/>
    </row>
    <row r="4675" spans="9:10" x14ac:dyDescent="0.2">
      <c r="I4675" s="20"/>
      <c r="J4675" s="20"/>
    </row>
    <row r="4676" spans="9:10" x14ac:dyDescent="0.2">
      <c r="I4676" s="20"/>
      <c r="J4676" s="20"/>
    </row>
    <row r="4677" spans="9:10" x14ac:dyDescent="0.2">
      <c r="I4677" s="20"/>
      <c r="J4677" s="20"/>
    </row>
    <row r="4678" spans="9:10" x14ac:dyDescent="0.2">
      <c r="I4678" s="20"/>
      <c r="J4678" s="20"/>
    </row>
    <row r="4679" spans="9:10" x14ac:dyDescent="0.2">
      <c r="I4679" s="20"/>
      <c r="J4679" s="20"/>
    </row>
    <row r="4680" spans="9:10" x14ac:dyDescent="0.2">
      <c r="I4680" s="20"/>
      <c r="J4680" s="20"/>
    </row>
    <row r="4681" spans="9:10" x14ac:dyDescent="0.2">
      <c r="I4681" s="20"/>
      <c r="J4681" s="20"/>
    </row>
    <row r="4682" spans="9:10" x14ac:dyDescent="0.2">
      <c r="I4682" s="20"/>
      <c r="J4682" s="20"/>
    </row>
    <row r="4683" spans="9:10" x14ac:dyDescent="0.2">
      <c r="I4683" s="20"/>
      <c r="J4683" s="20"/>
    </row>
    <row r="4684" spans="9:10" x14ac:dyDescent="0.2">
      <c r="I4684" s="20"/>
      <c r="J4684" s="20"/>
    </row>
    <row r="4685" spans="9:10" x14ac:dyDescent="0.2">
      <c r="I4685" s="20"/>
      <c r="J4685" s="20"/>
    </row>
    <row r="4686" spans="9:10" x14ac:dyDescent="0.2">
      <c r="I4686" s="20"/>
      <c r="J4686" s="20"/>
    </row>
    <row r="4687" spans="9:10" x14ac:dyDescent="0.2">
      <c r="I4687" s="20"/>
      <c r="J4687" s="20"/>
    </row>
    <row r="4688" spans="9:10" x14ac:dyDescent="0.2">
      <c r="I4688" s="20"/>
      <c r="J4688" s="20"/>
    </row>
    <row r="4689" spans="9:10" x14ac:dyDescent="0.2">
      <c r="I4689" s="20"/>
      <c r="J4689" s="20"/>
    </row>
    <row r="4690" spans="9:10" x14ac:dyDescent="0.2">
      <c r="I4690" s="20"/>
      <c r="J4690" s="20"/>
    </row>
    <row r="4691" spans="9:10" x14ac:dyDescent="0.2">
      <c r="I4691" s="20"/>
      <c r="J4691" s="20"/>
    </row>
    <row r="4692" spans="9:10" x14ac:dyDescent="0.2">
      <c r="I4692" s="20"/>
      <c r="J4692" s="20"/>
    </row>
    <row r="4693" spans="9:10" x14ac:dyDescent="0.2">
      <c r="I4693" s="20"/>
      <c r="J4693" s="20"/>
    </row>
    <row r="4694" spans="9:10" x14ac:dyDescent="0.2">
      <c r="I4694" s="20"/>
      <c r="J4694" s="20"/>
    </row>
    <row r="4695" spans="9:10" x14ac:dyDescent="0.2">
      <c r="I4695" s="20"/>
      <c r="J4695" s="20"/>
    </row>
    <row r="4696" spans="9:10" x14ac:dyDescent="0.2">
      <c r="I4696" s="20"/>
      <c r="J4696" s="20"/>
    </row>
    <row r="4697" spans="9:10" x14ac:dyDescent="0.2">
      <c r="I4697" s="20"/>
      <c r="J4697" s="20"/>
    </row>
    <row r="4698" spans="9:10" x14ac:dyDescent="0.2">
      <c r="I4698" s="20"/>
      <c r="J4698" s="20"/>
    </row>
    <row r="4699" spans="9:10" x14ac:dyDescent="0.2">
      <c r="I4699" s="20"/>
      <c r="J4699" s="20"/>
    </row>
    <row r="4700" spans="9:10" x14ac:dyDescent="0.2">
      <c r="I4700" s="20"/>
      <c r="J4700" s="20"/>
    </row>
    <row r="4701" spans="9:10" x14ac:dyDescent="0.2">
      <c r="I4701" s="20"/>
      <c r="J4701" s="20"/>
    </row>
    <row r="4702" spans="9:10" x14ac:dyDescent="0.2">
      <c r="I4702" s="20"/>
      <c r="J4702" s="20"/>
    </row>
    <row r="4703" spans="9:10" x14ac:dyDescent="0.2">
      <c r="I4703" s="20"/>
      <c r="J4703" s="20"/>
    </row>
    <row r="4704" spans="9:10" x14ac:dyDescent="0.2">
      <c r="I4704" s="20"/>
      <c r="J4704" s="20"/>
    </row>
    <row r="4705" spans="9:10" x14ac:dyDescent="0.2">
      <c r="I4705" s="20"/>
      <c r="J4705" s="20"/>
    </row>
    <row r="4706" spans="9:10" x14ac:dyDescent="0.2">
      <c r="I4706" s="20"/>
      <c r="J4706" s="20"/>
    </row>
    <row r="4707" spans="9:10" x14ac:dyDescent="0.2">
      <c r="I4707" s="20"/>
      <c r="J4707" s="20"/>
    </row>
    <row r="4708" spans="9:10" x14ac:dyDescent="0.2">
      <c r="I4708" s="20"/>
      <c r="J4708" s="20"/>
    </row>
    <row r="4709" spans="9:10" x14ac:dyDescent="0.2">
      <c r="I4709" s="20"/>
      <c r="J4709" s="20"/>
    </row>
    <row r="4710" spans="9:10" x14ac:dyDescent="0.2">
      <c r="I4710" s="20"/>
      <c r="J4710" s="20"/>
    </row>
    <row r="4711" spans="9:10" x14ac:dyDescent="0.2">
      <c r="I4711" s="20"/>
      <c r="J4711" s="20"/>
    </row>
    <row r="4712" spans="9:10" x14ac:dyDescent="0.2">
      <c r="I4712" s="20"/>
      <c r="J4712" s="20"/>
    </row>
    <row r="4713" spans="9:10" x14ac:dyDescent="0.2">
      <c r="I4713" s="20"/>
      <c r="J4713" s="20"/>
    </row>
    <row r="4714" spans="9:10" x14ac:dyDescent="0.2">
      <c r="I4714" s="20"/>
      <c r="J4714" s="20"/>
    </row>
    <row r="4715" spans="9:10" x14ac:dyDescent="0.2">
      <c r="I4715" s="20"/>
      <c r="J4715" s="20"/>
    </row>
    <row r="4716" spans="9:10" x14ac:dyDescent="0.2">
      <c r="I4716" s="20"/>
      <c r="J4716" s="20"/>
    </row>
    <row r="4717" spans="9:10" x14ac:dyDescent="0.2">
      <c r="I4717" s="20"/>
      <c r="J4717" s="20"/>
    </row>
    <row r="4718" spans="9:10" x14ac:dyDescent="0.2">
      <c r="I4718" s="20"/>
      <c r="J4718" s="20"/>
    </row>
    <row r="4719" spans="9:10" x14ac:dyDescent="0.2">
      <c r="I4719" s="20"/>
      <c r="J4719" s="20"/>
    </row>
    <row r="4720" spans="9:10" x14ac:dyDescent="0.2">
      <c r="I4720" s="20"/>
      <c r="J4720" s="20"/>
    </row>
    <row r="4721" spans="9:10" x14ac:dyDescent="0.2">
      <c r="I4721" s="20"/>
      <c r="J4721" s="20"/>
    </row>
    <row r="4722" spans="9:10" x14ac:dyDescent="0.2">
      <c r="I4722" s="20"/>
      <c r="J4722" s="20"/>
    </row>
    <row r="4723" spans="9:10" x14ac:dyDescent="0.2">
      <c r="I4723" s="20"/>
      <c r="J4723" s="20"/>
    </row>
    <row r="4724" spans="9:10" x14ac:dyDescent="0.2">
      <c r="I4724" s="20"/>
      <c r="J4724" s="20"/>
    </row>
    <row r="4725" spans="9:10" x14ac:dyDescent="0.2">
      <c r="I4725" s="20"/>
      <c r="J4725" s="20"/>
    </row>
    <row r="4726" spans="9:10" x14ac:dyDescent="0.2">
      <c r="I4726" s="20"/>
      <c r="J4726" s="20"/>
    </row>
    <row r="4727" spans="9:10" x14ac:dyDescent="0.2">
      <c r="I4727" s="20"/>
      <c r="J4727" s="20"/>
    </row>
    <row r="4728" spans="9:10" x14ac:dyDescent="0.2">
      <c r="I4728" s="20"/>
      <c r="J4728" s="20"/>
    </row>
    <row r="4729" spans="9:10" x14ac:dyDescent="0.2">
      <c r="I4729" s="20"/>
      <c r="J4729" s="20"/>
    </row>
    <row r="4730" spans="9:10" x14ac:dyDescent="0.2">
      <c r="I4730" s="20"/>
      <c r="J4730" s="20"/>
    </row>
    <row r="4731" spans="9:10" x14ac:dyDescent="0.2">
      <c r="I4731" s="20"/>
      <c r="J4731" s="20"/>
    </row>
    <row r="4732" spans="9:10" x14ac:dyDescent="0.2">
      <c r="I4732" s="20"/>
      <c r="J4732" s="20"/>
    </row>
    <row r="4733" spans="9:10" x14ac:dyDescent="0.2">
      <c r="I4733" s="20"/>
      <c r="J4733" s="20"/>
    </row>
    <row r="4734" spans="9:10" x14ac:dyDescent="0.2">
      <c r="I4734" s="20"/>
      <c r="J4734" s="20"/>
    </row>
    <row r="4735" spans="9:10" x14ac:dyDescent="0.2">
      <c r="I4735" s="20"/>
      <c r="J4735" s="20"/>
    </row>
    <row r="4736" spans="9:10" x14ac:dyDescent="0.2">
      <c r="I4736" s="20"/>
      <c r="J4736" s="20"/>
    </row>
    <row r="4737" spans="9:10" x14ac:dyDescent="0.2">
      <c r="I4737" s="20"/>
      <c r="J4737" s="20"/>
    </row>
    <row r="4738" spans="9:10" x14ac:dyDescent="0.2">
      <c r="I4738" s="20"/>
      <c r="J4738" s="20"/>
    </row>
    <row r="4739" spans="9:10" x14ac:dyDescent="0.2">
      <c r="I4739" s="20"/>
      <c r="J4739" s="20"/>
    </row>
    <row r="4740" spans="9:10" x14ac:dyDescent="0.2">
      <c r="I4740" s="20"/>
      <c r="J4740" s="20"/>
    </row>
    <row r="4741" spans="9:10" x14ac:dyDescent="0.2">
      <c r="I4741" s="20"/>
      <c r="J4741" s="20"/>
    </row>
    <row r="4742" spans="9:10" x14ac:dyDescent="0.2">
      <c r="I4742" s="20"/>
      <c r="J4742" s="20"/>
    </row>
    <row r="4743" spans="9:10" x14ac:dyDescent="0.2">
      <c r="I4743" s="20"/>
      <c r="J4743" s="20"/>
    </row>
    <row r="4744" spans="9:10" x14ac:dyDescent="0.2">
      <c r="I4744" s="20"/>
      <c r="J4744" s="20"/>
    </row>
    <row r="4745" spans="9:10" x14ac:dyDescent="0.2">
      <c r="I4745" s="20"/>
      <c r="J4745" s="20"/>
    </row>
    <row r="4746" spans="9:10" x14ac:dyDescent="0.2">
      <c r="I4746" s="20"/>
      <c r="J4746" s="20"/>
    </row>
    <row r="4747" spans="9:10" x14ac:dyDescent="0.2">
      <c r="I4747" s="20"/>
      <c r="J4747" s="20"/>
    </row>
    <row r="4748" spans="9:10" x14ac:dyDescent="0.2">
      <c r="I4748" s="20"/>
      <c r="J4748" s="20"/>
    </row>
    <row r="4749" spans="9:10" x14ac:dyDescent="0.2">
      <c r="I4749" s="20"/>
      <c r="J4749" s="20"/>
    </row>
    <row r="4750" spans="9:10" x14ac:dyDescent="0.2">
      <c r="I4750" s="20"/>
      <c r="J4750" s="20"/>
    </row>
    <row r="4751" spans="9:10" x14ac:dyDescent="0.2">
      <c r="I4751" s="20"/>
      <c r="J4751" s="20"/>
    </row>
    <row r="4752" spans="9:10" x14ac:dyDescent="0.2">
      <c r="I4752" s="20"/>
      <c r="J4752" s="20"/>
    </row>
    <row r="4753" spans="9:10" x14ac:dyDescent="0.2">
      <c r="I4753" s="20"/>
      <c r="J4753" s="20"/>
    </row>
    <row r="4754" spans="9:10" x14ac:dyDescent="0.2">
      <c r="I4754" s="20"/>
      <c r="J4754" s="20"/>
    </row>
    <row r="4755" spans="9:10" x14ac:dyDescent="0.2">
      <c r="I4755" s="20"/>
      <c r="J4755" s="20"/>
    </row>
    <row r="4756" spans="9:10" x14ac:dyDescent="0.2">
      <c r="I4756" s="20"/>
      <c r="J4756" s="20"/>
    </row>
    <row r="4757" spans="9:10" x14ac:dyDescent="0.2">
      <c r="I4757" s="20"/>
      <c r="J4757" s="20"/>
    </row>
    <row r="4758" spans="9:10" x14ac:dyDescent="0.2">
      <c r="I4758" s="20"/>
      <c r="J4758" s="20"/>
    </row>
    <row r="4759" spans="9:10" x14ac:dyDescent="0.2">
      <c r="I4759" s="20"/>
      <c r="J4759" s="20"/>
    </row>
    <row r="4760" spans="9:10" x14ac:dyDescent="0.2">
      <c r="I4760" s="20"/>
      <c r="J4760" s="20"/>
    </row>
    <row r="4761" spans="9:10" x14ac:dyDescent="0.2">
      <c r="I4761" s="20"/>
      <c r="J4761" s="20"/>
    </row>
    <row r="4762" spans="9:10" x14ac:dyDescent="0.2">
      <c r="I4762" s="20"/>
      <c r="J4762" s="20"/>
    </row>
    <row r="4763" spans="9:10" x14ac:dyDescent="0.2">
      <c r="I4763" s="20"/>
      <c r="J4763" s="20"/>
    </row>
    <row r="4764" spans="9:10" x14ac:dyDescent="0.2">
      <c r="I4764" s="20"/>
      <c r="J4764" s="20"/>
    </row>
    <row r="4765" spans="9:10" x14ac:dyDescent="0.2">
      <c r="I4765" s="20"/>
      <c r="J4765" s="20"/>
    </row>
    <row r="4766" spans="9:10" x14ac:dyDescent="0.2">
      <c r="I4766" s="20"/>
      <c r="J4766" s="20"/>
    </row>
    <row r="4767" spans="9:10" x14ac:dyDescent="0.2">
      <c r="I4767" s="20"/>
      <c r="J4767" s="20"/>
    </row>
    <row r="4768" spans="9:10" x14ac:dyDescent="0.2">
      <c r="I4768" s="20"/>
      <c r="J4768" s="20"/>
    </row>
    <row r="4769" spans="9:10" x14ac:dyDescent="0.2">
      <c r="I4769" s="20"/>
      <c r="J4769" s="20"/>
    </row>
    <row r="4770" spans="9:10" x14ac:dyDescent="0.2">
      <c r="I4770" s="20"/>
      <c r="J4770" s="20"/>
    </row>
    <row r="4771" spans="9:10" x14ac:dyDescent="0.2">
      <c r="I4771" s="20"/>
      <c r="J4771" s="20"/>
    </row>
    <row r="4772" spans="9:10" x14ac:dyDescent="0.2">
      <c r="I4772" s="20"/>
      <c r="J4772" s="20"/>
    </row>
    <row r="4773" spans="9:10" x14ac:dyDescent="0.2">
      <c r="I4773" s="20"/>
      <c r="J4773" s="20"/>
    </row>
    <row r="4774" spans="9:10" x14ac:dyDescent="0.2">
      <c r="I4774" s="20"/>
      <c r="J4774" s="20"/>
    </row>
    <row r="4775" spans="9:10" x14ac:dyDescent="0.2">
      <c r="I4775" s="20"/>
      <c r="J4775" s="20"/>
    </row>
    <row r="4776" spans="9:10" x14ac:dyDescent="0.2">
      <c r="I4776" s="20"/>
      <c r="J4776" s="20"/>
    </row>
    <row r="4777" spans="9:10" x14ac:dyDescent="0.2">
      <c r="I4777" s="20"/>
      <c r="J4777" s="20"/>
    </row>
    <row r="4778" spans="9:10" x14ac:dyDescent="0.2">
      <c r="I4778" s="20"/>
      <c r="J4778" s="20"/>
    </row>
    <row r="4779" spans="9:10" x14ac:dyDescent="0.2">
      <c r="I4779" s="20"/>
      <c r="J4779" s="20"/>
    </row>
    <row r="4780" spans="9:10" x14ac:dyDescent="0.2">
      <c r="I4780" s="20"/>
      <c r="J4780" s="20"/>
    </row>
    <row r="4781" spans="9:10" x14ac:dyDescent="0.2">
      <c r="I4781" s="20"/>
      <c r="J4781" s="20"/>
    </row>
    <row r="4782" spans="9:10" x14ac:dyDescent="0.2">
      <c r="I4782" s="20"/>
      <c r="J4782" s="20"/>
    </row>
    <row r="4783" spans="9:10" x14ac:dyDescent="0.2">
      <c r="I4783" s="20"/>
      <c r="J4783" s="20"/>
    </row>
    <row r="4784" spans="9:10" x14ac:dyDescent="0.2">
      <c r="I4784" s="20"/>
      <c r="J4784" s="20"/>
    </row>
    <row r="4785" spans="9:10" x14ac:dyDescent="0.2">
      <c r="I4785" s="20"/>
      <c r="J4785" s="20"/>
    </row>
    <row r="4786" spans="9:10" x14ac:dyDescent="0.2">
      <c r="I4786" s="20"/>
      <c r="J4786" s="20"/>
    </row>
    <row r="4787" spans="9:10" x14ac:dyDescent="0.2">
      <c r="I4787" s="20"/>
      <c r="J4787" s="20"/>
    </row>
    <row r="4788" spans="9:10" x14ac:dyDescent="0.2">
      <c r="I4788" s="20"/>
      <c r="J4788" s="20"/>
    </row>
    <row r="4789" spans="9:10" x14ac:dyDescent="0.2">
      <c r="I4789" s="20"/>
      <c r="J4789" s="20"/>
    </row>
    <row r="4790" spans="9:10" x14ac:dyDescent="0.2">
      <c r="I4790" s="20"/>
      <c r="J4790" s="20"/>
    </row>
    <row r="4791" spans="9:10" x14ac:dyDescent="0.2">
      <c r="I4791" s="20"/>
      <c r="J4791" s="20"/>
    </row>
    <row r="4792" spans="9:10" x14ac:dyDescent="0.2">
      <c r="I4792" s="20"/>
      <c r="J4792" s="20"/>
    </row>
    <row r="4793" spans="9:10" x14ac:dyDescent="0.2">
      <c r="I4793" s="20"/>
      <c r="J4793" s="20"/>
    </row>
    <row r="4794" spans="9:10" x14ac:dyDescent="0.2">
      <c r="I4794" s="20"/>
      <c r="J4794" s="20"/>
    </row>
    <row r="4795" spans="9:10" x14ac:dyDescent="0.2">
      <c r="I4795" s="20"/>
      <c r="J4795" s="20"/>
    </row>
    <row r="4796" spans="9:10" x14ac:dyDescent="0.2">
      <c r="I4796" s="20"/>
      <c r="J4796" s="20"/>
    </row>
    <row r="4797" spans="9:10" x14ac:dyDescent="0.2">
      <c r="I4797" s="20"/>
      <c r="J4797" s="20"/>
    </row>
    <row r="4798" spans="9:10" x14ac:dyDescent="0.2">
      <c r="I4798" s="20"/>
      <c r="J4798" s="20"/>
    </row>
    <row r="4799" spans="9:10" x14ac:dyDescent="0.2">
      <c r="I4799" s="20"/>
      <c r="J4799" s="20"/>
    </row>
    <row r="4800" spans="9:10" x14ac:dyDescent="0.2">
      <c r="I4800" s="20"/>
      <c r="J4800" s="20"/>
    </row>
    <row r="4801" spans="9:10" x14ac:dyDescent="0.2">
      <c r="I4801" s="20"/>
      <c r="J4801" s="20"/>
    </row>
    <row r="4802" spans="9:10" x14ac:dyDescent="0.2">
      <c r="I4802" s="20"/>
      <c r="J4802" s="20"/>
    </row>
    <row r="4803" spans="9:10" x14ac:dyDescent="0.2">
      <c r="I4803" s="20"/>
      <c r="J4803" s="20"/>
    </row>
    <row r="4804" spans="9:10" x14ac:dyDescent="0.2">
      <c r="I4804" s="20"/>
      <c r="J4804" s="20"/>
    </row>
    <row r="4805" spans="9:10" x14ac:dyDescent="0.2">
      <c r="I4805" s="20"/>
      <c r="J4805" s="20"/>
    </row>
    <row r="4806" spans="9:10" x14ac:dyDescent="0.2">
      <c r="I4806" s="20"/>
      <c r="J4806" s="20"/>
    </row>
    <row r="4807" spans="9:10" x14ac:dyDescent="0.2">
      <c r="I4807" s="20"/>
      <c r="J4807" s="20"/>
    </row>
    <row r="4808" spans="9:10" x14ac:dyDescent="0.2">
      <c r="I4808" s="20"/>
      <c r="J4808" s="20"/>
    </row>
    <row r="4809" spans="9:10" x14ac:dyDescent="0.2">
      <c r="I4809" s="20"/>
      <c r="J4809" s="20"/>
    </row>
    <row r="4810" spans="9:10" x14ac:dyDescent="0.2">
      <c r="I4810" s="20"/>
      <c r="J4810" s="20"/>
    </row>
    <row r="4811" spans="9:10" x14ac:dyDescent="0.2">
      <c r="I4811" s="20"/>
      <c r="J4811" s="20"/>
    </row>
    <row r="4812" spans="9:10" x14ac:dyDescent="0.2">
      <c r="I4812" s="20"/>
      <c r="J4812" s="20"/>
    </row>
    <row r="4813" spans="9:10" x14ac:dyDescent="0.2">
      <c r="I4813" s="20"/>
      <c r="J4813" s="20"/>
    </row>
    <row r="4814" spans="9:10" x14ac:dyDescent="0.2">
      <c r="I4814" s="20"/>
      <c r="J4814" s="20"/>
    </row>
    <row r="4815" spans="9:10" x14ac:dyDescent="0.2">
      <c r="I4815" s="20"/>
      <c r="J4815" s="20"/>
    </row>
    <row r="4816" spans="9:10" x14ac:dyDescent="0.2">
      <c r="I4816" s="20"/>
      <c r="J4816" s="20"/>
    </row>
    <row r="4817" spans="9:10" x14ac:dyDescent="0.2">
      <c r="I4817" s="20"/>
      <c r="J4817" s="20"/>
    </row>
    <row r="4818" spans="9:10" x14ac:dyDescent="0.2">
      <c r="I4818" s="20"/>
      <c r="J4818" s="20"/>
    </row>
    <row r="4819" spans="9:10" x14ac:dyDescent="0.2">
      <c r="I4819" s="20"/>
      <c r="J4819" s="20"/>
    </row>
    <row r="4820" spans="9:10" x14ac:dyDescent="0.2">
      <c r="I4820" s="20"/>
      <c r="J4820" s="20"/>
    </row>
    <row r="4821" spans="9:10" x14ac:dyDescent="0.2">
      <c r="I4821" s="20"/>
      <c r="J4821" s="20"/>
    </row>
    <row r="4822" spans="9:10" x14ac:dyDescent="0.2">
      <c r="I4822" s="20"/>
      <c r="J4822" s="20"/>
    </row>
    <row r="4823" spans="9:10" x14ac:dyDescent="0.2">
      <c r="I4823" s="20"/>
      <c r="J4823" s="20"/>
    </row>
    <row r="4824" spans="9:10" x14ac:dyDescent="0.2">
      <c r="I4824" s="20"/>
      <c r="J4824" s="20"/>
    </row>
    <row r="4825" spans="9:10" x14ac:dyDescent="0.2">
      <c r="I4825" s="20"/>
      <c r="J4825" s="20"/>
    </row>
    <row r="4826" spans="9:10" x14ac:dyDescent="0.2">
      <c r="I4826" s="20"/>
      <c r="J4826" s="20"/>
    </row>
    <row r="4827" spans="9:10" x14ac:dyDescent="0.2">
      <c r="I4827" s="20"/>
      <c r="J4827" s="20"/>
    </row>
    <row r="4828" spans="9:10" x14ac:dyDescent="0.2">
      <c r="I4828" s="20"/>
      <c r="J4828" s="20"/>
    </row>
    <row r="4829" spans="9:10" x14ac:dyDescent="0.2">
      <c r="I4829" s="20"/>
      <c r="J4829" s="20"/>
    </row>
    <row r="4830" spans="9:10" x14ac:dyDescent="0.2">
      <c r="I4830" s="20"/>
      <c r="J4830" s="20"/>
    </row>
    <row r="4831" spans="9:10" x14ac:dyDescent="0.2">
      <c r="I4831" s="20"/>
      <c r="J4831" s="20"/>
    </row>
    <row r="4832" spans="9:10" x14ac:dyDescent="0.2">
      <c r="I4832" s="20"/>
      <c r="J4832" s="20"/>
    </row>
    <row r="4833" spans="9:10" x14ac:dyDescent="0.2">
      <c r="I4833" s="20"/>
      <c r="J4833" s="20"/>
    </row>
    <row r="4834" spans="9:10" x14ac:dyDescent="0.2">
      <c r="I4834" s="20"/>
      <c r="J4834" s="20"/>
    </row>
    <row r="4835" spans="9:10" x14ac:dyDescent="0.2">
      <c r="I4835" s="20"/>
      <c r="J4835" s="20"/>
    </row>
    <row r="4836" spans="9:10" x14ac:dyDescent="0.2">
      <c r="I4836" s="20"/>
      <c r="J4836" s="20"/>
    </row>
    <row r="4837" spans="9:10" x14ac:dyDescent="0.2">
      <c r="I4837" s="20"/>
      <c r="J4837" s="20"/>
    </row>
    <row r="4838" spans="9:10" x14ac:dyDescent="0.2">
      <c r="I4838" s="20"/>
      <c r="J4838" s="20"/>
    </row>
    <row r="4839" spans="9:10" x14ac:dyDescent="0.2">
      <c r="I4839" s="20"/>
      <c r="J4839" s="20"/>
    </row>
    <row r="4840" spans="9:10" x14ac:dyDescent="0.2">
      <c r="I4840" s="20"/>
      <c r="J4840" s="20"/>
    </row>
    <row r="4841" spans="9:10" x14ac:dyDescent="0.2">
      <c r="I4841" s="20"/>
      <c r="J4841" s="20"/>
    </row>
    <row r="4842" spans="9:10" x14ac:dyDescent="0.2">
      <c r="I4842" s="20"/>
      <c r="J4842" s="20"/>
    </row>
    <row r="4843" spans="9:10" x14ac:dyDescent="0.2">
      <c r="I4843" s="20"/>
      <c r="J4843" s="20"/>
    </row>
    <row r="4844" spans="9:10" x14ac:dyDescent="0.2">
      <c r="I4844" s="20"/>
      <c r="J4844" s="20"/>
    </row>
    <row r="4845" spans="9:10" x14ac:dyDescent="0.2">
      <c r="I4845" s="20"/>
      <c r="J4845" s="20"/>
    </row>
    <row r="4846" spans="9:10" x14ac:dyDescent="0.2">
      <c r="I4846" s="20"/>
      <c r="J4846" s="20"/>
    </row>
    <row r="4847" spans="9:10" x14ac:dyDescent="0.2">
      <c r="I4847" s="20"/>
      <c r="J4847" s="20"/>
    </row>
    <row r="4848" spans="9:10" x14ac:dyDescent="0.2">
      <c r="I4848" s="20"/>
      <c r="J4848" s="20"/>
    </row>
    <row r="4849" spans="9:10" x14ac:dyDescent="0.2">
      <c r="I4849" s="20"/>
      <c r="J4849" s="20"/>
    </row>
    <row r="4850" spans="9:10" x14ac:dyDescent="0.2">
      <c r="I4850" s="20"/>
      <c r="J4850" s="20"/>
    </row>
    <row r="4851" spans="9:10" x14ac:dyDescent="0.2">
      <c r="I4851" s="20"/>
      <c r="J4851" s="20"/>
    </row>
    <row r="4852" spans="9:10" x14ac:dyDescent="0.2">
      <c r="I4852" s="20"/>
      <c r="J4852" s="20"/>
    </row>
    <row r="4853" spans="9:10" x14ac:dyDescent="0.2">
      <c r="I4853" s="20"/>
      <c r="J4853" s="20"/>
    </row>
    <row r="4854" spans="9:10" x14ac:dyDescent="0.2">
      <c r="I4854" s="20"/>
      <c r="J4854" s="20"/>
    </row>
    <row r="4855" spans="9:10" x14ac:dyDescent="0.2">
      <c r="I4855" s="20"/>
      <c r="J4855" s="20"/>
    </row>
    <row r="4856" spans="9:10" x14ac:dyDescent="0.2">
      <c r="I4856" s="20"/>
      <c r="J4856" s="20"/>
    </row>
    <row r="4857" spans="9:10" x14ac:dyDescent="0.2">
      <c r="I4857" s="20"/>
      <c r="J4857" s="20"/>
    </row>
    <row r="4858" spans="9:10" x14ac:dyDescent="0.2">
      <c r="I4858" s="20"/>
      <c r="J4858" s="20"/>
    </row>
    <row r="4859" spans="9:10" x14ac:dyDescent="0.2">
      <c r="I4859" s="20"/>
      <c r="J4859" s="20"/>
    </row>
    <row r="4860" spans="9:10" x14ac:dyDescent="0.2">
      <c r="I4860" s="20"/>
      <c r="J4860" s="20"/>
    </row>
    <row r="4861" spans="9:10" x14ac:dyDescent="0.2">
      <c r="I4861" s="20"/>
      <c r="J4861" s="20"/>
    </row>
    <row r="4862" spans="9:10" x14ac:dyDescent="0.2">
      <c r="I4862" s="20"/>
      <c r="J4862" s="20"/>
    </row>
    <row r="4863" spans="9:10" x14ac:dyDescent="0.2">
      <c r="I4863" s="20"/>
      <c r="J4863" s="20"/>
    </row>
    <row r="4864" spans="9:10" x14ac:dyDescent="0.2">
      <c r="I4864" s="20"/>
      <c r="J4864" s="20"/>
    </row>
    <row r="4865" spans="9:10" x14ac:dyDescent="0.2">
      <c r="I4865" s="20"/>
      <c r="J4865" s="20"/>
    </row>
    <row r="4866" spans="9:10" x14ac:dyDescent="0.2">
      <c r="I4866" s="20"/>
      <c r="J4866" s="20"/>
    </row>
    <row r="4867" spans="9:10" x14ac:dyDescent="0.2">
      <c r="I4867" s="20"/>
      <c r="J4867" s="20"/>
    </row>
    <row r="4868" spans="9:10" x14ac:dyDescent="0.2">
      <c r="I4868" s="20"/>
      <c r="J4868" s="20"/>
    </row>
    <row r="4869" spans="9:10" x14ac:dyDescent="0.2">
      <c r="I4869" s="20"/>
      <c r="J4869" s="20"/>
    </row>
    <row r="4870" spans="9:10" x14ac:dyDescent="0.2">
      <c r="I4870" s="20"/>
      <c r="J4870" s="20"/>
    </row>
    <row r="4871" spans="9:10" x14ac:dyDescent="0.2">
      <c r="I4871" s="20"/>
      <c r="J4871" s="20"/>
    </row>
    <row r="4872" spans="9:10" x14ac:dyDescent="0.2">
      <c r="I4872" s="20"/>
      <c r="J4872" s="20"/>
    </row>
    <row r="4873" spans="9:10" x14ac:dyDescent="0.2">
      <c r="I4873" s="20"/>
      <c r="J4873" s="20"/>
    </row>
    <row r="4874" spans="9:10" x14ac:dyDescent="0.2">
      <c r="I4874" s="20"/>
      <c r="J4874" s="20"/>
    </row>
    <row r="4875" spans="9:10" x14ac:dyDescent="0.2">
      <c r="I4875" s="20"/>
      <c r="J4875" s="20"/>
    </row>
    <row r="4876" spans="9:10" x14ac:dyDescent="0.2">
      <c r="I4876" s="20"/>
      <c r="J4876" s="20"/>
    </row>
    <row r="4877" spans="9:10" x14ac:dyDescent="0.2">
      <c r="I4877" s="20"/>
      <c r="J4877" s="20"/>
    </row>
    <row r="4878" spans="9:10" x14ac:dyDescent="0.2">
      <c r="I4878" s="20"/>
      <c r="J4878" s="20"/>
    </row>
    <row r="4879" spans="9:10" x14ac:dyDescent="0.2">
      <c r="I4879" s="20"/>
      <c r="J4879" s="20"/>
    </row>
    <row r="4880" spans="9:10" x14ac:dyDescent="0.2">
      <c r="I4880" s="20"/>
      <c r="J4880" s="20"/>
    </row>
    <row r="4881" spans="9:10" x14ac:dyDescent="0.2">
      <c r="I4881" s="20"/>
      <c r="J4881" s="20"/>
    </row>
    <row r="4882" spans="9:10" x14ac:dyDescent="0.2">
      <c r="I4882" s="20"/>
      <c r="J4882" s="20"/>
    </row>
    <row r="4883" spans="9:10" x14ac:dyDescent="0.2">
      <c r="I4883" s="20"/>
      <c r="J4883" s="20"/>
    </row>
    <row r="4884" spans="9:10" x14ac:dyDescent="0.2">
      <c r="I4884" s="20"/>
      <c r="J4884" s="20"/>
    </row>
    <row r="4885" spans="9:10" x14ac:dyDescent="0.2">
      <c r="I4885" s="20"/>
      <c r="J4885" s="20"/>
    </row>
    <row r="4886" spans="9:10" x14ac:dyDescent="0.2">
      <c r="I4886" s="20"/>
      <c r="J4886" s="20"/>
    </row>
    <row r="4887" spans="9:10" x14ac:dyDescent="0.2">
      <c r="I4887" s="20"/>
      <c r="J4887" s="20"/>
    </row>
    <row r="4888" spans="9:10" x14ac:dyDescent="0.2">
      <c r="I4888" s="20"/>
      <c r="J4888" s="20"/>
    </row>
    <row r="4889" spans="9:10" x14ac:dyDescent="0.2">
      <c r="I4889" s="20"/>
      <c r="J4889" s="20"/>
    </row>
    <row r="4890" spans="9:10" x14ac:dyDescent="0.2">
      <c r="I4890" s="20"/>
      <c r="J4890" s="20"/>
    </row>
    <row r="4891" spans="9:10" x14ac:dyDescent="0.2">
      <c r="I4891" s="20"/>
      <c r="J4891" s="20"/>
    </row>
    <row r="4892" spans="9:10" x14ac:dyDescent="0.2">
      <c r="I4892" s="20"/>
      <c r="J4892" s="20"/>
    </row>
    <row r="4893" spans="9:10" x14ac:dyDescent="0.2">
      <c r="I4893" s="20"/>
      <c r="J4893" s="20"/>
    </row>
    <row r="4894" spans="9:10" x14ac:dyDescent="0.2">
      <c r="I4894" s="20"/>
      <c r="J4894" s="20"/>
    </row>
    <row r="4895" spans="9:10" x14ac:dyDescent="0.2">
      <c r="I4895" s="20"/>
      <c r="J4895" s="20"/>
    </row>
    <row r="4896" spans="9:10" x14ac:dyDescent="0.2">
      <c r="I4896" s="20"/>
      <c r="J4896" s="20"/>
    </row>
    <row r="4897" spans="9:10" x14ac:dyDescent="0.2">
      <c r="I4897" s="20"/>
      <c r="J4897" s="20"/>
    </row>
    <row r="4898" spans="9:10" x14ac:dyDescent="0.2">
      <c r="I4898" s="20"/>
      <c r="J4898" s="20"/>
    </row>
    <row r="4899" spans="9:10" x14ac:dyDescent="0.2">
      <c r="I4899" s="20"/>
      <c r="J4899" s="20"/>
    </row>
    <row r="4900" spans="9:10" x14ac:dyDescent="0.2">
      <c r="I4900" s="20"/>
      <c r="J4900" s="20"/>
    </row>
    <row r="4901" spans="9:10" x14ac:dyDescent="0.2">
      <c r="I4901" s="20"/>
      <c r="J4901" s="20"/>
    </row>
    <row r="4902" spans="9:10" x14ac:dyDescent="0.2">
      <c r="I4902" s="20"/>
      <c r="J4902" s="20"/>
    </row>
    <row r="4903" spans="9:10" x14ac:dyDescent="0.2">
      <c r="I4903" s="20"/>
      <c r="J4903" s="20"/>
    </row>
    <row r="4904" spans="9:10" x14ac:dyDescent="0.2">
      <c r="I4904" s="20"/>
      <c r="J4904" s="20"/>
    </row>
    <row r="4905" spans="9:10" x14ac:dyDescent="0.2">
      <c r="I4905" s="20"/>
      <c r="J4905" s="20"/>
    </row>
    <row r="4906" spans="9:10" x14ac:dyDescent="0.2">
      <c r="I4906" s="20"/>
      <c r="J4906" s="20"/>
    </row>
    <row r="4907" spans="9:10" x14ac:dyDescent="0.2">
      <c r="I4907" s="20"/>
      <c r="J4907" s="20"/>
    </row>
    <row r="4908" spans="9:10" x14ac:dyDescent="0.2">
      <c r="I4908" s="20"/>
      <c r="J4908" s="20"/>
    </row>
    <row r="4909" spans="9:10" x14ac:dyDescent="0.2">
      <c r="I4909" s="20"/>
      <c r="J4909" s="20"/>
    </row>
    <row r="4910" spans="9:10" x14ac:dyDescent="0.2">
      <c r="I4910" s="20"/>
      <c r="J4910" s="20"/>
    </row>
    <row r="4911" spans="9:10" x14ac:dyDescent="0.2">
      <c r="I4911" s="20"/>
      <c r="J4911" s="20"/>
    </row>
    <row r="4912" spans="9:10" x14ac:dyDescent="0.2">
      <c r="I4912" s="20"/>
      <c r="J4912" s="20"/>
    </row>
    <row r="4913" spans="9:10" x14ac:dyDescent="0.2">
      <c r="I4913" s="20"/>
      <c r="J4913" s="20"/>
    </row>
    <row r="4914" spans="9:10" x14ac:dyDescent="0.2">
      <c r="I4914" s="20"/>
      <c r="J4914" s="20"/>
    </row>
    <row r="4915" spans="9:10" x14ac:dyDescent="0.2">
      <c r="I4915" s="20"/>
      <c r="J4915" s="20"/>
    </row>
    <row r="4916" spans="9:10" x14ac:dyDescent="0.2">
      <c r="I4916" s="20"/>
      <c r="J4916" s="20"/>
    </row>
    <row r="4917" spans="9:10" x14ac:dyDescent="0.2">
      <c r="I4917" s="20"/>
      <c r="J4917" s="20"/>
    </row>
    <row r="4918" spans="9:10" x14ac:dyDescent="0.2">
      <c r="I4918" s="20"/>
      <c r="J4918" s="20"/>
    </row>
    <row r="4919" spans="9:10" x14ac:dyDescent="0.2">
      <c r="I4919" s="20"/>
      <c r="J4919" s="20"/>
    </row>
    <row r="4920" spans="9:10" x14ac:dyDescent="0.2">
      <c r="I4920" s="20"/>
      <c r="J4920" s="20"/>
    </row>
    <row r="4921" spans="9:10" x14ac:dyDescent="0.2">
      <c r="I4921" s="20"/>
      <c r="J4921" s="20"/>
    </row>
    <row r="4922" spans="9:10" x14ac:dyDescent="0.2">
      <c r="I4922" s="20"/>
      <c r="J4922" s="20"/>
    </row>
    <row r="4923" spans="9:10" x14ac:dyDescent="0.2">
      <c r="I4923" s="20"/>
      <c r="J4923" s="20"/>
    </row>
    <row r="4924" spans="9:10" x14ac:dyDescent="0.2">
      <c r="I4924" s="20"/>
      <c r="J4924" s="20"/>
    </row>
    <row r="4925" spans="9:10" x14ac:dyDescent="0.2">
      <c r="I4925" s="20"/>
      <c r="J4925" s="20"/>
    </row>
    <row r="4926" spans="9:10" x14ac:dyDescent="0.2">
      <c r="I4926" s="20"/>
      <c r="J4926" s="20"/>
    </row>
    <row r="4927" spans="9:10" x14ac:dyDescent="0.2">
      <c r="I4927" s="20"/>
      <c r="J4927" s="20"/>
    </row>
    <row r="4928" spans="9:10" x14ac:dyDescent="0.2">
      <c r="I4928" s="20"/>
      <c r="J4928" s="20"/>
    </row>
    <row r="4929" spans="9:10" x14ac:dyDescent="0.2">
      <c r="I4929" s="20"/>
      <c r="J4929" s="20"/>
    </row>
    <row r="4930" spans="9:10" x14ac:dyDescent="0.2">
      <c r="I4930" s="20"/>
      <c r="J4930" s="20"/>
    </row>
    <row r="4931" spans="9:10" x14ac:dyDescent="0.2">
      <c r="I4931" s="20"/>
      <c r="J4931" s="20"/>
    </row>
    <row r="4932" spans="9:10" x14ac:dyDescent="0.2">
      <c r="I4932" s="20"/>
      <c r="J4932" s="20"/>
    </row>
    <row r="4933" spans="9:10" x14ac:dyDescent="0.2">
      <c r="I4933" s="20"/>
      <c r="J4933" s="20"/>
    </row>
    <row r="4934" spans="9:10" x14ac:dyDescent="0.2">
      <c r="I4934" s="20"/>
      <c r="J4934" s="20"/>
    </row>
    <row r="4935" spans="9:10" x14ac:dyDescent="0.2">
      <c r="I4935" s="20"/>
      <c r="J4935" s="20"/>
    </row>
    <row r="4936" spans="9:10" x14ac:dyDescent="0.2">
      <c r="I4936" s="20"/>
      <c r="J4936" s="20"/>
    </row>
    <row r="4937" spans="9:10" x14ac:dyDescent="0.2">
      <c r="I4937" s="20"/>
      <c r="J4937" s="20"/>
    </row>
    <row r="4938" spans="9:10" x14ac:dyDescent="0.2">
      <c r="I4938" s="20"/>
      <c r="J4938" s="20"/>
    </row>
    <row r="4939" spans="9:10" x14ac:dyDescent="0.2">
      <c r="I4939" s="20"/>
      <c r="J4939" s="20"/>
    </row>
    <row r="4940" spans="9:10" x14ac:dyDescent="0.2">
      <c r="I4940" s="20"/>
      <c r="J4940" s="20"/>
    </row>
    <row r="4941" spans="9:10" x14ac:dyDescent="0.2">
      <c r="I4941" s="20"/>
      <c r="J4941" s="20"/>
    </row>
    <row r="4942" spans="9:10" x14ac:dyDescent="0.2">
      <c r="I4942" s="20"/>
      <c r="J4942" s="20"/>
    </row>
    <row r="4943" spans="9:10" x14ac:dyDescent="0.2">
      <c r="I4943" s="20"/>
      <c r="J4943" s="20"/>
    </row>
    <row r="4944" spans="9:10" x14ac:dyDescent="0.2">
      <c r="I4944" s="20"/>
      <c r="J4944" s="20"/>
    </row>
    <row r="4945" spans="9:10" x14ac:dyDescent="0.2">
      <c r="I4945" s="20"/>
      <c r="J4945" s="20"/>
    </row>
    <row r="4946" spans="9:10" x14ac:dyDescent="0.2">
      <c r="I4946" s="20"/>
      <c r="J4946" s="20"/>
    </row>
    <row r="4947" spans="9:10" x14ac:dyDescent="0.2">
      <c r="I4947" s="20"/>
      <c r="J4947" s="20"/>
    </row>
    <row r="4948" spans="9:10" x14ac:dyDescent="0.2">
      <c r="I4948" s="20"/>
      <c r="J4948" s="20"/>
    </row>
    <row r="4949" spans="9:10" x14ac:dyDescent="0.2">
      <c r="I4949" s="20"/>
      <c r="J4949" s="20"/>
    </row>
    <row r="4950" spans="9:10" x14ac:dyDescent="0.2">
      <c r="I4950" s="20"/>
      <c r="J4950" s="20"/>
    </row>
    <row r="4951" spans="9:10" x14ac:dyDescent="0.2">
      <c r="I4951" s="20"/>
      <c r="J4951" s="20"/>
    </row>
    <row r="4952" spans="9:10" x14ac:dyDescent="0.2">
      <c r="I4952" s="20"/>
      <c r="J4952" s="20"/>
    </row>
    <row r="4953" spans="9:10" x14ac:dyDescent="0.2">
      <c r="I4953" s="20"/>
      <c r="J4953" s="20"/>
    </row>
    <row r="4954" spans="9:10" x14ac:dyDescent="0.2">
      <c r="I4954" s="20"/>
      <c r="J4954" s="20"/>
    </row>
    <row r="4955" spans="9:10" x14ac:dyDescent="0.2">
      <c r="I4955" s="20"/>
      <c r="J4955" s="20"/>
    </row>
    <row r="4956" spans="9:10" x14ac:dyDescent="0.2">
      <c r="I4956" s="20"/>
      <c r="J4956" s="20"/>
    </row>
    <row r="4957" spans="9:10" x14ac:dyDescent="0.2">
      <c r="I4957" s="20"/>
      <c r="J4957" s="20"/>
    </row>
    <row r="4958" spans="9:10" x14ac:dyDescent="0.2">
      <c r="I4958" s="20"/>
      <c r="J4958" s="20"/>
    </row>
    <row r="4959" spans="9:10" x14ac:dyDescent="0.2">
      <c r="I4959" s="20"/>
      <c r="J4959" s="20"/>
    </row>
    <row r="4960" spans="9:10" x14ac:dyDescent="0.2">
      <c r="I4960" s="20"/>
      <c r="J4960" s="20"/>
    </row>
    <row r="4961" spans="9:10" x14ac:dyDescent="0.2">
      <c r="I4961" s="20"/>
      <c r="J4961" s="20"/>
    </row>
    <row r="4962" spans="9:10" x14ac:dyDescent="0.2">
      <c r="I4962" s="20"/>
      <c r="J4962" s="20"/>
    </row>
    <row r="4963" spans="9:10" x14ac:dyDescent="0.2">
      <c r="I4963" s="20"/>
      <c r="J4963" s="20"/>
    </row>
    <row r="4964" spans="9:10" x14ac:dyDescent="0.2">
      <c r="I4964" s="20"/>
      <c r="J4964" s="20"/>
    </row>
    <row r="4965" spans="9:10" x14ac:dyDescent="0.2">
      <c r="I4965" s="20"/>
      <c r="J4965" s="20"/>
    </row>
    <row r="4966" spans="9:10" x14ac:dyDescent="0.2">
      <c r="I4966" s="20"/>
      <c r="J4966" s="20"/>
    </row>
    <row r="4967" spans="9:10" x14ac:dyDescent="0.2">
      <c r="I4967" s="20"/>
      <c r="J4967" s="20"/>
    </row>
    <row r="4968" spans="9:10" x14ac:dyDescent="0.2">
      <c r="I4968" s="20"/>
      <c r="J4968" s="20"/>
    </row>
    <row r="4969" spans="9:10" x14ac:dyDescent="0.2">
      <c r="I4969" s="20"/>
      <c r="J4969" s="20"/>
    </row>
    <row r="4970" spans="9:10" x14ac:dyDescent="0.2">
      <c r="I4970" s="20"/>
      <c r="J4970" s="20"/>
    </row>
    <row r="4971" spans="9:10" x14ac:dyDescent="0.2">
      <c r="I4971" s="20"/>
      <c r="J4971" s="20"/>
    </row>
    <row r="4972" spans="9:10" x14ac:dyDescent="0.2">
      <c r="I4972" s="20"/>
      <c r="J4972" s="20"/>
    </row>
    <row r="4973" spans="9:10" x14ac:dyDescent="0.2">
      <c r="I4973" s="20"/>
      <c r="J4973" s="20"/>
    </row>
    <row r="4974" spans="9:10" x14ac:dyDescent="0.2">
      <c r="I4974" s="20"/>
      <c r="J4974" s="20"/>
    </row>
    <row r="4975" spans="9:10" x14ac:dyDescent="0.2">
      <c r="I4975" s="20"/>
      <c r="J4975" s="20"/>
    </row>
    <row r="4976" spans="9:10" x14ac:dyDescent="0.2">
      <c r="I4976" s="20"/>
      <c r="J4976" s="20"/>
    </row>
    <row r="4977" spans="9:10" x14ac:dyDescent="0.2">
      <c r="I4977" s="20"/>
      <c r="J4977" s="20"/>
    </row>
    <row r="4978" spans="9:10" x14ac:dyDescent="0.2">
      <c r="I4978" s="20"/>
      <c r="J4978" s="20"/>
    </row>
    <row r="4979" spans="9:10" x14ac:dyDescent="0.2">
      <c r="I4979" s="20"/>
      <c r="J4979" s="20"/>
    </row>
    <row r="4980" spans="9:10" x14ac:dyDescent="0.2">
      <c r="I4980" s="20"/>
      <c r="J4980" s="20"/>
    </row>
    <row r="4981" spans="9:10" x14ac:dyDescent="0.2">
      <c r="I4981" s="20"/>
      <c r="J4981" s="20"/>
    </row>
    <row r="4982" spans="9:10" x14ac:dyDescent="0.2">
      <c r="I4982" s="20"/>
      <c r="J4982" s="20"/>
    </row>
    <row r="4983" spans="9:10" x14ac:dyDescent="0.2">
      <c r="I4983" s="20"/>
      <c r="J4983" s="20"/>
    </row>
    <row r="4984" spans="9:10" x14ac:dyDescent="0.2">
      <c r="I4984" s="20"/>
      <c r="J4984" s="20"/>
    </row>
    <row r="4985" spans="9:10" x14ac:dyDescent="0.2">
      <c r="I4985" s="20"/>
      <c r="J4985" s="20"/>
    </row>
    <row r="4986" spans="9:10" x14ac:dyDescent="0.2">
      <c r="I4986" s="20"/>
      <c r="J4986" s="20"/>
    </row>
    <row r="4987" spans="9:10" x14ac:dyDescent="0.2">
      <c r="I4987" s="20"/>
      <c r="J4987" s="20"/>
    </row>
    <row r="4988" spans="9:10" x14ac:dyDescent="0.2">
      <c r="I4988" s="20"/>
      <c r="J4988" s="20"/>
    </row>
    <row r="4989" spans="9:10" x14ac:dyDescent="0.2">
      <c r="I4989" s="20"/>
      <c r="J4989" s="20"/>
    </row>
    <row r="4990" spans="9:10" x14ac:dyDescent="0.2">
      <c r="I4990" s="20"/>
      <c r="J4990" s="20"/>
    </row>
    <row r="4991" spans="9:10" x14ac:dyDescent="0.2">
      <c r="I4991" s="20"/>
      <c r="J4991" s="20"/>
    </row>
    <row r="4992" spans="9:10" x14ac:dyDescent="0.2">
      <c r="I4992" s="20"/>
      <c r="J4992" s="20"/>
    </row>
    <row r="4993" spans="9:10" x14ac:dyDescent="0.2">
      <c r="I4993" s="20"/>
      <c r="J4993" s="20"/>
    </row>
    <row r="4994" spans="9:10" x14ac:dyDescent="0.2">
      <c r="I4994" s="20"/>
      <c r="J4994" s="20"/>
    </row>
    <row r="4995" spans="9:10" x14ac:dyDescent="0.2">
      <c r="I4995" s="20"/>
      <c r="J4995" s="20"/>
    </row>
    <row r="4996" spans="9:10" x14ac:dyDescent="0.2">
      <c r="I4996" s="20"/>
      <c r="J4996" s="20"/>
    </row>
    <row r="4997" spans="9:10" x14ac:dyDescent="0.2">
      <c r="I4997" s="20"/>
      <c r="J4997" s="20"/>
    </row>
    <row r="4998" spans="9:10" x14ac:dyDescent="0.2">
      <c r="I4998" s="20"/>
      <c r="J4998" s="20"/>
    </row>
    <row r="4999" spans="9:10" x14ac:dyDescent="0.2">
      <c r="I4999" s="20"/>
      <c r="J4999" s="20"/>
    </row>
    <row r="5000" spans="9:10" x14ac:dyDescent="0.2">
      <c r="I5000" s="20"/>
      <c r="J5000" s="20"/>
    </row>
    <row r="5001" spans="9:10" x14ac:dyDescent="0.2">
      <c r="I5001" s="20"/>
      <c r="J5001" s="20"/>
    </row>
    <row r="5002" spans="9:10" x14ac:dyDescent="0.2">
      <c r="I5002" s="20"/>
      <c r="J5002" s="20"/>
    </row>
    <row r="5003" spans="9:10" x14ac:dyDescent="0.2">
      <c r="I5003" s="20"/>
      <c r="J5003" s="20"/>
    </row>
    <row r="5004" spans="9:10" x14ac:dyDescent="0.2">
      <c r="I5004" s="20"/>
      <c r="J5004" s="20"/>
    </row>
    <row r="5005" spans="9:10" x14ac:dyDescent="0.2">
      <c r="I5005" s="20"/>
      <c r="J5005" s="20"/>
    </row>
    <row r="5006" spans="9:10" x14ac:dyDescent="0.2">
      <c r="I5006" s="20"/>
      <c r="J5006" s="20"/>
    </row>
    <row r="5007" spans="9:10" x14ac:dyDescent="0.2">
      <c r="I5007" s="20"/>
      <c r="J5007" s="20"/>
    </row>
    <row r="5008" spans="9:10" x14ac:dyDescent="0.2">
      <c r="I5008" s="20"/>
      <c r="J5008" s="20"/>
    </row>
    <row r="5009" spans="9:10" x14ac:dyDescent="0.2">
      <c r="I5009" s="20"/>
      <c r="J5009" s="20"/>
    </row>
    <row r="5010" spans="9:10" x14ac:dyDescent="0.2">
      <c r="I5010" s="20"/>
      <c r="J5010" s="20"/>
    </row>
    <row r="5011" spans="9:10" x14ac:dyDescent="0.2">
      <c r="I5011" s="20"/>
      <c r="J5011" s="20"/>
    </row>
    <row r="5012" spans="9:10" x14ac:dyDescent="0.2">
      <c r="I5012" s="20"/>
      <c r="J5012" s="20"/>
    </row>
    <row r="5013" spans="9:10" x14ac:dyDescent="0.2">
      <c r="I5013" s="20"/>
      <c r="J5013" s="20"/>
    </row>
    <row r="5014" spans="9:10" x14ac:dyDescent="0.2">
      <c r="I5014" s="20"/>
      <c r="J5014" s="20"/>
    </row>
    <row r="5015" spans="9:10" x14ac:dyDescent="0.2">
      <c r="I5015" s="20"/>
      <c r="J5015" s="20"/>
    </row>
    <row r="5016" spans="9:10" x14ac:dyDescent="0.2">
      <c r="I5016" s="20"/>
      <c r="J5016" s="20"/>
    </row>
    <row r="5017" spans="9:10" x14ac:dyDescent="0.2">
      <c r="I5017" s="20"/>
      <c r="J5017" s="20"/>
    </row>
    <row r="5018" spans="9:10" x14ac:dyDescent="0.2">
      <c r="I5018" s="20"/>
      <c r="J5018" s="20"/>
    </row>
    <row r="5019" spans="9:10" x14ac:dyDescent="0.2">
      <c r="I5019" s="20"/>
      <c r="J5019" s="20"/>
    </row>
    <row r="5020" spans="9:10" x14ac:dyDescent="0.2">
      <c r="I5020" s="20"/>
      <c r="J5020" s="20"/>
    </row>
    <row r="5021" spans="9:10" x14ac:dyDescent="0.2">
      <c r="I5021" s="20"/>
      <c r="J5021" s="20"/>
    </row>
    <row r="5022" spans="9:10" x14ac:dyDescent="0.2">
      <c r="I5022" s="20"/>
      <c r="J5022" s="20"/>
    </row>
    <row r="5023" spans="9:10" x14ac:dyDescent="0.2">
      <c r="I5023" s="20"/>
      <c r="J5023" s="20"/>
    </row>
    <row r="5024" spans="9:10" x14ac:dyDescent="0.2">
      <c r="I5024" s="20"/>
      <c r="J5024" s="20"/>
    </row>
    <row r="5025" spans="9:10" x14ac:dyDescent="0.2">
      <c r="I5025" s="20"/>
      <c r="J5025" s="20"/>
    </row>
    <row r="5026" spans="9:10" x14ac:dyDescent="0.2">
      <c r="I5026" s="20"/>
      <c r="J5026" s="20"/>
    </row>
    <row r="5027" spans="9:10" x14ac:dyDescent="0.2">
      <c r="I5027" s="20"/>
      <c r="J5027" s="20"/>
    </row>
    <row r="5028" spans="9:10" x14ac:dyDescent="0.2">
      <c r="I5028" s="20"/>
      <c r="J5028" s="20"/>
    </row>
    <row r="5029" spans="9:10" x14ac:dyDescent="0.2">
      <c r="I5029" s="20"/>
      <c r="J5029" s="20"/>
    </row>
    <row r="5030" spans="9:10" x14ac:dyDescent="0.2">
      <c r="I5030" s="20"/>
      <c r="J5030" s="20"/>
    </row>
    <row r="5031" spans="9:10" x14ac:dyDescent="0.2">
      <c r="I5031" s="20"/>
      <c r="J5031" s="20"/>
    </row>
    <row r="5032" spans="9:10" x14ac:dyDescent="0.2">
      <c r="I5032" s="20"/>
      <c r="J5032" s="20"/>
    </row>
    <row r="5033" spans="9:10" x14ac:dyDescent="0.2">
      <c r="I5033" s="20"/>
      <c r="J5033" s="20"/>
    </row>
    <row r="5034" spans="9:10" x14ac:dyDescent="0.2">
      <c r="I5034" s="20"/>
      <c r="J5034" s="20"/>
    </row>
    <row r="5035" spans="9:10" x14ac:dyDescent="0.2">
      <c r="I5035" s="20"/>
      <c r="J5035" s="20"/>
    </row>
    <row r="5036" spans="9:10" x14ac:dyDescent="0.2">
      <c r="I5036" s="20"/>
      <c r="J5036" s="20"/>
    </row>
    <row r="5037" spans="9:10" x14ac:dyDescent="0.2">
      <c r="I5037" s="20"/>
      <c r="J5037" s="20"/>
    </row>
    <row r="5038" spans="9:10" x14ac:dyDescent="0.2">
      <c r="I5038" s="20"/>
      <c r="J5038" s="20"/>
    </row>
    <row r="5039" spans="9:10" x14ac:dyDescent="0.2">
      <c r="I5039" s="20"/>
      <c r="J5039" s="20"/>
    </row>
    <row r="5040" spans="9:10" x14ac:dyDescent="0.2">
      <c r="I5040" s="20"/>
      <c r="J5040" s="20"/>
    </row>
    <row r="5041" spans="9:10" x14ac:dyDescent="0.2">
      <c r="I5041" s="20"/>
      <c r="J5041" s="20"/>
    </row>
    <row r="5042" spans="9:10" x14ac:dyDescent="0.2">
      <c r="I5042" s="20"/>
      <c r="J5042" s="20"/>
    </row>
    <row r="5043" spans="9:10" x14ac:dyDescent="0.2">
      <c r="I5043" s="20"/>
      <c r="J5043" s="20"/>
    </row>
    <row r="5044" spans="9:10" x14ac:dyDescent="0.2">
      <c r="I5044" s="20"/>
      <c r="J5044" s="20"/>
    </row>
    <row r="5045" spans="9:10" x14ac:dyDescent="0.2">
      <c r="I5045" s="20"/>
      <c r="J5045" s="20"/>
    </row>
    <row r="5046" spans="9:10" x14ac:dyDescent="0.2">
      <c r="I5046" s="20"/>
      <c r="J5046" s="20"/>
    </row>
    <row r="5047" spans="9:10" x14ac:dyDescent="0.2">
      <c r="I5047" s="20"/>
      <c r="J5047" s="20"/>
    </row>
    <row r="5048" spans="9:10" x14ac:dyDescent="0.2">
      <c r="I5048" s="20"/>
      <c r="J5048" s="20"/>
    </row>
    <row r="5049" spans="9:10" x14ac:dyDescent="0.2">
      <c r="I5049" s="20"/>
      <c r="J5049" s="20"/>
    </row>
    <row r="5050" spans="9:10" x14ac:dyDescent="0.2">
      <c r="I5050" s="20"/>
      <c r="J5050" s="20"/>
    </row>
    <row r="5051" spans="9:10" x14ac:dyDescent="0.2">
      <c r="I5051" s="20"/>
      <c r="J5051" s="20"/>
    </row>
    <row r="5052" spans="9:10" x14ac:dyDescent="0.2">
      <c r="I5052" s="20"/>
      <c r="J5052" s="20"/>
    </row>
    <row r="5053" spans="9:10" x14ac:dyDescent="0.2">
      <c r="I5053" s="20"/>
      <c r="J5053" s="20"/>
    </row>
    <row r="5054" spans="9:10" x14ac:dyDescent="0.2">
      <c r="I5054" s="20"/>
      <c r="J5054" s="20"/>
    </row>
    <row r="5055" spans="9:10" x14ac:dyDescent="0.2">
      <c r="I5055" s="20"/>
      <c r="J5055" s="20"/>
    </row>
    <row r="5056" spans="9:10" x14ac:dyDescent="0.2">
      <c r="I5056" s="20"/>
      <c r="J5056" s="20"/>
    </row>
    <row r="5057" spans="9:10" x14ac:dyDescent="0.2">
      <c r="I5057" s="20"/>
      <c r="J5057" s="20"/>
    </row>
    <row r="5058" spans="9:10" x14ac:dyDescent="0.2">
      <c r="I5058" s="20"/>
      <c r="J5058" s="20"/>
    </row>
    <row r="5059" spans="9:10" x14ac:dyDescent="0.2">
      <c r="I5059" s="20"/>
      <c r="J5059" s="20"/>
    </row>
    <row r="5060" spans="9:10" x14ac:dyDescent="0.2">
      <c r="I5060" s="20"/>
      <c r="J5060" s="20"/>
    </row>
    <row r="5061" spans="9:10" x14ac:dyDescent="0.2">
      <c r="I5061" s="20"/>
      <c r="J5061" s="20"/>
    </row>
    <row r="5062" spans="9:10" x14ac:dyDescent="0.2">
      <c r="I5062" s="20"/>
      <c r="J5062" s="20"/>
    </row>
    <row r="5063" spans="9:10" x14ac:dyDescent="0.2">
      <c r="I5063" s="20"/>
      <c r="J5063" s="20"/>
    </row>
    <row r="5064" spans="9:10" x14ac:dyDescent="0.2">
      <c r="I5064" s="20"/>
      <c r="J5064" s="20"/>
    </row>
    <row r="5065" spans="9:10" x14ac:dyDescent="0.2">
      <c r="I5065" s="20"/>
      <c r="J5065" s="20"/>
    </row>
    <row r="5066" spans="9:10" x14ac:dyDescent="0.2">
      <c r="I5066" s="20"/>
      <c r="J5066" s="20"/>
    </row>
    <row r="5067" spans="9:10" x14ac:dyDescent="0.2">
      <c r="I5067" s="20"/>
      <c r="J5067" s="20"/>
    </row>
    <row r="5068" spans="9:10" x14ac:dyDescent="0.2">
      <c r="I5068" s="20"/>
      <c r="J5068" s="20"/>
    </row>
    <row r="5069" spans="9:10" x14ac:dyDescent="0.2">
      <c r="I5069" s="20"/>
      <c r="J5069" s="20"/>
    </row>
    <row r="5070" spans="9:10" x14ac:dyDescent="0.2">
      <c r="I5070" s="20"/>
      <c r="J5070" s="20"/>
    </row>
    <row r="5071" spans="9:10" x14ac:dyDescent="0.2">
      <c r="I5071" s="20"/>
      <c r="J5071" s="20"/>
    </row>
    <row r="5072" spans="9:10" x14ac:dyDescent="0.2">
      <c r="I5072" s="20"/>
      <c r="J5072" s="20"/>
    </row>
    <row r="5073" spans="9:10" x14ac:dyDescent="0.2">
      <c r="I5073" s="20"/>
      <c r="J5073" s="20"/>
    </row>
    <row r="5074" spans="9:10" x14ac:dyDescent="0.2">
      <c r="I5074" s="20"/>
      <c r="J5074" s="20"/>
    </row>
    <row r="5075" spans="9:10" x14ac:dyDescent="0.2">
      <c r="I5075" s="20"/>
      <c r="J5075" s="20"/>
    </row>
    <row r="5076" spans="9:10" x14ac:dyDescent="0.2">
      <c r="I5076" s="20"/>
      <c r="J5076" s="20"/>
    </row>
    <row r="5077" spans="9:10" x14ac:dyDescent="0.2">
      <c r="I5077" s="20"/>
      <c r="J5077" s="20"/>
    </row>
    <row r="5078" spans="9:10" x14ac:dyDescent="0.2">
      <c r="I5078" s="20"/>
      <c r="J5078" s="20"/>
    </row>
    <row r="5079" spans="9:10" x14ac:dyDescent="0.2">
      <c r="I5079" s="20"/>
      <c r="J5079" s="20"/>
    </row>
    <row r="5080" spans="9:10" x14ac:dyDescent="0.2">
      <c r="I5080" s="20"/>
      <c r="J5080" s="20"/>
    </row>
    <row r="5081" spans="9:10" x14ac:dyDescent="0.2">
      <c r="I5081" s="20"/>
      <c r="J5081" s="20"/>
    </row>
    <row r="5082" spans="9:10" x14ac:dyDescent="0.2">
      <c r="I5082" s="20"/>
      <c r="J5082" s="20"/>
    </row>
    <row r="5083" spans="9:10" x14ac:dyDescent="0.2">
      <c r="I5083" s="20"/>
      <c r="J5083" s="20"/>
    </row>
    <row r="5084" spans="9:10" x14ac:dyDescent="0.2">
      <c r="I5084" s="20"/>
      <c r="J5084" s="20"/>
    </row>
    <row r="5085" spans="9:10" x14ac:dyDescent="0.2">
      <c r="I5085" s="20"/>
      <c r="J5085" s="20"/>
    </row>
    <row r="5086" spans="9:10" x14ac:dyDescent="0.2">
      <c r="I5086" s="20"/>
      <c r="J5086" s="20"/>
    </row>
    <row r="5087" spans="9:10" x14ac:dyDescent="0.2">
      <c r="I5087" s="20"/>
      <c r="J5087" s="20"/>
    </row>
    <row r="5088" spans="9:10" x14ac:dyDescent="0.2">
      <c r="I5088" s="20"/>
      <c r="J5088" s="20"/>
    </row>
    <row r="5089" spans="9:10" x14ac:dyDescent="0.2">
      <c r="I5089" s="20"/>
      <c r="J5089" s="20"/>
    </row>
    <row r="5090" spans="9:10" x14ac:dyDescent="0.2">
      <c r="I5090" s="20"/>
      <c r="J5090" s="20"/>
    </row>
    <row r="5091" spans="9:10" x14ac:dyDescent="0.2">
      <c r="I5091" s="20"/>
      <c r="J5091" s="20"/>
    </row>
    <row r="5092" spans="9:10" x14ac:dyDescent="0.2">
      <c r="I5092" s="20"/>
      <c r="J5092" s="20"/>
    </row>
    <row r="5093" spans="9:10" x14ac:dyDescent="0.2">
      <c r="I5093" s="20"/>
      <c r="J5093" s="20"/>
    </row>
    <row r="5094" spans="9:10" x14ac:dyDescent="0.2">
      <c r="I5094" s="20"/>
      <c r="J5094" s="20"/>
    </row>
    <row r="5095" spans="9:10" x14ac:dyDescent="0.2">
      <c r="I5095" s="20"/>
      <c r="J5095" s="20"/>
    </row>
    <row r="5096" spans="9:10" x14ac:dyDescent="0.2">
      <c r="I5096" s="20"/>
      <c r="J5096" s="20"/>
    </row>
    <row r="5097" spans="9:10" x14ac:dyDescent="0.2">
      <c r="I5097" s="20"/>
      <c r="J5097" s="20"/>
    </row>
    <row r="5098" spans="9:10" x14ac:dyDescent="0.2">
      <c r="I5098" s="20"/>
      <c r="J5098" s="20"/>
    </row>
    <row r="5099" spans="9:10" x14ac:dyDescent="0.2">
      <c r="I5099" s="20"/>
      <c r="J5099" s="20"/>
    </row>
    <row r="5100" spans="9:10" x14ac:dyDescent="0.2">
      <c r="I5100" s="20"/>
      <c r="J5100" s="20"/>
    </row>
    <row r="5101" spans="9:10" x14ac:dyDescent="0.2">
      <c r="I5101" s="20"/>
      <c r="J5101" s="20"/>
    </row>
    <row r="5102" spans="9:10" x14ac:dyDescent="0.2">
      <c r="I5102" s="20"/>
      <c r="J5102" s="20"/>
    </row>
    <row r="5103" spans="9:10" x14ac:dyDescent="0.2">
      <c r="I5103" s="20"/>
      <c r="J5103" s="20"/>
    </row>
    <row r="5104" spans="9:10" x14ac:dyDescent="0.2">
      <c r="I5104" s="20"/>
      <c r="J5104" s="20"/>
    </row>
    <row r="5105" spans="9:10" x14ac:dyDescent="0.2">
      <c r="I5105" s="20"/>
      <c r="J5105" s="20"/>
    </row>
    <row r="5106" spans="9:10" x14ac:dyDescent="0.2">
      <c r="I5106" s="20"/>
      <c r="J5106" s="20"/>
    </row>
    <row r="5107" spans="9:10" x14ac:dyDescent="0.2">
      <c r="I5107" s="20"/>
      <c r="J5107" s="20"/>
    </row>
    <row r="5108" spans="9:10" x14ac:dyDescent="0.2">
      <c r="I5108" s="20"/>
      <c r="J5108" s="20"/>
    </row>
    <row r="5109" spans="9:10" x14ac:dyDescent="0.2">
      <c r="I5109" s="20"/>
      <c r="J5109" s="20"/>
    </row>
    <row r="5110" spans="9:10" x14ac:dyDescent="0.2">
      <c r="I5110" s="20"/>
      <c r="J5110" s="20"/>
    </row>
    <row r="5111" spans="9:10" x14ac:dyDescent="0.2">
      <c r="I5111" s="20"/>
      <c r="J5111" s="20"/>
    </row>
    <row r="5112" spans="9:10" x14ac:dyDescent="0.2">
      <c r="I5112" s="20"/>
      <c r="J5112" s="20"/>
    </row>
    <row r="5113" spans="9:10" x14ac:dyDescent="0.2">
      <c r="I5113" s="20"/>
      <c r="J5113" s="20"/>
    </row>
    <row r="5114" spans="9:10" x14ac:dyDescent="0.2">
      <c r="I5114" s="20"/>
      <c r="J5114" s="20"/>
    </row>
    <row r="5115" spans="9:10" x14ac:dyDescent="0.2">
      <c r="I5115" s="20"/>
      <c r="J5115" s="20"/>
    </row>
    <row r="5116" spans="9:10" x14ac:dyDescent="0.2">
      <c r="I5116" s="20"/>
      <c r="J5116" s="20"/>
    </row>
    <row r="5117" spans="9:10" x14ac:dyDescent="0.2">
      <c r="I5117" s="20"/>
      <c r="J5117" s="20"/>
    </row>
    <row r="5118" spans="9:10" x14ac:dyDescent="0.2">
      <c r="I5118" s="20"/>
      <c r="J5118" s="20"/>
    </row>
    <row r="5119" spans="9:10" x14ac:dyDescent="0.2">
      <c r="I5119" s="20"/>
      <c r="J5119" s="20"/>
    </row>
    <row r="5120" spans="9:10" x14ac:dyDescent="0.2">
      <c r="I5120" s="20"/>
      <c r="J5120" s="20"/>
    </row>
    <row r="5121" spans="9:10" x14ac:dyDescent="0.2">
      <c r="I5121" s="20"/>
      <c r="J5121" s="20"/>
    </row>
    <row r="5122" spans="9:10" x14ac:dyDescent="0.2">
      <c r="I5122" s="20"/>
      <c r="J5122" s="20"/>
    </row>
    <row r="5123" spans="9:10" x14ac:dyDescent="0.2">
      <c r="I5123" s="20"/>
      <c r="J5123" s="20"/>
    </row>
    <row r="5124" spans="9:10" x14ac:dyDescent="0.2">
      <c r="I5124" s="20"/>
      <c r="J5124" s="20"/>
    </row>
    <row r="5125" spans="9:10" x14ac:dyDescent="0.2">
      <c r="I5125" s="20"/>
      <c r="J5125" s="20"/>
    </row>
    <row r="5126" spans="9:10" x14ac:dyDescent="0.2">
      <c r="I5126" s="20"/>
      <c r="J5126" s="20"/>
    </row>
    <row r="5127" spans="9:10" x14ac:dyDescent="0.2">
      <c r="I5127" s="20"/>
      <c r="J5127" s="20"/>
    </row>
    <row r="5128" spans="9:10" x14ac:dyDescent="0.2">
      <c r="I5128" s="20"/>
      <c r="J5128" s="20"/>
    </row>
    <row r="5129" spans="9:10" x14ac:dyDescent="0.2">
      <c r="I5129" s="20"/>
      <c r="J5129" s="20"/>
    </row>
    <row r="5130" spans="9:10" x14ac:dyDescent="0.2">
      <c r="I5130" s="20"/>
      <c r="J5130" s="20"/>
    </row>
    <row r="5131" spans="9:10" x14ac:dyDescent="0.2">
      <c r="I5131" s="20"/>
      <c r="J5131" s="20"/>
    </row>
    <row r="5132" spans="9:10" x14ac:dyDescent="0.2">
      <c r="I5132" s="20"/>
      <c r="J5132" s="20"/>
    </row>
    <row r="5133" spans="9:10" x14ac:dyDescent="0.2">
      <c r="I5133" s="20"/>
      <c r="J5133" s="20"/>
    </row>
    <row r="5134" spans="9:10" x14ac:dyDescent="0.2">
      <c r="I5134" s="20"/>
      <c r="J5134" s="20"/>
    </row>
    <row r="5135" spans="9:10" x14ac:dyDescent="0.2">
      <c r="I5135" s="20"/>
      <c r="J5135" s="20"/>
    </row>
    <row r="5136" spans="9:10" x14ac:dyDescent="0.2">
      <c r="I5136" s="20"/>
      <c r="J5136" s="20"/>
    </row>
    <row r="5137" spans="9:10" x14ac:dyDescent="0.2">
      <c r="I5137" s="20"/>
      <c r="J5137" s="20"/>
    </row>
    <row r="5138" spans="9:10" x14ac:dyDescent="0.2">
      <c r="I5138" s="20"/>
      <c r="J5138" s="20"/>
    </row>
    <row r="5139" spans="9:10" x14ac:dyDescent="0.2">
      <c r="I5139" s="20"/>
      <c r="J5139" s="20"/>
    </row>
    <row r="5140" spans="9:10" x14ac:dyDescent="0.2">
      <c r="I5140" s="20"/>
      <c r="J5140" s="20"/>
    </row>
    <row r="5141" spans="9:10" x14ac:dyDescent="0.2">
      <c r="I5141" s="20"/>
      <c r="J5141" s="20"/>
    </row>
    <row r="5142" spans="9:10" x14ac:dyDescent="0.2">
      <c r="I5142" s="20"/>
      <c r="J5142" s="20"/>
    </row>
    <row r="5143" spans="9:10" x14ac:dyDescent="0.2">
      <c r="I5143" s="20"/>
      <c r="J5143" s="20"/>
    </row>
    <row r="5144" spans="9:10" x14ac:dyDescent="0.2">
      <c r="I5144" s="20"/>
      <c r="J5144" s="20"/>
    </row>
    <row r="5145" spans="9:10" x14ac:dyDescent="0.2">
      <c r="I5145" s="20"/>
      <c r="J5145" s="20"/>
    </row>
    <row r="5146" spans="9:10" x14ac:dyDescent="0.2">
      <c r="I5146" s="20"/>
      <c r="J5146" s="20"/>
    </row>
    <row r="5147" spans="9:10" x14ac:dyDescent="0.2">
      <c r="I5147" s="20"/>
      <c r="J5147" s="20"/>
    </row>
    <row r="5148" spans="9:10" x14ac:dyDescent="0.2">
      <c r="I5148" s="20"/>
      <c r="J5148" s="20"/>
    </row>
    <row r="5149" spans="9:10" x14ac:dyDescent="0.2">
      <c r="I5149" s="20"/>
      <c r="J5149" s="20"/>
    </row>
    <row r="5150" spans="9:10" x14ac:dyDescent="0.2">
      <c r="I5150" s="20"/>
      <c r="J5150" s="20"/>
    </row>
    <row r="5151" spans="9:10" x14ac:dyDescent="0.2">
      <c r="I5151" s="20"/>
      <c r="J5151" s="20"/>
    </row>
    <row r="5152" spans="9:10" x14ac:dyDescent="0.2">
      <c r="I5152" s="20"/>
      <c r="J5152" s="20"/>
    </row>
    <row r="5153" spans="9:10" x14ac:dyDescent="0.2">
      <c r="I5153" s="20"/>
      <c r="J5153" s="20"/>
    </row>
    <row r="5154" spans="9:10" x14ac:dyDescent="0.2">
      <c r="I5154" s="20"/>
      <c r="J5154" s="20"/>
    </row>
    <row r="5155" spans="9:10" x14ac:dyDescent="0.2">
      <c r="I5155" s="20"/>
      <c r="J5155" s="20"/>
    </row>
    <row r="5156" spans="9:10" x14ac:dyDescent="0.2">
      <c r="I5156" s="20"/>
      <c r="J5156" s="20"/>
    </row>
    <row r="5157" spans="9:10" x14ac:dyDescent="0.2">
      <c r="I5157" s="20"/>
      <c r="J5157" s="20"/>
    </row>
    <row r="5158" spans="9:10" x14ac:dyDescent="0.2">
      <c r="I5158" s="20"/>
      <c r="J5158" s="20"/>
    </row>
    <row r="5159" spans="9:10" x14ac:dyDescent="0.2">
      <c r="I5159" s="20"/>
      <c r="J5159" s="20"/>
    </row>
    <row r="5160" spans="9:10" x14ac:dyDescent="0.2">
      <c r="I5160" s="20"/>
      <c r="J5160" s="20"/>
    </row>
    <row r="5161" spans="9:10" x14ac:dyDescent="0.2">
      <c r="I5161" s="20"/>
      <c r="J5161" s="20"/>
    </row>
    <row r="5162" spans="9:10" x14ac:dyDescent="0.2">
      <c r="I5162" s="20"/>
      <c r="J5162" s="20"/>
    </row>
    <row r="5163" spans="9:10" x14ac:dyDescent="0.2">
      <c r="I5163" s="20"/>
      <c r="J5163" s="20"/>
    </row>
    <row r="5164" spans="9:10" x14ac:dyDescent="0.2">
      <c r="I5164" s="20"/>
      <c r="J5164" s="20"/>
    </row>
    <row r="5165" spans="9:10" x14ac:dyDescent="0.2">
      <c r="I5165" s="20"/>
      <c r="J5165" s="20"/>
    </row>
    <row r="5166" spans="9:10" x14ac:dyDescent="0.2">
      <c r="I5166" s="20"/>
      <c r="J5166" s="20"/>
    </row>
    <row r="5167" spans="9:10" x14ac:dyDescent="0.2">
      <c r="I5167" s="20"/>
      <c r="J5167" s="20"/>
    </row>
    <row r="5168" spans="9:10" x14ac:dyDescent="0.2">
      <c r="I5168" s="20"/>
      <c r="J5168" s="20"/>
    </row>
    <row r="5169" spans="9:10" x14ac:dyDescent="0.2">
      <c r="I5169" s="20"/>
      <c r="J5169" s="20"/>
    </row>
    <row r="5170" spans="9:10" x14ac:dyDescent="0.2">
      <c r="I5170" s="20"/>
      <c r="J5170" s="20"/>
    </row>
    <row r="5171" spans="9:10" x14ac:dyDescent="0.2">
      <c r="I5171" s="20"/>
      <c r="J5171" s="20"/>
    </row>
    <row r="5172" spans="9:10" x14ac:dyDescent="0.2">
      <c r="I5172" s="20"/>
      <c r="J5172" s="20"/>
    </row>
    <row r="5173" spans="9:10" x14ac:dyDescent="0.2">
      <c r="I5173" s="20"/>
      <c r="J5173" s="20"/>
    </row>
    <row r="5174" spans="9:10" x14ac:dyDescent="0.2">
      <c r="I5174" s="20"/>
      <c r="J5174" s="20"/>
    </row>
    <row r="5175" spans="9:10" x14ac:dyDescent="0.2">
      <c r="I5175" s="20"/>
      <c r="J5175" s="20"/>
    </row>
    <row r="5176" spans="9:10" x14ac:dyDescent="0.2">
      <c r="I5176" s="20"/>
      <c r="J5176" s="20"/>
    </row>
    <row r="5177" spans="9:10" x14ac:dyDescent="0.2">
      <c r="I5177" s="20"/>
      <c r="J5177" s="20"/>
    </row>
    <row r="5178" spans="9:10" x14ac:dyDescent="0.2">
      <c r="I5178" s="20"/>
      <c r="J5178" s="20"/>
    </row>
    <row r="5179" spans="9:10" x14ac:dyDescent="0.2">
      <c r="I5179" s="20"/>
      <c r="J5179" s="20"/>
    </row>
    <row r="5180" spans="9:10" x14ac:dyDescent="0.2">
      <c r="I5180" s="20"/>
      <c r="J5180" s="20"/>
    </row>
    <row r="5181" spans="9:10" x14ac:dyDescent="0.2">
      <c r="I5181" s="20"/>
      <c r="J5181" s="20"/>
    </row>
    <row r="5182" spans="9:10" x14ac:dyDescent="0.2">
      <c r="I5182" s="20"/>
      <c r="J5182" s="20"/>
    </row>
    <row r="5183" spans="9:10" x14ac:dyDescent="0.2">
      <c r="I5183" s="20"/>
      <c r="J5183" s="20"/>
    </row>
    <row r="5184" spans="9:10" x14ac:dyDescent="0.2">
      <c r="I5184" s="20"/>
      <c r="J5184" s="20"/>
    </row>
    <row r="5185" spans="9:10" x14ac:dyDescent="0.2">
      <c r="I5185" s="20"/>
      <c r="J5185" s="20"/>
    </row>
    <row r="5186" spans="9:10" x14ac:dyDescent="0.2">
      <c r="I5186" s="20"/>
      <c r="J5186" s="20"/>
    </row>
    <row r="5187" spans="9:10" x14ac:dyDescent="0.2">
      <c r="I5187" s="20"/>
      <c r="J5187" s="20"/>
    </row>
    <row r="5188" spans="9:10" x14ac:dyDescent="0.2">
      <c r="I5188" s="20"/>
      <c r="J5188" s="20"/>
    </row>
    <row r="5189" spans="9:10" x14ac:dyDescent="0.2">
      <c r="I5189" s="20"/>
      <c r="J5189" s="20"/>
    </row>
    <row r="5190" spans="9:10" x14ac:dyDescent="0.2">
      <c r="I5190" s="20"/>
      <c r="J5190" s="20"/>
    </row>
    <row r="5191" spans="9:10" x14ac:dyDescent="0.2">
      <c r="I5191" s="20"/>
      <c r="J5191" s="20"/>
    </row>
    <row r="5192" spans="9:10" x14ac:dyDescent="0.2">
      <c r="I5192" s="20"/>
      <c r="J5192" s="20"/>
    </row>
    <row r="5193" spans="9:10" x14ac:dyDescent="0.2">
      <c r="I5193" s="20"/>
      <c r="J5193" s="20"/>
    </row>
    <row r="5194" spans="9:10" x14ac:dyDescent="0.2">
      <c r="I5194" s="20"/>
      <c r="J5194" s="20"/>
    </row>
    <row r="5195" spans="9:10" x14ac:dyDescent="0.2">
      <c r="I5195" s="20"/>
      <c r="J5195" s="20"/>
    </row>
    <row r="5196" spans="9:10" x14ac:dyDescent="0.2">
      <c r="I5196" s="20"/>
      <c r="J5196" s="20"/>
    </row>
    <row r="5197" spans="9:10" x14ac:dyDescent="0.2">
      <c r="I5197" s="20"/>
      <c r="J5197" s="20"/>
    </row>
    <row r="5198" spans="9:10" x14ac:dyDescent="0.2">
      <c r="I5198" s="20"/>
      <c r="J5198" s="20"/>
    </row>
    <row r="5199" spans="9:10" x14ac:dyDescent="0.2">
      <c r="I5199" s="20"/>
      <c r="J5199" s="20"/>
    </row>
    <row r="5200" spans="9:10" x14ac:dyDescent="0.2">
      <c r="I5200" s="20"/>
      <c r="J5200" s="20"/>
    </row>
    <row r="5201" spans="9:10" x14ac:dyDescent="0.2">
      <c r="I5201" s="20"/>
      <c r="J5201" s="20"/>
    </row>
    <row r="5202" spans="9:10" x14ac:dyDescent="0.2">
      <c r="I5202" s="20"/>
      <c r="J5202" s="20"/>
    </row>
    <row r="5203" spans="9:10" x14ac:dyDescent="0.2">
      <c r="I5203" s="20"/>
      <c r="J5203" s="20"/>
    </row>
    <row r="5204" spans="9:10" x14ac:dyDescent="0.2">
      <c r="I5204" s="20"/>
      <c r="J5204" s="20"/>
    </row>
    <row r="5205" spans="9:10" x14ac:dyDescent="0.2">
      <c r="I5205" s="20"/>
      <c r="J5205" s="20"/>
    </row>
    <row r="5206" spans="9:10" x14ac:dyDescent="0.2">
      <c r="I5206" s="20"/>
      <c r="J5206" s="20"/>
    </row>
    <row r="5207" spans="9:10" x14ac:dyDescent="0.2">
      <c r="I5207" s="20"/>
      <c r="J5207" s="20"/>
    </row>
    <row r="5208" spans="9:10" x14ac:dyDescent="0.2">
      <c r="I5208" s="20"/>
      <c r="J5208" s="20"/>
    </row>
    <row r="5209" spans="9:10" x14ac:dyDescent="0.2">
      <c r="I5209" s="20"/>
      <c r="J5209" s="20"/>
    </row>
    <row r="5210" spans="9:10" x14ac:dyDescent="0.2">
      <c r="I5210" s="20"/>
      <c r="J5210" s="20"/>
    </row>
    <row r="5211" spans="9:10" x14ac:dyDescent="0.2">
      <c r="I5211" s="20"/>
      <c r="J5211" s="20"/>
    </row>
    <row r="5212" spans="9:10" x14ac:dyDescent="0.2">
      <c r="I5212" s="20"/>
      <c r="J5212" s="20"/>
    </row>
    <row r="5213" spans="9:10" x14ac:dyDescent="0.2">
      <c r="I5213" s="20"/>
      <c r="J5213" s="20"/>
    </row>
    <row r="5214" spans="9:10" x14ac:dyDescent="0.2">
      <c r="I5214" s="20"/>
      <c r="J5214" s="20"/>
    </row>
    <row r="5215" spans="9:10" x14ac:dyDescent="0.2">
      <c r="I5215" s="20"/>
      <c r="J5215" s="20"/>
    </row>
    <row r="5216" spans="9:10" x14ac:dyDescent="0.2">
      <c r="I5216" s="20"/>
      <c r="J5216" s="20"/>
    </row>
    <row r="5217" spans="9:10" x14ac:dyDescent="0.2">
      <c r="I5217" s="20"/>
      <c r="J5217" s="20"/>
    </row>
    <row r="5218" spans="9:10" x14ac:dyDescent="0.2">
      <c r="I5218" s="20"/>
      <c r="J5218" s="20"/>
    </row>
    <row r="5219" spans="9:10" x14ac:dyDescent="0.2">
      <c r="I5219" s="20"/>
      <c r="J5219" s="20"/>
    </row>
    <row r="5220" spans="9:10" x14ac:dyDescent="0.2">
      <c r="I5220" s="20"/>
      <c r="J5220" s="20"/>
    </row>
    <row r="5221" spans="9:10" x14ac:dyDescent="0.2">
      <c r="I5221" s="20"/>
      <c r="J5221" s="20"/>
    </row>
    <row r="5222" spans="9:10" x14ac:dyDescent="0.2">
      <c r="I5222" s="20"/>
      <c r="J5222" s="20"/>
    </row>
    <row r="5223" spans="9:10" x14ac:dyDescent="0.2">
      <c r="I5223" s="20"/>
      <c r="J5223" s="20"/>
    </row>
    <row r="5224" spans="9:10" x14ac:dyDescent="0.2">
      <c r="I5224" s="20"/>
      <c r="J5224" s="20"/>
    </row>
    <row r="5225" spans="9:10" x14ac:dyDescent="0.2">
      <c r="I5225" s="20"/>
      <c r="J5225" s="20"/>
    </row>
    <row r="5226" spans="9:10" x14ac:dyDescent="0.2">
      <c r="I5226" s="20"/>
      <c r="J5226" s="20"/>
    </row>
    <row r="5227" spans="9:10" x14ac:dyDescent="0.2">
      <c r="I5227" s="20"/>
      <c r="J5227" s="20"/>
    </row>
    <row r="5228" spans="9:10" x14ac:dyDescent="0.2">
      <c r="I5228" s="20"/>
      <c r="J5228" s="20"/>
    </row>
    <row r="5229" spans="9:10" x14ac:dyDescent="0.2">
      <c r="I5229" s="20"/>
      <c r="J5229" s="20"/>
    </row>
    <row r="5230" spans="9:10" x14ac:dyDescent="0.2">
      <c r="I5230" s="20"/>
      <c r="J5230" s="20"/>
    </row>
    <row r="5231" spans="9:10" x14ac:dyDescent="0.2">
      <c r="I5231" s="20"/>
      <c r="J5231" s="20"/>
    </row>
    <row r="5232" spans="9:10" x14ac:dyDescent="0.2">
      <c r="I5232" s="20"/>
      <c r="J5232" s="20"/>
    </row>
    <row r="5233" spans="9:10" x14ac:dyDescent="0.2">
      <c r="I5233" s="20"/>
      <c r="J5233" s="20"/>
    </row>
    <row r="5234" spans="9:10" x14ac:dyDescent="0.2">
      <c r="I5234" s="20"/>
      <c r="J5234" s="20"/>
    </row>
    <row r="5235" spans="9:10" x14ac:dyDescent="0.2">
      <c r="I5235" s="20"/>
      <c r="J5235" s="20"/>
    </row>
    <row r="5236" spans="9:10" x14ac:dyDescent="0.2">
      <c r="I5236" s="20"/>
      <c r="J5236" s="20"/>
    </row>
    <row r="5237" spans="9:10" x14ac:dyDescent="0.2">
      <c r="I5237" s="20"/>
      <c r="J5237" s="20"/>
    </row>
    <row r="5238" spans="9:10" x14ac:dyDescent="0.2">
      <c r="I5238" s="20"/>
      <c r="J5238" s="20"/>
    </row>
    <row r="5239" spans="9:10" x14ac:dyDescent="0.2">
      <c r="I5239" s="20"/>
      <c r="J5239" s="20"/>
    </row>
    <row r="5240" spans="9:10" x14ac:dyDescent="0.2">
      <c r="I5240" s="20"/>
      <c r="J5240" s="20"/>
    </row>
    <row r="5241" spans="9:10" x14ac:dyDescent="0.2">
      <c r="I5241" s="20"/>
      <c r="J5241" s="20"/>
    </row>
    <row r="5242" spans="9:10" x14ac:dyDescent="0.2">
      <c r="I5242" s="20"/>
      <c r="J5242" s="20"/>
    </row>
    <row r="5243" spans="9:10" x14ac:dyDescent="0.2">
      <c r="I5243" s="20"/>
      <c r="J5243" s="20"/>
    </row>
    <row r="5244" spans="9:10" x14ac:dyDescent="0.2">
      <c r="I5244" s="20"/>
      <c r="J5244" s="20"/>
    </row>
    <row r="5245" spans="9:10" x14ac:dyDescent="0.2">
      <c r="I5245" s="20"/>
      <c r="J5245" s="20"/>
    </row>
    <row r="5246" spans="9:10" x14ac:dyDescent="0.2">
      <c r="I5246" s="20"/>
      <c r="J5246" s="20"/>
    </row>
    <row r="5247" spans="9:10" x14ac:dyDescent="0.2">
      <c r="I5247" s="20"/>
      <c r="J5247" s="20"/>
    </row>
    <row r="5248" spans="9:10" x14ac:dyDescent="0.2">
      <c r="I5248" s="20"/>
      <c r="J5248" s="20"/>
    </row>
    <row r="5249" spans="9:10" x14ac:dyDescent="0.2">
      <c r="I5249" s="20"/>
      <c r="J5249" s="20"/>
    </row>
    <row r="5250" spans="9:10" x14ac:dyDescent="0.2">
      <c r="I5250" s="20"/>
      <c r="J5250" s="20"/>
    </row>
    <row r="5251" spans="9:10" x14ac:dyDescent="0.2">
      <c r="I5251" s="20"/>
      <c r="J5251" s="20"/>
    </row>
    <row r="5252" spans="9:10" x14ac:dyDescent="0.2">
      <c r="I5252" s="20"/>
      <c r="J5252" s="20"/>
    </row>
    <row r="5253" spans="9:10" x14ac:dyDescent="0.2">
      <c r="I5253" s="20"/>
      <c r="J5253" s="20"/>
    </row>
    <row r="5254" spans="9:10" x14ac:dyDescent="0.2">
      <c r="I5254" s="20"/>
      <c r="J5254" s="20"/>
    </row>
    <row r="5255" spans="9:10" x14ac:dyDescent="0.2">
      <c r="I5255" s="20"/>
      <c r="J5255" s="20"/>
    </row>
    <row r="5256" spans="9:10" x14ac:dyDescent="0.2">
      <c r="I5256" s="20"/>
      <c r="J5256" s="20"/>
    </row>
    <row r="5257" spans="9:10" x14ac:dyDescent="0.2">
      <c r="I5257" s="20"/>
      <c r="J5257" s="20"/>
    </row>
    <row r="5258" spans="9:10" x14ac:dyDescent="0.2">
      <c r="I5258" s="20"/>
      <c r="J5258" s="20"/>
    </row>
    <row r="5259" spans="9:10" x14ac:dyDescent="0.2">
      <c r="I5259" s="20"/>
      <c r="J5259" s="20"/>
    </row>
    <row r="5260" spans="9:10" x14ac:dyDescent="0.2">
      <c r="I5260" s="20"/>
      <c r="J5260" s="20"/>
    </row>
    <row r="5261" spans="9:10" x14ac:dyDescent="0.2">
      <c r="I5261" s="20"/>
      <c r="J5261" s="20"/>
    </row>
    <row r="5262" spans="9:10" x14ac:dyDescent="0.2">
      <c r="I5262" s="20"/>
      <c r="J5262" s="20"/>
    </row>
    <row r="5263" spans="9:10" x14ac:dyDescent="0.2">
      <c r="I5263" s="20"/>
      <c r="J5263" s="20"/>
    </row>
    <row r="5264" spans="9:10" x14ac:dyDescent="0.2">
      <c r="I5264" s="20"/>
      <c r="J5264" s="20"/>
    </row>
    <row r="5265" spans="9:10" x14ac:dyDescent="0.2">
      <c r="I5265" s="20"/>
      <c r="J5265" s="20"/>
    </row>
    <row r="5266" spans="9:10" x14ac:dyDescent="0.2">
      <c r="I5266" s="20"/>
      <c r="J5266" s="20"/>
    </row>
    <row r="5267" spans="9:10" x14ac:dyDescent="0.2">
      <c r="I5267" s="20"/>
      <c r="J5267" s="20"/>
    </row>
    <row r="5268" spans="9:10" x14ac:dyDescent="0.2">
      <c r="I5268" s="20"/>
      <c r="J5268" s="20"/>
    </row>
    <row r="5269" spans="9:10" x14ac:dyDescent="0.2">
      <c r="I5269" s="20"/>
      <c r="J5269" s="20"/>
    </row>
    <row r="5270" spans="9:10" x14ac:dyDescent="0.2">
      <c r="I5270" s="20"/>
      <c r="J5270" s="20"/>
    </row>
    <row r="5271" spans="9:10" x14ac:dyDescent="0.2">
      <c r="I5271" s="20"/>
      <c r="J5271" s="20"/>
    </row>
    <row r="5272" spans="9:10" x14ac:dyDescent="0.2">
      <c r="I5272" s="20"/>
      <c r="J5272" s="20"/>
    </row>
    <row r="5273" spans="9:10" x14ac:dyDescent="0.2">
      <c r="I5273" s="20"/>
      <c r="J5273" s="20"/>
    </row>
    <row r="5274" spans="9:10" x14ac:dyDescent="0.2">
      <c r="I5274" s="20"/>
      <c r="J5274" s="20"/>
    </row>
    <row r="5275" spans="9:10" x14ac:dyDescent="0.2">
      <c r="I5275" s="20"/>
      <c r="J5275" s="20"/>
    </row>
    <row r="5276" spans="9:10" x14ac:dyDescent="0.2">
      <c r="I5276" s="20"/>
      <c r="J5276" s="20"/>
    </row>
    <row r="5277" spans="9:10" x14ac:dyDescent="0.2">
      <c r="I5277" s="20"/>
      <c r="J5277" s="20"/>
    </row>
    <row r="5278" spans="9:10" x14ac:dyDescent="0.2">
      <c r="I5278" s="20"/>
      <c r="J5278" s="20"/>
    </row>
    <row r="5279" spans="9:10" x14ac:dyDescent="0.2">
      <c r="I5279" s="20"/>
      <c r="J5279" s="20"/>
    </row>
    <row r="5280" spans="9:10" x14ac:dyDescent="0.2">
      <c r="I5280" s="20"/>
      <c r="J5280" s="20"/>
    </row>
    <row r="5281" spans="9:10" x14ac:dyDescent="0.2">
      <c r="I5281" s="20"/>
      <c r="J5281" s="20"/>
    </row>
    <row r="5282" spans="9:10" x14ac:dyDescent="0.2">
      <c r="I5282" s="20"/>
      <c r="J5282" s="20"/>
    </row>
    <row r="5283" spans="9:10" x14ac:dyDescent="0.2">
      <c r="I5283" s="20"/>
      <c r="J5283" s="20"/>
    </row>
    <row r="5284" spans="9:10" x14ac:dyDescent="0.2">
      <c r="I5284" s="20"/>
      <c r="J5284" s="20"/>
    </row>
    <row r="5285" spans="9:10" x14ac:dyDescent="0.2">
      <c r="I5285" s="20"/>
      <c r="J5285" s="20"/>
    </row>
    <row r="5286" spans="9:10" x14ac:dyDescent="0.2">
      <c r="I5286" s="20"/>
      <c r="J5286" s="20"/>
    </row>
    <row r="5287" spans="9:10" x14ac:dyDescent="0.2">
      <c r="I5287" s="20"/>
      <c r="J5287" s="20"/>
    </row>
    <row r="5288" spans="9:10" x14ac:dyDescent="0.2">
      <c r="I5288" s="20"/>
      <c r="J5288" s="20"/>
    </row>
    <row r="5289" spans="9:10" x14ac:dyDescent="0.2">
      <c r="I5289" s="20"/>
      <c r="J5289" s="20"/>
    </row>
    <row r="5290" spans="9:10" x14ac:dyDescent="0.2">
      <c r="I5290" s="20"/>
      <c r="J5290" s="20"/>
    </row>
    <row r="5291" spans="9:10" x14ac:dyDescent="0.2">
      <c r="I5291" s="20"/>
      <c r="J5291" s="20"/>
    </row>
    <row r="5292" spans="9:10" x14ac:dyDescent="0.2">
      <c r="I5292" s="20"/>
      <c r="J5292" s="20"/>
    </row>
    <row r="5293" spans="9:10" x14ac:dyDescent="0.2">
      <c r="I5293" s="20"/>
      <c r="J5293" s="20"/>
    </row>
    <row r="5294" spans="9:10" x14ac:dyDescent="0.2">
      <c r="I5294" s="20"/>
      <c r="J5294" s="20"/>
    </row>
    <row r="5295" spans="9:10" x14ac:dyDescent="0.2">
      <c r="I5295" s="20"/>
      <c r="J5295" s="20"/>
    </row>
    <row r="5296" spans="9:10" x14ac:dyDescent="0.2">
      <c r="I5296" s="20"/>
      <c r="J5296" s="20"/>
    </row>
    <row r="5297" spans="9:10" x14ac:dyDescent="0.2">
      <c r="I5297" s="20"/>
      <c r="J5297" s="20"/>
    </row>
    <row r="5298" spans="9:10" x14ac:dyDescent="0.2">
      <c r="I5298" s="20"/>
      <c r="J5298" s="20"/>
    </row>
    <row r="5299" spans="9:10" x14ac:dyDescent="0.2">
      <c r="I5299" s="20"/>
      <c r="J5299" s="20"/>
    </row>
    <row r="5300" spans="9:10" x14ac:dyDescent="0.2">
      <c r="I5300" s="20"/>
      <c r="J5300" s="20"/>
    </row>
    <row r="5301" spans="9:10" x14ac:dyDescent="0.2">
      <c r="I5301" s="20"/>
      <c r="J5301" s="20"/>
    </row>
    <row r="5302" spans="9:10" x14ac:dyDescent="0.2">
      <c r="I5302" s="20"/>
      <c r="J5302" s="20"/>
    </row>
    <row r="5303" spans="9:10" x14ac:dyDescent="0.2">
      <c r="I5303" s="20"/>
      <c r="J5303" s="20"/>
    </row>
    <row r="5304" spans="9:10" x14ac:dyDescent="0.2">
      <c r="I5304" s="20"/>
      <c r="J5304" s="20"/>
    </row>
    <row r="5305" spans="9:10" x14ac:dyDescent="0.2">
      <c r="I5305" s="20"/>
      <c r="J5305" s="20"/>
    </row>
    <row r="5306" spans="9:10" x14ac:dyDescent="0.2">
      <c r="I5306" s="20"/>
      <c r="J5306" s="20"/>
    </row>
    <row r="5307" spans="9:10" x14ac:dyDescent="0.2">
      <c r="I5307" s="20"/>
      <c r="J5307" s="20"/>
    </row>
    <row r="5308" spans="9:10" x14ac:dyDescent="0.2">
      <c r="I5308" s="20"/>
      <c r="J5308" s="20"/>
    </row>
    <row r="5309" spans="9:10" x14ac:dyDescent="0.2">
      <c r="I5309" s="20"/>
      <c r="J5309" s="20"/>
    </row>
    <row r="5310" spans="9:10" x14ac:dyDescent="0.2">
      <c r="I5310" s="20"/>
      <c r="J5310" s="20"/>
    </row>
    <row r="5311" spans="9:10" x14ac:dyDescent="0.2">
      <c r="I5311" s="20"/>
      <c r="J5311" s="20"/>
    </row>
    <row r="5312" spans="9:10" x14ac:dyDescent="0.2">
      <c r="I5312" s="20"/>
      <c r="J5312" s="20"/>
    </row>
    <row r="5313" spans="9:10" x14ac:dyDescent="0.2">
      <c r="I5313" s="20"/>
      <c r="J5313" s="20"/>
    </row>
    <row r="5314" spans="9:10" x14ac:dyDescent="0.2">
      <c r="I5314" s="20"/>
      <c r="J5314" s="20"/>
    </row>
    <row r="5315" spans="9:10" x14ac:dyDescent="0.2">
      <c r="I5315" s="20"/>
      <c r="J5315" s="20"/>
    </row>
    <row r="5316" spans="9:10" x14ac:dyDescent="0.2">
      <c r="I5316" s="20"/>
      <c r="J5316" s="20"/>
    </row>
    <row r="5317" spans="9:10" x14ac:dyDescent="0.2">
      <c r="I5317" s="20"/>
      <c r="J5317" s="20"/>
    </row>
    <row r="5318" spans="9:10" x14ac:dyDescent="0.2">
      <c r="I5318" s="20"/>
      <c r="J5318" s="20"/>
    </row>
    <row r="5319" spans="9:10" x14ac:dyDescent="0.2">
      <c r="I5319" s="20"/>
      <c r="J5319" s="20"/>
    </row>
    <row r="5320" spans="9:10" x14ac:dyDescent="0.2">
      <c r="I5320" s="20"/>
      <c r="J5320" s="20"/>
    </row>
    <row r="5321" spans="9:10" x14ac:dyDescent="0.2">
      <c r="I5321" s="20"/>
      <c r="J5321" s="20"/>
    </row>
    <row r="5322" spans="9:10" x14ac:dyDescent="0.2">
      <c r="I5322" s="20"/>
      <c r="J5322" s="20"/>
    </row>
    <row r="5323" spans="9:10" x14ac:dyDescent="0.2">
      <c r="I5323" s="20"/>
      <c r="J5323" s="20"/>
    </row>
    <row r="5324" spans="9:10" x14ac:dyDescent="0.2">
      <c r="I5324" s="20"/>
      <c r="J5324" s="20"/>
    </row>
    <row r="5325" spans="9:10" x14ac:dyDescent="0.2">
      <c r="I5325" s="20"/>
      <c r="J5325" s="20"/>
    </row>
    <row r="5326" spans="9:10" x14ac:dyDescent="0.2">
      <c r="I5326" s="20"/>
      <c r="J5326" s="20"/>
    </row>
    <row r="5327" spans="9:10" x14ac:dyDescent="0.2">
      <c r="I5327" s="20"/>
      <c r="J5327" s="20"/>
    </row>
    <row r="5328" spans="9:10" x14ac:dyDescent="0.2">
      <c r="I5328" s="20"/>
      <c r="J5328" s="20"/>
    </row>
    <row r="5329" spans="9:10" x14ac:dyDescent="0.2">
      <c r="I5329" s="20"/>
      <c r="J5329" s="20"/>
    </row>
    <row r="5330" spans="9:10" x14ac:dyDescent="0.2">
      <c r="I5330" s="20"/>
      <c r="J5330" s="20"/>
    </row>
    <row r="5331" spans="9:10" x14ac:dyDescent="0.2">
      <c r="I5331" s="20"/>
      <c r="J5331" s="20"/>
    </row>
    <row r="5332" spans="9:10" x14ac:dyDescent="0.2">
      <c r="I5332" s="20"/>
      <c r="J5332" s="20"/>
    </row>
    <row r="5333" spans="9:10" x14ac:dyDescent="0.2">
      <c r="I5333" s="20"/>
      <c r="J5333" s="20"/>
    </row>
    <row r="5334" spans="9:10" x14ac:dyDescent="0.2">
      <c r="I5334" s="20"/>
      <c r="J5334" s="20"/>
    </row>
    <row r="5335" spans="9:10" x14ac:dyDescent="0.2">
      <c r="I5335" s="20"/>
      <c r="J5335" s="20"/>
    </row>
    <row r="5336" spans="9:10" x14ac:dyDescent="0.2">
      <c r="I5336" s="20"/>
      <c r="J5336" s="20"/>
    </row>
    <row r="5337" spans="9:10" x14ac:dyDescent="0.2">
      <c r="I5337" s="20"/>
      <c r="J5337" s="20"/>
    </row>
    <row r="5338" spans="9:10" x14ac:dyDescent="0.2">
      <c r="I5338" s="20"/>
      <c r="J5338" s="20"/>
    </row>
    <row r="5339" spans="9:10" x14ac:dyDescent="0.2">
      <c r="I5339" s="20"/>
      <c r="J5339" s="20"/>
    </row>
    <row r="5340" spans="9:10" x14ac:dyDescent="0.2">
      <c r="I5340" s="20"/>
      <c r="J5340" s="20"/>
    </row>
    <row r="5341" spans="9:10" x14ac:dyDescent="0.2">
      <c r="I5341" s="20"/>
      <c r="J5341" s="20"/>
    </row>
    <row r="5342" spans="9:10" x14ac:dyDescent="0.2">
      <c r="I5342" s="20"/>
      <c r="J5342" s="20"/>
    </row>
    <row r="5343" spans="9:10" x14ac:dyDescent="0.2">
      <c r="I5343" s="20"/>
      <c r="J5343" s="20"/>
    </row>
    <row r="5344" spans="9:10" x14ac:dyDescent="0.2">
      <c r="I5344" s="20"/>
      <c r="J5344" s="20"/>
    </row>
    <row r="5345" spans="9:10" x14ac:dyDescent="0.2">
      <c r="I5345" s="20"/>
      <c r="J5345" s="20"/>
    </row>
    <row r="5346" spans="9:10" x14ac:dyDescent="0.2">
      <c r="I5346" s="20"/>
      <c r="J5346" s="20"/>
    </row>
    <row r="5347" spans="9:10" x14ac:dyDescent="0.2">
      <c r="I5347" s="20"/>
      <c r="J5347" s="20"/>
    </row>
    <row r="5348" spans="9:10" x14ac:dyDescent="0.2">
      <c r="I5348" s="20"/>
      <c r="J5348" s="20"/>
    </row>
    <row r="5349" spans="9:10" x14ac:dyDescent="0.2">
      <c r="I5349" s="20"/>
      <c r="J5349" s="20"/>
    </row>
    <row r="5350" spans="9:10" x14ac:dyDescent="0.2">
      <c r="I5350" s="20"/>
      <c r="J5350" s="20"/>
    </row>
    <row r="5351" spans="9:10" x14ac:dyDescent="0.2">
      <c r="I5351" s="20"/>
      <c r="J5351" s="20"/>
    </row>
    <row r="5352" spans="9:10" x14ac:dyDescent="0.2">
      <c r="I5352" s="20"/>
      <c r="J5352" s="20"/>
    </row>
    <row r="5353" spans="9:10" x14ac:dyDescent="0.2">
      <c r="I5353" s="20"/>
      <c r="J5353" s="20"/>
    </row>
    <row r="5354" spans="9:10" x14ac:dyDescent="0.2">
      <c r="I5354" s="20"/>
      <c r="J5354" s="20"/>
    </row>
    <row r="5355" spans="9:10" x14ac:dyDescent="0.2">
      <c r="I5355" s="20"/>
      <c r="J5355" s="20"/>
    </row>
    <row r="5356" spans="9:10" x14ac:dyDescent="0.2">
      <c r="I5356" s="20"/>
      <c r="J5356" s="20"/>
    </row>
    <row r="5357" spans="9:10" x14ac:dyDescent="0.2">
      <c r="I5357" s="20"/>
      <c r="J5357" s="20"/>
    </row>
    <row r="5358" spans="9:10" x14ac:dyDescent="0.2">
      <c r="I5358" s="20"/>
      <c r="J5358" s="20"/>
    </row>
    <row r="5359" spans="9:10" x14ac:dyDescent="0.2">
      <c r="I5359" s="20"/>
      <c r="J5359" s="20"/>
    </row>
    <row r="5360" spans="9:10" x14ac:dyDescent="0.2">
      <c r="I5360" s="20"/>
      <c r="J5360" s="20"/>
    </row>
    <row r="5361" spans="9:10" x14ac:dyDescent="0.2">
      <c r="I5361" s="20"/>
      <c r="J5361" s="20"/>
    </row>
    <row r="5362" spans="9:10" x14ac:dyDescent="0.2">
      <c r="I5362" s="20"/>
      <c r="J5362" s="20"/>
    </row>
    <row r="5363" spans="9:10" x14ac:dyDescent="0.2">
      <c r="I5363" s="20"/>
      <c r="J5363" s="20"/>
    </row>
    <row r="5364" spans="9:10" x14ac:dyDescent="0.2">
      <c r="I5364" s="20"/>
      <c r="J5364" s="20"/>
    </row>
    <row r="5365" spans="9:10" x14ac:dyDescent="0.2">
      <c r="I5365" s="20"/>
      <c r="J5365" s="20"/>
    </row>
    <row r="5366" spans="9:10" x14ac:dyDescent="0.2">
      <c r="I5366" s="20"/>
      <c r="J5366" s="20"/>
    </row>
    <row r="5367" spans="9:10" x14ac:dyDescent="0.2">
      <c r="I5367" s="20"/>
      <c r="J5367" s="20"/>
    </row>
    <row r="5368" spans="9:10" x14ac:dyDescent="0.2">
      <c r="I5368" s="20"/>
      <c r="J5368" s="20"/>
    </row>
    <row r="5369" spans="9:10" x14ac:dyDescent="0.2">
      <c r="I5369" s="20"/>
      <c r="J5369" s="20"/>
    </row>
    <row r="5370" spans="9:10" x14ac:dyDescent="0.2">
      <c r="I5370" s="20"/>
      <c r="J5370" s="20"/>
    </row>
    <row r="5371" spans="9:10" x14ac:dyDescent="0.2">
      <c r="I5371" s="20"/>
      <c r="J5371" s="20"/>
    </row>
    <row r="5372" spans="9:10" x14ac:dyDescent="0.2">
      <c r="I5372" s="20"/>
      <c r="J5372" s="20"/>
    </row>
    <row r="5373" spans="9:10" x14ac:dyDescent="0.2">
      <c r="I5373" s="20"/>
      <c r="J5373" s="20"/>
    </row>
    <row r="5374" spans="9:10" x14ac:dyDescent="0.2">
      <c r="I5374" s="20"/>
      <c r="J5374" s="20"/>
    </row>
    <row r="5375" spans="9:10" x14ac:dyDescent="0.2">
      <c r="I5375" s="20"/>
      <c r="J5375" s="20"/>
    </row>
    <row r="5376" spans="9:10" x14ac:dyDescent="0.2">
      <c r="I5376" s="20"/>
      <c r="J5376" s="20"/>
    </row>
    <row r="5377" spans="9:10" x14ac:dyDescent="0.2">
      <c r="I5377" s="20"/>
      <c r="J5377" s="20"/>
    </row>
    <row r="5378" spans="9:10" x14ac:dyDescent="0.2">
      <c r="I5378" s="20"/>
      <c r="J5378" s="20"/>
    </row>
    <row r="5379" spans="9:10" x14ac:dyDescent="0.2">
      <c r="I5379" s="20"/>
      <c r="J5379" s="20"/>
    </row>
    <row r="5380" spans="9:10" x14ac:dyDescent="0.2">
      <c r="I5380" s="20"/>
      <c r="J5380" s="20"/>
    </row>
    <row r="5381" spans="9:10" x14ac:dyDescent="0.2">
      <c r="I5381" s="20"/>
      <c r="J5381" s="20"/>
    </row>
    <row r="5382" spans="9:10" x14ac:dyDescent="0.2">
      <c r="I5382" s="20"/>
      <c r="J5382" s="20"/>
    </row>
    <row r="5383" spans="9:10" x14ac:dyDescent="0.2">
      <c r="I5383" s="20"/>
      <c r="J5383" s="20"/>
    </row>
    <row r="5384" spans="9:10" x14ac:dyDescent="0.2">
      <c r="I5384" s="20"/>
      <c r="J5384" s="20"/>
    </row>
    <row r="5385" spans="9:10" x14ac:dyDescent="0.2">
      <c r="I5385" s="20"/>
      <c r="J5385" s="20"/>
    </row>
    <row r="5386" spans="9:10" x14ac:dyDescent="0.2">
      <c r="I5386" s="20"/>
      <c r="J5386" s="20"/>
    </row>
    <row r="5387" spans="9:10" x14ac:dyDescent="0.2">
      <c r="I5387" s="20"/>
      <c r="J5387" s="20"/>
    </row>
    <row r="5388" spans="9:10" x14ac:dyDescent="0.2">
      <c r="I5388" s="20"/>
      <c r="J5388" s="20"/>
    </row>
    <row r="5389" spans="9:10" x14ac:dyDescent="0.2">
      <c r="I5389" s="20"/>
      <c r="J5389" s="20"/>
    </row>
    <row r="5390" spans="9:10" x14ac:dyDescent="0.2">
      <c r="I5390" s="20"/>
      <c r="J5390" s="20"/>
    </row>
    <row r="5391" spans="9:10" x14ac:dyDescent="0.2">
      <c r="I5391" s="20"/>
      <c r="J5391" s="20"/>
    </row>
    <row r="5392" spans="9:10" x14ac:dyDescent="0.2">
      <c r="I5392" s="20"/>
      <c r="J5392" s="20"/>
    </row>
    <row r="5393" spans="9:10" x14ac:dyDescent="0.2">
      <c r="I5393" s="20"/>
      <c r="J5393" s="20"/>
    </row>
    <row r="5394" spans="9:10" x14ac:dyDescent="0.2">
      <c r="I5394" s="20"/>
      <c r="J5394" s="20"/>
    </row>
    <row r="5395" spans="9:10" x14ac:dyDescent="0.2">
      <c r="I5395" s="20"/>
      <c r="J5395" s="20"/>
    </row>
    <row r="5396" spans="9:10" x14ac:dyDescent="0.2">
      <c r="I5396" s="20"/>
      <c r="J5396" s="20"/>
    </row>
    <row r="5397" spans="9:10" x14ac:dyDescent="0.2">
      <c r="I5397" s="20"/>
      <c r="J5397" s="20"/>
    </row>
    <row r="5398" spans="9:10" x14ac:dyDescent="0.2">
      <c r="I5398" s="20"/>
      <c r="J5398" s="20"/>
    </row>
    <row r="5399" spans="9:10" x14ac:dyDescent="0.2">
      <c r="I5399" s="20"/>
      <c r="J5399" s="20"/>
    </row>
    <row r="5400" spans="9:10" x14ac:dyDescent="0.2">
      <c r="I5400" s="20"/>
      <c r="J5400" s="20"/>
    </row>
    <row r="5401" spans="9:10" x14ac:dyDescent="0.2">
      <c r="I5401" s="20"/>
      <c r="J5401" s="20"/>
    </row>
    <row r="5402" spans="9:10" x14ac:dyDescent="0.2">
      <c r="I5402" s="20"/>
      <c r="J5402" s="20"/>
    </row>
    <row r="5403" spans="9:10" x14ac:dyDescent="0.2">
      <c r="I5403" s="20"/>
      <c r="J5403" s="20"/>
    </row>
    <row r="5404" spans="9:10" x14ac:dyDescent="0.2">
      <c r="I5404" s="20"/>
      <c r="J5404" s="20"/>
    </row>
    <row r="5405" spans="9:10" x14ac:dyDescent="0.2">
      <c r="I5405" s="20"/>
      <c r="J5405" s="20"/>
    </row>
    <row r="5406" spans="9:10" x14ac:dyDescent="0.2">
      <c r="I5406" s="20"/>
      <c r="J5406" s="20"/>
    </row>
    <row r="5407" spans="9:10" x14ac:dyDescent="0.2">
      <c r="I5407" s="20"/>
      <c r="J5407" s="20"/>
    </row>
    <row r="5408" spans="9:10" x14ac:dyDescent="0.2">
      <c r="I5408" s="20"/>
      <c r="J5408" s="20"/>
    </row>
    <row r="5409" spans="9:10" x14ac:dyDescent="0.2">
      <c r="I5409" s="20"/>
      <c r="J5409" s="20"/>
    </row>
    <row r="5410" spans="9:10" x14ac:dyDescent="0.2">
      <c r="I5410" s="20"/>
      <c r="J5410" s="20"/>
    </row>
    <row r="5411" spans="9:10" x14ac:dyDescent="0.2">
      <c r="I5411" s="20"/>
      <c r="J5411" s="20"/>
    </row>
    <row r="5412" spans="9:10" x14ac:dyDescent="0.2">
      <c r="I5412" s="20"/>
      <c r="J5412" s="20"/>
    </row>
    <row r="5413" spans="9:10" x14ac:dyDescent="0.2">
      <c r="I5413" s="20"/>
      <c r="J5413" s="20"/>
    </row>
    <row r="5414" spans="9:10" x14ac:dyDescent="0.2">
      <c r="I5414" s="20"/>
      <c r="J5414" s="20"/>
    </row>
    <row r="5415" spans="9:10" x14ac:dyDescent="0.2">
      <c r="I5415" s="20"/>
      <c r="J5415" s="20"/>
    </row>
    <row r="5416" spans="9:10" x14ac:dyDescent="0.2">
      <c r="I5416" s="20"/>
      <c r="J5416" s="20"/>
    </row>
    <row r="5417" spans="9:10" x14ac:dyDescent="0.2">
      <c r="I5417" s="20"/>
      <c r="J5417" s="20"/>
    </row>
    <row r="5418" spans="9:10" x14ac:dyDescent="0.2">
      <c r="I5418" s="20"/>
      <c r="J5418" s="20"/>
    </row>
    <row r="5419" spans="9:10" x14ac:dyDescent="0.2">
      <c r="I5419" s="20"/>
      <c r="J5419" s="20"/>
    </row>
    <row r="5420" spans="9:10" x14ac:dyDescent="0.2">
      <c r="I5420" s="20"/>
      <c r="J5420" s="20"/>
    </row>
    <row r="5421" spans="9:10" x14ac:dyDescent="0.2">
      <c r="I5421" s="20"/>
      <c r="J5421" s="20"/>
    </row>
    <row r="5422" spans="9:10" x14ac:dyDescent="0.2">
      <c r="I5422" s="20"/>
      <c r="J5422" s="20"/>
    </row>
    <row r="5423" spans="9:10" x14ac:dyDescent="0.2">
      <c r="I5423" s="20"/>
      <c r="J5423" s="20"/>
    </row>
    <row r="5424" spans="9:10" x14ac:dyDescent="0.2">
      <c r="I5424" s="20"/>
      <c r="J5424" s="20"/>
    </row>
    <row r="5425" spans="9:10" x14ac:dyDescent="0.2">
      <c r="I5425" s="20"/>
      <c r="J5425" s="20"/>
    </row>
    <row r="5426" spans="9:10" x14ac:dyDescent="0.2">
      <c r="I5426" s="20"/>
      <c r="J5426" s="20"/>
    </row>
    <row r="5427" spans="9:10" x14ac:dyDescent="0.2">
      <c r="I5427" s="20"/>
      <c r="J5427" s="20"/>
    </row>
    <row r="5428" spans="9:10" x14ac:dyDescent="0.2">
      <c r="I5428" s="20"/>
      <c r="J5428" s="20"/>
    </row>
    <row r="5429" spans="9:10" x14ac:dyDescent="0.2">
      <c r="I5429" s="20"/>
      <c r="J5429" s="20"/>
    </row>
    <row r="5430" spans="9:10" x14ac:dyDescent="0.2">
      <c r="I5430" s="20"/>
      <c r="J5430" s="20"/>
    </row>
    <row r="5431" spans="9:10" x14ac:dyDescent="0.2">
      <c r="I5431" s="20"/>
      <c r="J5431" s="20"/>
    </row>
    <row r="5432" spans="9:10" x14ac:dyDescent="0.2">
      <c r="I5432" s="20"/>
      <c r="J5432" s="20"/>
    </row>
    <row r="5433" spans="9:10" x14ac:dyDescent="0.2">
      <c r="I5433" s="20"/>
      <c r="J5433" s="20"/>
    </row>
    <row r="5434" spans="9:10" x14ac:dyDescent="0.2">
      <c r="I5434" s="20"/>
      <c r="J5434" s="20"/>
    </row>
    <row r="5435" spans="9:10" x14ac:dyDescent="0.2">
      <c r="I5435" s="20"/>
      <c r="J5435" s="20"/>
    </row>
    <row r="5436" spans="9:10" x14ac:dyDescent="0.2">
      <c r="I5436" s="20"/>
      <c r="J5436" s="20"/>
    </row>
    <row r="5437" spans="9:10" x14ac:dyDescent="0.2">
      <c r="I5437" s="20"/>
      <c r="J5437" s="20"/>
    </row>
    <row r="5438" spans="9:10" x14ac:dyDescent="0.2">
      <c r="I5438" s="20"/>
      <c r="J5438" s="20"/>
    </row>
    <row r="5439" spans="9:10" x14ac:dyDescent="0.2">
      <c r="I5439" s="20"/>
      <c r="J5439" s="20"/>
    </row>
    <row r="5440" spans="9:10" x14ac:dyDescent="0.2">
      <c r="I5440" s="20"/>
      <c r="J5440" s="20"/>
    </row>
    <row r="5441" spans="9:10" x14ac:dyDescent="0.2">
      <c r="I5441" s="20"/>
      <c r="J5441" s="20"/>
    </row>
    <row r="5442" spans="9:10" x14ac:dyDescent="0.2">
      <c r="I5442" s="20"/>
      <c r="J5442" s="20"/>
    </row>
    <row r="5443" spans="9:10" x14ac:dyDescent="0.2">
      <c r="I5443" s="20"/>
      <c r="J5443" s="20"/>
    </row>
    <row r="5444" spans="9:10" x14ac:dyDescent="0.2">
      <c r="I5444" s="20"/>
      <c r="J5444" s="20"/>
    </row>
    <row r="5445" spans="9:10" x14ac:dyDescent="0.2">
      <c r="I5445" s="20"/>
      <c r="J5445" s="20"/>
    </row>
    <row r="5446" spans="9:10" x14ac:dyDescent="0.2">
      <c r="I5446" s="20"/>
      <c r="J5446" s="20"/>
    </row>
    <row r="5447" spans="9:10" x14ac:dyDescent="0.2">
      <c r="I5447" s="20"/>
      <c r="J5447" s="20"/>
    </row>
    <row r="5448" spans="9:10" x14ac:dyDescent="0.2">
      <c r="I5448" s="20"/>
      <c r="J5448" s="20"/>
    </row>
    <row r="5449" spans="9:10" x14ac:dyDescent="0.2">
      <c r="I5449" s="20"/>
      <c r="J5449" s="20"/>
    </row>
    <row r="5450" spans="9:10" x14ac:dyDescent="0.2">
      <c r="I5450" s="20"/>
      <c r="J5450" s="20"/>
    </row>
    <row r="5451" spans="9:10" x14ac:dyDescent="0.2">
      <c r="I5451" s="20"/>
      <c r="J5451" s="20"/>
    </row>
    <row r="5452" spans="9:10" x14ac:dyDescent="0.2">
      <c r="I5452" s="20"/>
      <c r="J5452" s="20"/>
    </row>
    <row r="5453" spans="9:10" x14ac:dyDescent="0.2">
      <c r="I5453" s="20"/>
      <c r="J5453" s="20"/>
    </row>
    <row r="5454" spans="9:10" x14ac:dyDescent="0.2">
      <c r="I5454" s="20"/>
      <c r="J5454" s="20"/>
    </row>
    <row r="5455" spans="9:10" x14ac:dyDescent="0.2">
      <c r="I5455" s="20"/>
      <c r="J5455" s="20"/>
    </row>
    <row r="5456" spans="9:10" x14ac:dyDescent="0.2">
      <c r="I5456" s="20"/>
      <c r="J5456" s="20"/>
    </row>
    <row r="5457" spans="9:10" x14ac:dyDescent="0.2">
      <c r="I5457" s="20"/>
      <c r="J5457" s="20"/>
    </row>
    <row r="5458" spans="9:10" x14ac:dyDescent="0.2">
      <c r="I5458" s="20"/>
      <c r="J5458" s="20"/>
    </row>
    <row r="5459" spans="9:10" x14ac:dyDescent="0.2">
      <c r="I5459" s="20"/>
      <c r="J5459" s="20"/>
    </row>
    <row r="5460" spans="9:10" x14ac:dyDescent="0.2">
      <c r="I5460" s="20"/>
      <c r="J5460" s="20"/>
    </row>
    <row r="5461" spans="9:10" x14ac:dyDescent="0.2">
      <c r="I5461" s="20"/>
      <c r="J5461" s="20"/>
    </row>
    <row r="5462" spans="9:10" x14ac:dyDescent="0.2">
      <c r="I5462" s="20"/>
      <c r="J5462" s="20"/>
    </row>
    <row r="5463" spans="9:10" x14ac:dyDescent="0.2">
      <c r="I5463" s="20"/>
      <c r="J5463" s="20"/>
    </row>
    <row r="5464" spans="9:10" x14ac:dyDescent="0.2">
      <c r="I5464" s="20"/>
      <c r="J5464" s="20"/>
    </row>
    <row r="5465" spans="9:10" x14ac:dyDescent="0.2">
      <c r="I5465" s="20"/>
      <c r="J5465" s="20"/>
    </row>
    <row r="5466" spans="9:10" x14ac:dyDescent="0.2">
      <c r="I5466" s="20"/>
      <c r="J5466" s="20"/>
    </row>
    <row r="5467" spans="9:10" x14ac:dyDescent="0.2">
      <c r="I5467" s="20"/>
      <c r="J5467" s="20"/>
    </row>
    <row r="5468" spans="9:10" x14ac:dyDescent="0.2">
      <c r="I5468" s="20"/>
      <c r="J5468" s="20"/>
    </row>
    <row r="5469" spans="9:10" x14ac:dyDescent="0.2">
      <c r="I5469" s="20"/>
      <c r="J5469" s="20"/>
    </row>
    <row r="5470" spans="9:10" x14ac:dyDescent="0.2">
      <c r="I5470" s="20"/>
      <c r="J5470" s="20"/>
    </row>
    <row r="5471" spans="9:10" x14ac:dyDescent="0.2">
      <c r="I5471" s="20"/>
      <c r="J5471" s="20"/>
    </row>
    <row r="5472" spans="9:10" x14ac:dyDescent="0.2">
      <c r="I5472" s="20"/>
      <c r="J5472" s="20"/>
    </row>
    <row r="5473" spans="9:10" x14ac:dyDescent="0.2">
      <c r="I5473" s="20"/>
      <c r="J5473" s="20"/>
    </row>
    <row r="5474" spans="9:10" x14ac:dyDescent="0.2">
      <c r="I5474" s="20"/>
      <c r="J5474" s="20"/>
    </row>
    <row r="5475" spans="9:10" x14ac:dyDescent="0.2">
      <c r="I5475" s="20"/>
      <c r="J5475" s="20"/>
    </row>
    <row r="5476" spans="9:10" x14ac:dyDescent="0.2">
      <c r="I5476" s="20"/>
      <c r="J5476" s="20"/>
    </row>
    <row r="5477" spans="9:10" x14ac:dyDescent="0.2">
      <c r="I5477" s="20"/>
      <c r="J5477" s="20"/>
    </row>
    <row r="5478" spans="9:10" x14ac:dyDescent="0.2">
      <c r="I5478" s="20"/>
      <c r="J5478" s="20"/>
    </row>
    <row r="5479" spans="9:10" x14ac:dyDescent="0.2">
      <c r="I5479" s="20"/>
      <c r="J5479" s="20"/>
    </row>
    <row r="5480" spans="9:10" x14ac:dyDescent="0.2">
      <c r="I5480" s="20"/>
      <c r="J5480" s="20"/>
    </row>
    <row r="5481" spans="9:10" x14ac:dyDescent="0.2">
      <c r="I5481" s="20"/>
      <c r="J5481" s="20"/>
    </row>
    <row r="5482" spans="9:10" x14ac:dyDescent="0.2">
      <c r="I5482" s="20"/>
      <c r="J5482" s="20"/>
    </row>
    <row r="5483" spans="9:10" x14ac:dyDescent="0.2">
      <c r="I5483" s="20"/>
      <c r="J5483" s="20"/>
    </row>
    <row r="5484" spans="9:10" x14ac:dyDescent="0.2">
      <c r="I5484" s="20"/>
      <c r="J5484" s="20"/>
    </row>
    <row r="5485" spans="9:10" x14ac:dyDescent="0.2">
      <c r="I5485" s="20"/>
      <c r="J5485" s="20"/>
    </row>
    <row r="5486" spans="9:10" x14ac:dyDescent="0.2">
      <c r="I5486" s="20"/>
      <c r="J5486" s="20"/>
    </row>
    <row r="5487" spans="9:10" x14ac:dyDescent="0.2">
      <c r="I5487" s="20"/>
      <c r="J5487" s="20"/>
    </row>
    <row r="5488" spans="9:10" x14ac:dyDescent="0.2">
      <c r="I5488" s="20"/>
      <c r="J5488" s="20"/>
    </row>
    <row r="5489" spans="9:10" x14ac:dyDescent="0.2">
      <c r="I5489" s="20"/>
      <c r="J5489" s="20"/>
    </row>
    <row r="5490" spans="9:10" x14ac:dyDescent="0.2">
      <c r="I5490" s="20"/>
      <c r="J5490" s="20"/>
    </row>
    <row r="5491" spans="9:10" x14ac:dyDescent="0.2">
      <c r="I5491" s="20"/>
      <c r="J5491" s="20"/>
    </row>
    <row r="5492" spans="9:10" x14ac:dyDescent="0.2">
      <c r="I5492" s="20"/>
      <c r="J5492" s="20"/>
    </row>
    <row r="5493" spans="9:10" x14ac:dyDescent="0.2">
      <c r="I5493" s="20"/>
      <c r="J5493" s="20"/>
    </row>
    <row r="5494" spans="9:10" x14ac:dyDescent="0.2">
      <c r="I5494" s="20"/>
      <c r="J5494" s="20"/>
    </row>
    <row r="5495" spans="9:10" x14ac:dyDescent="0.2">
      <c r="I5495" s="20"/>
      <c r="J5495" s="20"/>
    </row>
    <row r="5496" spans="9:10" x14ac:dyDescent="0.2">
      <c r="I5496" s="20"/>
      <c r="J5496" s="20"/>
    </row>
    <row r="5497" spans="9:10" x14ac:dyDescent="0.2">
      <c r="I5497" s="20"/>
      <c r="J5497" s="20"/>
    </row>
    <row r="5498" spans="9:10" x14ac:dyDescent="0.2">
      <c r="I5498" s="20"/>
      <c r="J5498" s="20"/>
    </row>
    <row r="5499" spans="9:10" x14ac:dyDescent="0.2">
      <c r="I5499" s="20"/>
      <c r="J5499" s="20"/>
    </row>
    <row r="5500" spans="9:10" x14ac:dyDescent="0.2">
      <c r="I5500" s="20"/>
      <c r="J5500" s="20"/>
    </row>
    <row r="5501" spans="9:10" x14ac:dyDescent="0.2">
      <c r="I5501" s="20"/>
      <c r="J5501" s="20"/>
    </row>
    <row r="5502" spans="9:10" x14ac:dyDescent="0.2">
      <c r="I5502" s="20"/>
      <c r="J5502" s="20"/>
    </row>
    <row r="5503" spans="9:10" x14ac:dyDescent="0.2">
      <c r="I5503" s="20"/>
      <c r="J5503" s="20"/>
    </row>
    <row r="5504" spans="9:10" x14ac:dyDescent="0.2">
      <c r="I5504" s="20"/>
      <c r="J5504" s="20"/>
    </row>
    <row r="5505" spans="9:10" x14ac:dyDescent="0.2">
      <c r="I5505" s="20"/>
      <c r="J5505" s="20"/>
    </row>
    <row r="5506" spans="9:10" x14ac:dyDescent="0.2">
      <c r="I5506" s="20"/>
      <c r="J5506" s="20"/>
    </row>
    <row r="5507" spans="9:10" x14ac:dyDescent="0.2">
      <c r="I5507" s="20"/>
      <c r="J5507" s="20"/>
    </row>
    <row r="5508" spans="9:10" x14ac:dyDescent="0.2">
      <c r="I5508" s="20"/>
      <c r="J5508" s="20"/>
    </row>
    <row r="5509" spans="9:10" x14ac:dyDescent="0.2">
      <c r="I5509" s="20"/>
      <c r="J5509" s="20"/>
    </row>
    <row r="5510" spans="9:10" x14ac:dyDescent="0.2">
      <c r="I5510" s="20"/>
      <c r="J5510" s="20"/>
    </row>
    <row r="5511" spans="9:10" x14ac:dyDescent="0.2">
      <c r="I5511" s="20"/>
      <c r="J5511" s="20"/>
    </row>
    <row r="5512" spans="9:10" x14ac:dyDescent="0.2">
      <c r="I5512" s="20"/>
      <c r="J5512" s="20"/>
    </row>
    <row r="5513" spans="9:10" x14ac:dyDescent="0.2">
      <c r="I5513" s="20"/>
      <c r="J5513" s="20"/>
    </row>
    <row r="5514" spans="9:10" x14ac:dyDescent="0.2">
      <c r="I5514" s="20"/>
      <c r="J5514" s="20"/>
    </row>
    <row r="5515" spans="9:10" x14ac:dyDescent="0.2">
      <c r="I5515" s="20"/>
      <c r="J5515" s="20"/>
    </row>
    <row r="5516" spans="9:10" x14ac:dyDescent="0.2">
      <c r="I5516" s="20"/>
      <c r="J5516" s="20"/>
    </row>
    <row r="5517" spans="9:10" x14ac:dyDescent="0.2">
      <c r="I5517" s="20"/>
      <c r="J5517" s="20"/>
    </row>
    <row r="5518" spans="9:10" x14ac:dyDescent="0.2">
      <c r="I5518" s="20"/>
      <c r="J5518" s="20"/>
    </row>
    <row r="5519" spans="9:10" x14ac:dyDescent="0.2">
      <c r="I5519" s="20"/>
      <c r="J5519" s="20"/>
    </row>
    <row r="5520" spans="9:10" x14ac:dyDescent="0.2">
      <c r="I5520" s="20"/>
      <c r="J5520" s="20"/>
    </row>
    <row r="5521" spans="9:10" x14ac:dyDescent="0.2">
      <c r="I5521" s="20"/>
      <c r="J5521" s="20"/>
    </row>
    <row r="5522" spans="9:10" x14ac:dyDescent="0.2">
      <c r="I5522" s="20"/>
      <c r="J5522" s="20"/>
    </row>
    <row r="5523" spans="9:10" x14ac:dyDescent="0.2">
      <c r="I5523" s="20"/>
      <c r="J5523" s="20"/>
    </row>
    <row r="5524" spans="9:10" x14ac:dyDescent="0.2">
      <c r="I5524" s="20"/>
      <c r="J5524" s="20"/>
    </row>
    <row r="5525" spans="9:10" x14ac:dyDescent="0.2">
      <c r="I5525" s="20"/>
      <c r="J5525" s="20"/>
    </row>
    <row r="5526" spans="9:10" x14ac:dyDescent="0.2">
      <c r="I5526" s="20"/>
      <c r="J5526" s="20"/>
    </row>
    <row r="5527" spans="9:10" x14ac:dyDescent="0.2">
      <c r="I5527" s="20"/>
      <c r="J5527" s="20"/>
    </row>
    <row r="5528" spans="9:10" x14ac:dyDescent="0.2">
      <c r="I5528" s="20"/>
      <c r="J5528" s="20"/>
    </row>
    <row r="5529" spans="9:10" x14ac:dyDescent="0.2">
      <c r="I5529" s="20"/>
      <c r="J5529" s="20"/>
    </row>
    <row r="5530" spans="9:10" x14ac:dyDescent="0.2">
      <c r="I5530" s="20"/>
      <c r="J5530" s="20"/>
    </row>
    <row r="5531" spans="9:10" x14ac:dyDescent="0.2">
      <c r="I5531" s="20"/>
      <c r="J5531" s="20"/>
    </row>
    <row r="5532" spans="9:10" x14ac:dyDescent="0.2">
      <c r="I5532" s="20"/>
      <c r="J5532" s="20"/>
    </row>
    <row r="5533" spans="9:10" x14ac:dyDescent="0.2">
      <c r="I5533" s="20"/>
      <c r="J5533" s="20"/>
    </row>
    <row r="5534" spans="9:10" x14ac:dyDescent="0.2">
      <c r="I5534" s="20"/>
      <c r="J5534" s="20"/>
    </row>
    <row r="5535" spans="9:10" x14ac:dyDescent="0.2">
      <c r="I5535" s="20"/>
      <c r="J5535" s="20"/>
    </row>
    <row r="5536" spans="9:10" x14ac:dyDescent="0.2">
      <c r="I5536" s="20"/>
      <c r="J5536" s="20"/>
    </row>
    <row r="5537" spans="9:10" x14ac:dyDescent="0.2">
      <c r="I5537" s="20"/>
      <c r="J5537" s="20"/>
    </row>
    <row r="5538" spans="9:10" x14ac:dyDescent="0.2">
      <c r="I5538" s="20"/>
      <c r="J5538" s="20"/>
    </row>
    <row r="5539" spans="9:10" x14ac:dyDescent="0.2">
      <c r="I5539" s="20"/>
      <c r="J5539" s="20"/>
    </row>
    <row r="5540" spans="9:10" x14ac:dyDescent="0.2">
      <c r="I5540" s="20"/>
      <c r="J5540" s="20"/>
    </row>
    <row r="5541" spans="9:10" x14ac:dyDescent="0.2">
      <c r="I5541" s="20"/>
      <c r="J5541" s="20"/>
    </row>
    <row r="5542" spans="9:10" x14ac:dyDescent="0.2">
      <c r="I5542" s="20"/>
      <c r="J5542" s="20"/>
    </row>
    <row r="5543" spans="9:10" x14ac:dyDescent="0.2">
      <c r="I5543" s="20"/>
      <c r="J5543" s="20"/>
    </row>
    <row r="5544" spans="9:10" x14ac:dyDescent="0.2">
      <c r="I5544" s="20"/>
      <c r="J5544" s="20"/>
    </row>
    <row r="5545" spans="9:10" x14ac:dyDescent="0.2">
      <c r="I5545" s="20"/>
      <c r="J5545" s="20"/>
    </row>
    <row r="5546" spans="9:10" x14ac:dyDescent="0.2">
      <c r="I5546" s="20"/>
      <c r="J5546" s="20"/>
    </row>
    <row r="5547" spans="9:10" x14ac:dyDescent="0.2">
      <c r="I5547" s="20"/>
      <c r="J5547" s="20"/>
    </row>
    <row r="5548" spans="9:10" x14ac:dyDescent="0.2">
      <c r="I5548" s="20"/>
      <c r="J5548" s="20"/>
    </row>
    <row r="5549" spans="9:10" x14ac:dyDescent="0.2">
      <c r="I5549" s="20"/>
      <c r="J5549" s="20"/>
    </row>
    <row r="5550" spans="9:10" x14ac:dyDescent="0.2">
      <c r="I5550" s="20"/>
      <c r="J5550" s="20"/>
    </row>
    <row r="5551" spans="9:10" x14ac:dyDescent="0.2">
      <c r="I5551" s="20"/>
      <c r="J5551" s="20"/>
    </row>
    <row r="5552" spans="9:10" x14ac:dyDescent="0.2">
      <c r="I5552" s="20"/>
      <c r="J5552" s="20"/>
    </row>
    <row r="5553" spans="9:10" x14ac:dyDescent="0.2">
      <c r="I5553" s="20"/>
      <c r="J5553" s="20"/>
    </row>
    <row r="5554" spans="9:10" x14ac:dyDescent="0.2">
      <c r="I5554" s="20"/>
      <c r="J5554" s="20"/>
    </row>
    <row r="5555" spans="9:10" x14ac:dyDescent="0.2">
      <c r="I5555" s="20"/>
      <c r="J5555" s="20"/>
    </row>
    <row r="5556" spans="9:10" x14ac:dyDescent="0.2">
      <c r="I5556" s="20"/>
      <c r="J5556" s="20"/>
    </row>
    <row r="5557" spans="9:10" x14ac:dyDescent="0.2">
      <c r="I5557" s="20"/>
      <c r="J5557" s="20"/>
    </row>
    <row r="5558" spans="9:10" x14ac:dyDescent="0.2">
      <c r="I5558" s="20"/>
      <c r="J5558" s="20"/>
    </row>
    <row r="5559" spans="9:10" x14ac:dyDescent="0.2">
      <c r="I5559" s="20"/>
      <c r="J5559" s="20"/>
    </row>
    <row r="5560" spans="9:10" x14ac:dyDescent="0.2">
      <c r="I5560" s="20"/>
      <c r="J5560" s="20"/>
    </row>
    <row r="5561" spans="9:10" x14ac:dyDescent="0.2">
      <c r="I5561" s="20"/>
      <c r="J5561" s="20"/>
    </row>
    <row r="5562" spans="9:10" x14ac:dyDescent="0.2">
      <c r="I5562" s="20"/>
      <c r="J5562" s="20"/>
    </row>
    <row r="5563" spans="9:10" x14ac:dyDescent="0.2">
      <c r="I5563" s="20"/>
      <c r="J5563" s="20"/>
    </row>
    <row r="5564" spans="9:10" x14ac:dyDescent="0.2">
      <c r="I5564" s="20"/>
      <c r="J5564" s="20"/>
    </row>
    <row r="5565" spans="9:10" x14ac:dyDescent="0.2">
      <c r="I5565" s="20"/>
      <c r="J5565" s="20"/>
    </row>
    <row r="5566" spans="9:10" x14ac:dyDescent="0.2">
      <c r="I5566" s="20"/>
      <c r="J5566" s="20"/>
    </row>
    <row r="5567" spans="9:10" x14ac:dyDescent="0.2">
      <c r="I5567" s="20"/>
      <c r="J5567" s="20"/>
    </row>
    <row r="5568" spans="9:10" x14ac:dyDescent="0.2">
      <c r="I5568" s="20"/>
      <c r="J5568" s="20"/>
    </row>
    <row r="5569" spans="9:10" x14ac:dyDescent="0.2">
      <c r="I5569" s="20"/>
      <c r="J5569" s="20"/>
    </row>
    <row r="5570" spans="9:10" x14ac:dyDescent="0.2">
      <c r="I5570" s="20"/>
      <c r="J5570" s="20"/>
    </row>
    <row r="5571" spans="9:10" x14ac:dyDescent="0.2">
      <c r="I5571" s="20"/>
      <c r="J5571" s="20"/>
    </row>
    <row r="5572" spans="9:10" x14ac:dyDescent="0.2">
      <c r="I5572" s="20"/>
      <c r="J5572" s="20"/>
    </row>
    <row r="5573" spans="9:10" x14ac:dyDescent="0.2">
      <c r="I5573" s="20"/>
      <c r="J5573" s="20"/>
    </row>
    <row r="5574" spans="9:10" x14ac:dyDescent="0.2">
      <c r="I5574" s="20"/>
      <c r="J5574" s="20"/>
    </row>
    <row r="5575" spans="9:10" x14ac:dyDescent="0.2">
      <c r="I5575" s="20"/>
      <c r="J5575" s="20"/>
    </row>
    <row r="5576" spans="9:10" x14ac:dyDescent="0.2">
      <c r="I5576" s="20"/>
      <c r="J5576" s="20"/>
    </row>
    <row r="5577" spans="9:10" x14ac:dyDescent="0.2">
      <c r="I5577" s="20"/>
      <c r="J5577" s="20"/>
    </row>
    <row r="5578" spans="9:10" x14ac:dyDescent="0.2">
      <c r="I5578" s="20"/>
      <c r="J5578" s="20"/>
    </row>
    <row r="5579" spans="9:10" x14ac:dyDescent="0.2">
      <c r="I5579" s="20"/>
      <c r="J5579" s="20"/>
    </row>
    <row r="5580" spans="9:10" x14ac:dyDescent="0.2">
      <c r="I5580" s="20"/>
      <c r="J5580" s="20"/>
    </row>
    <row r="5581" spans="9:10" x14ac:dyDescent="0.2">
      <c r="I5581" s="20"/>
      <c r="J5581" s="20"/>
    </row>
    <row r="5582" spans="9:10" x14ac:dyDescent="0.2">
      <c r="I5582" s="20"/>
      <c r="J5582" s="20"/>
    </row>
    <row r="5583" spans="9:10" x14ac:dyDescent="0.2">
      <c r="I5583" s="20"/>
      <c r="J5583" s="20"/>
    </row>
    <row r="5584" spans="9:10" x14ac:dyDescent="0.2">
      <c r="I5584" s="20"/>
      <c r="J5584" s="20"/>
    </row>
    <row r="5585" spans="9:10" x14ac:dyDescent="0.2">
      <c r="I5585" s="20"/>
      <c r="J5585" s="20"/>
    </row>
    <row r="5586" spans="9:10" x14ac:dyDescent="0.2">
      <c r="I5586" s="20"/>
      <c r="J5586" s="20"/>
    </row>
    <row r="5587" spans="9:10" x14ac:dyDescent="0.2">
      <c r="I5587" s="20"/>
      <c r="J5587" s="20"/>
    </row>
    <row r="5588" spans="9:10" x14ac:dyDescent="0.2">
      <c r="I5588" s="20"/>
      <c r="J5588" s="20"/>
    </row>
    <row r="5589" spans="9:10" x14ac:dyDescent="0.2">
      <c r="I5589" s="20"/>
      <c r="J5589" s="20"/>
    </row>
    <row r="5590" spans="9:10" x14ac:dyDescent="0.2">
      <c r="I5590" s="20"/>
      <c r="J5590" s="20"/>
    </row>
    <row r="5591" spans="9:10" x14ac:dyDescent="0.2">
      <c r="I5591" s="20"/>
      <c r="J5591" s="20"/>
    </row>
    <row r="5592" spans="9:10" x14ac:dyDescent="0.2">
      <c r="I5592" s="20"/>
      <c r="J5592" s="20"/>
    </row>
    <row r="5593" spans="9:10" x14ac:dyDescent="0.2">
      <c r="I5593" s="20"/>
      <c r="J5593" s="20"/>
    </row>
    <row r="5594" spans="9:10" x14ac:dyDescent="0.2">
      <c r="I5594" s="20"/>
      <c r="J5594" s="20"/>
    </row>
    <row r="5595" spans="9:10" x14ac:dyDescent="0.2">
      <c r="I5595" s="20"/>
      <c r="J5595" s="20"/>
    </row>
    <row r="5596" spans="9:10" x14ac:dyDescent="0.2">
      <c r="I5596" s="20"/>
      <c r="J5596" s="20"/>
    </row>
    <row r="5597" spans="9:10" x14ac:dyDescent="0.2">
      <c r="I5597" s="20"/>
      <c r="J5597" s="20"/>
    </row>
    <row r="5598" spans="9:10" x14ac:dyDescent="0.2">
      <c r="I5598" s="20"/>
      <c r="J5598" s="20"/>
    </row>
    <row r="5599" spans="9:10" x14ac:dyDescent="0.2">
      <c r="I5599" s="20"/>
      <c r="J5599" s="20"/>
    </row>
    <row r="5600" spans="9:10" x14ac:dyDescent="0.2">
      <c r="I5600" s="20"/>
      <c r="J5600" s="20"/>
    </row>
    <row r="5601" spans="9:10" x14ac:dyDescent="0.2">
      <c r="I5601" s="20"/>
      <c r="J5601" s="20"/>
    </row>
    <row r="5602" spans="9:10" x14ac:dyDescent="0.2">
      <c r="I5602" s="20"/>
      <c r="J5602" s="20"/>
    </row>
    <row r="5603" spans="9:10" x14ac:dyDescent="0.2">
      <c r="I5603" s="20"/>
      <c r="J5603" s="20"/>
    </row>
    <row r="5604" spans="9:10" x14ac:dyDescent="0.2">
      <c r="I5604" s="20"/>
      <c r="J5604" s="20"/>
    </row>
    <row r="5605" spans="9:10" x14ac:dyDescent="0.2">
      <c r="I5605" s="20"/>
      <c r="J5605" s="20"/>
    </row>
    <row r="5606" spans="9:10" x14ac:dyDescent="0.2">
      <c r="I5606" s="20"/>
      <c r="J5606" s="20"/>
    </row>
    <row r="5607" spans="9:10" x14ac:dyDescent="0.2">
      <c r="I5607" s="20"/>
      <c r="J5607" s="20"/>
    </row>
    <row r="5608" spans="9:10" x14ac:dyDescent="0.2">
      <c r="I5608" s="20"/>
      <c r="J5608" s="20"/>
    </row>
    <row r="5609" spans="9:10" x14ac:dyDescent="0.2">
      <c r="I5609" s="20"/>
      <c r="J5609" s="20"/>
    </row>
    <row r="5610" spans="9:10" x14ac:dyDescent="0.2">
      <c r="I5610" s="20"/>
      <c r="J5610" s="20"/>
    </row>
    <row r="5611" spans="9:10" x14ac:dyDescent="0.2">
      <c r="I5611" s="20"/>
      <c r="J5611" s="20"/>
    </row>
    <row r="5612" spans="9:10" x14ac:dyDescent="0.2">
      <c r="I5612" s="20"/>
      <c r="J5612" s="20"/>
    </row>
    <row r="5613" spans="9:10" x14ac:dyDescent="0.2">
      <c r="I5613" s="20"/>
      <c r="J5613" s="20"/>
    </row>
    <row r="5614" spans="9:10" x14ac:dyDescent="0.2">
      <c r="I5614" s="20"/>
      <c r="J5614" s="20"/>
    </row>
    <row r="5615" spans="9:10" x14ac:dyDescent="0.2">
      <c r="I5615" s="20"/>
      <c r="J5615" s="20"/>
    </row>
    <row r="5616" spans="9:10" x14ac:dyDescent="0.2">
      <c r="I5616" s="20"/>
      <c r="J5616" s="20"/>
    </row>
    <row r="5617" spans="9:10" x14ac:dyDescent="0.2">
      <c r="I5617" s="20"/>
      <c r="J5617" s="20"/>
    </row>
    <row r="5618" spans="9:10" x14ac:dyDescent="0.2">
      <c r="I5618" s="20"/>
      <c r="J5618" s="20"/>
    </row>
    <row r="5619" spans="9:10" x14ac:dyDescent="0.2">
      <c r="I5619" s="20"/>
      <c r="J5619" s="20"/>
    </row>
    <row r="5620" spans="9:10" x14ac:dyDescent="0.2">
      <c r="I5620" s="20"/>
      <c r="J5620" s="20"/>
    </row>
    <row r="5621" spans="9:10" x14ac:dyDescent="0.2">
      <c r="I5621" s="20"/>
      <c r="J5621" s="20"/>
    </row>
    <row r="5622" spans="9:10" x14ac:dyDescent="0.2">
      <c r="I5622" s="20"/>
      <c r="J5622" s="20"/>
    </row>
    <row r="5623" spans="9:10" x14ac:dyDescent="0.2">
      <c r="I5623" s="20"/>
      <c r="J5623" s="20"/>
    </row>
    <row r="5624" spans="9:10" x14ac:dyDescent="0.2">
      <c r="I5624" s="20"/>
      <c r="J5624" s="20"/>
    </row>
    <row r="5625" spans="9:10" x14ac:dyDescent="0.2">
      <c r="I5625" s="20"/>
      <c r="J5625" s="20"/>
    </row>
    <row r="5626" spans="9:10" x14ac:dyDescent="0.2">
      <c r="I5626" s="20"/>
      <c r="J5626" s="20"/>
    </row>
    <row r="5627" spans="9:10" x14ac:dyDescent="0.2">
      <c r="I5627" s="20"/>
      <c r="J5627" s="20"/>
    </row>
    <row r="5628" spans="9:10" x14ac:dyDescent="0.2">
      <c r="I5628" s="20"/>
      <c r="J5628" s="20"/>
    </row>
    <row r="5629" spans="9:10" x14ac:dyDescent="0.2">
      <c r="I5629" s="20"/>
      <c r="J5629" s="20"/>
    </row>
    <row r="5630" spans="9:10" x14ac:dyDescent="0.2">
      <c r="I5630" s="20"/>
      <c r="J5630" s="20"/>
    </row>
    <row r="5631" spans="9:10" x14ac:dyDescent="0.2">
      <c r="I5631" s="20"/>
      <c r="J5631" s="20"/>
    </row>
    <row r="5632" spans="9:10" x14ac:dyDescent="0.2">
      <c r="I5632" s="20"/>
      <c r="J5632" s="20"/>
    </row>
    <row r="5633" spans="9:10" x14ac:dyDescent="0.2">
      <c r="I5633" s="20"/>
      <c r="J5633" s="20"/>
    </row>
    <row r="5634" spans="9:10" x14ac:dyDescent="0.2">
      <c r="I5634" s="20"/>
      <c r="J5634" s="20"/>
    </row>
    <row r="5635" spans="9:10" x14ac:dyDescent="0.2">
      <c r="I5635" s="20"/>
      <c r="J5635" s="20"/>
    </row>
    <row r="5636" spans="9:10" x14ac:dyDescent="0.2">
      <c r="I5636" s="20"/>
      <c r="J5636" s="20"/>
    </row>
    <row r="5637" spans="9:10" x14ac:dyDescent="0.2">
      <c r="I5637" s="20"/>
      <c r="J5637" s="20"/>
    </row>
    <row r="5638" spans="9:10" x14ac:dyDescent="0.2">
      <c r="I5638" s="20"/>
      <c r="J5638" s="20"/>
    </row>
    <row r="5639" spans="9:10" x14ac:dyDescent="0.2">
      <c r="I5639" s="20"/>
      <c r="J5639" s="20"/>
    </row>
    <row r="5640" spans="9:10" x14ac:dyDescent="0.2">
      <c r="I5640" s="20"/>
      <c r="J5640" s="20"/>
    </row>
    <row r="5641" spans="9:10" x14ac:dyDescent="0.2">
      <c r="I5641" s="20"/>
      <c r="J5641" s="20"/>
    </row>
    <row r="5642" spans="9:10" x14ac:dyDescent="0.2">
      <c r="I5642" s="20"/>
      <c r="J5642" s="20"/>
    </row>
    <row r="5643" spans="9:10" x14ac:dyDescent="0.2">
      <c r="I5643" s="20"/>
      <c r="J5643" s="20"/>
    </row>
    <row r="5644" spans="9:10" x14ac:dyDescent="0.2">
      <c r="I5644" s="20"/>
      <c r="J5644" s="20"/>
    </row>
    <row r="5645" spans="9:10" x14ac:dyDescent="0.2">
      <c r="I5645" s="20"/>
      <c r="J5645" s="20"/>
    </row>
    <row r="5646" spans="9:10" x14ac:dyDescent="0.2">
      <c r="I5646" s="20"/>
      <c r="J5646" s="20"/>
    </row>
    <row r="5647" spans="9:10" x14ac:dyDescent="0.2">
      <c r="I5647" s="20"/>
      <c r="J5647" s="20"/>
    </row>
    <row r="5648" spans="9:10" x14ac:dyDescent="0.2">
      <c r="I5648" s="20"/>
      <c r="J5648" s="20"/>
    </row>
    <row r="5649" spans="9:10" x14ac:dyDescent="0.2">
      <c r="I5649" s="20"/>
      <c r="J5649" s="20"/>
    </row>
    <row r="5650" spans="9:10" x14ac:dyDescent="0.2">
      <c r="I5650" s="20"/>
      <c r="J5650" s="20"/>
    </row>
    <row r="5651" spans="9:10" x14ac:dyDescent="0.2">
      <c r="I5651" s="20"/>
      <c r="J5651" s="20"/>
    </row>
    <row r="5652" spans="9:10" x14ac:dyDescent="0.2">
      <c r="I5652" s="20"/>
      <c r="J5652" s="20"/>
    </row>
    <row r="5653" spans="9:10" x14ac:dyDescent="0.2">
      <c r="I5653" s="20"/>
      <c r="J5653" s="20"/>
    </row>
    <row r="5654" spans="9:10" x14ac:dyDescent="0.2">
      <c r="I5654" s="20"/>
      <c r="J5654" s="20"/>
    </row>
    <row r="5655" spans="9:10" x14ac:dyDescent="0.2">
      <c r="I5655" s="20"/>
      <c r="J5655" s="20"/>
    </row>
    <row r="5656" spans="9:10" x14ac:dyDescent="0.2">
      <c r="I5656" s="20"/>
      <c r="J5656" s="20"/>
    </row>
    <row r="5657" spans="9:10" x14ac:dyDescent="0.2">
      <c r="I5657" s="20"/>
      <c r="J5657" s="20"/>
    </row>
    <row r="5658" spans="9:10" x14ac:dyDescent="0.2">
      <c r="I5658" s="20"/>
      <c r="J5658" s="20"/>
    </row>
    <row r="5659" spans="9:10" x14ac:dyDescent="0.2">
      <c r="I5659" s="20"/>
      <c r="J5659" s="20"/>
    </row>
    <row r="5660" spans="9:10" x14ac:dyDescent="0.2">
      <c r="I5660" s="20"/>
      <c r="J5660" s="20"/>
    </row>
    <row r="5661" spans="9:10" x14ac:dyDescent="0.2">
      <c r="I5661" s="20"/>
      <c r="J5661" s="20"/>
    </row>
    <row r="5662" spans="9:10" x14ac:dyDescent="0.2">
      <c r="I5662" s="20"/>
      <c r="J5662" s="20"/>
    </row>
    <row r="5663" spans="9:10" x14ac:dyDescent="0.2">
      <c r="I5663" s="20"/>
      <c r="J5663" s="20"/>
    </row>
    <row r="5664" spans="9:10" x14ac:dyDescent="0.2">
      <c r="I5664" s="20"/>
      <c r="J5664" s="20"/>
    </row>
    <row r="5665" spans="9:10" x14ac:dyDescent="0.2">
      <c r="I5665" s="20"/>
      <c r="J5665" s="20"/>
    </row>
    <row r="5666" spans="9:10" x14ac:dyDescent="0.2">
      <c r="I5666" s="20"/>
      <c r="J5666" s="20"/>
    </row>
    <row r="5667" spans="9:10" x14ac:dyDescent="0.2">
      <c r="I5667" s="20"/>
      <c r="J5667" s="20"/>
    </row>
    <row r="5668" spans="9:10" x14ac:dyDescent="0.2">
      <c r="I5668" s="20"/>
      <c r="J5668" s="20"/>
    </row>
    <row r="5669" spans="9:10" x14ac:dyDescent="0.2">
      <c r="I5669" s="20"/>
      <c r="J5669" s="20"/>
    </row>
    <row r="5670" spans="9:10" x14ac:dyDescent="0.2">
      <c r="I5670" s="20"/>
      <c r="J5670" s="20"/>
    </row>
    <row r="5671" spans="9:10" x14ac:dyDescent="0.2">
      <c r="I5671" s="20"/>
      <c r="J5671" s="20"/>
    </row>
    <row r="5672" spans="9:10" x14ac:dyDescent="0.2">
      <c r="I5672" s="20"/>
      <c r="J5672" s="20"/>
    </row>
    <row r="5673" spans="9:10" x14ac:dyDescent="0.2">
      <c r="I5673" s="20"/>
      <c r="J5673" s="20"/>
    </row>
    <row r="5674" spans="9:10" x14ac:dyDescent="0.2">
      <c r="I5674" s="20"/>
      <c r="J5674" s="20"/>
    </row>
    <row r="5675" spans="9:10" x14ac:dyDescent="0.2">
      <c r="I5675" s="20"/>
      <c r="J5675" s="20"/>
    </row>
    <row r="5676" spans="9:10" x14ac:dyDescent="0.2">
      <c r="I5676" s="20"/>
      <c r="J5676" s="20"/>
    </row>
    <row r="5677" spans="9:10" x14ac:dyDescent="0.2">
      <c r="I5677" s="20"/>
      <c r="J5677" s="20"/>
    </row>
    <row r="5678" spans="9:10" x14ac:dyDescent="0.2">
      <c r="I5678" s="20"/>
      <c r="J5678" s="20"/>
    </row>
    <row r="5679" spans="9:10" x14ac:dyDescent="0.2">
      <c r="I5679" s="20"/>
      <c r="J5679" s="20"/>
    </row>
    <row r="5680" spans="9:10" x14ac:dyDescent="0.2">
      <c r="I5680" s="20"/>
      <c r="J5680" s="20"/>
    </row>
    <row r="5681" spans="9:10" x14ac:dyDescent="0.2">
      <c r="I5681" s="20"/>
      <c r="J5681" s="20"/>
    </row>
    <row r="5682" spans="9:10" x14ac:dyDescent="0.2">
      <c r="I5682" s="20"/>
      <c r="J5682" s="20"/>
    </row>
    <row r="5683" spans="9:10" x14ac:dyDescent="0.2">
      <c r="I5683" s="20"/>
      <c r="J5683" s="20"/>
    </row>
    <row r="5684" spans="9:10" x14ac:dyDescent="0.2">
      <c r="I5684" s="20"/>
      <c r="J5684" s="20"/>
    </row>
    <row r="5685" spans="9:10" x14ac:dyDescent="0.2">
      <c r="I5685" s="20"/>
      <c r="J5685" s="20"/>
    </row>
    <row r="5686" spans="9:10" x14ac:dyDescent="0.2">
      <c r="I5686" s="20"/>
      <c r="J5686" s="20"/>
    </row>
    <row r="5687" spans="9:10" x14ac:dyDescent="0.2">
      <c r="I5687" s="20"/>
      <c r="J5687" s="20"/>
    </row>
    <row r="5688" spans="9:10" x14ac:dyDescent="0.2">
      <c r="I5688" s="20"/>
      <c r="J5688" s="20"/>
    </row>
    <row r="5689" spans="9:10" x14ac:dyDescent="0.2">
      <c r="I5689" s="20"/>
      <c r="J5689" s="20"/>
    </row>
    <row r="5690" spans="9:10" x14ac:dyDescent="0.2">
      <c r="I5690" s="20"/>
      <c r="J5690" s="20"/>
    </row>
    <row r="5691" spans="9:10" x14ac:dyDescent="0.2">
      <c r="I5691" s="20"/>
      <c r="J5691" s="20"/>
    </row>
    <row r="5692" spans="9:10" x14ac:dyDescent="0.2">
      <c r="I5692" s="20"/>
      <c r="J5692" s="20"/>
    </row>
    <row r="5693" spans="9:10" x14ac:dyDescent="0.2">
      <c r="I5693" s="20"/>
      <c r="J5693" s="20"/>
    </row>
    <row r="5694" spans="9:10" x14ac:dyDescent="0.2">
      <c r="I5694" s="20"/>
      <c r="J5694" s="20"/>
    </row>
    <row r="5695" spans="9:10" x14ac:dyDescent="0.2">
      <c r="I5695" s="20"/>
      <c r="J5695" s="20"/>
    </row>
    <row r="5696" spans="9:10" x14ac:dyDescent="0.2">
      <c r="I5696" s="20"/>
      <c r="J5696" s="20"/>
    </row>
    <row r="5697" spans="9:10" x14ac:dyDescent="0.2">
      <c r="I5697" s="20"/>
      <c r="J5697" s="20"/>
    </row>
    <row r="5698" spans="9:10" x14ac:dyDescent="0.2">
      <c r="I5698" s="20"/>
      <c r="J5698" s="20"/>
    </row>
    <row r="5699" spans="9:10" x14ac:dyDescent="0.2">
      <c r="I5699" s="20"/>
      <c r="J5699" s="20"/>
    </row>
    <row r="5700" spans="9:10" x14ac:dyDescent="0.2">
      <c r="I5700" s="20"/>
      <c r="J5700" s="20"/>
    </row>
    <row r="5701" spans="9:10" x14ac:dyDescent="0.2">
      <c r="I5701" s="20"/>
      <c r="J5701" s="20"/>
    </row>
    <row r="5702" spans="9:10" x14ac:dyDescent="0.2">
      <c r="I5702" s="20"/>
      <c r="J5702" s="20"/>
    </row>
    <row r="5703" spans="9:10" x14ac:dyDescent="0.2">
      <c r="I5703" s="20"/>
      <c r="J5703" s="20"/>
    </row>
    <row r="5704" spans="9:10" x14ac:dyDescent="0.2">
      <c r="I5704" s="20"/>
      <c r="J5704" s="20"/>
    </row>
    <row r="5705" spans="9:10" x14ac:dyDescent="0.2">
      <c r="I5705" s="20"/>
      <c r="J5705" s="20"/>
    </row>
    <row r="5706" spans="9:10" x14ac:dyDescent="0.2">
      <c r="I5706" s="20"/>
      <c r="J5706" s="20"/>
    </row>
    <row r="5707" spans="9:10" x14ac:dyDescent="0.2">
      <c r="I5707" s="20"/>
      <c r="J5707" s="20"/>
    </row>
    <row r="5708" spans="9:10" x14ac:dyDescent="0.2">
      <c r="I5708" s="20"/>
      <c r="J5708" s="20"/>
    </row>
    <row r="5709" spans="9:10" x14ac:dyDescent="0.2">
      <c r="I5709" s="20"/>
      <c r="J5709" s="20"/>
    </row>
    <row r="5710" spans="9:10" x14ac:dyDescent="0.2">
      <c r="I5710" s="20"/>
      <c r="J5710" s="20"/>
    </row>
    <row r="5711" spans="9:10" x14ac:dyDescent="0.2">
      <c r="I5711" s="20"/>
      <c r="J5711" s="20"/>
    </row>
    <row r="5712" spans="9:10" x14ac:dyDescent="0.2">
      <c r="I5712" s="20"/>
      <c r="J5712" s="20"/>
    </row>
    <row r="5713" spans="9:10" x14ac:dyDescent="0.2">
      <c r="I5713" s="20"/>
      <c r="J5713" s="20"/>
    </row>
    <row r="5714" spans="9:10" x14ac:dyDescent="0.2">
      <c r="I5714" s="20"/>
      <c r="J5714" s="20"/>
    </row>
    <row r="5715" spans="9:10" x14ac:dyDescent="0.2">
      <c r="I5715" s="20"/>
      <c r="J5715" s="20"/>
    </row>
    <row r="5716" spans="9:10" x14ac:dyDescent="0.2">
      <c r="I5716" s="20"/>
      <c r="J5716" s="20"/>
    </row>
    <row r="5717" spans="9:10" x14ac:dyDescent="0.2">
      <c r="I5717" s="20"/>
      <c r="J5717" s="20"/>
    </row>
    <row r="5718" spans="9:10" x14ac:dyDescent="0.2">
      <c r="I5718" s="20"/>
      <c r="J5718" s="20"/>
    </row>
    <row r="5719" spans="9:10" x14ac:dyDescent="0.2">
      <c r="I5719" s="20"/>
      <c r="J5719" s="20"/>
    </row>
    <row r="5720" spans="9:10" x14ac:dyDescent="0.2">
      <c r="I5720" s="20"/>
      <c r="J5720" s="20"/>
    </row>
    <row r="5721" spans="9:10" x14ac:dyDescent="0.2">
      <c r="I5721" s="20"/>
      <c r="J5721" s="20"/>
    </row>
    <row r="5722" spans="9:10" x14ac:dyDescent="0.2">
      <c r="I5722" s="20"/>
      <c r="J5722" s="20"/>
    </row>
    <row r="5723" spans="9:10" x14ac:dyDescent="0.2">
      <c r="I5723" s="20"/>
      <c r="J5723" s="20"/>
    </row>
    <row r="5724" spans="9:10" x14ac:dyDescent="0.2">
      <c r="I5724" s="20"/>
      <c r="J5724" s="20"/>
    </row>
    <row r="5725" spans="9:10" x14ac:dyDescent="0.2">
      <c r="I5725" s="20"/>
      <c r="J5725" s="20"/>
    </row>
    <row r="5726" spans="9:10" x14ac:dyDescent="0.2">
      <c r="I5726" s="20"/>
      <c r="J5726" s="20"/>
    </row>
    <row r="5727" spans="9:10" x14ac:dyDescent="0.2">
      <c r="I5727" s="20"/>
      <c r="J5727" s="20"/>
    </row>
    <row r="5728" spans="9:10" x14ac:dyDescent="0.2">
      <c r="I5728" s="20"/>
      <c r="J5728" s="20"/>
    </row>
    <row r="5729" spans="9:10" x14ac:dyDescent="0.2">
      <c r="I5729" s="20"/>
      <c r="J5729" s="20"/>
    </row>
    <row r="5730" spans="9:10" x14ac:dyDescent="0.2">
      <c r="I5730" s="20"/>
      <c r="J5730" s="20"/>
    </row>
    <row r="5731" spans="9:10" x14ac:dyDescent="0.2">
      <c r="I5731" s="20"/>
      <c r="J5731" s="20"/>
    </row>
    <row r="5732" spans="9:10" x14ac:dyDescent="0.2">
      <c r="I5732" s="20"/>
      <c r="J5732" s="20"/>
    </row>
    <row r="5733" spans="9:10" x14ac:dyDescent="0.2">
      <c r="I5733" s="20"/>
      <c r="J5733" s="20"/>
    </row>
    <row r="5734" spans="9:10" x14ac:dyDescent="0.2">
      <c r="I5734" s="20"/>
      <c r="J5734" s="20"/>
    </row>
    <row r="5735" spans="9:10" x14ac:dyDescent="0.2">
      <c r="I5735" s="20"/>
      <c r="J5735" s="20"/>
    </row>
    <row r="5736" spans="9:10" x14ac:dyDescent="0.2">
      <c r="I5736" s="20"/>
      <c r="J5736" s="20"/>
    </row>
    <row r="5737" spans="9:10" x14ac:dyDescent="0.2">
      <c r="I5737" s="20"/>
      <c r="J5737" s="20"/>
    </row>
    <row r="5738" spans="9:10" x14ac:dyDescent="0.2">
      <c r="I5738" s="20"/>
      <c r="J5738" s="20"/>
    </row>
    <row r="5739" spans="9:10" x14ac:dyDescent="0.2">
      <c r="I5739" s="20"/>
      <c r="J5739" s="20"/>
    </row>
    <row r="5740" spans="9:10" x14ac:dyDescent="0.2">
      <c r="I5740" s="20"/>
      <c r="J5740" s="20"/>
    </row>
    <row r="5741" spans="9:10" x14ac:dyDescent="0.2">
      <c r="I5741" s="20"/>
      <c r="J5741" s="20"/>
    </row>
    <row r="5742" spans="9:10" x14ac:dyDescent="0.2">
      <c r="I5742" s="20"/>
      <c r="J5742" s="20"/>
    </row>
    <row r="5743" spans="9:10" x14ac:dyDescent="0.2">
      <c r="I5743" s="20"/>
      <c r="J5743" s="20"/>
    </row>
    <row r="5744" spans="9:10" x14ac:dyDescent="0.2">
      <c r="I5744" s="20"/>
      <c r="J5744" s="20"/>
    </row>
    <row r="5745" spans="9:10" x14ac:dyDescent="0.2">
      <c r="I5745" s="20"/>
      <c r="J5745" s="20"/>
    </row>
    <row r="5746" spans="9:10" x14ac:dyDescent="0.2">
      <c r="I5746" s="20"/>
      <c r="J5746" s="20"/>
    </row>
    <row r="5747" spans="9:10" x14ac:dyDescent="0.2">
      <c r="I5747" s="20"/>
      <c r="J5747" s="20"/>
    </row>
    <row r="5748" spans="9:10" x14ac:dyDescent="0.2">
      <c r="I5748" s="20"/>
      <c r="J5748" s="20"/>
    </row>
    <row r="5749" spans="9:10" x14ac:dyDescent="0.2">
      <c r="I5749" s="20"/>
      <c r="J5749" s="20"/>
    </row>
    <row r="5750" spans="9:10" x14ac:dyDescent="0.2">
      <c r="I5750" s="20"/>
      <c r="J5750" s="20"/>
    </row>
    <row r="5751" spans="9:10" x14ac:dyDescent="0.2">
      <c r="I5751" s="20"/>
      <c r="J5751" s="20"/>
    </row>
    <row r="5752" spans="9:10" x14ac:dyDescent="0.2">
      <c r="I5752" s="20"/>
      <c r="J5752" s="20"/>
    </row>
    <row r="5753" spans="9:10" x14ac:dyDescent="0.2">
      <c r="I5753" s="20"/>
      <c r="J5753" s="20"/>
    </row>
    <row r="5754" spans="9:10" x14ac:dyDescent="0.2">
      <c r="I5754" s="20"/>
      <c r="J5754" s="20"/>
    </row>
    <row r="5755" spans="9:10" x14ac:dyDescent="0.2">
      <c r="I5755" s="20"/>
      <c r="J5755" s="20"/>
    </row>
    <row r="5756" spans="9:10" x14ac:dyDescent="0.2">
      <c r="I5756" s="20"/>
      <c r="J5756" s="20"/>
    </row>
    <row r="5757" spans="9:10" x14ac:dyDescent="0.2">
      <c r="I5757" s="20"/>
      <c r="J5757" s="20"/>
    </row>
    <row r="5758" spans="9:10" x14ac:dyDescent="0.2">
      <c r="I5758" s="20"/>
      <c r="J5758" s="20"/>
    </row>
    <row r="5759" spans="9:10" x14ac:dyDescent="0.2">
      <c r="I5759" s="20"/>
      <c r="J5759" s="20"/>
    </row>
    <row r="5760" spans="9:10" x14ac:dyDescent="0.2">
      <c r="I5760" s="20"/>
      <c r="J5760" s="20"/>
    </row>
    <row r="5761" spans="9:10" x14ac:dyDescent="0.2">
      <c r="I5761" s="20"/>
      <c r="J5761" s="20"/>
    </row>
    <row r="5762" spans="9:10" x14ac:dyDescent="0.2">
      <c r="I5762" s="20"/>
      <c r="J5762" s="20"/>
    </row>
    <row r="5763" spans="9:10" x14ac:dyDescent="0.2">
      <c r="I5763" s="20"/>
      <c r="J5763" s="20"/>
    </row>
    <row r="5764" spans="9:10" x14ac:dyDescent="0.2">
      <c r="I5764" s="20"/>
      <c r="J5764" s="20"/>
    </row>
    <row r="5765" spans="9:10" x14ac:dyDescent="0.2">
      <c r="I5765" s="20"/>
      <c r="J5765" s="20"/>
    </row>
    <row r="5766" spans="9:10" x14ac:dyDescent="0.2">
      <c r="I5766" s="20"/>
      <c r="J5766" s="20"/>
    </row>
    <row r="5767" spans="9:10" x14ac:dyDescent="0.2">
      <c r="I5767" s="20"/>
      <c r="J5767" s="20"/>
    </row>
    <row r="5768" spans="9:10" x14ac:dyDescent="0.2">
      <c r="I5768" s="20"/>
      <c r="J5768" s="20"/>
    </row>
    <row r="5769" spans="9:10" x14ac:dyDescent="0.2">
      <c r="I5769" s="20"/>
      <c r="J5769" s="20"/>
    </row>
    <row r="5770" spans="9:10" x14ac:dyDescent="0.2">
      <c r="I5770" s="20"/>
      <c r="J5770" s="20"/>
    </row>
    <row r="5771" spans="9:10" x14ac:dyDescent="0.2">
      <c r="I5771" s="20"/>
      <c r="J5771" s="20"/>
    </row>
    <row r="5772" spans="9:10" x14ac:dyDescent="0.2">
      <c r="I5772" s="20"/>
      <c r="J5772" s="20"/>
    </row>
    <row r="5773" spans="9:10" x14ac:dyDescent="0.2">
      <c r="I5773" s="20"/>
      <c r="J5773" s="20"/>
    </row>
    <row r="5774" spans="9:10" x14ac:dyDescent="0.2">
      <c r="I5774" s="20"/>
      <c r="J5774" s="20"/>
    </row>
    <row r="5775" spans="9:10" x14ac:dyDescent="0.2">
      <c r="I5775" s="20"/>
      <c r="J5775" s="20"/>
    </row>
    <row r="5776" spans="9:10" x14ac:dyDescent="0.2">
      <c r="I5776" s="20"/>
      <c r="J5776" s="20"/>
    </row>
    <row r="5777" spans="9:10" x14ac:dyDescent="0.2">
      <c r="I5777" s="20"/>
      <c r="J5777" s="20"/>
    </row>
    <row r="5778" spans="9:10" x14ac:dyDescent="0.2">
      <c r="I5778" s="20"/>
      <c r="J5778" s="20"/>
    </row>
    <row r="5779" spans="9:10" x14ac:dyDescent="0.2">
      <c r="I5779" s="20"/>
      <c r="J5779" s="20"/>
    </row>
    <row r="5780" spans="9:10" x14ac:dyDescent="0.2">
      <c r="I5780" s="20"/>
      <c r="J5780" s="20"/>
    </row>
    <row r="5781" spans="9:10" x14ac:dyDescent="0.2">
      <c r="I5781" s="20"/>
      <c r="J5781" s="20"/>
    </row>
    <row r="5782" spans="9:10" x14ac:dyDescent="0.2">
      <c r="I5782" s="20"/>
      <c r="J5782" s="20"/>
    </row>
    <row r="5783" spans="9:10" x14ac:dyDescent="0.2">
      <c r="I5783" s="20"/>
      <c r="J5783" s="20"/>
    </row>
    <row r="5784" spans="9:10" x14ac:dyDescent="0.2">
      <c r="I5784" s="20"/>
      <c r="J5784" s="20"/>
    </row>
    <row r="5785" spans="9:10" x14ac:dyDescent="0.2">
      <c r="I5785" s="20"/>
      <c r="J5785" s="20"/>
    </row>
    <row r="5786" spans="9:10" x14ac:dyDescent="0.2">
      <c r="I5786" s="20"/>
      <c r="J5786" s="20"/>
    </row>
    <row r="5787" spans="9:10" x14ac:dyDescent="0.2">
      <c r="I5787" s="20"/>
      <c r="J5787" s="20"/>
    </row>
    <row r="5788" spans="9:10" x14ac:dyDescent="0.2">
      <c r="I5788" s="20"/>
      <c r="J5788" s="20"/>
    </row>
    <row r="5789" spans="9:10" x14ac:dyDescent="0.2">
      <c r="I5789" s="20"/>
      <c r="J5789" s="20"/>
    </row>
    <row r="5790" spans="9:10" x14ac:dyDescent="0.2">
      <c r="I5790" s="20"/>
      <c r="J5790" s="20"/>
    </row>
    <row r="5791" spans="9:10" x14ac:dyDescent="0.2">
      <c r="I5791" s="20"/>
      <c r="J5791" s="20"/>
    </row>
    <row r="5792" spans="9:10" x14ac:dyDescent="0.2">
      <c r="I5792" s="20"/>
      <c r="J5792" s="20"/>
    </row>
    <row r="5793" spans="9:10" x14ac:dyDescent="0.2">
      <c r="I5793" s="20"/>
      <c r="J5793" s="20"/>
    </row>
    <row r="5794" spans="9:10" x14ac:dyDescent="0.2">
      <c r="I5794" s="20"/>
      <c r="J5794" s="20"/>
    </row>
    <row r="5795" spans="9:10" x14ac:dyDescent="0.2">
      <c r="I5795" s="20"/>
      <c r="J5795" s="20"/>
    </row>
    <row r="5796" spans="9:10" x14ac:dyDescent="0.2">
      <c r="I5796" s="20"/>
      <c r="J5796" s="20"/>
    </row>
    <row r="5797" spans="9:10" x14ac:dyDescent="0.2">
      <c r="I5797" s="20"/>
      <c r="J5797" s="20"/>
    </row>
    <row r="5798" spans="9:10" x14ac:dyDescent="0.2">
      <c r="I5798" s="20"/>
      <c r="J5798" s="20"/>
    </row>
    <row r="5799" spans="9:10" x14ac:dyDescent="0.2">
      <c r="I5799" s="20"/>
      <c r="J5799" s="20"/>
    </row>
    <row r="5800" spans="9:10" x14ac:dyDescent="0.2">
      <c r="I5800" s="20"/>
      <c r="J5800" s="20"/>
    </row>
    <row r="5801" spans="9:10" x14ac:dyDescent="0.2">
      <c r="I5801" s="20"/>
      <c r="J5801" s="20"/>
    </row>
    <row r="5802" spans="9:10" x14ac:dyDescent="0.2">
      <c r="I5802" s="20"/>
      <c r="J5802" s="20"/>
    </row>
    <row r="5803" spans="9:10" x14ac:dyDescent="0.2">
      <c r="I5803" s="20"/>
      <c r="J5803" s="20"/>
    </row>
    <row r="5804" spans="9:10" x14ac:dyDescent="0.2">
      <c r="I5804" s="20"/>
      <c r="J5804" s="20"/>
    </row>
    <row r="5805" spans="9:10" x14ac:dyDescent="0.2">
      <c r="I5805" s="20"/>
      <c r="J5805" s="20"/>
    </row>
    <row r="5806" spans="9:10" x14ac:dyDescent="0.2">
      <c r="I5806" s="20"/>
      <c r="J5806" s="20"/>
    </row>
    <row r="5807" spans="9:10" x14ac:dyDescent="0.2">
      <c r="I5807" s="20"/>
      <c r="J5807" s="20"/>
    </row>
    <row r="5808" spans="9:10" x14ac:dyDescent="0.2">
      <c r="I5808" s="20"/>
      <c r="J5808" s="20"/>
    </row>
    <row r="5809" spans="9:10" x14ac:dyDescent="0.2">
      <c r="I5809" s="20"/>
      <c r="J5809" s="20"/>
    </row>
    <row r="5810" spans="9:10" x14ac:dyDescent="0.2">
      <c r="I5810" s="20"/>
      <c r="J5810" s="20"/>
    </row>
    <row r="5811" spans="9:10" x14ac:dyDescent="0.2">
      <c r="I5811" s="20"/>
      <c r="J5811" s="20"/>
    </row>
    <row r="5812" spans="9:10" x14ac:dyDescent="0.2">
      <c r="I5812" s="20"/>
      <c r="J5812" s="20"/>
    </row>
    <row r="5813" spans="9:10" x14ac:dyDescent="0.2">
      <c r="I5813" s="20"/>
      <c r="J5813" s="20"/>
    </row>
    <row r="5814" spans="9:10" x14ac:dyDescent="0.2">
      <c r="I5814" s="20"/>
      <c r="J5814" s="20"/>
    </row>
    <row r="5815" spans="9:10" x14ac:dyDescent="0.2">
      <c r="I5815" s="20"/>
      <c r="J5815" s="20"/>
    </row>
    <row r="5816" spans="9:10" x14ac:dyDescent="0.2">
      <c r="I5816" s="20"/>
      <c r="J5816" s="20"/>
    </row>
    <row r="5817" spans="9:10" x14ac:dyDescent="0.2">
      <c r="I5817" s="20"/>
      <c r="J5817" s="20"/>
    </row>
    <row r="5818" spans="9:10" x14ac:dyDescent="0.2">
      <c r="I5818" s="20"/>
      <c r="J5818" s="20"/>
    </row>
    <row r="5819" spans="9:10" x14ac:dyDescent="0.2">
      <c r="I5819" s="20"/>
      <c r="J5819" s="20"/>
    </row>
    <row r="5820" spans="9:10" x14ac:dyDescent="0.2">
      <c r="I5820" s="20"/>
      <c r="J5820" s="20"/>
    </row>
    <row r="5821" spans="9:10" x14ac:dyDescent="0.2">
      <c r="I5821" s="20"/>
      <c r="J5821" s="20"/>
    </row>
    <row r="5822" spans="9:10" x14ac:dyDescent="0.2">
      <c r="I5822" s="20"/>
      <c r="J5822" s="20"/>
    </row>
    <row r="5823" spans="9:10" x14ac:dyDescent="0.2">
      <c r="I5823" s="20"/>
      <c r="J5823" s="20"/>
    </row>
    <row r="5824" spans="9:10" x14ac:dyDescent="0.2">
      <c r="I5824" s="20"/>
      <c r="J5824" s="20"/>
    </row>
    <row r="5825" spans="9:10" x14ac:dyDescent="0.2">
      <c r="I5825" s="20"/>
      <c r="J5825" s="20"/>
    </row>
    <row r="5826" spans="9:10" x14ac:dyDescent="0.2">
      <c r="I5826" s="20"/>
      <c r="J5826" s="20"/>
    </row>
    <row r="5827" spans="9:10" x14ac:dyDescent="0.2">
      <c r="I5827" s="20"/>
      <c r="J5827" s="20"/>
    </row>
    <row r="5828" spans="9:10" x14ac:dyDescent="0.2">
      <c r="I5828" s="20"/>
      <c r="J5828" s="20"/>
    </row>
    <row r="5829" spans="9:10" x14ac:dyDescent="0.2">
      <c r="I5829" s="20"/>
      <c r="J5829" s="20"/>
    </row>
    <row r="5830" spans="9:10" x14ac:dyDescent="0.2">
      <c r="I5830" s="20"/>
      <c r="J5830" s="20"/>
    </row>
    <row r="5831" spans="9:10" x14ac:dyDescent="0.2">
      <c r="I5831" s="20"/>
      <c r="J5831" s="20"/>
    </row>
    <row r="5832" spans="9:10" x14ac:dyDescent="0.2">
      <c r="I5832" s="20"/>
      <c r="J5832" s="20"/>
    </row>
    <row r="5833" spans="9:10" x14ac:dyDescent="0.2">
      <c r="I5833" s="20"/>
      <c r="J5833" s="20"/>
    </row>
    <row r="5834" spans="9:10" x14ac:dyDescent="0.2">
      <c r="I5834" s="20"/>
      <c r="J5834" s="20"/>
    </row>
    <row r="5835" spans="9:10" x14ac:dyDescent="0.2">
      <c r="I5835" s="20"/>
      <c r="J5835" s="20"/>
    </row>
    <row r="5836" spans="9:10" x14ac:dyDescent="0.2">
      <c r="I5836" s="20"/>
      <c r="J5836" s="20"/>
    </row>
    <row r="5837" spans="9:10" x14ac:dyDescent="0.2">
      <c r="I5837" s="20"/>
      <c r="J5837" s="20"/>
    </row>
    <row r="5838" spans="9:10" x14ac:dyDescent="0.2">
      <c r="I5838" s="20"/>
      <c r="J5838" s="20"/>
    </row>
    <row r="5839" spans="9:10" x14ac:dyDescent="0.2">
      <c r="I5839" s="20"/>
      <c r="J5839" s="20"/>
    </row>
    <row r="5840" spans="9:10" x14ac:dyDescent="0.2">
      <c r="I5840" s="20"/>
      <c r="J5840" s="20"/>
    </row>
    <row r="5841" spans="9:10" x14ac:dyDescent="0.2">
      <c r="I5841" s="20"/>
      <c r="J5841" s="20"/>
    </row>
    <row r="5842" spans="9:10" x14ac:dyDescent="0.2">
      <c r="I5842" s="20"/>
      <c r="J5842" s="20"/>
    </row>
    <row r="5843" spans="9:10" x14ac:dyDescent="0.2">
      <c r="I5843" s="20"/>
      <c r="J5843" s="20"/>
    </row>
    <row r="5844" spans="9:10" x14ac:dyDescent="0.2">
      <c r="I5844" s="20"/>
      <c r="J5844" s="20"/>
    </row>
    <row r="5845" spans="9:10" x14ac:dyDescent="0.2">
      <c r="I5845" s="20"/>
      <c r="J5845" s="20"/>
    </row>
    <row r="5846" spans="9:10" x14ac:dyDescent="0.2">
      <c r="I5846" s="20"/>
      <c r="J5846" s="20"/>
    </row>
    <row r="5847" spans="9:10" x14ac:dyDescent="0.2">
      <c r="I5847" s="20"/>
      <c r="J5847" s="20"/>
    </row>
    <row r="5848" spans="9:10" x14ac:dyDescent="0.2">
      <c r="I5848" s="20"/>
      <c r="J5848" s="20"/>
    </row>
    <row r="5849" spans="9:10" x14ac:dyDescent="0.2">
      <c r="I5849" s="20"/>
      <c r="J5849" s="20"/>
    </row>
    <row r="5850" spans="9:10" x14ac:dyDescent="0.2">
      <c r="I5850" s="20"/>
      <c r="J5850" s="20"/>
    </row>
    <row r="5851" spans="9:10" x14ac:dyDescent="0.2">
      <c r="I5851" s="20"/>
      <c r="J5851" s="20"/>
    </row>
    <row r="5852" spans="9:10" x14ac:dyDescent="0.2">
      <c r="I5852" s="20"/>
      <c r="J5852" s="20"/>
    </row>
    <row r="5853" spans="9:10" x14ac:dyDescent="0.2">
      <c r="I5853" s="20"/>
      <c r="J5853" s="20"/>
    </row>
    <row r="5854" spans="9:10" x14ac:dyDescent="0.2">
      <c r="I5854" s="20"/>
      <c r="J5854" s="20"/>
    </row>
    <row r="5855" spans="9:10" x14ac:dyDescent="0.2">
      <c r="I5855" s="20"/>
      <c r="J5855" s="20"/>
    </row>
    <row r="5856" spans="9:10" x14ac:dyDescent="0.2">
      <c r="I5856" s="20"/>
      <c r="J5856" s="20"/>
    </row>
    <row r="5857" spans="9:10" x14ac:dyDescent="0.2">
      <c r="I5857" s="20"/>
      <c r="J5857" s="20"/>
    </row>
    <row r="5858" spans="9:10" x14ac:dyDescent="0.2">
      <c r="I5858" s="20"/>
      <c r="J5858" s="20"/>
    </row>
    <row r="5859" spans="9:10" x14ac:dyDescent="0.2">
      <c r="I5859" s="20"/>
      <c r="J5859" s="20"/>
    </row>
    <row r="5860" spans="9:10" x14ac:dyDescent="0.2">
      <c r="I5860" s="20"/>
      <c r="J5860" s="20"/>
    </row>
    <row r="5861" spans="9:10" x14ac:dyDescent="0.2">
      <c r="I5861" s="20"/>
      <c r="J5861" s="20"/>
    </row>
    <row r="5862" spans="9:10" x14ac:dyDescent="0.2">
      <c r="I5862" s="20"/>
      <c r="J5862" s="20"/>
    </row>
    <row r="5863" spans="9:10" x14ac:dyDescent="0.2">
      <c r="I5863" s="20"/>
      <c r="J5863" s="20"/>
    </row>
    <row r="5864" spans="9:10" x14ac:dyDescent="0.2">
      <c r="I5864" s="20"/>
      <c r="J5864" s="20"/>
    </row>
    <row r="5865" spans="9:10" x14ac:dyDescent="0.2">
      <c r="I5865" s="20"/>
      <c r="J5865" s="20"/>
    </row>
    <row r="5866" spans="9:10" x14ac:dyDescent="0.2">
      <c r="I5866" s="20"/>
      <c r="J5866" s="20"/>
    </row>
    <row r="5867" spans="9:10" x14ac:dyDescent="0.2">
      <c r="I5867" s="20"/>
      <c r="J5867" s="20"/>
    </row>
    <row r="5868" spans="9:10" x14ac:dyDescent="0.2">
      <c r="I5868" s="20"/>
      <c r="J5868" s="20"/>
    </row>
    <row r="5869" spans="9:10" x14ac:dyDescent="0.2">
      <c r="I5869" s="20"/>
      <c r="J5869" s="20"/>
    </row>
    <row r="5870" spans="9:10" x14ac:dyDescent="0.2">
      <c r="I5870" s="20"/>
      <c r="J5870" s="20"/>
    </row>
    <row r="5871" spans="9:10" x14ac:dyDescent="0.2">
      <c r="I5871" s="20"/>
      <c r="J5871" s="20"/>
    </row>
    <row r="5872" spans="9:10" x14ac:dyDescent="0.2">
      <c r="I5872" s="20"/>
      <c r="J5872" s="20"/>
    </row>
    <row r="5873" spans="9:10" x14ac:dyDescent="0.2">
      <c r="I5873" s="20"/>
      <c r="J5873" s="20"/>
    </row>
    <row r="5874" spans="9:10" x14ac:dyDescent="0.2">
      <c r="I5874" s="20"/>
      <c r="J5874" s="20"/>
    </row>
    <row r="5875" spans="9:10" x14ac:dyDescent="0.2">
      <c r="I5875" s="20"/>
      <c r="J5875" s="20"/>
    </row>
    <row r="5876" spans="9:10" x14ac:dyDescent="0.2">
      <c r="I5876" s="20"/>
      <c r="J5876" s="20"/>
    </row>
    <row r="5877" spans="9:10" x14ac:dyDescent="0.2">
      <c r="I5877" s="20"/>
      <c r="J5877" s="20"/>
    </row>
    <row r="5878" spans="9:10" x14ac:dyDescent="0.2">
      <c r="I5878" s="20"/>
      <c r="J5878" s="20"/>
    </row>
    <row r="5879" spans="9:10" x14ac:dyDescent="0.2">
      <c r="I5879" s="20"/>
      <c r="J5879" s="20"/>
    </row>
    <row r="5880" spans="9:10" x14ac:dyDescent="0.2">
      <c r="I5880" s="20"/>
      <c r="J5880" s="20"/>
    </row>
    <row r="5881" spans="9:10" x14ac:dyDescent="0.2">
      <c r="I5881" s="20"/>
      <c r="J5881" s="20"/>
    </row>
    <row r="5882" spans="9:10" x14ac:dyDescent="0.2">
      <c r="I5882" s="20"/>
      <c r="J5882" s="20"/>
    </row>
    <row r="5883" spans="9:10" x14ac:dyDescent="0.2">
      <c r="I5883" s="20"/>
      <c r="J5883" s="20"/>
    </row>
    <row r="5884" spans="9:10" x14ac:dyDescent="0.2">
      <c r="I5884" s="20"/>
      <c r="J5884" s="20"/>
    </row>
    <row r="5885" spans="9:10" x14ac:dyDescent="0.2">
      <c r="I5885" s="20"/>
      <c r="J5885" s="20"/>
    </row>
    <row r="5886" spans="9:10" x14ac:dyDescent="0.2">
      <c r="I5886" s="20"/>
      <c r="J5886" s="20"/>
    </row>
    <row r="5887" spans="9:10" x14ac:dyDescent="0.2">
      <c r="I5887" s="20"/>
      <c r="J5887" s="20"/>
    </row>
    <row r="5888" spans="9:10" x14ac:dyDescent="0.2">
      <c r="I5888" s="20"/>
      <c r="J5888" s="20"/>
    </row>
    <row r="5889" spans="9:10" x14ac:dyDescent="0.2">
      <c r="I5889" s="20"/>
      <c r="J5889" s="20"/>
    </row>
    <row r="5890" spans="9:10" x14ac:dyDescent="0.2">
      <c r="I5890" s="20"/>
      <c r="J5890" s="20"/>
    </row>
    <row r="5891" spans="9:10" x14ac:dyDescent="0.2">
      <c r="I5891" s="20"/>
      <c r="J5891" s="20"/>
    </row>
    <row r="5892" spans="9:10" x14ac:dyDescent="0.2">
      <c r="I5892" s="20"/>
      <c r="J5892" s="20"/>
    </row>
    <row r="5893" spans="9:10" x14ac:dyDescent="0.2">
      <c r="I5893" s="20"/>
      <c r="J5893" s="20"/>
    </row>
    <row r="5894" spans="9:10" x14ac:dyDescent="0.2">
      <c r="I5894" s="20"/>
      <c r="J5894" s="20"/>
    </row>
    <row r="5895" spans="9:10" x14ac:dyDescent="0.2">
      <c r="I5895" s="20"/>
      <c r="J5895" s="20"/>
    </row>
    <row r="5896" spans="9:10" x14ac:dyDescent="0.2">
      <c r="I5896" s="20"/>
      <c r="J5896" s="20"/>
    </row>
    <row r="5897" spans="9:10" x14ac:dyDescent="0.2">
      <c r="I5897" s="20"/>
      <c r="J5897" s="20"/>
    </row>
    <row r="5898" spans="9:10" x14ac:dyDescent="0.2">
      <c r="I5898" s="20"/>
      <c r="J5898" s="20"/>
    </row>
    <row r="5899" spans="9:10" x14ac:dyDescent="0.2">
      <c r="I5899" s="20"/>
      <c r="J5899" s="20"/>
    </row>
    <row r="5900" spans="9:10" x14ac:dyDescent="0.2">
      <c r="I5900" s="20"/>
      <c r="J5900" s="20"/>
    </row>
    <row r="5901" spans="9:10" x14ac:dyDescent="0.2">
      <c r="I5901" s="20"/>
      <c r="J5901" s="20"/>
    </row>
    <row r="5902" spans="9:10" x14ac:dyDescent="0.2">
      <c r="I5902" s="20"/>
      <c r="J5902" s="20"/>
    </row>
    <row r="5903" spans="9:10" x14ac:dyDescent="0.2">
      <c r="I5903" s="20"/>
      <c r="J5903" s="20"/>
    </row>
    <row r="5904" spans="9:10" x14ac:dyDescent="0.2">
      <c r="I5904" s="20"/>
      <c r="J5904" s="20"/>
    </row>
    <row r="5905" spans="9:10" x14ac:dyDescent="0.2">
      <c r="I5905" s="20"/>
      <c r="J5905" s="20"/>
    </row>
    <row r="5906" spans="9:10" x14ac:dyDescent="0.2">
      <c r="I5906" s="20"/>
      <c r="J5906" s="20"/>
    </row>
    <row r="5907" spans="9:10" x14ac:dyDescent="0.2">
      <c r="I5907" s="20"/>
      <c r="J5907" s="20"/>
    </row>
    <row r="5908" spans="9:10" x14ac:dyDescent="0.2">
      <c r="I5908" s="20"/>
      <c r="J5908" s="20"/>
    </row>
    <row r="5909" spans="9:10" x14ac:dyDescent="0.2">
      <c r="I5909" s="20"/>
      <c r="J5909" s="20"/>
    </row>
    <row r="5910" spans="9:10" x14ac:dyDescent="0.2">
      <c r="I5910" s="20"/>
      <c r="J5910" s="20"/>
    </row>
    <row r="5911" spans="9:10" x14ac:dyDescent="0.2">
      <c r="I5911" s="20"/>
      <c r="J5911" s="20"/>
    </row>
    <row r="5912" spans="9:10" x14ac:dyDescent="0.2">
      <c r="I5912" s="20"/>
      <c r="J5912" s="20"/>
    </row>
    <row r="5913" spans="9:10" x14ac:dyDescent="0.2">
      <c r="I5913" s="20"/>
      <c r="J5913" s="20"/>
    </row>
    <row r="5914" spans="9:10" x14ac:dyDescent="0.2">
      <c r="I5914" s="20"/>
      <c r="J5914" s="20"/>
    </row>
    <row r="5915" spans="9:10" x14ac:dyDescent="0.2">
      <c r="I5915" s="20"/>
      <c r="J5915" s="20"/>
    </row>
    <row r="5916" spans="9:10" x14ac:dyDescent="0.2">
      <c r="I5916" s="20"/>
      <c r="J5916" s="20"/>
    </row>
    <row r="5917" spans="9:10" x14ac:dyDescent="0.2">
      <c r="I5917" s="20"/>
      <c r="J5917" s="20"/>
    </row>
    <row r="5918" spans="9:10" x14ac:dyDescent="0.2">
      <c r="I5918" s="20"/>
      <c r="J5918" s="20"/>
    </row>
    <row r="5919" spans="9:10" x14ac:dyDescent="0.2">
      <c r="I5919" s="20"/>
      <c r="J5919" s="20"/>
    </row>
    <row r="5920" spans="9:10" x14ac:dyDescent="0.2">
      <c r="I5920" s="20"/>
      <c r="J5920" s="20"/>
    </row>
    <row r="5921" spans="9:10" x14ac:dyDescent="0.2">
      <c r="I5921" s="20"/>
      <c r="J5921" s="20"/>
    </row>
    <row r="5922" spans="9:10" x14ac:dyDescent="0.2">
      <c r="I5922" s="20"/>
      <c r="J5922" s="20"/>
    </row>
    <row r="5923" spans="9:10" x14ac:dyDescent="0.2">
      <c r="I5923" s="20"/>
      <c r="J5923" s="20"/>
    </row>
    <row r="5924" spans="9:10" x14ac:dyDescent="0.2">
      <c r="I5924" s="20"/>
      <c r="J5924" s="20"/>
    </row>
    <row r="5925" spans="9:10" x14ac:dyDescent="0.2">
      <c r="I5925" s="20"/>
      <c r="J5925" s="20"/>
    </row>
    <row r="5926" spans="9:10" x14ac:dyDescent="0.2">
      <c r="I5926" s="20"/>
      <c r="J5926" s="20"/>
    </row>
    <row r="5927" spans="9:10" x14ac:dyDescent="0.2">
      <c r="I5927" s="20"/>
      <c r="J5927" s="20"/>
    </row>
    <row r="5928" spans="9:10" x14ac:dyDescent="0.2">
      <c r="I5928" s="20"/>
      <c r="J5928" s="20"/>
    </row>
    <row r="5929" spans="9:10" x14ac:dyDescent="0.2">
      <c r="I5929" s="20"/>
      <c r="J5929" s="20"/>
    </row>
    <row r="5930" spans="9:10" x14ac:dyDescent="0.2">
      <c r="I5930" s="20"/>
      <c r="J5930" s="20"/>
    </row>
    <row r="5931" spans="9:10" x14ac:dyDescent="0.2">
      <c r="I5931" s="20"/>
      <c r="J5931" s="20"/>
    </row>
    <row r="5932" spans="9:10" x14ac:dyDescent="0.2">
      <c r="I5932" s="20"/>
      <c r="J5932" s="20"/>
    </row>
    <row r="5933" spans="9:10" x14ac:dyDescent="0.2">
      <c r="I5933" s="20"/>
      <c r="J5933" s="20"/>
    </row>
    <row r="5934" spans="9:10" x14ac:dyDescent="0.2">
      <c r="I5934" s="20"/>
      <c r="J5934" s="20"/>
    </row>
    <row r="5935" spans="9:10" x14ac:dyDescent="0.2">
      <c r="I5935" s="20"/>
      <c r="J5935" s="20"/>
    </row>
    <row r="5936" spans="9:10" x14ac:dyDescent="0.2">
      <c r="I5936" s="20"/>
      <c r="J5936" s="20"/>
    </row>
    <row r="5937" spans="9:10" x14ac:dyDescent="0.2">
      <c r="I5937" s="20"/>
      <c r="J5937" s="20"/>
    </row>
    <row r="5938" spans="9:10" x14ac:dyDescent="0.2">
      <c r="I5938" s="20"/>
      <c r="J5938" s="20"/>
    </row>
    <row r="5939" spans="9:10" x14ac:dyDescent="0.2">
      <c r="I5939" s="20"/>
      <c r="J5939" s="20"/>
    </row>
    <row r="5940" spans="9:10" x14ac:dyDescent="0.2">
      <c r="I5940" s="20"/>
      <c r="J5940" s="20"/>
    </row>
    <row r="5941" spans="9:10" x14ac:dyDescent="0.2">
      <c r="I5941" s="20"/>
      <c r="J5941" s="20"/>
    </row>
    <row r="5942" spans="9:10" x14ac:dyDescent="0.2">
      <c r="I5942" s="20"/>
      <c r="J5942" s="20"/>
    </row>
    <row r="5943" spans="9:10" x14ac:dyDescent="0.2">
      <c r="I5943" s="20"/>
      <c r="J5943" s="20"/>
    </row>
    <row r="5944" spans="9:10" x14ac:dyDescent="0.2">
      <c r="I5944" s="20"/>
      <c r="J5944" s="20"/>
    </row>
    <row r="5945" spans="9:10" x14ac:dyDescent="0.2">
      <c r="I5945" s="20"/>
      <c r="J5945" s="20"/>
    </row>
    <row r="5946" spans="9:10" x14ac:dyDescent="0.2">
      <c r="I5946" s="20"/>
      <c r="J5946" s="20"/>
    </row>
    <row r="5947" spans="9:10" x14ac:dyDescent="0.2">
      <c r="I5947" s="20"/>
      <c r="J5947" s="20"/>
    </row>
    <row r="5948" spans="9:10" x14ac:dyDescent="0.2">
      <c r="I5948" s="20"/>
      <c r="J5948" s="20"/>
    </row>
    <row r="5949" spans="9:10" x14ac:dyDescent="0.2">
      <c r="I5949" s="20"/>
      <c r="J5949" s="20"/>
    </row>
    <row r="5950" spans="9:10" x14ac:dyDescent="0.2">
      <c r="I5950" s="20"/>
      <c r="J5950" s="20"/>
    </row>
    <row r="5951" spans="9:10" x14ac:dyDescent="0.2">
      <c r="I5951" s="20"/>
      <c r="J5951" s="20"/>
    </row>
    <row r="5952" spans="9:10" x14ac:dyDescent="0.2">
      <c r="I5952" s="20"/>
      <c r="J5952" s="20"/>
    </row>
    <row r="5953" spans="9:10" x14ac:dyDescent="0.2">
      <c r="I5953" s="20"/>
      <c r="J5953" s="20"/>
    </row>
    <row r="5954" spans="9:10" x14ac:dyDescent="0.2">
      <c r="I5954" s="20"/>
      <c r="J5954" s="20"/>
    </row>
    <row r="5955" spans="9:10" x14ac:dyDescent="0.2">
      <c r="I5955" s="20"/>
      <c r="J5955" s="20"/>
    </row>
    <row r="5956" spans="9:10" x14ac:dyDescent="0.2">
      <c r="I5956" s="20"/>
      <c r="J5956" s="20"/>
    </row>
    <row r="5957" spans="9:10" x14ac:dyDescent="0.2">
      <c r="I5957" s="20"/>
      <c r="J5957" s="20"/>
    </row>
    <row r="5958" spans="9:10" x14ac:dyDescent="0.2">
      <c r="I5958" s="20"/>
      <c r="J5958" s="20"/>
    </row>
    <row r="5959" spans="9:10" x14ac:dyDescent="0.2">
      <c r="I5959" s="20"/>
      <c r="J5959" s="20"/>
    </row>
    <row r="5960" spans="9:10" x14ac:dyDescent="0.2">
      <c r="I5960" s="20"/>
      <c r="J5960" s="20"/>
    </row>
    <row r="5961" spans="9:10" x14ac:dyDescent="0.2">
      <c r="I5961" s="20"/>
      <c r="J5961" s="20"/>
    </row>
    <row r="5962" spans="9:10" x14ac:dyDescent="0.2">
      <c r="I5962" s="20"/>
      <c r="J5962" s="20"/>
    </row>
    <row r="5963" spans="9:10" x14ac:dyDescent="0.2">
      <c r="I5963" s="20"/>
      <c r="J5963" s="20"/>
    </row>
    <row r="5964" spans="9:10" x14ac:dyDescent="0.2">
      <c r="I5964" s="20"/>
      <c r="J5964" s="20"/>
    </row>
    <row r="5965" spans="9:10" x14ac:dyDescent="0.2">
      <c r="I5965" s="20"/>
      <c r="J5965" s="20"/>
    </row>
    <row r="5966" spans="9:10" x14ac:dyDescent="0.2">
      <c r="I5966" s="20"/>
      <c r="J5966" s="20"/>
    </row>
    <row r="5967" spans="9:10" x14ac:dyDescent="0.2">
      <c r="I5967" s="20"/>
      <c r="J5967" s="20"/>
    </row>
    <row r="5968" spans="9:10" x14ac:dyDescent="0.2">
      <c r="I5968" s="20"/>
      <c r="J5968" s="20"/>
    </row>
    <row r="5969" spans="9:10" x14ac:dyDescent="0.2">
      <c r="I5969" s="20"/>
      <c r="J5969" s="20"/>
    </row>
    <row r="5970" spans="9:10" x14ac:dyDescent="0.2">
      <c r="I5970" s="20"/>
      <c r="J5970" s="20"/>
    </row>
    <row r="5971" spans="9:10" x14ac:dyDescent="0.2">
      <c r="I5971" s="20"/>
      <c r="J5971" s="20"/>
    </row>
    <row r="5972" spans="9:10" x14ac:dyDescent="0.2">
      <c r="I5972" s="20"/>
      <c r="J5972" s="20"/>
    </row>
    <row r="5973" spans="9:10" x14ac:dyDescent="0.2">
      <c r="I5973" s="20"/>
      <c r="J5973" s="20"/>
    </row>
    <row r="5974" spans="9:10" x14ac:dyDescent="0.2">
      <c r="I5974" s="20"/>
      <c r="J5974" s="20"/>
    </row>
    <row r="5975" spans="9:10" x14ac:dyDescent="0.2">
      <c r="I5975" s="20"/>
      <c r="J5975" s="20"/>
    </row>
    <row r="5976" spans="9:10" x14ac:dyDescent="0.2">
      <c r="I5976" s="20"/>
      <c r="J5976" s="20"/>
    </row>
    <row r="5977" spans="9:10" x14ac:dyDescent="0.2">
      <c r="I5977" s="20"/>
      <c r="J5977" s="20"/>
    </row>
    <row r="5978" spans="9:10" x14ac:dyDescent="0.2">
      <c r="I5978" s="20"/>
      <c r="J5978" s="20"/>
    </row>
    <row r="5979" spans="9:10" x14ac:dyDescent="0.2">
      <c r="I5979" s="20"/>
      <c r="J5979" s="20"/>
    </row>
    <row r="5980" spans="9:10" x14ac:dyDescent="0.2">
      <c r="I5980" s="20"/>
      <c r="J5980" s="20"/>
    </row>
    <row r="5981" spans="9:10" x14ac:dyDescent="0.2">
      <c r="I5981" s="20"/>
      <c r="J5981" s="20"/>
    </row>
    <row r="5982" spans="9:10" x14ac:dyDescent="0.2">
      <c r="I5982" s="20"/>
      <c r="J5982" s="20"/>
    </row>
    <row r="5983" spans="9:10" x14ac:dyDescent="0.2">
      <c r="I5983" s="20"/>
      <c r="J5983" s="20"/>
    </row>
    <row r="5984" spans="9:10" x14ac:dyDescent="0.2">
      <c r="I5984" s="20"/>
      <c r="J5984" s="20"/>
    </row>
    <row r="5985" spans="9:10" x14ac:dyDescent="0.2">
      <c r="I5985" s="20"/>
      <c r="J5985" s="20"/>
    </row>
    <row r="5986" spans="9:10" x14ac:dyDescent="0.2">
      <c r="I5986" s="20"/>
      <c r="J5986" s="20"/>
    </row>
    <row r="5987" spans="9:10" x14ac:dyDescent="0.2">
      <c r="I5987" s="20"/>
      <c r="J5987" s="20"/>
    </row>
    <row r="5988" spans="9:10" x14ac:dyDescent="0.2">
      <c r="I5988" s="20"/>
      <c r="J5988" s="20"/>
    </row>
    <row r="5989" spans="9:10" x14ac:dyDescent="0.2">
      <c r="I5989" s="20"/>
      <c r="J5989" s="20"/>
    </row>
    <row r="5990" spans="9:10" x14ac:dyDescent="0.2">
      <c r="I5990" s="20"/>
      <c r="J5990" s="20"/>
    </row>
    <row r="5991" spans="9:10" x14ac:dyDescent="0.2">
      <c r="I5991" s="20"/>
      <c r="J5991" s="20"/>
    </row>
    <row r="5992" spans="9:10" x14ac:dyDescent="0.2">
      <c r="I5992" s="20"/>
      <c r="J5992" s="20"/>
    </row>
    <row r="5993" spans="9:10" x14ac:dyDescent="0.2">
      <c r="I5993" s="20"/>
      <c r="J5993" s="20"/>
    </row>
    <row r="5994" spans="9:10" x14ac:dyDescent="0.2">
      <c r="I5994" s="20"/>
      <c r="J5994" s="20"/>
    </row>
    <row r="5995" spans="9:10" x14ac:dyDescent="0.2">
      <c r="I5995" s="20"/>
      <c r="J5995" s="20"/>
    </row>
    <row r="5996" spans="9:10" x14ac:dyDescent="0.2">
      <c r="I5996" s="20"/>
      <c r="J5996" s="20"/>
    </row>
    <row r="5997" spans="9:10" x14ac:dyDescent="0.2">
      <c r="I5997" s="20"/>
      <c r="J5997" s="20"/>
    </row>
    <row r="5998" spans="9:10" x14ac:dyDescent="0.2">
      <c r="I5998" s="20"/>
      <c r="J5998" s="20"/>
    </row>
    <row r="5999" spans="9:10" x14ac:dyDescent="0.2">
      <c r="I5999" s="20"/>
      <c r="J5999" s="20"/>
    </row>
    <row r="6000" spans="9:10" x14ac:dyDescent="0.2">
      <c r="I6000" s="20"/>
      <c r="J6000" s="20"/>
    </row>
    <row r="6001" spans="9:10" x14ac:dyDescent="0.2">
      <c r="I6001" s="20"/>
      <c r="J6001" s="20"/>
    </row>
    <row r="6002" spans="9:10" x14ac:dyDescent="0.2">
      <c r="I6002" s="20"/>
      <c r="J6002" s="20"/>
    </row>
    <row r="6003" spans="9:10" x14ac:dyDescent="0.2">
      <c r="I6003" s="20"/>
      <c r="J6003" s="20"/>
    </row>
    <row r="6004" spans="9:10" x14ac:dyDescent="0.2">
      <c r="I6004" s="20"/>
      <c r="J6004" s="20"/>
    </row>
    <row r="6005" spans="9:10" x14ac:dyDescent="0.2">
      <c r="I6005" s="20"/>
      <c r="J6005" s="20"/>
    </row>
    <row r="6006" spans="9:10" x14ac:dyDescent="0.2">
      <c r="I6006" s="20"/>
      <c r="J6006" s="20"/>
    </row>
    <row r="6007" spans="9:10" x14ac:dyDescent="0.2">
      <c r="I6007" s="20"/>
      <c r="J6007" s="20"/>
    </row>
    <row r="6008" spans="9:10" x14ac:dyDescent="0.2">
      <c r="I6008" s="20"/>
      <c r="J6008" s="20"/>
    </row>
    <row r="6009" spans="9:10" x14ac:dyDescent="0.2">
      <c r="I6009" s="20"/>
      <c r="J6009" s="20"/>
    </row>
    <row r="6010" spans="9:10" x14ac:dyDescent="0.2">
      <c r="I6010" s="20"/>
      <c r="J6010" s="20"/>
    </row>
    <row r="6011" spans="9:10" x14ac:dyDescent="0.2">
      <c r="I6011" s="20"/>
      <c r="J6011" s="20"/>
    </row>
    <row r="6012" spans="9:10" x14ac:dyDescent="0.2">
      <c r="I6012" s="20"/>
      <c r="J6012" s="20"/>
    </row>
    <row r="6013" spans="9:10" x14ac:dyDescent="0.2">
      <c r="I6013" s="20"/>
      <c r="J6013" s="20"/>
    </row>
    <row r="6014" spans="9:10" x14ac:dyDescent="0.2">
      <c r="I6014" s="20"/>
      <c r="J6014" s="20"/>
    </row>
    <row r="6015" spans="9:10" x14ac:dyDescent="0.2">
      <c r="I6015" s="20"/>
      <c r="J6015" s="20"/>
    </row>
    <row r="6016" spans="9:10" x14ac:dyDescent="0.2">
      <c r="I6016" s="20"/>
      <c r="J6016" s="20"/>
    </row>
    <row r="6017" spans="9:10" x14ac:dyDescent="0.2">
      <c r="I6017" s="20"/>
      <c r="J6017" s="20"/>
    </row>
    <row r="6018" spans="9:10" x14ac:dyDescent="0.2">
      <c r="I6018" s="20"/>
      <c r="J6018" s="20"/>
    </row>
    <row r="6019" spans="9:10" x14ac:dyDescent="0.2">
      <c r="I6019" s="20"/>
      <c r="J6019" s="20"/>
    </row>
    <row r="6020" spans="9:10" x14ac:dyDescent="0.2">
      <c r="I6020" s="20"/>
      <c r="J6020" s="20"/>
    </row>
    <row r="6021" spans="9:10" x14ac:dyDescent="0.2">
      <c r="I6021" s="20"/>
      <c r="J6021" s="20"/>
    </row>
    <row r="6022" spans="9:10" x14ac:dyDescent="0.2">
      <c r="I6022" s="20"/>
      <c r="J6022" s="20"/>
    </row>
    <row r="6023" spans="9:10" x14ac:dyDescent="0.2">
      <c r="I6023" s="20"/>
      <c r="J6023" s="20"/>
    </row>
    <row r="6024" spans="9:10" x14ac:dyDescent="0.2">
      <c r="I6024" s="20"/>
      <c r="J6024" s="20"/>
    </row>
    <row r="6025" spans="9:10" x14ac:dyDescent="0.2">
      <c r="I6025" s="20"/>
      <c r="J6025" s="20"/>
    </row>
    <row r="6026" spans="9:10" x14ac:dyDescent="0.2">
      <c r="I6026" s="20"/>
      <c r="J6026" s="20"/>
    </row>
    <row r="6027" spans="9:10" x14ac:dyDescent="0.2">
      <c r="I6027" s="20"/>
      <c r="J6027" s="20"/>
    </row>
    <row r="6028" spans="9:10" x14ac:dyDescent="0.2">
      <c r="I6028" s="20"/>
      <c r="J6028" s="20"/>
    </row>
    <row r="6029" spans="9:10" x14ac:dyDescent="0.2">
      <c r="I6029" s="20"/>
      <c r="J6029" s="20"/>
    </row>
    <row r="6030" spans="9:10" x14ac:dyDescent="0.2">
      <c r="I6030" s="20"/>
      <c r="J6030" s="20"/>
    </row>
    <row r="6031" spans="9:10" x14ac:dyDescent="0.2">
      <c r="I6031" s="20"/>
      <c r="J6031" s="20"/>
    </row>
    <row r="6032" spans="9:10" x14ac:dyDescent="0.2">
      <c r="I6032" s="20"/>
      <c r="J6032" s="20"/>
    </row>
    <row r="6033" spans="9:10" x14ac:dyDescent="0.2">
      <c r="I6033" s="20"/>
      <c r="J6033" s="20"/>
    </row>
    <row r="6034" spans="9:10" x14ac:dyDescent="0.2">
      <c r="I6034" s="20"/>
      <c r="J6034" s="20"/>
    </row>
    <row r="6035" spans="9:10" x14ac:dyDescent="0.2">
      <c r="I6035" s="20"/>
      <c r="J6035" s="20"/>
    </row>
    <row r="6036" spans="9:10" x14ac:dyDescent="0.2">
      <c r="I6036" s="20"/>
      <c r="J6036" s="20"/>
    </row>
    <row r="6037" spans="9:10" x14ac:dyDescent="0.2">
      <c r="I6037" s="20"/>
      <c r="J6037" s="20"/>
    </row>
    <row r="6038" spans="9:10" x14ac:dyDescent="0.2">
      <c r="I6038" s="20"/>
      <c r="J6038" s="20"/>
    </row>
    <row r="6039" spans="9:10" x14ac:dyDescent="0.2">
      <c r="I6039" s="20"/>
      <c r="J6039" s="20"/>
    </row>
    <row r="6040" spans="9:10" x14ac:dyDescent="0.2">
      <c r="I6040" s="20"/>
      <c r="J6040" s="20"/>
    </row>
    <row r="6041" spans="9:10" x14ac:dyDescent="0.2">
      <c r="I6041" s="20"/>
      <c r="J6041" s="20"/>
    </row>
    <row r="6042" spans="9:10" x14ac:dyDescent="0.2">
      <c r="I6042" s="20"/>
      <c r="J6042" s="20"/>
    </row>
    <row r="6043" spans="9:10" x14ac:dyDescent="0.2">
      <c r="I6043" s="20"/>
      <c r="J6043" s="20"/>
    </row>
    <row r="6044" spans="9:10" x14ac:dyDescent="0.2">
      <c r="I6044" s="20"/>
      <c r="J6044" s="20"/>
    </row>
    <row r="6045" spans="9:10" x14ac:dyDescent="0.2">
      <c r="I6045" s="20"/>
      <c r="J6045" s="20"/>
    </row>
    <row r="6046" spans="9:10" x14ac:dyDescent="0.2">
      <c r="I6046" s="20"/>
      <c r="J6046" s="20"/>
    </row>
    <row r="6047" spans="9:10" x14ac:dyDescent="0.2">
      <c r="I6047" s="20"/>
      <c r="J6047" s="20"/>
    </row>
    <row r="6048" spans="9:10" x14ac:dyDescent="0.2">
      <c r="I6048" s="20"/>
      <c r="J6048" s="20"/>
    </row>
    <row r="6049" spans="9:10" x14ac:dyDescent="0.2">
      <c r="I6049" s="20"/>
      <c r="J6049" s="20"/>
    </row>
    <row r="6050" spans="9:10" x14ac:dyDescent="0.2">
      <c r="I6050" s="20"/>
      <c r="J6050" s="20"/>
    </row>
    <row r="6051" spans="9:10" x14ac:dyDescent="0.2">
      <c r="I6051" s="20"/>
      <c r="J6051" s="20"/>
    </row>
    <row r="6052" spans="9:10" x14ac:dyDescent="0.2">
      <c r="I6052" s="20"/>
      <c r="J6052" s="20"/>
    </row>
    <row r="6053" spans="9:10" x14ac:dyDescent="0.2">
      <c r="I6053" s="20"/>
      <c r="J6053" s="20"/>
    </row>
    <row r="6054" spans="9:10" x14ac:dyDescent="0.2">
      <c r="I6054" s="20"/>
      <c r="J6054" s="20"/>
    </row>
    <row r="6055" spans="9:10" x14ac:dyDescent="0.2">
      <c r="I6055" s="20"/>
      <c r="J6055" s="20"/>
    </row>
    <row r="6056" spans="9:10" x14ac:dyDescent="0.2">
      <c r="I6056" s="20"/>
      <c r="J6056" s="20"/>
    </row>
    <row r="6057" spans="9:10" x14ac:dyDescent="0.2">
      <c r="I6057" s="20"/>
      <c r="J6057" s="20"/>
    </row>
    <row r="6058" spans="9:10" x14ac:dyDescent="0.2">
      <c r="I6058" s="20"/>
      <c r="J6058" s="20"/>
    </row>
    <row r="6059" spans="9:10" x14ac:dyDescent="0.2">
      <c r="I6059" s="20"/>
      <c r="J6059" s="20"/>
    </row>
    <row r="6060" spans="9:10" x14ac:dyDescent="0.2">
      <c r="I6060" s="20"/>
      <c r="J6060" s="20"/>
    </row>
    <row r="6061" spans="9:10" x14ac:dyDescent="0.2">
      <c r="I6061" s="20"/>
      <c r="J6061" s="20"/>
    </row>
    <row r="6062" spans="9:10" x14ac:dyDescent="0.2">
      <c r="I6062" s="20"/>
      <c r="J6062" s="20"/>
    </row>
    <row r="6063" spans="9:10" x14ac:dyDescent="0.2">
      <c r="I6063" s="20"/>
      <c r="J6063" s="20"/>
    </row>
    <row r="6064" spans="9:10" x14ac:dyDescent="0.2">
      <c r="I6064" s="20"/>
      <c r="J6064" s="20"/>
    </row>
    <row r="6065" spans="9:10" x14ac:dyDescent="0.2">
      <c r="I6065" s="20"/>
      <c r="J6065" s="20"/>
    </row>
    <row r="6066" spans="9:10" x14ac:dyDescent="0.2">
      <c r="I6066" s="20"/>
      <c r="J6066" s="20"/>
    </row>
    <row r="6067" spans="9:10" x14ac:dyDescent="0.2">
      <c r="I6067" s="20"/>
      <c r="J6067" s="20"/>
    </row>
    <row r="6068" spans="9:10" x14ac:dyDescent="0.2">
      <c r="I6068" s="20"/>
      <c r="J6068" s="20"/>
    </row>
    <row r="6069" spans="9:10" x14ac:dyDescent="0.2">
      <c r="I6069" s="20"/>
      <c r="J6069" s="20"/>
    </row>
    <row r="6070" spans="9:10" x14ac:dyDescent="0.2">
      <c r="I6070" s="20"/>
      <c r="J6070" s="20"/>
    </row>
    <row r="6071" spans="9:10" x14ac:dyDescent="0.2">
      <c r="I6071" s="20"/>
      <c r="J6071" s="20"/>
    </row>
    <row r="6072" spans="9:10" x14ac:dyDescent="0.2">
      <c r="I6072" s="20"/>
      <c r="J6072" s="20"/>
    </row>
    <row r="6073" spans="9:10" x14ac:dyDescent="0.2">
      <c r="I6073" s="20"/>
      <c r="J6073" s="20"/>
    </row>
    <row r="6074" spans="9:10" x14ac:dyDescent="0.2">
      <c r="I6074" s="20"/>
      <c r="J6074" s="20"/>
    </row>
    <row r="6075" spans="9:10" x14ac:dyDescent="0.2">
      <c r="I6075" s="20"/>
      <c r="J6075" s="20"/>
    </row>
    <row r="6076" spans="9:10" x14ac:dyDescent="0.2">
      <c r="I6076" s="20"/>
      <c r="J6076" s="20"/>
    </row>
    <row r="6077" spans="9:10" x14ac:dyDescent="0.2">
      <c r="I6077" s="20"/>
      <c r="J6077" s="20"/>
    </row>
    <row r="6078" spans="9:10" x14ac:dyDescent="0.2">
      <c r="I6078" s="20"/>
      <c r="J6078" s="20"/>
    </row>
    <row r="6079" spans="9:10" x14ac:dyDescent="0.2">
      <c r="I6079" s="20"/>
      <c r="J6079" s="20"/>
    </row>
    <row r="6080" spans="9:10" x14ac:dyDescent="0.2">
      <c r="I6080" s="20"/>
      <c r="J6080" s="20"/>
    </row>
    <row r="6081" spans="9:10" x14ac:dyDescent="0.2">
      <c r="I6081" s="20"/>
      <c r="J6081" s="20"/>
    </row>
    <row r="6082" spans="9:10" x14ac:dyDescent="0.2">
      <c r="I6082" s="20"/>
      <c r="J6082" s="20"/>
    </row>
    <row r="6083" spans="9:10" x14ac:dyDescent="0.2">
      <c r="I6083" s="20"/>
      <c r="J6083" s="20"/>
    </row>
    <row r="6084" spans="9:10" x14ac:dyDescent="0.2">
      <c r="I6084" s="20"/>
      <c r="J6084" s="20"/>
    </row>
    <row r="6085" spans="9:10" x14ac:dyDescent="0.2">
      <c r="I6085" s="20"/>
      <c r="J6085" s="20"/>
    </row>
    <row r="6086" spans="9:10" x14ac:dyDescent="0.2">
      <c r="I6086" s="20"/>
      <c r="J6086" s="20"/>
    </row>
    <row r="6087" spans="9:10" x14ac:dyDescent="0.2">
      <c r="I6087" s="20"/>
      <c r="J6087" s="20"/>
    </row>
    <row r="6088" spans="9:10" x14ac:dyDescent="0.2">
      <c r="I6088" s="20"/>
      <c r="J6088" s="20"/>
    </row>
    <row r="6089" spans="9:10" x14ac:dyDescent="0.2">
      <c r="I6089" s="20"/>
      <c r="J6089" s="20"/>
    </row>
    <row r="6090" spans="9:10" x14ac:dyDescent="0.2">
      <c r="I6090" s="20"/>
      <c r="J6090" s="20"/>
    </row>
    <row r="6091" spans="9:10" x14ac:dyDescent="0.2">
      <c r="I6091" s="20"/>
      <c r="J6091" s="20"/>
    </row>
    <row r="6092" spans="9:10" x14ac:dyDescent="0.2">
      <c r="I6092" s="20"/>
      <c r="J6092" s="20"/>
    </row>
    <row r="6093" spans="9:10" x14ac:dyDescent="0.2">
      <c r="I6093" s="20"/>
      <c r="J6093" s="20"/>
    </row>
    <row r="6094" spans="9:10" x14ac:dyDescent="0.2">
      <c r="I6094" s="20"/>
      <c r="J6094" s="20"/>
    </row>
    <row r="6095" spans="9:10" x14ac:dyDescent="0.2">
      <c r="I6095" s="20"/>
      <c r="J6095" s="20"/>
    </row>
    <row r="6096" spans="9:10" x14ac:dyDescent="0.2">
      <c r="I6096" s="20"/>
      <c r="J6096" s="20"/>
    </row>
    <row r="6097" spans="9:10" x14ac:dyDescent="0.2">
      <c r="I6097" s="20"/>
      <c r="J6097" s="20"/>
    </row>
    <row r="6098" spans="9:10" x14ac:dyDescent="0.2">
      <c r="I6098" s="20"/>
      <c r="J6098" s="20"/>
    </row>
    <row r="6099" spans="9:10" x14ac:dyDescent="0.2">
      <c r="I6099" s="20"/>
      <c r="J6099" s="20"/>
    </row>
    <row r="6100" spans="9:10" x14ac:dyDescent="0.2">
      <c r="I6100" s="20"/>
      <c r="J6100" s="20"/>
    </row>
    <row r="6101" spans="9:10" x14ac:dyDescent="0.2">
      <c r="I6101" s="20"/>
      <c r="J6101" s="20"/>
    </row>
    <row r="6102" spans="9:10" x14ac:dyDescent="0.2">
      <c r="I6102" s="20"/>
      <c r="J6102" s="20"/>
    </row>
    <row r="6103" spans="9:10" x14ac:dyDescent="0.2">
      <c r="I6103" s="20"/>
      <c r="J6103" s="20"/>
    </row>
    <row r="6104" spans="9:10" x14ac:dyDescent="0.2">
      <c r="I6104" s="20"/>
      <c r="J6104" s="20"/>
    </row>
    <row r="6105" spans="9:10" x14ac:dyDescent="0.2">
      <c r="I6105" s="20"/>
      <c r="J6105" s="20"/>
    </row>
    <row r="6106" spans="9:10" x14ac:dyDescent="0.2">
      <c r="I6106" s="20"/>
      <c r="J6106" s="20"/>
    </row>
    <row r="6107" spans="9:10" x14ac:dyDescent="0.2">
      <c r="I6107" s="20"/>
      <c r="J6107" s="20"/>
    </row>
    <row r="6108" spans="9:10" x14ac:dyDescent="0.2">
      <c r="I6108" s="20"/>
      <c r="J6108" s="20"/>
    </row>
    <row r="6109" spans="9:10" x14ac:dyDescent="0.2">
      <c r="I6109" s="20"/>
      <c r="J6109" s="20"/>
    </row>
    <row r="6110" spans="9:10" x14ac:dyDescent="0.2">
      <c r="I6110" s="20"/>
      <c r="J6110" s="20"/>
    </row>
    <row r="6111" spans="9:10" x14ac:dyDescent="0.2">
      <c r="I6111" s="20"/>
      <c r="J6111" s="20"/>
    </row>
    <row r="6112" spans="9:10" x14ac:dyDescent="0.2">
      <c r="I6112" s="20"/>
      <c r="J6112" s="20"/>
    </row>
    <row r="6113" spans="9:10" x14ac:dyDescent="0.2">
      <c r="I6113" s="20"/>
      <c r="J6113" s="20"/>
    </row>
    <row r="6114" spans="9:10" x14ac:dyDescent="0.2">
      <c r="I6114" s="20"/>
      <c r="J6114" s="20"/>
    </row>
    <row r="6115" spans="9:10" x14ac:dyDescent="0.2">
      <c r="I6115" s="20"/>
      <c r="J6115" s="20"/>
    </row>
    <row r="6116" spans="9:10" x14ac:dyDescent="0.2">
      <c r="I6116" s="20"/>
      <c r="J6116" s="20"/>
    </row>
    <row r="6117" spans="9:10" x14ac:dyDescent="0.2">
      <c r="I6117" s="20"/>
      <c r="J6117" s="20"/>
    </row>
    <row r="6118" spans="9:10" x14ac:dyDescent="0.2">
      <c r="I6118" s="20"/>
      <c r="J6118" s="20"/>
    </row>
    <row r="6119" spans="9:10" x14ac:dyDescent="0.2">
      <c r="I6119" s="20"/>
      <c r="J6119" s="20"/>
    </row>
    <row r="6120" spans="9:10" x14ac:dyDescent="0.2">
      <c r="I6120" s="20"/>
      <c r="J6120" s="20"/>
    </row>
    <row r="6121" spans="9:10" x14ac:dyDescent="0.2">
      <c r="I6121" s="20"/>
      <c r="J6121" s="20"/>
    </row>
    <row r="6122" spans="9:10" x14ac:dyDescent="0.2">
      <c r="I6122" s="20"/>
      <c r="J6122" s="20"/>
    </row>
    <row r="6123" spans="9:10" x14ac:dyDescent="0.2">
      <c r="I6123" s="20"/>
      <c r="J6123" s="20"/>
    </row>
    <row r="6124" spans="9:10" x14ac:dyDescent="0.2">
      <c r="I6124" s="20"/>
      <c r="J6124" s="20"/>
    </row>
    <row r="6125" spans="9:10" x14ac:dyDescent="0.2">
      <c r="I6125" s="20"/>
      <c r="J6125" s="20"/>
    </row>
    <row r="6126" spans="9:10" x14ac:dyDescent="0.2">
      <c r="I6126" s="20"/>
      <c r="J6126" s="20"/>
    </row>
    <row r="6127" spans="9:10" x14ac:dyDescent="0.2">
      <c r="I6127" s="20"/>
      <c r="J6127" s="20"/>
    </row>
    <row r="6128" spans="9:10" x14ac:dyDescent="0.2">
      <c r="I6128" s="20"/>
      <c r="J6128" s="20"/>
    </row>
    <row r="6129" spans="9:10" x14ac:dyDescent="0.2">
      <c r="I6129" s="20"/>
      <c r="J6129" s="20"/>
    </row>
    <row r="6130" spans="9:10" x14ac:dyDescent="0.2">
      <c r="I6130" s="20"/>
      <c r="J6130" s="20"/>
    </row>
    <row r="6131" spans="9:10" x14ac:dyDescent="0.2">
      <c r="I6131" s="20"/>
      <c r="J6131" s="20"/>
    </row>
    <row r="6132" spans="9:10" x14ac:dyDescent="0.2">
      <c r="I6132" s="20"/>
      <c r="J6132" s="20"/>
    </row>
    <row r="6133" spans="9:10" x14ac:dyDescent="0.2">
      <c r="I6133" s="20"/>
      <c r="J6133" s="20"/>
    </row>
    <row r="6134" spans="9:10" x14ac:dyDescent="0.2">
      <c r="I6134" s="20"/>
      <c r="J6134" s="20"/>
    </row>
    <row r="6135" spans="9:10" x14ac:dyDescent="0.2">
      <c r="I6135" s="20"/>
      <c r="J6135" s="20"/>
    </row>
    <row r="6136" spans="9:10" x14ac:dyDescent="0.2">
      <c r="I6136" s="20"/>
      <c r="J6136" s="20"/>
    </row>
    <row r="6137" spans="9:10" x14ac:dyDescent="0.2">
      <c r="I6137" s="20"/>
      <c r="J6137" s="20"/>
    </row>
    <row r="6138" spans="9:10" x14ac:dyDescent="0.2">
      <c r="I6138" s="20"/>
      <c r="J6138" s="20"/>
    </row>
    <row r="6139" spans="9:10" x14ac:dyDescent="0.2">
      <c r="I6139" s="20"/>
      <c r="J6139" s="20"/>
    </row>
    <row r="6140" spans="9:10" x14ac:dyDescent="0.2">
      <c r="I6140" s="20"/>
      <c r="J6140" s="20"/>
    </row>
    <row r="6141" spans="9:10" x14ac:dyDescent="0.2">
      <c r="I6141" s="20"/>
      <c r="J6141" s="20"/>
    </row>
    <row r="6142" spans="9:10" x14ac:dyDescent="0.2">
      <c r="I6142" s="20"/>
      <c r="J6142" s="20"/>
    </row>
    <row r="6143" spans="9:10" x14ac:dyDescent="0.2">
      <c r="I6143" s="20"/>
      <c r="J6143" s="20"/>
    </row>
    <row r="6144" spans="9:10" x14ac:dyDescent="0.2">
      <c r="I6144" s="20"/>
      <c r="J6144" s="20"/>
    </row>
    <row r="6145" spans="9:10" x14ac:dyDescent="0.2">
      <c r="I6145" s="20"/>
      <c r="J6145" s="20"/>
    </row>
    <row r="6146" spans="9:10" x14ac:dyDescent="0.2">
      <c r="I6146" s="20"/>
      <c r="J6146" s="20"/>
    </row>
    <row r="6147" spans="9:10" x14ac:dyDescent="0.2">
      <c r="I6147" s="20"/>
      <c r="J6147" s="20"/>
    </row>
    <row r="6148" spans="9:10" x14ac:dyDescent="0.2">
      <c r="I6148" s="20"/>
      <c r="J6148" s="20"/>
    </row>
    <row r="6149" spans="9:10" x14ac:dyDescent="0.2">
      <c r="I6149" s="20"/>
      <c r="J6149" s="20"/>
    </row>
    <row r="6150" spans="9:10" x14ac:dyDescent="0.2">
      <c r="I6150" s="20"/>
      <c r="J6150" s="20"/>
    </row>
    <row r="6151" spans="9:10" x14ac:dyDescent="0.2">
      <c r="I6151" s="20"/>
      <c r="J6151" s="20"/>
    </row>
    <row r="6152" spans="9:10" x14ac:dyDescent="0.2">
      <c r="I6152" s="20"/>
      <c r="J6152" s="20"/>
    </row>
    <row r="6153" spans="9:10" x14ac:dyDescent="0.2">
      <c r="I6153" s="20"/>
      <c r="J6153" s="20"/>
    </row>
    <row r="6154" spans="9:10" x14ac:dyDescent="0.2">
      <c r="I6154" s="20"/>
      <c r="J6154" s="20"/>
    </row>
    <row r="6155" spans="9:10" x14ac:dyDescent="0.2">
      <c r="I6155" s="20"/>
      <c r="J6155" s="20"/>
    </row>
    <row r="6156" spans="9:10" x14ac:dyDescent="0.2">
      <c r="I6156" s="20"/>
      <c r="J6156" s="20"/>
    </row>
    <row r="6157" spans="9:10" x14ac:dyDescent="0.2">
      <c r="I6157" s="20"/>
      <c r="J6157" s="20"/>
    </row>
    <row r="6158" spans="9:10" x14ac:dyDescent="0.2">
      <c r="I6158" s="20"/>
      <c r="J6158" s="20"/>
    </row>
    <row r="6159" spans="9:10" x14ac:dyDescent="0.2">
      <c r="I6159" s="20"/>
      <c r="J6159" s="20"/>
    </row>
    <row r="6160" spans="9:10" x14ac:dyDescent="0.2">
      <c r="I6160" s="20"/>
      <c r="J6160" s="20"/>
    </row>
    <row r="6161" spans="9:10" x14ac:dyDescent="0.2">
      <c r="I6161" s="20"/>
      <c r="J6161" s="20"/>
    </row>
    <row r="6162" spans="9:10" x14ac:dyDescent="0.2">
      <c r="I6162" s="20"/>
      <c r="J6162" s="20"/>
    </row>
    <row r="6163" spans="9:10" x14ac:dyDescent="0.2">
      <c r="I6163" s="20"/>
      <c r="J6163" s="20"/>
    </row>
    <row r="6164" spans="9:10" x14ac:dyDescent="0.2">
      <c r="I6164" s="20"/>
      <c r="J6164" s="20"/>
    </row>
    <row r="6165" spans="9:10" x14ac:dyDescent="0.2">
      <c r="I6165" s="20"/>
      <c r="J6165" s="20"/>
    </row>
    <row r="6166" spans="9:10" x14ac:dyDescent="0.2">
      <c r="I6166" s="20"/>
      <c r="J6166" s="20"/>
    </row>
    <row r="6167" spans="9:10" x14ac:dyDescent="0.2">
      <c r="I6167" s="20"/>
      <c r="J6167" s="20"/>
    </row>
    <row r="6168" spans="9:10" x14ac:dyDescent="0.2">
      <c r="I6168" s="20"/>
      <c r="J6168" s="20"/>
    </row>
    <row r="6169" spans="9:10" x14ac:dyDescent="0.2">
      <c r="I6169" s="20"/>
      <c r="J6169" s="20"/>
    </row>
    <row r="6170" spans="9:10" x14ac:dyDescent="0.2">
      <c r="I6170" s="20"/>
      <c r="J6170" s="20"/>
    </row>
    <row r="6171" spans="9:10" x14ac:dyDescent="0.2">
      <c r="I6171" s="20"/>
      <c r="J6171" s="20"/>
    </row>
    <row r="6172" spans="9:10" x14ac:dyDescent="0.2">
      <c r="I6172" s="20"/>
      <c r="J6172" s="20"/>
    </row>
    <row r="6173" spans="9:10" x14ac:dyDescent="0.2">
      <c r="I6173" s="20"/>
      <c r="J6173" s="20"/>
    </row>
    <row r="6174" spans="9:10" x14ac:dyDescent="0.2">
      <c r="I6174" s="20"/>
      <c r="J6174" s="20"/>
    </row>
    <row r="6175" spans="9:10" x14ac:dyDescent="0.2">
      <c r="I6175" s="20"/>
      <c r="J6175" s="20"/>
    </row>
    <row r="6176" spans="9:10" x14ac:dyDescent="0.2">
      <c r="I6176" s="20"/>
      <c r="J6176" s="20"/>
    </row>
    <row r="6177" spans="9:10" x14ac:dyDescent="0.2">
      <c r="I6177" s="20"/>
      <c r="J6177" s="20"/>
    </row>
    <row r="6178" spans="9:10" x14ac:dyDescent="0.2">
      <c r="I6178" s="20"/>
      <c r="J6178" s="20"/>
    </row>
    <row r="6179" spans="9:10" x14ac:dyDescent="0.2">
      <c r="I6179" s="20"/>
      <c r="J6179" s="20"/>
    </row>
    <row r="6180" spans="9:10" x14ac:dyDescent="0.2">
      <c r="I6180" s="20"/>
      <c r="J6180" s="20"/>
    </row>
    <row r="6181" spans="9:10" x14ac:dyDescent="0.2">
      <c r="I6181" s="20"/>
      <c r="J6181" s="20"/>
    </row>
    <row r="6182" spans="9:10" x14ac:dyDescent="0.2">
      <c r="I6182" s="20"/>
      <c r="J6182" s="20"/>
    </row>
    <row r="6183" spans="9:10" x14ac:dyDescent="0.2">
      <c r="I6183" s="20"/>
      <c r="J6183" s="20"/>
    </row>
    <row r="6184" spans="9:10" x14ac:dyDescent="0.2">
      <c r="I6184" s="20"/>
      <c r="J6184" s="20"/>
    </row>
    <row r="6185" spans="9:10" x14ac:dyDescent="0.2">
      <c r="I6185" s="20"/>
      <c r="J6185" s="20"/>
    </row>
    <row r="6186" spans="9:10" x14ac:dyDescent="0.2">
      <c r="I6186" s="20"/>
      <c r="J6186" s="20"/>
    </row>
    <row r="6187" spans="9:10" x14ac:dyDescent="0.2">
      <c r="I6187" s="20"/>
      <c r="J6187" s="20"/>
    </row>
    <row r="6188" spans="9:10" x14ac:dyDescent="0.2">
      <c r="I6188" s="20"/>
      <c r="J6188" s="20"/>
    </row>
    <row r="6189" spans="9:10" x14ac:dyDescent="0.2">
      <c r="I6189" s="20"/>
      <c r="J6189" s="20"/>
    </row>
    <row r="6190" spans="9:10" x14ac:dyDescent="0.2">
      <c r="I6190" s="20"/>
      <c r="J6190" s="20"/>
    </row>
    <row r="6191" spans="9:10" x14ac:dyDescent="0.2">
      <c r="I6191" s="20"/>
      <c r="J6191" s="20"/>
    </row>
    <row r="6192" spans="9:10" x14ac:dyDescent="0.2">
      <c r="I6192" s="20"/>
      <c r="J6192" s="20"/>
    </row>
    <row r="6193" spans="9:10" x14ac:dyDescent="0.2">
      <c r="I6193" s="20"/>
      <c r="J6193" s="20"/>
    </row>
    <row r="6194" spans="9:10" x14ac:dyDescent="0.2">
      <c r="I6194" s="20"/>
      <c r="J6194" s="20"/>
    </row>
    <row r="6195" spans="9:10" x14ac:dyDescent="0.2">
      <c r="I6195" s="20"/>
      <c r="J6195" s="20"/>
    </row>
    <row r="6196" spans="9:10" x14ac:dyDescent="0.2">
      <c r="I6196" s="20"/>
      <c r="J6196" s="20"/>
    </row>
    <row r="6197" spans="9:10" x14ac:dyDescent="0.2">
      <c r="I6197" s="20"/>
      <c r="J6197" s="20"/>
    </row>
    <row r="6198" spans="9:10" x14ac:dyDescent="0.2">
      <c r="I6198" s="20"/>
      <c r="J6198" s="20"/>
    </row>
    <row r="6199" spans="9:10" x14ac:dyDescent="0.2">
      <c r="I6199" s="20"/>
      <c r="J6199" s="20"/>
    </row>
    <row r="6200" spans="9:10" x14ac:dyDescent="0.2">
      <c r="I6200" s="20"/>
      <c r="J6200" s="20"/>
    </row>
    <row r="6201" spans="9:10" x14ac:dyDescent="0.2">
      <c r="I6201" s="20"/>
      <c r="J6201" s="20"/>
    </row>
    <row r="6202" spans="9:10" x14ac:dyDescent="0.2">
      <c r="I6202" s="20"/>
      <c r="J6202" s="20"/>
    </row>
    <row r="6203" spans="9:10" x14ac:dyDescent="0.2">
      <c r="I6203" s="20"/>
      <c r="J6203" s="20"/>
    </row>
    <row r="6204" spans="9:10" x14ac:dyDescent="0.2">
      <c r="I6204" s="20"/>
      <c r="J6204" s="20"/>
    </row>
    <row r="6205" spans="9:10" x14ac:dyDescent="0.2">
      <c r="I6205" s="20"/>
      <c r="J6205" s="20"/>
    </row>
    <row r="6206" spans="9:10" x14ac:dyDescent="0.2">
      <c r="I6206" s="20"/>
      <c r="J6206" s="20"/>
    </row>
    <row r="6207" spans="9:10" x14ac:dyDescent="0.2">
      <c r="I6207" s="20"/>
      <c r="J6207" s="20"/>
    </row>
    <row r="6208" spans="9:10" x14ac:dyDescent="0.2">
      <c r="I6208" s="20"/>
      <c r="J6208" s="20"/>
    </row>
    <row r="6209" spans="9:10" x14ac:dyDescent="0.2">
      <c r="I6209" s="20"/>
      <c r="J6209" s="20"/>
    </row>
    <row r="6210" spans="9:10" x14ac:dyDescent="0.2">
      <c r="I6210" s="20"/>
      <c r="J6210" s="20"/>
    </row>
    <row r="6211" spans="9:10" x14ac:dyDescent="0.2">
      <c r="I6211" s="20"/>
      <c r="J6211" s="20"/>
    </row>
    <row r="6212" spans="9:10" x14ac:dyDescent="0.2">
      <c r="I6212" s="20"/>
      <c r="J6212" s="20"/>
    </row>
    <row r="6213" spans="9:10" x14ac:dyDescent="0.2">
      <c r="I6213" s="20"/>
      <c r="J6213" s="20"/>
    </row>
    <row r="6214" spans="9:10" x14ac:dyDescent="0.2">
      <c r="I6214" s="20"/>
      <c r="J6214" s="20"/>
    </row>
    <row r="6215" spans="9:10" x14ac:dyDescent="0.2">
      <c r="I6215" s="20"/>
      <c r="J6215" s="20"/>
    </row>
    <row r="6216" spans="9:10" x14ac:dyDescent="0.2">
      <c r="I6216" s="20"/>
      <c r="J6216" s="20"/>
    </row>
    <row r="6217" spans="9:10" x14ac:dyDescent="0.2">
      <c r="I6217" s="20"/>
      <c r="J6217" s="20"/>
    </row>
    <row r="6218" spans="9:10" x14ac:dyDescent="0.2">
      <c r="I6218" s="20"/>
      <c r="J6218" s="20"/>
    </row>
    <row r="6219" spans="9:10" x14ac:dyDescent="0.2">
      <c r="I6219" s="20"/>
      <c r="J6219" s="20"/>
    </row>
    <row r="6220" spans="9:10" x14ac:dyDescent="0.2">
      <c r="I6220" s="20"/>
      <c r="J6220" s="20"/>
    </row>
    <row r="6221" spans="9:10" x14ac:dyDescent="0.2">
      <c r="I6221" s="20"/>
      <c r="J6221" s="20"/>
    </row>
    <row r="6222" spans="9:10" x14ac:dyDescent="0.2">
      <c r="I6222" s="20"/>
      <c r="J6222" s="20"/>
    </row>
    <row r="6223" spans="9:10" x14ac:dyDescent="0.2">
      <c r="I6223" s="20"/>
      <c r="J6223" s="20"/>
    </row>
    <row r="6224" spans="9:10" x14ac:dyDescent="0.2">
      <c r="I6224" s="20"/>
      <c r="J6224" s="20"/>
    </row>
    <row r="6225" spans="9:10" x14ac:dyDescent="0.2">
      <c r="I6225" s="20"/>
      <c r="J6225" s="20"/>
    </row>
    <row r="6226" spans="9:10" x14ac:dyDescent="0.2">
      <c r="I6226" s="20"/>
      <c r="J6226" s="20"/>
    </row>
    <row r="6227" spans="9:10" x14ac:dyDescent="0.2">
      <c r="I6227" s="20"/>
      <c r="J6227" s="20"/>
    </row>
    <row r="6228" spans="9:10" x14ac:dyDescent="0.2">
      <c r="I6228" s="20"/>
      <c r="J6228" s="20"/>
    </row>
    <row r="6229" spans="9:10" x14ac:dyDescent="0.2">
      <c r="I6229" s="20"/>
      <c r="J6229" s="20"/>
    </row>
    <row r="6230" spans="9:10" x14ac:dyDescent="0.2">
      <c r="I6230" s="20"/>
      <c r="J6230" s="20"/>
    </row>
    <row r="6231" spans="9:10" x14ac:dyDescent="0.2">
      <c r="I6231" s="20"/>
      <c r="J6231" s="20"/>
    </row>
    <row r="6232" spans="9:10" x14ac:dyDescent="0.2">
      <c r="I6232" s="20"/>
      <c r="J6232" s="20"/>
    </row>
    <row r="6233" spans="9:10" x14ac:dyDescent="0.2">
      <c r="I6233" s="20"/>
      <c r="J6233" s="20"/>
    </row>
    <row r="6234" spans="9:10" x14ac:dyDescent="0.2">
      <c r="I6234" s="20"/>
      <c r="J6234" s="20"/>
    </row>
    <row r="6235" spans="9:10" x14ac:dyDescent="0.2">
      <c r="I6235" s="20"/>
      <c r="J6235" s="20"/>
    </row>
    <row r="6236" spans="9:10" x14ac:dyDescent="0.2">
      <c r="I6236" s="20"/>
      <c r="J6236" s="20"/>
    </row>
    <row r="6237" spans="9:10" x14ac:dyDescent="0.2">
      <c r="I6237" s="20"/>
      <c r="J6237" s="20"/>
    </row>
    <row r="6238" spans="9:10" x14ac:dyDescent="0.2">
      <c r="I6238" s="20"/>
      <c r="J6238" s="20"/>
    </row>
    <row r="6239" spans="9:10" x14ac:dyDescent="0.2">
      <c r="I6239" s="20"/>
      <c r="J6239" s="20"/>
    </row>
    <row r="6240" spans="9:10" x14ac:dyDescent="0.2">
      <c r="I6240" s="20"/>
      <c r="J6240" s="20"/>
    </row>
    <row r="6241" spans="9:10" x14ac:dyDescent="0.2">
      <c r="I6241" s="20"/>
      <c r="J6241" s="20"/>
    </row>
    <row r="6242" spans="9:10" x14ac:dyDescent="0.2">
      <c r="I6242" s="20"/>
      <c r="J6242" s="20"/>
    </row>
    <row r="6243" spans="9:10" x14ac:dyDescent="0.2">
      <c r="I6243" s="20"/>
      <c r="J6243" s="20"/>
    </row>
    <row r="6244" spans="9:10" x14ac:dyDescent="0.2">
      <c r="I6244" s="20"/>
      <c r="J6244" s="20"/>
    </row>
    <row r="6245" spans="9:10" x14ac:dyDescent="0.2">
      <c r="I6245" s="20"/>
      <c r="J6245" s="20"/>
    </row>
    <row r="6246" spans="9:10" x14ac:dyDescent="0.2">
      <c r="I6246" s="20"/>
      <c r="J6246" s="20"/>
    </row>
    <row r="6247" spans="9:10" x14ac:dyDescent="0.2">
      <c r="I6247" s="20"/>
      <c r="J6247" s="20"/>
    </row>
    <row r="6248" spans="9:10" x14ac:dyDescent="0.2">
      <c r="I6248" s="20"/>
      <c r="J6248" s="20"/>
    </row>
    <row r="6249" spans="9:10" x14ac:dyDescent="0.2">
      <c r="I6249" s="20"/>
      <c r="J6249" s="20"/>
    </row>
    <row r="6250" spans="9:10" x14ac:dyDescent="0.2">
      <c r="I6250" s="20"/>
      <c r="J6250" s="20"/>
    </row>
    <row r="6251" spans="9:10" x14ac:dyDescent="0.2">
      <c r="I6251" s="20"/>
      <c r="J6251" s="20"/>
    </row>
    <row r="6252" spans="9:10" x14ac:dyDescent="0.2">
      <c r="I6252" s="20"/>
      <c r="J6252" s="20"/>
    </row>
    <row r="6253" spans="9:10" x14ac:dyDescent="0.2">
      <c r="I6253" s="20"/>
      <c r="J6253" s="20"/>
    </row>
    <row r="6254" spans="9:10" x14ac:dyDescent="0.2">
      <c r="I6254" s="20"/>
      <c r="J6254" s="20"/>
    </row>
    <row r="6255" spans="9:10" x14ac:dyDescent="0.2">
      <c r="I6255" s="20"/>
      <c r="J6255" s="20"/>
    </row>
    <row r="6256" spans="9:10" x14ac:dyDescent="0.2">
      <c r="I6256" s="20"/>
      <c r="J6256" s="20"/>
    </row>
    <row r="6257" spans="9:10" x14ac:dyDescent="0.2">
      <c r="I6257" s="20"/>
      <c r="J6257" s="20"/>
    </row>
    <row r="6258" spans="9:10" x14ac:dyDescent="0.2">
      <c r="I6258" s="20"/>
      <c r="J6258" s="20"/>
    </row>
    <row r="6259" spans="9:10" x14ac:dyDescent="0.2">
      <c r="I6259" s="20"/>
      <c r="J6259" s="20"/>
    </row>
    <row r="6260" spans="9:10" x14ac:dyDescent="0.2">
      <c r="I6260" s="20"/>
      <c r="J6260" s="20"/>
    </row>
    <row r="6261" spans="9:10" x14ac:dyDescent="0.2">
      <c r="I6261" s="20"/>
      <c r="J6261" s="20"/>
    </row>
    <row r="6262" spans="9:10" x14ac:dyDescent="0.2">
      <c r="I6262" s="20"/>
      <c r="J6262" s="20"/>
    </row>
    <row r="6263" spans="9:10" x14ac:dyDescent="0.2">
      <c r="I6263" s="20"/>
      <c r="J6263" s="20"/>
    </row>
    <row r="6264" spans="9:10" x14ac:dyDescent="0.2">
      <c r="I6264" s="20"/>
      <c r="J6264" s="20"/>
    </row>
    <row r="6265" spans="9:10" x14ac:dyDescent="0.2">
      <c r="I6265" s="20"/>
      <c r="J6265" s="20"/>
    </row>
    <row r="6266" spans="9:10" x14ac:dyDescent="0.2">
      <c r="I6266" s="20"/>
      <c r="J6266" s="20"/>
    </row>
    <row r="6267" spans="9:10" x14ac:dyDescent="0.2">
      <c r="I6267" s="20"/>
      <c r="J6267" s="20"/>
    </row>
    <row r="6268" spans="9:10" x14ac:dyDescent="0.2">
      <c r="I6268" s="20"/>
      <c r="J6268" s="20"/>
    </row>
    <row r="6269" spans="9:10" x14ac:dyDescent="0.2">
      <c r="I6269" s="20"/>
      <c r="J6269" s="20"/>
    </row>
    <row r="6270" spans="9:10" x14ac:dyDescent="0.2">
      <c r="I6270" s="20"/>
      <c r="J6270" s="20"/>
    </row>
    <row r="6271" spans="9:10" x14ac:dyDescent="0.2">
      <c r="I6271" s="20"/>
      <c r="J6271" s="20"/>
    </row>
    <row r="6272" spans="9:10" x14ac:dyDescent="0.2">
      <c r="I6272" s="20"/>
      <c r="J6272" s="20"/>
    </row>
    <row r="6273" spans="9:10" x14ac:dyDescent="0.2">
      <c r="I6273" s="20"/>
      <c r="J6273" s="20"/>
    </row>
    <row r="6274" spans="9:10" x14ac:dyDescent="0.2">
      <c r="I6274" s="20"/>
      <c r="J6274" s="20"/>
    </row>
    <row r="6275" spans="9:10" x14ac:dyDescent="0.2">
      <c r="I6275" s="20"/>
      <c r="J6275" s="20"/>
    </row>
    <row r="6276" spans="9:10" x14ac:dyDescent="0.2">
      <c r="I6276" s="20"/>
      <c r="J6276" s="20"/>
    </row>
    <row r="6277" spans="9:10" x14ac:dyDescent="0.2">
      <c r="I6277" s="20"/>
      <c r="J6277" s="20"/>
    </row>
    <row r="6278" spans="9:10" x14ac:dyDescent="0.2">
      <c r="I6278" s="20"/>
      <c r="J6278" s="20"/>
    </row>
    <row r="6279" spans="9:10" x14ac:dyDescent="0.2">
      <c r="I6279" s="20"/>
      <c r="J6279" s="20"/>
    </row>
    <row r="6280" spans="9:10" x14ac:dyDescent="0.2">
      <c r="I6280" s="20"/>
      <c r="J6280" s="20"/>
    </row>
    <row r="6281" spans="9:10" x14ac:dyDescent="0.2">
      <c r="I6281" s="20"/>
      <c r="J6281" s="20"/>
    </row>
    <row r="6282" spans="9:10" x14ac:dyDescent="0.2">
      <c r="I6282" s="20"/>
      <c r="J6282" s="20"/>
    </row>
    <row r="6283" spans="9:10" x14ac:dyDescent="0.2">
      <c r="I6283" s="20"/>
      <c r="J6283" s="20"/>
    </row>
    <row r="6284" spans="9:10" x14ac:dyDescent="0.2">
      <c r="I6284" s="20"/>
      <c r="J6284" s="20"/>
    </row>
    <row r="6285" spans="9:10" x14ac:dyDescent="0.2">
      <c r="I6285" s="20"/>
      <c r="J6285" s="20"/>
    </row>
    <row r="6286" spans="9:10" x14ac:dyDescent="0.2">
      <c r="I6286" s="20"/>
      <c r="J6286" s="20"/>
    </row>
    <row r="6287" spans="9:10" x14ac:dyDescent="0.2">
      <c r="I6287" s="20"/>
      <c r="J6287" s="20"/>
    </row>
    <row r="6288" spans="9:10" x14ac:dyDescent="0.2">
      <c r="I6288" s="20"/>
      <c r="J6288" s="20"/>
    </row>
    <row r="6289" spans="9:10" x14ac:dyDescent="0.2">
      <c r="I6289" s="20"/>
      <c r="J6289" s="20"/>
    </row>
    <row r="6290" spans="9:10" x14ac:dyDescent="0.2">
      <c r="I6290" s="20"/>
      <c r="J6290" s="20"/>
    </row>
    <row r="6291" spans="9:10" x14ac:dyDescent="0.2">
      <c r="I6291" s="20"/>
      <c r="J6291" s="20"/>
    </row>
    <row r="6292" spans="9:10" x14ac:dyDescent="0.2">
      <c r="I6292" s="20"/>
      <c r="J6292" s="20"/>
    </row>
    <row r="6293" spans="9:10" x14ac:dyDescent="0.2">
      <c r="I6293" s="20"/>
      <c r="J6293" s="20"/>
    </row>
    <row r="6294" spans="9:10" x14ac:dyDescent="0.2">
      <c r="I6294" s="20"/>
      <c r="J6294" s="20"/>
    </row>
    <row r="6295" spans="9:10" x14ac:dyDescent="0.2">
      <c r="I6295" s="20"/>
      <c r="J6295" s="20"/>
    </row>
    <row r="6296" spans="9:10" x14ac:dyDescent="0.2">
      <c r="I6296" s="20"/>
      <c r="J6296" s="20"/>
    </row>
    <row r="6297" spans="9:10" x14ac:dyDescent="0.2">
      <c r="I6297" s="20"/>
      <c r="J6297" s="20"/>
    </row>
    <row r="6298" spans="9:10" x14ac:dyDescent="0.2">
      <c r="I6298" s="20"/>
      <c r="J6298" s="20"/>
    </row>
    <row r="6299" spans="9:10" x14ac:dyDescent="0.2">
      <c r="I6299" s="20"/>
      <c r="J6299" s="20"/>
    </row>
    <row r="6300" spans="9:10" x14ac:dyDescent="0.2">
      <c r="I6300" s="20"/>
      <c r="J6300" s="20"/>
    </row>
    <row r="6301" spans="9:10" x14ac:dyDescent="0.2">
      <c r="I6301" s="20"/>
      <c r="J6301" s="20"/>
    </row>
    <row r="6302" spans="9:10" x14ac:dyDescent="0.2">
      <c r="I6302" s="20"/>
      <c r="J6302" s="20"/>
    </row>
    <row r="6303" spans="9:10" x14ac:dyDescent="0.2">
      <c r="I6303" s="20"/>
      <c r="J6303" s="20"/>
    </row>
    <row r="6304" spans="9:10" x14ac:dyDescent="0.2">
      <c r="I6304" s="20"/>
      <c r="J6304" s="20"/>
    </row>
    <row r="6305" spans="9:10" x14ac:dyDescent="0.2">
      <c r="I6305" s="20"/>
      <c r="J6305" s="20"/>
    </row>
    <row r="6306" spans="9:10" x14ac:dyDescent="0.2">
      <c r="I6306" s="20"/>
      <c r="J6306" s="20"/>
    </row>
    <row r="6307" spans="9:10" x14ac:dyDescent="0.2">
      <c r="I6307" s="20"/>
      <c r="J6307" s="20"/>
    </row>
    <row r="6308" spans="9:10" x14ac:dyDescent="0.2">
      <c r="I6308" s="20"/>
      <c r="J6308" s="20"/>
    </row>
    <row r="6309" spans="9:10" x14ac:dyDescent="0.2">
      <c r="I6309" s="20"/>
      <c r="J6309" s="20"/>
    </row>
    <row r="6310" spans="9:10" x14ac:dyDescent="0.2">
      <c r="I6310" s="20"/>
      <c r="J6310" s="20"/>
    </row>
    <row r="6311" spans="9:10" x14ac:dyDescent="0.2">
      <c r="I6311" s="20"/>
      <c r="J6311" s="20"/>
    </row>
    <row r="6312" spans="9:10" x14ac:dyDescent="0.2">
      <c r="I6312" s="20"/>
      <c r="J6312" s="20"/>
    </row>
    <row r="6313" spans="9:10" x14ac:dyDescent="0.2">
      <c r="I6313" s="20"/>
      <c r="J6313" s="20"/>
    </row>
    <row r="6314" spans="9:10" x14ac:dyDescent="0.2">
      <c r="I6314" s="20"/>
      <c r="J6314" s="20"/>
    </row>
    <row r="6315" spans="9:10" x14ac:dyDescent="0.2">
      <c r="I6315" s="20"/>
      <c r="J6315" s="20"/>
    </row>
    <row r="6316" spans="9:10" x14ac:dyDescent="0.2">
      <c r="I6316" s="20"/>
      <c r="J6316" s="20"/>
    </row>
    <row r="6317" spans="9:10" x14ac:dyDescent="0.2">
      <c r="I6317" s="20"/>
      <c r="J6317" s="20"/>
    </row>
    <row r="6318" spans="9:10" x14ac:dyDescent="0.2">
      <c r="I6318" s="20"/>
      <c r="J6318" s="20"/>
    </row>
    <row r="6319" spans="9:10" x14ac:dyDescent="0.2">
      <c r="I6319" s="20"/>
      <c r="J6319" s="20"/>
    </row>
    <row r="6320" spans="9:10" x14ac:dyDescent="0.2">
      <c r="I6320" s="20"/>
      <c r="J6320" s="20"/>
    </row>
    <row r="6321" spans="9:10" x14ac:dyDescent="0.2">
      <c r="I6321" s="20"/>
      <c r="J6321" s="20"/>
    </row>
    <row r="6322" spans="9:10" x14ac:dyDescent="0.2">
      <c r="I6322" s="20"/>
      <c r="J6322" s="20"/>
    </row>
    <row r="6323" spans="9:10" x14ac:dyDescent="0.2">
      <c r="I6323" s="20"/>
      <c r="J6323" s="20"/>
    </row>
    <row r="6324" spans="9:10" x14ac:dyDescent="0.2">
      <c r="I6324" s="20"/>
      <c r="J6324" s="20"/>
    </row>
    <row r="6325" spans="9:10" x14ac:dyDescent="0.2">
      <c r="I6325" s="20"/>
      <c r="J6325" s="20"/>
    </row>
    <row r="6326" spans="9:10" x14ac:dyDescent="0.2">
      <c r="I6326" s="20"/>
      <c r="J6326" s="20"/>
    </row>
    <row r="6327" spans="9:10" x14ac:dyDescent="0.2">
      <c r="I6327" s="20"/>
      <c r="J6327" s="20"/>
    </row>
    <row r="6328" spans="9:10" x14ac:dyDescent="0.2">
      <c r="I6328" s="20"/>
      <c r="J6328" s="20"/>
    </row>
    <row r="6329" spans="9:10" x14ac:dyDescent="0.2">
      <c r="I6329" s="20"/>
      <c r="J6329" s="20"/>
    </row>
    <row r="6330" spans="9:10" x14ac:dyDescent="0.2">
      <c r="I6330" s="20"/>
      <c r="J6330" s="20"/>
    </row>
    <row r="6331" spans="9:10" x14ac:dyDescent="0.2">
      <c r="I6331" s="20"/>
      <c r="J6331" s="20"/>
    </row>
    <row r="6332" spans="9:10" x14ac:dyDescent="0.2">
      <c r="I6332" s="20"/>
      <c r="J6332" s="20"/>
    </row>
    <row r="6333" spans="9:10" x14ac:dyDescent="0.2">
      <c r="I6333" s="20"/>
      <c r="J6333" s="20"/>
    </row>
    <row r="6334" spans="9:10" x14ac:dyDescent="0.2">
      <c r="I6334" s="20"/>
      <c r="J6334" s="20"/>
    </row>
    <row r="6335" spans="9:10" x14ac:dyDescent="0.2">
      <c r="I6335" s="20"/>
      <c r="J6335" s="20"/>
    </row>
    <row r="6336" spans="9:10" x14ac:dyDescent="0.2">
      <c r="I6336" s="20"/>
      <c r="J6336" s="20"/>
    </row>
    <row r="6337" spans="9:10" x14ac:dyDescent="0.2">
      <c r="I6337" s="20"/>
      <c r="J6337" s="20"/>
    </row>
    <row r="6338" spans="9:10" x14ac:dyDescent="0.2">
      <c r="I6338" s="20"/>
      <c r="J6338" s="20"/>
    </row>
    <row r="6339" spans="9:10" x14ac:dyDescent="0.2">
      <c r="I6339" s="20"/>
      <c r="J6339" s="20"/>
    </row>
    <row r="6340" spans="9:10" x14ac:dyDescent="0.2">
      <c r="I6340" s="20"/>
      <c r="J6340" s="20"/>
    </row>
    <row r="6341" spans="9:10" x14ac:dyDescent="0.2">
      <c r="I6341" s="20"/>
      <c r="J6341" s="20"/>
    </row>
    <row r="6342" spans="9:10" x14ac:dyDescent="0.2">
      <c r="I6342" s="20"/>
      <c r="J6342" s="20"/>
    </row>
    <row r="6343" spans="9:10" x14ac:dyDescent="0.2">
      <c r="I6343" s="20"/>
      <c r="J6343" s="20"/>
    </row>
    <row r="6344" spans="9:10" x14ac:dyDescent="0.2">
      <c r="I6344" s="20"/>
      <c r="J6344" s="20"/>
    </row>
    <row r="6345" spans="9:10" x14ac:dyDescent="0.2">
      <c r="I6345" s="20"/>
      <c r="J6345" s="20"/>
    </row>
    <row r="6346" spans="9:10" x14ac:dyDescent="0.2">
      <c r="I6346" s="20"/>
      <c r="J6346" s="20"/>
    </row>
    <row r="6347" spans="9:10" x14ac:dyDescent="0.2">
      <c r="I6347" s="20"/>
      <c r="J6347" s="20"/>
    </row>
    <row r="6348" spans="9:10" x14ac:dyDescent="0.2">
      <c r="I6348" s="20"/>
      <c r="J6348" s="20"/>
    </row>
    <row r="6349" spans="9:10" x14ac:dyDescent="0.2">
      <c r="I6349" s="20"/>
      <c r="J6349" s="20"/>
    </row>
    <row r="6350" spans="9:10" x14ac:dyDescent="0.2">
      <c r="I6350" s="20"/>
      <c r="J6350" s="20"/>
    </row>
    <row r="6351" spans="9:10" x14ac:dyDescent="0.2">
      <c r="I6351" s="20"/>
      <c r="J6351" s="20"/>
    </row>
    <row r="6352" spans="9:10" x14ac:dyDescent="0.2">
      <c r="I6352" s="20"/>
      <c r="J6352" s="20"/>
    </row>
    <row r="6353" spans="9:10" x14ac:dyDescent="0.2">
      <c r="I6353" s="20"/>
      <c r="J6353" s="20"/>
    </row>
    <row r="6354" spans="9:10" x14ac:dyDescent="0.2">
      <c r="I6354" s="20"/>
      <c r="J6354" s="20"/>
    </row>
    <row r="6355" spans="9:10" x14ac:dyDescent="0.2">
      <c r="I6355" s="20"/>
      <c r="J6355" s="20"/>
    </row>
    <row r="6356" spans="9:10" x14ac:dyDescent="0.2">
      <c r="I6356" s="20"/>
      <c r="J6356" s="20"/>
    </row>
    <row r="6357" spans="9:10" x14ac:dyDescent="0.2">
      <c r="I6357" s="20"/>
      <c r="J6357" s="20"/>
    </row>
    <row r="6358" spans="9:10" x14ac:dyDescent="0.2">
      <c r="I6358" s="20"/>
      <c r="J6358" s="20"/>
    </row>
    <row r="6359" spans="9:10" x14ac:dyDescent="0.2">
      <c r="I6359" s="20"/>
      <c r="J6359" s="20"/>
    </row>
    <row r="6360" spans="9:10" x14ac:dyDescent="0.2">
      <c r="I6360" s="20"/>
      <c r="J6360" s="20"/>
    </row>
    <row r="6361" spans="9:10" x14ac:dyDescent="0.2">
      <c r="I6361" s="20"/>
      <c r="J6361" s="20"/>
    </row>
    <row r="6362" spans="9:10" x14ac:dyDescent="0.2">
      <c r="I6362" s="20"/>
      <c r="J6362" s="20"/>
    </row>
    <row r="6363" spans="9:10" x14ac:dyDescent="0.2">
      <c r="I6363" s="20"/>
      <c r="J6363" s="20"/>
    </row>
    <row r="6364" spans="9:10" x14ac:dyDescent="0.2">
      <c r="I6364" s="20"/>
      <c r="J6364" s="20"/>
    </row>
    <row r="6365" spans="9:10" x14ac:dyDescent="0.2">
      <c r="I6365" s="20"/>
      <c r="J6365" s="20"/>
    </row>
    <row r="6366" spans="9:10" x14ac:dyDescent="0.2">
      <c r="I6366" s="20"/>
      <c r="J6366" s="20"/>
    </row>
    <row r="6367" spans="9:10" x14ac:dyDescent="0.2">
      <c r="I6367" s="20"/>
      <c r="J6367" s="20"/>
    </row>
    <row r="6368" spans="9:10" x14ac:dyDescent="0.2">
      <c r="I6368" s="20"/>
      <c r="J6368" s="20"/>
    </row>
    <row r="6369" spans="9:10" x14ac:dyDescent="0.2">
      <c r="I6369" s="20"/>
      <c r="J6369" s="20"/>
    </row>
    <row r="6370" spans="9:10" x14ac:dyDescent="0.2">
      <c r="I6370" s="20"/>
      <c r="J6370" s="20"/>
    </row>
    <row r="6371" spans="9:10" x14ac:dyDescent="0.2">
      <c r="I6371" s="20"/>
      <c r="J6371" s="20"/>
    </row>
    <row r="6372" spans="9:10" x14ac:dyDescent="0.2">
      <c r="I6372" s="20"/>
      <c r="J6372" s="20"/>
    </row>
    <row r="6373" spans="9:10" x14ac:dyDescent="0.2">
      <c r="I6373" s="20"/>
      <c r="J6373" s="20"/>
    </row>
    <row r="6374" spans="9:10" x14ac:dyDescent="0.2">
      <c r="I6374" s="20"/>
      <c r="J6374" s="20"/>
    </row>
    <row r="6375" spans="9:10" x14ac:dyDescent="0.2">
      <c r="I6375" s="20"/>
      <c r="J6375" s="20"/>
    </row>
    <row r="6376" spans="9:10" x14ac:dyDescent="0.2">
      <c r="I6376" s="20"/>
      <c r="J6376" s="20"/>
    </row>
    <row r="6377" spans="9:10" x14ac:dyDescent="0.2">
      <c r="I6377" s="20"/>
      <c r="J6377" s="20"/>
    </row>
    <row r="6378" spans="9:10" x14ac:dyDescent="0.2">
      <c r="I6378" s="20"/>
      <c r="J6378" s="20"/>
    </row>
    <row r="6379" spans="9:10" x14ac:dyDescent="0.2">
      <c r="I6379" s="20"/>
      <c r="J6379" s="20"/>
    </row>
    <row r="6380" spans="9:10" x14ac:dyDescent="0.2">
      <c r="I6380" s="20"/>
      <c r="J6380" s="20"/>
    </row>
    <row r="6381" spans="9:10" x14ac:dyDescent="0.2">
      <c r="I6381" s="20"/>
      <c r="J6381" s="20"/>
    </row>
    <row r="6382" spans="9:10" x14ac:dyDescent="0.2">
      <c r="I6382" s="20"/>
      <c r="J6382" s="20"/>
    </row>
    <row r="6383" spans="9:10" x14ac:dyDescent="0.2">
      <c r="I6383" s="20"/>
      <c r="J6383" s="20"/>
    </row>
    <row r="6384" spans="9:10" x14ac:dyDescent="0.2">
      <c r="I6384" s="20"/>
      <c r="J6384" s="20"/>
    </row>
    <row r="6385" spans="9:10" x14ac:dyDescent="0.2">
      <c r="I6385" s="20"/>
      <c r="J6385" s="20"/>
    </row>
    <row r="6386" spans="9:10" x14ac:dyDescent="0.2">
      <c r="I6386" s="20"/>
      <c r="J6386" s="20"/>
    </row>
    <row r="6387" spans="9:10" x14ac:dyDescent="0.2">
      <c r="I6387" s="20"/>
      <c r="J6387" s="20"/>
    </row>
    <row r="6388" spans="9:10" x14ac:dyDescent="0.2">
      <c r="I6388" s="20"/>
      <c r="J6388" s="20"/>
    </row>
    <row r="6389" spans="9:10" x14ac:dyDescent="0.2">
      <c r="I6389" s="20"/>
      <c r="J6389" s="20"/>
    </row>
    <row r="6390" spans="9:10" x14ac:dyDescent="0.2">
      <c r="I6390" s="20"/>
      <c r="J6390" s="20"/>
    </row>
    <row r="6391" spans="9:10" x14ac:dyDescent="0.2">
      <c r="I6391" s="20"/>
      <c r="J6391" s="20"/>
    </row>
    <row r="6392" spans="9:10" x14ac:dyDescent="0.2">
      <c r="I6392" s="20"/>
      <c r="J6392" s="20"/>
    </row>
    <row r="6393" spans="9:10" x14ac:dyDescent="0.2">
      <c r="I6393" s="20"/>
      <c r="J6393" s="20"/>
    </row>
    <row r="6394" spans="9:10" x14ac:dyDescent="0.2">
      <c r="I6394" s="20"/>
      <c r="J6394" s="20"/>
    </row>
    <row r="6395" spans="9:10" x14ac:dyDescent="0.2">
      <c r="I6395" s="20"/>
      <c r="J6395" s="20"/>
    </row>
    <row r="6396" spans="9:10" x14ac:dyDescent="0.2">
      <c r="I6396" s="20"/>
      <c r="J6396" s="20"/>
    </row>
    <row r="6397" spans="9:10" x14ac:dyDescent="0.2">
      <c r="I6397" s="20"/>
      <c r="J6397" s="20"/>
    </row>
    <row r="6398" spans="9:10" x14ac:dyDescent="0.2">
      <c r="I6398" s="20"/>
      <c r="J6398" s="20"/>
    </row>
    <row r="6399" spans="9:10" x14ac:dyDescent="0.2">
      <c r="I6399" s="20"/>
      <c r="J6399" s="20"/>
    </row>
    <row r="6400" spans="9:10" x14ac:dyDescent="0.2">
      <c r="I6400" s="20"/>
      <c r="J6400" s="20"/>
    </row>
    <row r="6401" spans="9:10" x14ac:dyDescent="0.2">
      <c r="I6401" s="20"/>
      <c r="J6401" s="20"/>
    </row>
    <row r="6402" spans="9:10" x14ac:dyDescent="0.2">
      <c r="I6402" s="20"/>
      <c r="J6402" s="20"/>
    </row>
    <row r="6403" spans="9:10" x14ac:dyDescent="0.2">
      <c r="I6403" s="20"/>
      <c r="J6403" s="20"/>
    </row>
    <row r="6404" spans="9:10" x14ac:dyDescent="0.2">
      <c r="I6404" s="20"/>
      <c r="J6404" s="20"/>
    </row>
    <row r="6405" spans="9:10" x14ac:dyDescent="0.2">
      <c r="I6405" s="20"/>
      <c r="J6405" s="20"/>
    </row>
    <row r="6406" spans="9:10" x14ac:dyDescent="0.2">
      <c r="I6406" s="20"/>
      <c r="J6406" s="20"/>
    </row>
    <row r="6407" spans="9:10" x14ac:dyDescent="0.2">
      <c r="I6407" s="20"/>
      <c r="J6407" s="20"/>
    </row>
    <row r="6408" spans="9:10" x14ac:dyDescent="0.2">
      <c r="I6408" s="20"/>
      <c r="J6408" s="20"/>
    </row>
    <row r="6409" spans="9:10" x14ac:dyDescent="0.2">
      <c r="I6409" s="20"/>
      <c r="J6409" s="20"/>
    </row>
    <row r="6410" spans="9:10" x14ac:dyDescent="0.2">
      <c r="I6410" s="20"/>
      <c r="J6410" s="20"/>
    </row>
    <row r="6411" spans="9:10" x14ac:dyDescent="0.2">
      <c r="I6411" s="20"/>
      <c r="J6411" s="20"/>
    </row>
    <row r="6412" spans="9:10" x14ac:dyDescent="0.2">
      <c r="I6412" s="20"/>
      <c r="J6412" s="20"/>
    </row>
    <row r="6413" spans="9:10" x14ac:dyDescent="0.2">
      <c r="I6413" s="20"/>
      <c r="J6413" s="20"/>
    </row>
    <row r="6414" spans="9:10" x14ac:dyDescent="0.2">
      <c r="I6414" s="20"/>
      <c r="J6414" s="20"/>
    </row>
    <row r="6415" spans="9:10" x14ac:dyDescent="0.2">
      <c r="I6415" s="20"/>
      <c r="J6415" s="20"/>
    </row>
    <row r="6416" spans="9:10" x14ac:dyDescent="0.2">
      <c r="I6416" s="20"/>
      <c r="J6416" s="20"/>
    </row>
    <row r="6417" spans="9:10" x14ac:dyDescent="0.2">
      <c r="I6417" s="20"/>
      <c r="J6417" s="20"/>
    </row>
    <row r="6418" spans="9:10" x14ac:dyDescent="0.2">
      <c r="I6418" s="20"/>
      <c r="J6418" s="20"/>
    </row>
    <row r="6419" spans="9:10" x14ac:dyDescent="0.2">
      <c r="I6419" s="20"/>
      <c r="J6419" s="20"/>
    </row>
    <row r="6420" spans="9:10" x14ac:dyDescent="0.2">
      <c r="I6420" s="20"/>
      <c r="J6420" s="20"/>
    </row>
    <row r="6421" spans="9:10" x14ac:dyDescent="0.2">
      <c r="I6421" s="20"/>
      <c r="J6421" s="20"/>
    </row>
    <row r="6422" spans="9:10" x14ac:dyDescent="0.2">
      <c r="I6422" s="20"/>
      <c r="J6422" s="20"/>
    </row>
    <row r="6423" spans="9:10" x14ac:dyDescent="0.2">
      <c r="I6423" s="20"/>
      <c r="J6423" s="20"/>
    </row>
    <row r="6424" spans="9:10" x14ac:dyDescent="0.2">
      <c r="I6424" s="20"/>
      <c r="J6424" s="20"/>
    </row>
    <row r="6425" spans="9:10" x14ac:dyDescent="0.2">
      <c r="I6425" s="20"/>
      <c r="J6425" s="20"/>
    </row>
    <row r="6426" spans="9:10" x14ac:dyDescent="0.2">
      <c r="I6426" s="20"/>
      <c r="J6426" s="20"/>
    </row>
    <row r="6427" spans="9:10" x14ac:dyDescent="0.2">
      <c r="I6427" s="20"/>
      <c r="J6427" s="20"/>
    </row>
    <row r="6428" spans="9:10" x14ac:dyDescent="0.2">
      <c r="I6428" s="20"/>
      <c r="J6428" s="20"/>
    </row>
    <row r="6429" spans="9:10" x14ac:dyDescent="0.2">
      <c r="I6429" s="20"/>
      <c r="J6429" s="20"/>
    </row>
    <row r="6430" spans="9:10" x14ac:dyDescent="0.2">
      <c r="I6430" s="20"/>
      <c r="J6430" s="20"/>
    </row>
    <row r="6431" spans="9:10" x14ac:dyDescent="0.2">
      <c r="I6431" s="20"/>
      <c r="J6431" s="20"/>
    </row>
    <row r="6432" spans="9:10" x14ac:dyDescent="0.2">
      <c r="I6432" s="20"/>
      <c r="J6432" s="20"/>
    </row>
    <row r="6433" spans="9:10" x14ac:dyDescent="0.2">
      <c r="I6433" s="20"/>
      <c r="J6433" s="20"/>
    </row>
    <row r="6434" spans="9:10" x14ac:dyDescent="0.2">
      <c r="I6434" s="20"/>
      <c r="J6434" s="20"/>
    </row>
    <row r="6435" spans="9:10" x14ac:dyDescent="0.2">
      <c r="I6435" s="20"/>
      <c r="J6435" s="20"/>
    </row>
    <row r="6436" spans="9:10" x14ac:dyDescent="0.2">
      <c r="I6436" s="20"/>
      <c r="J6436" s="20"/>
    </row>
    <row r="6437" spans="9:10" x14ac:dyDescent="0.2">
      <c r="I6437" s="20"/>
      <c r="J6437" s="20"/>
    </row>
    <row r="6438" spans="9:10" x14ac:dyDescent="0.2">
      <c r="I6438" s="20"/>
      <c r="J6438" s="20"/>
    </row>
    <row r="6439" spans="9:10" x14ac:dyDescent="0.2">
      <c r="I6439" s="20"/>
      <c r="J6439" s="20"/>
    </row>
    <row r="6440" spans="9:10" x14ac:dyDescent="0.2">
      <c r="I6440" s="20"/>
      <c r="J6440" s="20"/>
    </row>
    <row r="6441" spans="9:10" x14ac:dyDescent="0.2">
      <c r="I6441" s="20"/>
      <c r="J6441" s="20"/>
    </row>
    <row r="6442" spans="9:10" x14ac:dyDescent="0.2">
      <c r="I6442" s="20"/>
      <c r="J6442" s="20"/>
    </row>
    <row r="6443" spans="9:10" x14ac:dyDescent="0.2">
      <c r="I6443" s="20"/>
      <c r="J6443" s="20"/>
    </row>
    <row r="6444" spans="9:10" x14ac:dyDescent="0.2">
      <c r="I6444" s="20"/>
      <c r="J6444" s="20"/>
    </row>
    <row r="6445" spans="9:10" x14ac:dyDescent="0.2">
      <c r="I6445" s="20"/>
      <c r="J6445" s="20"/>
    </row>
    <row r="6446" spans="9:10" x14ac:dyDescent="0.2">
      <c r="I6446" s="20"/>
      <c r="J6446" s="20"/>
    </row>
    <row r="6447" spans="9:10" x14ac:dyDescent="0.2">
      <c r="I6447" s="20"/>
      <c r="J6447" s="20"/>
    </row>
    <row r="6448" spans="9:10" x14ac:dyDescent="0.2">
      <c r="I6448" s="20"/>
      <c r="J6448" s="20"/>
    </row>
    <row r="6449" spans="9:10" x14ac:dyDescent="0.2">
      <c r="I6449" s="20"/>
      <c r="J6449" s="20"/>
    </row>
    <row r="6450" spans="9:10" x14ac:dyDescent="0.2">
      <c r="I6450" s="20"/>
      <c r="J6450" s="20"/>
    </row>
    <row r="6451" spans="9:10" x14ac:dyDescent="0.2">
      <c r="I6451" s="20"/>
      <c r="J6451" s="20"/>
    </row>
    <row r="6452" spans="9:10" x14ac:dyDescent="0.2">
      <c r="I6452" s="20"/>
      <c r="J6452" s="20"/>
    </row>
    <row r="6453" spans="9:10" x14ac:dyDescent="0.2">
      <c r="I6453" s="20"/>
      <c r="J6453" s="20"/>
    </row>
    <row r="6454" spans="9:10" x14ac:dyDescent="0.2">
      <c r="I6454" s="20"/>
      <c r="J6454" s="20"/>
    </row>
    <row r="6455" spans="9:10" x14ac:dyDescent="0.2">
      <c r="I6455" s="20"/>
      <c r="J6455" s="20"/>
    </row>
    <row r="6456" spans="9:10" x14ac:dyDescent="0.2">
      <c r="I6456" s="20"/>
      <c r="J6456" s="20"/>
    </row>
    <row r="6457" spans="9:10" x14ac:dyDescent="0.2">
      <c r="I6457" s="20"/>
      <c r="J6457" s="20"/>
    </row>
    <row r="6458" spans="9:10" x14ac:dyDescent="0.2">
      <c r="I6458" s="20"/>
      <c r="J6458" s="20"/>
    </row>
    <row r="6459" spans="9:10" x14ac:dyDescent="0.2">
      <c r="I6459" s="20"/>
      <c r="J6459" s="20"/>
    </row>
    <row r="6460" spans="9:10" x14ac:dyDescent="0.2">
      <c r="I6460" s="20"/>
      <c r="J6460" s="20"/>
    </row>
    <row r="6461" spans="9:10" x14ac:dyDescent="0.2">
      <c r="I6461" s="20"/>
      <c r="J6461" s="20"/>
    </row>
    <row r="6462" spans="9:10" x14ac:dyDescent="0.2">
      <c r="I6462" s="20"/>
      <c r="J6462" s="20"/>
    </row>
    <row r="6463" spans="9:10" x14ac:dyDescent="0.2">
      <c r="I6463" s="20"/>
      <c r="J6463" s="20"/>
    </row>
    <row r="6464" spans="9:10" x14ac:dyDescent="0.2">
      <c r="I6464" s="20"/>
      <c r="J6464" s="20"/>
    </row>
    <row r="6465" spans="9:10" x14ac:dyDescent="0.2">
      <c r="I6465" s="20"/>
      <c r="J6465" s="20"/>
    </row>
    <row r="6466" spans="9:10" x14ac:dyDescent="0.2">
      <c r="I6466" s="20"/>
      <c r="J6466" s="20"/>
    </row>
    <row r="6467" spans="9:10" x14ac:dyDescent="0.2">
      <c r="I6467" s="20"/>
      <c r="J6467" s="20"/>
    </row>
    <row r="6468" spans="9:10" x14ac:dyDescent="0.2">
      <c r="I6468" s="20"/>
      <c r="J6468" s="20"/>
    </row>
    <row r="6469" spans="9:10" x14ac:dyDescent="0.2">
      <c r="I6469" s="20"/>
      <c r="J6469" s="20"/>
    </row>
    <row r="6470" spans="9:10" x14ac:dyDescent="0.2">
      <c r="I6470" s="20"/>
      <c r="J6470" s="20"/>
    </row>
    <row r="6471" spans="9:10" x14ac:dyDescent="0.2">
      <c r="I6471" s="20"/>
      <c r="J6471" s="20"/>
    </row>
    <row r="6472" spans="9:10" x14ac:dyDescent="0.2">
      <c r="I6472" s="20"/>
      <c r="J6472" s="20"/>
    </row>
    <row r="6473" spans="9:10" x14ac:dyDescent="0.2">
      <c r="I6473" s="20"/>
      <c r="J6473" s="20"/>
    </row>
    <row r="6474" spans="9:10" x14ac:dyDescent="0.2">
      <c r="I6474" s="20"/>
      <c r="J6474" s="20"/>
    </row>
    <row r="6475" spans="9:10" x14ac:dyDescent="0.2">
      <c r="I6475" s="20"/>
      <c r="J6475" s="20"/>
    </row>
    <row r="6476" spans="9:10" x14ac:dyDescent="0.2">
      <c r="I6476" s="20"/>
      <c r="J6476" s="20"/>
    </row>
    <row r="6477" spans="9:10" x14ac:dyDescent="0.2">
      <c r="I6477" s="20"/>
      <c r="J6477" s="20"/>
    </row>
    <row r="6478" spans="9:10" x14ac:dyDescent="0.2">
      <c r="I6478" s="20"/>
      <c r="J6478" s="20"/>
    </row>
    <row r="6479" spans="9:10" x14ac:dyDescent="0.2">
      <c r="I6479" s="20"/>
      <c r="J6479" s="20"/>
    </row>
    <row r="6480" spans="9:10" x14ac:dyDescent="0.2">
      <c r="I6480" s="20"/>
      <c r="J6480" s="20"/>
    </row>
    <row r="6481" spans="9:10" x14ac:dyDescent="0.2">
      <c r="I6481" s="20"/>
      <c r="J6481" s="20"/>
    </row>
    <row r="6482" spans="9:10" x14ac:dyDescent="0.2">
      <c r="I6482" s="20"/>
      <c r="J6482" s="20"/>
    </row>
    <row r="6483" spans="9:10" x14ac:dyDescent="0.2">
      <c r="I6483" s="20"/>
      <c r="J6483" s="20"/>
    </row>
    <row r="6484" spans="9:10" x14ac:dyDescent="0.2">
      <c r="I6484" s="20"/>
      <c r="J6484" s="20"/>
    </row>
    <row r="6485" spans="9:10" x14ac:dyDescent="0.2">
      <c r="I6485" s="20"/>
      <c r="J6485" s="20"/>
    </row>
    <row r="6486" spans="9:10" x14ac:dyDescent="0.2">
      <c r="I6486" s="20"/>
      <c r="J6486" s="20"/>
    </row>
    <row r="6487" spans="9:10" x14ac:dyDescent="0.2">
      <c r="I6487" s="20"/>
      <c r="J6487" s="20"/>
    </row>
    <row r="6488" spans="9:10" x14ac:dyDescent="0.2">
      <c r="I6488" s="20"/>
      <c r="J6488" s="20"/>
    </row>
    <row r="6489" spans="9:10" x14ac:dyDescent="0.2">
      <c r="I6489" s="20"/>
      <c r="J6489" s="20"/>
    </row>
    <row r="6490" spans="9:10" x14ac:dyDescent="0.2">
      <c r="I6490" s="20"/>
      <c r="J6490" s="20"/>
    </row>
    <row r="6491" spans="9:10" x14ac:dyDescent="0.2">
      <c r="I6491" s="20"/>
      <c r="J6491" s="20"/>
    </row>
    <row r="6492" spans="9:10" x14ac:dyDescent="0.2">
      <c r="I6492" s="20"/>
      <c r="J6492" s="20"/>
    </row>
    <row r="6493" spans="9:10" x14ac:dyDescent="0.2">
      <c r="I6493" s="20"/>
      <c r="J6493" s="20"/>
    </row>
    <row r="6494" spans="9:10" x14ac:dyDescent="0.2">
      <c r="I6494" s="20"/>
      <c r="J6494" s="20"/>
    </row>
    <row r="6495" spans="9:10" x14ac:dyDescent="0.2">
      <c r="I6495" s="20"/>
      <c r="J6495" s="20"/>
    </row>
    <row r="6496" spans="9:10" x14ac:dyDescent="0.2">
      <c r="I6496" s="20"/>
      <c r="J6496" s="20"/>
    </row>
    <row r="6497" spans="9:10" x14ac:dyDescent="0.2">
      <c r="I6497" s="20"/>
      <c r="J6497" s="20"/>
    </row>
    <row r="6498" spans="9:10" x14ac:dyDescent="0.2">
      <c r="I6498" s="20"/>
      <c r="J6498" s="20"/>
    </row>
    <row r="6499" spans="9:10" x14ac:dyDescent="0.2">
      <c r="I6499" s="20"/>
      <c r="J6499" s="20"/>
    </row>
    <row r="6500" spans="9:10" x14ac:dyDescent="0.2">
      <c r="I6500" s="20"/>
      <c r="J6500" s="20"/>
    </row>
    <row r="6501" spans="9:10" x14ac:dyDescent="0.2">
      <c r="I6501" s="20"/>
      <c r="J6501" s="20"/>
    </row>
    <row r="6502" spans="9:10" x14ac:dyDescent="0.2">
      <c r="I6502" s="20"/>
      <c r="J6502" s="20"/>
    </row>
    <row r="6503" spans="9:10" x14ac:dyDescent="0.2">
      <c r="I6503" s="20"/>
      <c r="J6503" s="20"/>
    </row>
    <row r="6504" spans="9:10" x14ac:dyDescent="0.2">
      <c r="I6504" s="20"/>
      <c r="J6504" s="20"/>
    </row>
    <row r="6505" spans="9:10" x14ac:dyDescent="0.2">
      <c r="I6505" s="20"/>
      <c r="J6505" s="20"/>
    </row>
    <row r="6506" spans="9:10" x14ac:dyDescent="0.2">
      <c r="I6506" s="20"/>
      <c r="J6506" s="20"/>
    </row>
    <row r="6507" spans="9:10" x14ac:dyDescent="0.2">
      <c r="I6507" s="20"/>
      <c r="J6507" s="20"/>
    </row>
    <row r="6508" spans="9:10" x14ac:dyDescent="0.2">
      <c r="I6508" s="20"/>
      <c r="J6508" s="20"/>
    </row>
    <row r="6509" spans="9:10" x14ac:dyDescent="0.2">
      <c r="I6509" s="20"/>
      <c r="J6509" s="20"/>
    </row>
    <row r="6510" spans="9:10" x14ac:dyDescent="0.2">
      <c r="I6510" s="20"/>
      <c r="J6510" s="20"/>
    </row>
    <row r="6511" spans="9:10" x14ac:dyDescent="0.2">
      <c r="I6511" s="20"/>
      <c r="J6511" s="20"/>
    </row>
    <row r="6512" spans="9:10" x14ac:dyDescent="0.2">
      <c r="I6512" s="20"/>
      <c r="J6512" s="20"/>
    </row>
    <row r="6513" spans="9:10" x14ac:dyDescent="0.2">
      <c r="I6513" s="20"/>
      <c r="J6513" s="20"/>
    </row>
    <row r="6514" spans="9:10" x14ac:dyDescent="0.2">
      <c r="I6514" s="20"/>
      <c r="J6514" s="20"/>
    </row>
    <row r="6515" spans="9:10" x14ac:dyDescent="0.2">
      <c r="I6515" s="20"/>
      <c r="J6515" s="20"/>
    </row>
    <row r="6516" spans="9:10" x14ac:dyDescent="0.2">
      <c r="I6516" s="20"/>
      <c r="J6516" s="20"/>
    </row>
    <row r="6517" spans="9:10" x14ac:dyDescent="0.2">
      <c r="I6517" s="20"/>
      <c r="J6517" s="20"/>
    </row>
    <row r="6518" spans="9:10" x14ac:dyDescent="0.2">
      <c r="I6518" s="20"/>
      <c r="J6518" s="20"/>
    </row>
    <row r="6519" spans="9:10" x14ac:dyDescent="0.2">
      <c r="I6519" s="20"/>
      <c r="J6519" s="20"/>
    </row>
    <row r="6520" spans="9:10" x14ac:dyDescent="0.2">
      <c r="I6520" s="20"/>
      <c r="J6520" s="20"/>
    </row>
    <row r="6521" spans="9:10" x14ac:dyDescent="0.2">
      <c r="I6521" s="20"/>
      <c r="J6521" s="20"/>
    </row>
    <row r="6522" spans="9:10" x14ac:dyDescent="0.2">
      <c r="I6522" s="20"/>
      <c r="J6522" s="20"/>
    </row>
    <row r="6523" spans="9:10" x14ac:dyDescent="0.2">
      <c r="I6523" s="20"/>
      <c r="J6523" s="20"/>
    </row>
    <row r="6524" spans="9:10" x14ac:dyDescent="0.2">
      <c r="I6524" s="20"/>
      <c r="J6524" s="20"/>
    </row>
    <row r="6525" spans="9:10" x14ac:dyDescent="0.2">
      <c r="I6525" s="20"/>
      <c r="J6525" s="20"/>
    </row>
    <row r="6526" spans="9:10" x14ac:dyDescent="0.2">
      <c r="I6526" s="20"/>
      <c r="J6526" s="20"/>
    </row>
    <row r="6527" spans="9:10" x14ac:dyDescent="0.2">
      <c r="I6527" s="20"/>
      <c r="J6527" s="20"/>
    </row>
    <row r="6528" spans="9:10" x14ac:dyDescent="0.2">
      <c r="I6528" s="20"/>
      <c r="J6528" s="20"/>
    </row>
    <row r="6529" spans="9:10" x14ac:dyDescent="0.2">
      <c r="I6529" s="20"/>
      <c r="J6529" s="20"/>
    </row>
    <row r="6530" spans="9:10" x14ac:dyDescent="0.2">
      <c r="I6530" s="20"/>
      <c r="J6530" s="20"/>
    </row>
    <row r="6531" spans="9:10" x14ac:dyDescent="0.2">
      <c r="I6531" s="20"/>
      <c r="J6531" s="20"/>
    </row>
    <row r="6532" spans="9:10" x14ac:dyDescent="0.2">
      <c r="I6532" s="20"/>
      <c r="J6532" s="20"/>
    </row>
    <row r="6533" spans="9:10" x14ac:dyDescent="0.2">
      <c r="I6533" s="20"/>
      <c r="J6533" s="20"/>
    </row>
    <row r="6534" spans="9:10" x14ac:dyDescent="0.2">
      <c r="I6534" s="20"/>
      <c r="J6534" s="20"/>
    </row>
    <row r="6535" spans="9:10" x14ac:dyDescent="0.2">
      <c r="I6535" s="20"/>
      <c r="J6535" s="20"/>
    </row>
    <row r="6536" spans="9:10" x14ac:dyDescent="0.2">
      <c r="I6536" s="20"/>
      <c r="J6536" s="20"/>
    </row>
    <row r="6537" spans="9:10" x14ac:dyDescent="0.2">
      <c r="I6537" s="20"/>
      <c r="J6537" s="20"/>
    </row>
    <row r="6538" spans="9:10" x14ac:dyDescent="0.2">
      <c r="I6538" s="20"/>
      <c r="J6538" s="20"/>
    </row>
    <row r="6539" spans="9:10" x14ac:dyDescent="0.2">
      <c r="I6539" s="20"/>
      <c r="J6539" s="20"/>
    </row>
    <row r="6540" spans="9:10" x14ac:dyDescent="0.2">
      <c r="I6540" s="20"/>
      <c r="J6540" s="20"/>
    </row>
    <row r="6541" spans="9:10" x14ac:dyDescent="0.2">
      <c r="I6541" s="20"/>
      <c r="J6541" s="20"/>
    </row>
    <row r="6542" spans="9:10" x14ac:dyDescent="0.2">
      <c r="I6542" s="20"/>
      <c r="J6542" s="20"/>
    </row>
    <row r="6543" spans="9:10" x14ac:dyDescent="0.2">
      <c r="I6543" s="20"/>
      <c r="J6543" s="20"/>
    </row>
    <row r="6544" spans="9:10" x14ac:dyDescent="0.2">
      <c r="I6544" s="20"/>
      <c r="J6544" s="20"/>
    </row>
    <row r="6545" spans="9:10" x14ac:dyDescent="0.2">
      <c r="I6545" s="20"/>
      <c r="J6545" s="20"/>
    </row>
    <row r="6546" spans="9:10" x14ac:dyDescent="0.2">
      <c r="I6546" s="20"/>
      <c r="J6546" s="20"/>
    </row>
    <row r="6547" spans="9:10" x14ac:dyDescent="0.2">
      <c r="I6547" s="20"/>
      <c r="J6547" s="20"/>
    </row>
    <row r="6548" spans="9:10" x14ac:dyDescent="0.2">
      <c r="I6548" s="20"/>
      <c r="J6548" s="20"/>
    </row>
    <row r="6549" spans="9:10" x14ac:dyDescent="0.2">
      <c r="I6549" s="20"/>
      <c r="J6549" s="20"/>
    </row>
    <row r="6550" spans="9:10" x14ac:dyDescent="0.2">
      <c r="I6550" s="20"/>
      <c r="J6550" s="20"/>
    </row>
    <row r="6551" spans="9:10" x14ac:dyDescent="0.2">
      <c r="I6551" s="20"/>
      <c r="J6551" s="20"/>
    </row>
    <row r="6552" spans="9:10" x14ac:dyDescent="0.2">
      <c r="I6552" s="20"/>
      <c r="J6552" s="20"/>
    </row>
    <row r="6553" spans="9:10" x14ac:dyDescent="0.2">
      <c r="I6553" s="20"/>
      <c r="J6553" s="20"/>
    </row>
    <row r="6554" spans="9:10" x14ac:dyDescent="0.2">
      <c r="I6554" s="20"/>
      <c r="J6554" s="20"/>
    </row>
    <row r="6555" spans="9:10" x14ac:dyDescent="0.2">
      <c r="I6555" s="20"/>
      <c r="J6555" s="20"/>
    </row>
    <row r="6556" spans="9:10" x14ac:dyDescent="0.2">
      <c r="I6556" s="20"/>
      <c r="J6556" s="20"/>
    </row>
    <row r="6557" spans="9:10" x14ac:dyDescent="0.2">
      <c r="I6557" s="20"/>
      <c r="J6557" s="20"/>
    </row>
    <row r="6558" spans="9:10" x14ac:dyDescent="0.2">
      <c r="I6558" s="20"/>
      <c r="J6558" s="20"/>
    </row>
    <row r="6559" spans="9:10" x14ac:dyDescent="0.2">
      <c r="I6559" s="20"/>
      <c r="J6559" s="20"/>
    </row>
    <row r="6560" spans="9:10" x14ac:dyDescent="0.2">
      <c r="I6560" s="20"/>
      <c r="J6560" s="20"/>
    </row>
    <row r="6561" spans="9:10" x14ac:dyDescent="0.2">
      <c r="I6561" s="20"/>
      <c r="J6561" s="20"/>
    </row>
    <row r="6562" spans="9:10" x14ac:dyDescent="0.2">
      <c r="I6562" s="20"/>
      <c r="J6562" s="20"/>
    </row>
    <row r="6563" spans="9:10" x14ac:dyDescent="0.2">
      <c r="I6563" s="20"/>
      <c r="J6563" s="20"/>
    </row>
    <row r="6564" spans="9:10" x14ac:dyDescent="0.2">
      <c r="I6564" s="20"/>
      <c r="J6564" s="20"/>
    </row>
    <row r="6565" spans="9:10" x14ac:dyDescent="0.2">
      <c r="I6565" s="20"/>
      <c r="J6565" s="20"/>
    </row>
    <row r="6566" spans="9:10" x14ac:dyDescent="0.2">
      <c r="I6566" s="20"/>
      <c r="J6566" s="20"/>
    </row>
    <row r="6567" spans="9:10" x14ac:dyDescent="0.2">
      <c r="I6567" s="20"/>
      <c r="J6567" s="20"/>
    </row>
    <row r="6568" spans="9:10" x14ac:dyDescent="0.2">
      <c r="I6568" s="20"/>
      <c r="J6568" s="20"/>
    </row>
    <row r="6569" spans="9:10" x14ac:dyDescent="0.2">
      <c r="I6569" s="20"/>
      <c r="J6569" s="20"/>
    </row>
    <row r="6570" spans="9:10" x14ac:dyDescent="0.2">
      <c r="I6570" s="20"/>
      <c r="J6570" s="20"/>
    </row>
    <row r="6571" spans="9:10" x14ac:dyDescent="0.2">
      <c r="I6571" s="20"/>
      <c r="J6571" s="20"/>
    </row>
    <row r="6572" spans="9:10" x14ac:dyDescent="0.2">
      <c r="I6572" s="20"/>
      <c r="J6572" s="20"/>
    </row>
    <row r="6573" spans="9:10" x14ac:dyDescent="0.2">
      <c r="I6573" s="20"/>
      <c r="J6573" s="20"/>
    </row>
    <row r="6574" spans="9:10" x14ac:dyDescent="0.2">
      <c r="I6574" s="20"/>
      <c r="J6574" s="20"/>
    </row>
    <row r="6575" spans="9:10" x14ac:dyDescent="0.2">
      <c r="I6575" s="20"/>
      <c r="J6575" s="20"/>
    </row>
    <row r="6576" spans="9:10" x14ac:dyDescent="0.2">
      <c r="I6576" s="20"/>
      <c r="J6576" s="20"/>
    </row>
    <row r="6577" spans="9:10" x14ac:dyDescent="0.2">
      <c r="I6577" s="20"/>
      <c r="J6577" s="20"/>
    </row>
    <row r="6578" spans="9:10" x14ac:dyDescent="0.2">
      <c r="I6578" s="20"/>
      <c r="J6578" s="20"/>
    </row>
    <row r="6579" spans="9:10" x14ac:dyDescent="0.2">
      <c r="I6579" s="20"/>
      <c r="J6579" s="20"/>
    </row>
    <row r="6580" spans="9:10" x14ac:dyDescent="0.2">
      <c r="I6580" s="20"/>
      <c r="J6580" s="20"/>
    </row>
    <row r="6581" spans="9:10" x14ac:dyDescent="0.2">
      <c r="I6581" s="20"/>
      <c r="J6581" s="20"/>
    </row>
    <row r="6582" spans="9:10" x14ac:dyDescent="0.2">
      <c r="I6582" s="20"/>
      <c r="J6582" s="20"/>
    </row>
    <row r="6583" spans="9:10" x14ac:dyDescent="0.2">
      <c r="I6583" s="20"/>
      <c r="J6583" s="20"/>
    </row>
    <row r="6584" spans="9:10" x14ac:dyDescent="0.2">
      <c r="I6584" s="20"/>
      <c r="J6584" s="20"/>
    </row>
    <row r="6585" spans="9:10" x14ac:dyDescent="0.2">
      <c r="I6585" s="20"/>
      <c r="J6585" s="20"/>
    </row>
    <row r="6586" spans="9:10" x14ac:dyDescent="0.2">
      <c r="I6586" s="20"/>
      <c r="J6586" s="20"/>
    </row>
    <row r="6587" spans="9:10" x14ac:dyDescent="0.2">
      <c r="I6587" s="20"/>
      <c r="J6587" s="20"/>
    </row>
    <row r="6588" spans="9:10" x14ac:dyDescent="0.2">
      <c r="I6588" s="20"/>
      <c r="J6588" s="20"/>
    </row>
    <row r="6589" spans="9:10" x14ac:dyDescent="0.2">
      <c r="I6589" s="20"/>
      <c r="J6589" s="20"/>
    </row>
    <row r="6590" spans="9:10" x14ac:dyDescent="0.2">
      <c r="I6590" s="20"/>
      <c r="J6590" s="20"/>
    </row>
    <row r="6591" spans="9:10" x14ac:dyDescent="0.2">
      <c r="I6591" s="20"/>
      <c r="J6591" s="20"/>
    </row>
    <row r="6592" spans="9:10" x14ac:dyDescent="0.2">
      <c r="I6592" s="20"/>
      <c r="J6592" s="20"/>
    </row>
    <row r="6593" spans="9:10" x14ac:dyDescent="0.2">
      <c r="I6593" s="20"/>
      <c r="J6593" s="20"/>
    </row>
    <row r="6594" spans="9:10" x14ac:dyDescent="0.2">
      <c r="I6594" s="20"/>
      <c r="J6594" s="20"/>
    </row>
    <row r="6595" spans="9:10" x14ac:dyDescent="0.2">
      <c r="I6595" s="20"/>
      <c r="J6595" s="20"/>
    </row>
    <row r="6596" spans="9:10" x14ac:dyDescent="0.2">
      <c r="I6596" s="20"/>
      <c r="J6596" s="20"/>
    </row>
    <row r="6597" spans="9:10" x14ac:dyDescent="0.2">
      <c r="I6597" s="20"/>
      <c r="J6597" s="20"/>
    </row>
    <row r="6598" spans="9:10" x14ac:dyDescent="0.2">
      <c r="I6598" s="20"/>
      <c r="J6598" s="20"/>
    </row>
    <row r="6599" spans="9:10" x14ac:dyDescent="0.2">
      <c r="I6599" s="20"/>
      <c r="J6599" s="20"/>
    </row>
    <row r="6600" spans="9:10" x14ac:dyDescent="0.2">
      <c r="I6600" s="20"/>
      <c r="J6600" s="20"/>
    </row>
    <row r="6601" spans="9:10" x14ac:dyDescent="0.2">
      <c r="I6601" s="20"/>
      <c r="J6601" s="20"/>
    </row>
    <row r="6602" spans="9:10" x14ac:dyDescent="0.2">
      <c r="I6602" s="20"/>
      <c r="J6602" s="20"/>
    </row>
    <row r="6603" spans="9:10" x14ac:dyDescent="0.2">
      <c r="I6603" s="20"/>
      <c r="J6603" s="20"/>
    </row>
    <row r="6604" spans="9:10" x14ac:dyDescent="0.2">
      <c r="I6604" s="20"/>
      <c r="J6604" s="20"/>
    </row>
    <row r="6605" spans="9:10" x14ac:dyDescent="0.2">
      <c r="I6605" s="20"/>
      <c r="J6605" s="20"/>
    </row>
    <row r="6606" spans="9:10" x14ac:dyDescent="0.2">
      <c r="I6606" s="20"/>
      <c r="J6606" s="20"/>
    </row>
    <row r="6607" spans="9:10" x14ac:dyDescent="0.2">
      <c r="I6607" s="20"/>
      <c r="J6607" s="20"/>
    </row>
    <row r="6608" spans="9:10" x14ac:dyDescent="0.2">
      <c r="I6608" s="20"/>
      <c r="J6608" s="20"/>
    </row>
    <row r="6609" spans="9:10" x14ac:dyDescent="0.2">
      <c r="I6609" s="20"/>
      <c r="J6609" s="20"/>
    </row>
    <row r="6610" spans="9:10" x14ac:dyDescent="0.2">
      <c r="I6610" s="20"/>
      <c r="J6610" s="20"/>
    </row>
    <row r="6611" spans="9:10" x14ac:dyDescent="0.2">
      <c r="I6611" s="20"/>
      <c r="J6611" s="20"/>
    </row>
    <row r="6612" spans="9:10" x14ac:dyDescent="0.2">
      <c r="I6612" s="20"/>
      <c r="J6612" s="20"/>
    </row>
    <row r="6613" spans="9:10" x14ac:dyDescent="0.2">
      <c r="I6613" s="20"/>
      <c r="J6613" s="20"/>
    </row>
    <row r="6614" spans="9:10" x14ac:dyDescent="0.2">
      <c r="I6614" s="20"/>
      <c r="J6614" s="20"/>
    </row>
    <row r="6615" spans="9:10" x14ac:dyDescent="0.2">
      <c r="I6615" s="20"/>
      <c r="J6615" s="20"/>
    </row>
    <row r="6616" spans="9:10" x14ac:dyDescent="0.2">
      <c r="I6616" s="20"/>
      <c r="J6616" s="20"/>
    </row>
    <row r="6617" spans="9:10" x14ac:dyDescent="0.2">
      <c r="I6617" s="20"/>
      <c r="J6617" s="20"/>
    </row>
    <row r="6618" spans="9:10" x14ac:dyDescent="0.2">
      <c r="I6618" s="20"/>
      <c r="J6618" s="20"/>
    </row>
    <row r="6619" spans="9:10" x14ac:dyDescent="0.2">
      <c r="I6619" s="20"/>
      <c r="J6619" s="20"/>
    </row>
    <row r="6620" spans="9:10" x14ac:dyDescent="0.2">
      <c r="I6620" s="20"/>
      <c r="J6620" s="20"/>
    </row>
    <row r="6621" spans="9:10" x14ac:dyDescent="0.2">
      <c r="I6621" s="20"/>
      <c r="J6621" s="20"/>
    </row>
    <row r="6622" spans="9:10" x14ac:dyDescent="0.2">
      <c r="I6622" s="20"/>
      <c r="J6622" s="20"/>
    </row>
    <row r="6623" spans="9:10" x14ac:dyDescent="0.2">
      <c r="I6623" s="20"/>
      <c r="J6623" s="20"/>
    </row>
    <row r="6624" spans="9:10" x14ac:dyDescent="0.2">
      <c r="I6624" s="20"/>
      <c r="J6624" s="20"/>
    </row>
    <row r="6625" spans="9:10" x14ac:dyDescent="0.2">
      <c r="I6625" s="20"/>
      <c r="J6625" s="20"/>
    </row>
    <row r="6626" spans="9:10" x14ac:dyDescent="0.2">
      <c r="I6626" s="20"/>
      <c r="J6626" s="20"/>
    </row>
    <row r="6627" spans="9:10" x14ac:dyDescent="0.2">
      <c r="I6627" s="20"/>
      <c r="J6627" s="20"/>
    </row>
    <row r="6628" spans="9:10" x14ac:dyDescent="0.2">
      <c r="I6628" s="20"/>
      <c r="J6628" s="20"/>
    </row>
    <row r="6629" spans="9:10" x14ac:dyDescent="0.2">
      <c r="I6629" s="20"/>
      <c r="J6629" s="20"/>
    </row>
    <row r="6630" spans="9:10" x14ac:dyDescent="0.2">
      <c r="I6630" s="20"/>
      <c r="J6630" s="20"/>
    </row>
    <row r="6631" spans="9:10" x14ac:dyDescent="0.2">
      <c r="I6631" s="20"/>
      <c r="J6631" s="20"/>
    </row>
    <row r="6632" spans="9:10" x14ac:dyDescent="0.2">
      <c r="I6632" s="20"/>
      <c r="J6632" s="20"/>
    </row>
    <row r="6633" spans="9:10" x14ac:dyDescent="0.2">
      <c r="I6633" s="20"/>
      <c r="J6633" s="20"/>
    </row>
    <row r="6634" spans="9:10" x14ac:dyDescent="0.2">
      <c r="I6634" s="20"/>
      <c r="J6634" s="20"/>
    </row>
    <row r="6635" spans="9:10" x14ac:dyDescent="0.2">
      <c r="I6635" s="20"/>
      <c r="J6635" s="20"/>
    </row>
    <row r="6636" spans="9:10" x14ac:dyDescent="0.2">
      <c r="I6636" s="20"/>
      <c r="J6636" s="20"/>
    </row>
    <row r="6637" spans="9:10" x14ac:dyDescent="0.2">
      <c r="I6637" s="20"/>
      <c r="J6637" s="20"/>
    </row>
    <row r="6638" spans="9:10" x14ac:dyDescent="0.2">
      <c r="I6638" s="20"/>
      <c r="J6638" s="20"/>
    </row>
    <row r="6639" spans="9:10" x14ac:dyDescent="0.2">
      <c r="I6639" s="20"/>
      <c r="J6639" s="20"/>
    </row>
    <row r="6640" spans="9:10" x14ac:dyDescent="0.2">
      <c r="I6640" s="20"/>
      <c r="J6640" s="20"/>
    </row>
    <row r="6641" spans="9:10" x14ac:dyDescent="0.2">
      <c r="I6641" s="20"/>
      <c r="J6641" s="20"/>
    </row>
    <row r="6642" spans="9:10" x14ac:dyDescent="0.2">
      <c r="I6642" s="20"/>
      <c r="J6642" s="20"/>
    </row>
    <row r="6643" spans="9:10" x14ac:dyDescent="0.2">
      <c r="I6643" s="20"/>
      <c r="J6643" s="20"/>
    </row>
    <row r="6644" spans="9:10" x14ac:dyDescent="0.2">
      <c r="I6644" s="20"/>
      <c r="J6644" s="20"/>
    </row>
    <row r="6645" spans="9:10" x14ac:dyDescent="0.2">
      <c r="I6645" s="20"/>
      <c r="J6645" s="20"/>
    </row>
    <row r="6646" spans="9:10" x14ac:dyDescent="0.2">
      <c r="I6646" s="20"/>
      <c r="J6646" s="20"/>
    </row>
    <row r="6647" spans="9:10" x14ac:dyDescent="0.2">
      <c r="I6647" s="20"/>
      <c r="J6647" s="20"/>
    </row>
    <row r="6648" spans="9:10" x14ac:dyDescent="0.2">
      <c r="I6648" s="20"/>
      <c r="J6648" s="20"/>
    </row>
    <row r="6649" spans="9:10" x14ac:dyDescent="0.2">
      <c r="I6649" s="20"/>
      <c r="J6649" s="20"/>
    </row>
    <row r="6650" spans="9:10" x14ac:dyDescent="0.2">
      <c r="I6650" s="20"/>
      <c r="J6650" s="20"/>
    </row>
    <row r="6651" spans="9:10" x14ac:dyDescent="0.2">
      <c r="I6651" s="20"/>
      <c r="J6651" s="20"/>
    </row>
    <row r="6652" spans="9:10" x14ac:dyDescent="0.2">
      <c r="I6652" s="20"/>
      <c r="J6652" s="20"/>
    </row>
    <row r="6653" spans="9:10" x14ac:dyDescent="0.2">
      <c r="I6653" s="20"/>
      <c r="J6653" s="20"/>
    </row>
    <row r="6654" spans="9:10" x14ac:dyDescent="0.2">
      <c r="I6654" s="20"/>
      <c r="J6654" s="20"/>
    </row>
    <row r="6655" spans="9:10" x14ac:dyDescent="0.2">
      <c r="I6655" s="20"/>
      <c r="J6655" s="20"/>
    </row>
    <row r="6656" spans="9:10" x14ac:dyDescent="0.2">
      <c r="I6656" s="20"/>
      <c r="J6656" s="20"/>
    </row>
    <row r="6657" spans="9:10" x14ac:dyDescent="0.2">
      <c r="I6657" s="20"/>
      <c r="J6657" s="20"/>
    </row>
    <row r="6658" spans="9:10" x14ac:dyDescent="0.2">
      <c r="I6658" s="20"/>
      <c r="J6658" s="20"/>
    </row>
    <row r="6659" spans="9:10" x14ac:dyDescent="0.2">
      <c r="I6659" s="20"/>
      <c r="J6659" s="20"/>
    </row>
    <row r="6660" spans="9:10" x14ac:dyDescent="0.2">
      <c r="I6660" s="20"/>
      <c r="J6660" s="20"/>
    </row>
    <row r="6661" spans="9:10" x14ac:dyDescent="0.2">
      <c r="I6661" s="20"/>
      <c r="J6661" s="20"/>
    </row>
    <row r="6662" spans="9:10" x14ac:dyDescent="0.2">
      <c r="I6662" s="20"/>
      <c r="J6662" s="20"/>
    </row>
    <row r="6663" spans="9:10" x14ac:dyDescent="0.2">
      <c r="I6663" s="20"/>
      <c r="J6663" s="20"/>
    </row>
    <row r="6664" spans="9:10" x14ac:dyDescent="0.2">
      <c r="I6664" s="20"/>
      <c r="J6664" s="20"/>
    </row>
    <row r="6665" spans="9:10" x14ac:dyDescent="0.2">
      <c r="I6665" s="20"/>
      <c r="J6665" s="20"/>
    </row>
    <row r="6666" spans="9:10" x14ac:dyDescent="0.2">
      <c r="I6666" s="20"/>
      <c r="J6666" s="20"/>
    </row>
    <row r="6667" spans="9:10" x14ac:dyDescent="0.2">
      <c r="I6667" s="20"/>
      <c r="J6667" s="20"/>
    </row>
    <row r="6668" spans="9:10" x14ac:dyDescent="0.2">
      <c r="I6668" s="20"/>
      <c r="J6668" s="20"/>
    </row>
    <row r="6669" spans="9:10" x14ac:dyDescent="0.2">
      <c r="I6669" s="20"/>
      <c r="J6669" s="20"/>
    </row>
    <row r="6670" spans="9:10" x14ac:dyDescent="0.2">
      <c r="I6670" s="20"/>
      <c r="J6670" s="20"/>
    </row>
    <row r="6671" spans="9:10" x14ac:dyDescent="0.2">
      <c r="I6671" s="20"/>
      <c r="J6671" s="20"/>
    </row>
    <row r="6672" spans="9:10" x14ac:dyDescent="0.2">
      <c r="I6672" s="20"/>
      <c r="J6672" s="20"/>
    </row>
    <row r="6673" spans="9:10" x14ac:dyDescent="0.2">
      <c r="I6673" s="20"/>
      <c r="J6673" s="20"/>
    </row>
    <row r="6674" spans="9:10" x14ac:dyDescent="0.2">
      <c r="I6674" s="20"/>
      <c r="J6674" s="20"/>
    </row>
    <row r="6675" spans="9:10" x14ac:dyDescent="0.2">
      <c r="I6675" s="20"/>
      <c r="J6675" s="20"/>
    </row>
    <row r="6676" spans="9:10" x14ac:dyDescent="0.2">
      <c r="I6676" s="20"/>
      <c r="J6676" s="20"/>
    </row>
    <row r="6677" spans="9:10" x14ac:dyDescent="0.2">
      <c r="I6677" s="20"/>
      <c r="J6677" s="20"/>
    </row>
    <row r="6678" spans="9:10" x14ac:dyDescent="0.2">
      <c r="I6678" s="20"/>
      <c r="J6678" s="20"/>
    </row>
    <row r="6679" spans="9:10" x14ac:dyDescent="0.2">
      <c r="I6679" s="20"/>
      <c r="J6679" s="20"/>
    </row>
    <row r="6680" spans="9:10" x14ac:dyDescent="0.2">
      <c r="I6680" s="20"/>
      <c r="J6680" s="20"/>
    </row>
    <row r="6681" spans="9:10" x14ac:dyDescent="0.2">
      <c r="I6681" s="20"/>
      <c r="J6681" s="20"/>
    </row>
    <row r="6682" spans="9:10" x14ac:dyDescent="0.2">
      <c r="I6682" s="20"/>
      <c r="J6682" s="20"/>
    </row>
    <row r="6683" spans="9:10" x14ac:dyDescent="0.2">
      <c r="I6683" s="20"/>
      <c r="J6683" s="20"/>
    </row>
    <row r="6684" spans="9:10" x14ac:dyDescent="0.2">
      <c r="I6684" s="20"/>
      <c r="J6684" s="20"/>
    </row>
    <row r="6685" spans="9:10" x14ac:dyDescent="0.2">
      <c r="I6685" s="20"/>
      <c r="J6685" s="20"/>
    </row>
    <row r="6686" spans="9:10" x14ac:dyDescent="0.2">
      <c r="I6686" s="20"/>
      <c r="J6686" s="20"/>
    </row>
    <row r="6687" spans="9:10" x14ac:dyDescent="0.2">
      <c r="I6687" s="20"/>
      <c r="J6687" s="20"/>
    </row>
    <row r="6688" spans="9:10" x14ac:dyDescent="0.2">
      <c r="I6688" s="20"/>
      <c r="J6688" s="20"/>
    </row>
    <row r="6689" spans="9:10" x14ac:dyDescent="0.2">
      <c r="I6689" s="20"/>
      <c r="J6689" s="20"/>
    </row>
    <row r="6690" spans="9:10" x14ac:dyDescent="0.2">
      <c r="I6690" s="20"/>
      <c r="J6690" s="20"/>
    </row>
    <row r="6691" spans="9:10" x14ac:dyDescent="0.2">
      <c r="I6691" s="20"/>
      <c r="J6691" s="20"/>
    </row>
    <row r="6692" spans="9:10" x14ac:dyDescent="0.2">
      <c r="I6692" s="20"/>
      <c r="J6692" s="20"/>
    </row>
    <row r="6693" spans="9:10" x14ac:dyDescent="0.2">
      <c r="I6693" s="20"/>
      <c r="J6693" s="20"/>
    </row>
    <row r="6694" spans="9:10" x14ac:dyDescent="0.2">
      <c r="I6694" s="20"/>
      <c r="J6694" s="20"/>
    </row>
    <row r="6695" spans="9:10" x14ac:dyDescent="0.2">
      <c r="I6695" s="20"/>
      <c r="J6695" s="20"/>
    </row>
    <row r="6696" spans="9:10" x14ac:dyDescent="0.2">
      <c r="I6696" s="20"/>
      <c r="J6696" s="20"/>
    </row>
    <row r="6697" spans="9:10" x14ac:dyDescent="0.2">
      <c r="I6697" s="20"/>
      <c r="J6697" s="20"/>
    </row>
    <row r="6698" spans="9:10" x14ac:dyDescent="0.2">
      <c r="I6698" s="20"/>
      <c r="J6698" s="20"/>
    </row>
    <row r="6699" spans="9:10" x14ac:dyDescent="0.2">
      <c r="I6699" s="20"/>
      <c r="J6699" s="20"/>
    </row>
    <row r="6700" spans="9:10" x14ac:dyDescent="0.2">
      <c r="I6700" s="20"/>
      <c r="J6700" s="20"/>
    </row>
    <row r="6701" spans="9:10" x14ac:dyDescent="0.2">
      <c r="I6701" s="20"/>
      <c r="J6701" s="20"/>
    </row>
    <row r="6702" spans="9:10" x14ac:dyDescent="0.2">
      <c r="I6702" s="20"/>
      <c r="J6702" s="20"/>
    </row>
    <row r="6703" spans="9:10" x14ac:dyDescent="0.2">
      <c r="I6703" s="20"/>
      <c r="J6703" s="20"/>
    </row>
    <row r="6704" spans="9:10" x14ac:dyDescent="0.2">
      <c r="I6704" s="20"/>
      <c r="J6704" s="20"/>
    </row>
    <row r="6705" spans="9:10" x14ac:dyDescent="0.2">
      <c r="I6705" s="20"/>
      <c r="J6705" s="20"/>
    </row>
    <row r="6706" spans="9:10" x14ac:dyDescent="0.2">
      <c r="I6706" s="20"/>
      <c r="J6706" s="20"/>
    </row>
    <row r="6707" spans="9:10" x14ac:dyDescent="0.2">
      <c r="I6707" s="20"/>
      <c r="J6707" s="20"/>
    </row>
    <row r="6708" spans="9:10" x14ac:dyDescent="0.2">
      <c r="I6708" s="20"/>
      <c r="J6708" s="20"/>
    </row>
    <row r="6709" spans="9:10" x14ac:dyDescent="0.2">
      <c r="I6709" s="20"/>
      <c r="J6709" s="20"/>
    </row>
    <row r="6710" spans="9:10" x14ac:dyDescent="0.2">
      <c r="I6710" s="20"/>
      <c r="J6710" s="20"/>
    </row>
    <row r="6711" spans="9:10" x14ac:dyDescent="0.2">
      <c r="I6711" s="20"/>
      <c r="J6711" s="20"/>
    </row>
    <row r="6712" spans="9:10" x14ac:dyDescent="0.2">
      <c r="I6712" s="20"/>
      <c r="J6712" s="20"/>
    </row>
    <row r="6713" spans="9:10" x14ac:dyDescent="0.2">
      <c r="I6713" s="20"/>
      <c r="J6713" s="20"/>
    </row>
    <row r="6714" spans="9:10" x14ac:dyDescent="0.2">
      <c r="I6714" s="20"/>
      <c r="J6714" s="20"/>
    </row>
    <row r="6715" spans="9:10" x14ac:dyDescent="0.2">
      <c r="I6715" s="20"/>
      <c r="J6715" s="20"/>
    </row>
    <row r="6716" spans="9:10" x14ac:dyDescent="0.2">
      <c r="I6716" s="20"/>
      <c r="J6716" s="20"/>
    </row>
    <row r="6717" spans="9:10" x14ac:dyDescent="0.2">
      <c r="I6717" s="20"/>
      <c r="J6717" s="20"/>
    </row>
    <row r="6718" spans="9:10" x14ac:dyDescent="0.2">
      <c r="I6718" s="20"/>
      <c r="J6718" s="20"/>
    </row>
    <row r="6719" spans="9:10" x14ac:dyDescent="0.2">
      <c r="I6719" s="20"/>
      <c r="J6719" s="20"/>
    </row>
    <row r="6720" spans="9:10" x14ac:dyDescent="0.2">
      <c r="I6720" s="20"/>
      <c r="J6720" s="20"/>
    </row>
    <row r="6721" spans="9:10" x14ac:dyDescent="0.2">
      <c r="I6721" s="20"/>
      <c r="J6721" s="20"/>
    </row>
    <row r="6722" spans="9:10" x14ac:dyDescent="0.2">
      <c r="I6722" s="20"/>
      <c r="J6722" s="20"/>
    </row>
    <row r="6723" spans="9:10" x14ac:dyDescent="0.2">
      <c r="I6723" s="20"/>
      <c r="J6723" s="20"/>
    </row>
    <row r="6724" spans="9:10" x14ac:dyDescent="0.2">
      <c r="I6724" s="20"/>
      <c r="J6724" s="20"/>
    </row>
    <row r="6725" spans="9:10" x14ac:dyDescent="0.2">
      <c r="I6725" s="20"/>
      <c r="J6725" s="20"/>
    </row>
    <row r="6726" spans="9:10" x14ac:dyDescent="0.2">
      <c r="I6726" s="20"/>
      <c r="J6726" s="20"/>
    </row>
    <row r="6727" spans="9:10" x14ac:dyDescent="0.2">
      <c r="I6727" s="20"/>
      <c r="J6727" s="20"/>
    </row>
    <row r="6728" spans="9:10" x14ac:dyDescent="0.2">
      <c r="I6728" s="20"/>
      <c r="J6728" s="20"/>
    </row>
    <row r="6729" spans="9:10" x14ac:dyDescent="0.2">
      <c r="I6729" s="20"/>
      <c r="J6729" s="20"/>
    </row>
    <row r="6730" spans="9:10" x14ac:dyDescent="0.2">
      <c r="I6730" s="20"/>
      <c r="J6730" s="20"/>
    </row>
    <row r="6731" spans="9:10" x14ac:dyDescent="0.2">
      <c r="I6731" s="20"/>
      <c r="J6731" s="20"/>
    </row>
    <row r="6732" spans="9:10" x14ac:dyDescent="0.2">
      <c r="I6732" s="20"/>
      <c r="J6732" s="20"/>
    </row>
    <row r="6733" spans="9:10" x14ac:dyDescent="0.2">
      <c r="I6733" s="20"/>
      <c r="J6733" s="20"/>
    </row>
    <row r="6734" spans="9:10" x14ac:dyDescent="0.2">
      <c r="I6734" s="20"/>
      <c r="J6734" s="20"/>
    </row>
    <row r="6735" spans="9:10" x14ac:dyDescent="0.2">
      <c r="I6735" s="20"/>
      <c r="J6735" s="20"/>
    </row>
    <row r="6736" spans="9:10" x14ac:dyDescent="0.2">
      <c r="I6736" s="20"/>
      <c r="J6736" s="20"/>
    </row>
    <row r="6737" spans="9:10" x14ac:dyDescent="0.2">
      <c r="I6737" s="20"/>
      <c r="J6737" s="20"/>
    </row>
    <row r="6738" spans="9:10" x14ac:dyDescent="0.2">
      <c r="I6738" s="20"/>
      <c r="J6738" s="20"/>
    </row>
    <row r="6739" spans="9:10" x14ac:dyDescent="0.2">
      <c r="I6739" s="20"/>
      <c r="J6739" s="20"/>
    </row>
    <row r="6740" spans="9:10" x14ac:dyDescent="0.2">
      <c r="I6740" s="20"/>
      <c r="J6740" s="20"/>
    </row>
    <row r="6741" spans="9:10" x14ac:dyDescent="0.2">
      <c r="I6741" s="20"/>
      <c r="J6741" s="20"/>
    </row>
    <row r="6742" spans="9:10" x14ac:dyDescent="0.2">
      <c r="I6742" s="20"/>
      <c r="J6742" s="20"/>
    </row>
    <row r="6743" spans="9:10" x14ac:dyDescent="0.2">
      <c r="I6743" s="20"/>
      <c r="J6743" s="20"/>
    </row>
    <row r="6744" spans="9:10" x14ac:dyDescent="0.2">
      <c r="I6744" s="20"/>
      <c r="J6744" s="20"/>
    </row>
    <row r="6745" spans="9:10" x14ac:dyDescent="0.2">
      <c r="I6745" s="20"/>
      <c r="J6745" s="20"/>
    </row>
    <row r="6746" spans="9:10" x14ac:dyDescent="0.2">
      <c r="I6746" s="20"/>
      <c r="J6746" s="20"/>
    </row>
    <row r="6747" spans="9:10" x14ac:dyDescent="0.2">
      <c r="I6747" s="20"/>
      <c r="J6747" s="20"/>
    </row>
    <row r="6748" spans="9:10" x14ac:dyDescent="0.2">
      <c r="I6748" s="20"/>
      <c r="J6748" s="20"/>
    </row>
    <row r="6749" spans="9:10" x14ac:dyDescent="0.2">
      <c r="I6749" s="20"/>
      <c r="J6749" s="20"/>
    </row>
    <row r="6750" spans="9:10" x14ac:dyDescent="0.2">
      <c r="I6750" s="20"/>
      <c r="J6750" s="20"/>
    </row>
    <row r="6751" spans="9:10" x14ac:dyDescent="0.2">
      <c r="I6751" s="20"/>
      <c r="J6751" s="20"/>
    </row>
    <row r="6752" spans="9:10" x14ac:dyDescent="0.2">
      <c r="I6752" s="20"/>
      <c r="J6752" s="20"/>
    </row>
    <row r="6753" spans="9:10" x14ac:dyDescent="0.2">
      <c r="I6753" s="20"/>
      <c r="J6753" s="20"/>
    </row>
    <row r="6754" spans="9:10" x14ac:dyDescent="0.2">
      <c r="I6754" s="20"/>
      <c r="J6754" s="20"/>
    </row>
    <row r="6755" spans="9:10" x14ac:dyDescent="0.2">
      <c r="I6755" s="20"/>
      <c r="J6755" s="20"/>
    </row>
    <row r="6756" spans="9:10" x14ac:dyDescent="0.2">
      <c r="I6756" s="20"/>
      <c r="J6756" s="20"/>
    </row>
    <row r="6757" spans="9:10" x14ac:dyDescent="0.2">
      <c r="I6757" s="20"/>
      <c r="J6757" s="20"/>
    </row>
    <row r="6758" spans="9:10" x14ac:dyDescent="0.2">
      <c r="I6758" s="20"/>
      <c r="J6758" s="20"/>
    </row>
    <row r="6759" spans="9:10" x14ac:dyDescent="0.2">
      <c r="I6759" s="20"/>
      <c r="J6759" s="20"/>
    </row>
    <row r="6760" spans="9:10" x14ac:dyDescent="0.2">
      <c r="I6760" s="20"/>
      <c r="J6760" s="20"/>
    </row>
    <row r="6761" spans="9:10" x14ac:dyDescent="0.2">
      <c r="I6761" s="20"/>
      <c r="J6761" s="20"/>
    </row>
    <row r="6762" spans="9:10" x14ac:dyDescent="0.2">
      <c r="I6762" s="20"/>
      <c r="J6762" s="20"/>
    </row>
    <row r="6763" spans="9:10" x14ac:dyDescent="0.2">
      <c r="I6763" s="20"/>
      <c r="J6763" s="20"/>
    </row>
    <row r="6764" spans="9:10" x14ac:dyDescent="0.2">
      <c r="I6764" s="20"/>
      <c r="J6764" s="20"/>
    </row>
    <row r="6765" spans="9:10" x14ac:dyDescent="0.2">
      <c r="I6765" s="20"/>
      <c r="J6765" s="20"/>
    </row>
    <row r="6766" spans="9:10" x14ac:dyDescent="0.2">
      <c r="I6766" s="20"/>
      <c r="J6766" s="20"/>
    </row>
    <row r="6767" spans="9:10" x14ac:dyDescent="0.2">
      <c r="I6767" s="20"/>
      <c r="J6767" s="20"/>
    </row>
    <row r="6768" spans="9:10" x14ac:dyDescent="0.2">
      <c r="I6768" s="20"/>
      <c r="J6768" s="20"/>
    </row>
    <row r="6769" spans="9:10" x14ac:dyDescent="0.2">
      <c r="I6769" s="20"/>
      <c r="J6769" s="20"/>
    </row>
    <row r="6770" spans="9:10" x14ac:dyDescent="0.2">
      <c r="I6770" s="20"/>
      <c r="J6770" s="20"/>
    </row>
    <row r="6771" spans="9:10" x14ac:dyDescent="0.2">
      <c r="I6771" s="20"/>
      <c r="J6771" s="20"/>
    </row>
    <row r="6772" spans="9:10" x14ac:dyDescent="0.2">
      <c r="I6772" s="20"/>
      <c r="J6772" s="20"/>
    </row>
    <row r="6773" spans="9:10" x14ac:dyDescent="0.2">
      <c r="I6773" s="20"/>
      <c r="J6773" s="20"/>
    </row>
    <row r="6774" spans="9:10" x14ac:dyDescent="0.2">
      <c r="I6774" s="20"/>
      <c r="J6774" s="20"/>
    </row>
    <row r="6775" spans="9:10" x14ac:dyDescent="0.2">
      <c r="I6775" s="20"/>
      <c r="J6775" s="20"/>
    </row>
    <row r="6776" spans="9:10" x14ac:dyDescent="0.2">
      <c r="I6776" s="20"/>
      <c r="J6776" s="20"/>
    </row>
    <row r="6777" spans="9:10" x14ac:dyDescent="0.2">
      <c r="I6777" s="20"/>
      <c r="J6777" s="20"/>
    </row>
    <row r="6778" spans="9:10" x14ac:dyDescent="0.2">
      <c r="I6778" s="20"/>
      <c r="J6778" s="20"/>
    </row>
    <row r="6779" spans="9:10" x14ac:dyDescent="0.2">
      <c r="I6779" s="20"/>
      <c r="J6779" s="20"/>
    </row>
    <row r="6780" spans="9:10" x14ac:dyDescent="0.2">
      <c r="I6780" s="20"/>
      <c r="J6780" s="20"/>
    </row>
    <row r="6781" spans="9:10" x14ac:dyDescent="0.2">
      <c r="I6781" s="20"/>
      <c r="J6781" s="20"/>
    </row>
    <row r="6782" spans="9:10" x14ac:dyDescent="0.2">
      <c r="I6782" s="20"/>
      <c r="J6782" s="20"/>
    </row>
    <row r="6783" spans="9:10" x14ac:dyDescent="0.2">
      <c r="I6783" s="20"/>
      <c r="J6783" s="20"/>
    </row>
    <row r="6784" spans="9:10" x14ac:dyDescent="0.2">
      <c r="I6784" s="20"/>
      <c r="J6784" s="20"/>
    </row>
    <row r="6785" spans="9:10" x14ac:dyDescent="0.2">
      <c r="I6785" s="20"/>
      <c r="J6785" s="20"/>
    </row>
    <row r="6786" spans="9:10" x14ac:dyDescent="0.2">
      <c r="I6786" s="20"/>
      <c r="J6786" s="20"/>
    </row>
    <row r="6787" spans="9:10" x14ac:dyDescent="0.2">
      <c r="I6787" s="20"/>
      <c r="J6787" s="20"/>
    </row>
    <row r="6788" spans="9:10" x14ac:dyDescent="0.2">
      <c r="I6788" s="20"/>
      <c r="J6788" s="20"/>
    </row>
    <row r="6789" spans="9:10" x14ac:dyDescent="0.2">
      <c r="I6789" s="20"/>
      <c r="J6789" s="20"/>
    </row>
    <row r="6790" spans="9:10" x14ac:dyDescent="0.2">
      <c r="I6790" s="20"/>
      <c r="J6790" s="20"/>
    </row>
    <row r="6791" spans="9:10" x14ac:dyDescent="0.2">
      <c r="I6791" s="20"/>
      <c r="J6791" s="20"/>
    </row>
    <row r="6792" spans="9:10" x14ac:dyDescent="0.2">
      <c r="I6792" s="20"/>
      <c r="J6792" s="20"/>
    </row>
    <row r="6793" spans="9:10" x14ac:dyDescent="0.2">
      <c r="I6793" s="20"/>
      <c r="J6793" s="20"/>
    </row>
    <row r="6794" spans="9:10" x14ac:dyDescent="0.2">
      <c r="I6794" s="20"/>
      <c r="J6794" s="20"/>
    </row>
    <row r="6795" spans="9:10" x14ac:dyDescent="0.2">
      <c r="I6795" s="20"/>
      <c r="J6795" s="20"/>
    </row>
    <row r="6796" spans="9:10" x14ac:dyDescent="0.2">
      <c r="I6796" s="20"/>
      <c r="J6796" s="20"/>
    </row>
    <row r="6797" spans="9:10" x14ac:dyDescent="0.2">
      <c r="I6797" s="20"/>
      <c r="J6797" s="20"/>
    </row>
    <row r="6798" spans="9:10" x14ac:dyDescent="0.2">
      <c r="I6798" s="20"/>
      <c r="J6798" s="20"/>
    </row>
    <row r="6799" spans="9:10" x14ac:dyDescent="0.2">
      <c r="I6799" s="20"/>
      <c r="J6799" s="20"/>
    </row>
    <row r="6800" spans="9:10" x14ac:dyDescent="0.2">
      <c r="I6800" s="20"/>
      <c r="J6800" s="20"/>
    </row>
    <row r="6801" spans="9:10" x14ac:dyDescent="0.2">
      <c r="I6801" s="20"/>
      <c r="J6801" s="20"/>
    </row>
    <row r="6802" spans="9:10" x14ac:dyDescent="0.2">
      <c r="I6802" s="20"/>
      <c r="J6802" s="20"/>
    </row>
    <row r="6803" spans="9:10" x14ac:dyDescent="0.2">
      <c r="I6803" s="20"/>
      <c r="J6803" s="20"/>
    </row>
    <row r="6804" spans="9:10" x14ac:dyDescent="0.2">
      <c r="I6804" s="20"/>
      <c r="J6804" s="20"/>
    </row>
    <row r="6805" spans="9:10" x14ac:dyDescent="0.2">
      <c r="I6805" s="20"/>
      <c r="J6805" s="20"/>
    </row>
    <row r="6806" spans="9:10" x14ac:dyDescent="0.2">
      <c r="I6806" s="20"/>
      <c r="J6806" s="20"/>
    </row>
    <row r="6807" spans="9:10" x14ac:dyDescent="0.2">
      <c r="I6807" s="20"/>
      <c r="J6807" s="20"/>
    </row>
    <row r="6808" spans="9:10" x14ac:dyDescent="0.2">
      <c r="I6808" s="20"/>
      <c r="J6808" s="20"/>
    </row>
    <row r="6809" spans="9:10" x14ac:dyDescent="0.2">
      <c r="I6809" s="20"/>
      <c r="J6809" s="20"/>
    </row>
    <row r="6810" spans="9:10" x14ac:dyDescent="0.2">
      <c r="I6810" s="20"/>
      <c r="J6810" s="20"/>
    </row>
    <row r="6811" spans="9:10" x14ac:dyDescent="0.2">
      <c r="I6811" s="20"/>
      <c r="J6811" s="20"/>
    </row>
    <row r="6812" spans="9:10" x14ac:dyDescent="0.2">
      <c r="I6812" s="20"/>
      <c r="J6812" s="20"/>
    </row>
    <row r="6813" spans="9:10" x14ac:dyDescent="0.2">
      <c r="I6813" s="20"/>
      <c r="J6813" s="20"/>
    </row>
    <row r="6814" spans="9:10" x14ac:dyDescent="0.2">
      <c r="I6814" s="20"/>
      <c r="J6814" s="20"/>
    </row>
    <row r="6815" spans="9:10" x14ac:dyDescent="0.2">
      <c r="I6815" s="20"/>
      <c r="J6815" s="20"/>
    </row>
    <row r="6816" spans="9:10" x14ac:dyDescent="0.2">
      <c r="I6816" s="20"/>
      <c r="J6816" s="20"/>
    </row>
    <row r="6817" spans="9:10" x14ac:dyDescent="0.2">
      <c r="I6817" s="20"/>
      <c r="J6817" s="20"/>
    </row>
    <row r="6818" spans="9:10" x14ac:dyDescent="0.2">
      <c r="I6818" s="20"/>
      <c r="J6818" s="20"/>
    </row>
    <row r="6819" spans="9:10" x14ac:dyDescent="0.2">
      <c r="I6819" s="20"/>
      <c r="J6819" s="20"/>
    </row>
    <row r="6820" spans="9:10" x14ac:dyDescent="0.2">
      <c r="I6820" s="20"/>
      <c r="J6820" s="20"/>
    </row>
    <row r="6821" spans="9:10" x14ac:dyDescent="0.2">
      <c r="I6821" s="20"/>
      <c r="J6821" s="20"/>
    </row>
    <row r="6822" spans="9:10" x14ac:dyDescent="0.2">
      <c r="I6822" s="20"/>
      <c r="J6822" s="20"/>
    </row>
    <row r="6823" spans="9:10" x14ac:dyDescent="0.2">
      <c r="I6823" s="20"/>
      <c r="J6823" s="20"/>
    </row>
    <row r="6824" spans="9:10" x14ac:dyDescent="0.2">
      <c r="I6824" s="20"/>
      <c r="J6824" s="20"/>
    </row>
    <row r="6825" spans="9:10" x14ac:dyDescent="0.2">
      <c r="I6825" s="20"/>
      <c r="J6825" s="20"/>
    </row>
    <row r="6826" spans="9:10" x14ac:dyDescent="0.2">
      <c r="I6826" s="20"/>
      <c r="J6826" s="20"/>
    </row>
    <row r="6827" spans="9:10" x14ac:dyDescent="0.2">
      <c r="I6827" s="20"/>
      <c r="J6827" s="20"/>
    </row>
    <row r="6828" spans="9:10" x14ac:dyDescent="0.2">
      <c r="I6828" s="20"/>
      <c r="J6828" s="20"/>
    </row>
    <row r="6829" spans="9:10" x14ac:dyDescent="0.2">
      <c r="I6829" s="20"/>
      <c r="J6829" s="20"/>
    </row>
    <row r="6830" spans="9:10" x14ac:dyDescent="0.2">
      <c r="I6830" s="20"/>
      <c r="J6830" s="20"/>
    </row>
    <row r="6831" spans="9:10" x14ac:dyDescent="0.2">
      <c r="I6831" s="20"/>
      <c r="J6831" s="20"/>
    </row>
    <row r="6832" spans="9:10" x14ac:dyDescent="0.2">
      <c r="I6832" s="20"/>
      <c r="J6832" s="20"/>
    </row>
    <row r="6833" spans="9:10" x14ac:dyDescent="0.2">
      <c r="I6833" s="20"/>
      <c r="J6833" s="20"/>
    </row>
    <row r="6834" spans="9:10" x14ac:dyDescent="0.2">
      <c r="I6834" s="20"/>
      <c r="J6834" s="20"/>
    </row>
    <row r="6835" spans="9:10" x14ac:dyDescent="0.2">
      <c r="I6835" s="20"/>
      <c r="J6835" s="20"/>
    </row>
    <row r="6836" spans="9:10" x14ac:dyDescent="0.2">
      <c r="I6836" s="20"/>
      <c r="J6836" s="20"/>
    </row>
    <row r="6837" spans="9:10" x14ac:dyDescent="0.2">
      <c r="I6837" s="20"/>
      <c r="J6837" s="20"/>
    </row>
    <row r="6838" spans="9:10" x14ac:dyDescent="0.2">
      <c r="I6838" s="20"/>
      <c r="J6838" s="20"/>
    </row>
    <row r="6839" spans="9:10" x14ac:dyDescent="0.2">
      <c r="I6839" s="20"/>
      <c r="J6839" s="20"/>
    </row>
    <row r="6840" spans="9:10" x14ac:dyDescent="0.2">
      <c r="I6840" s="20"/>
      <c r="J6840" s="20"/>
    </row>
    <row r="6841" spans="9:10" x14ac:dyDescent="0.2">
      <c r="I6841" s="20"/>
      <c r="J6841" s="20"/>
    </row>
    <row r="6842" spans="9:10" x14ac:dyDescent="0.2">
      <c r="I6842" s="20"/>
      <c r="J6842" s="20"/>
    </row>
    <row r="6843" spans="9:10" x14ac:dyDescent="0.2">
      <c r="I6843" s="20"/>
      <c r="J6843" s="20"/>
    </row>
    <row r="6844" spans="9:10" x14ac:dyDescent="0.2">
      <c r="I6844" s="20"/>
      <c r="J6844" s="20"/>
    </row>
    <row r="6845" spans="9:10" x14ac:dyDescent="0.2">
      <c r="I6845" s="20"/>
      <c r="J6845" s="20"/>
    </row>
    <row r="6846" spans="9:10" x14ac:dyDescent="0.2">
      <c r="I6846" s="20"/>
      <c r="J6846" s="20"/>
    </row>
    <row r="6847" spans="9:10" x14ac:dyDescent="0.2">
      <c r="I6847" s="20"/>
      <c r="J6847" s="20"/>
    </row>
    <row r="6848" spans="9:10" x14ac:dyDescent="0.2">
      <c r="I6848" s="20"/>
      <c r="J6848" s="20"/>
    </row>
    <row r="6849" spans="9:10" x14ac:dyDescent="0.2">
      <c r="I6849" s="20"/>
      <c r="J6849" s="20"/>
    </row>
    <row r="6850" spans="9:10" x14ac:dyDescent="0.2">
      <c r="I6850" s="20"/>
      <c r="J6850" s="20"/>
    </row>
    <row r="6851" spans="9:10" x14ac:dyDescent="0.2">
      <c r="I6851" s="20"/>
      <c r="J6851" s="20"/>
    </row>
    <row r="6852" spans="9:10" x14ac:dyDescent="0.2">
      <c r="I6852" s="20"/>
      <c r="J6852" s="20"/>
    </row>
    <row r="6853" spans="9:10" x14ac:dyDescent="0.2">
      <c r="I6853" s="20"/>
      <c r="J6853" s="20"/>
    </row>
    <row r="6854" spans="9:10" x14ac:dyDescent="0.2">
      <c r="I6854" s="20"/>
      <c r="J6854" s="20"/>
    </row>
    <row r="6855" spans="9:10" x14ac:dyDescent="0.2">
      <c r="I6855" s="20"/>
      <c r="J6855" s="20"/>
    </row>
    <row r="6856" spans="9:10" x14ac:dyDescent="0.2">
      <c r="I6856" s="20"/>
      <c r="J6856" s="20"/>
    </row>
    <row r="6857" spans="9:10" x14ac:dyDescent="0.2">
      <c r="I6857" s="20"/>
      <c r="J6857" s="20"/>
    </row>
    <row r="6858" spans="9:10" x14ac:dyDescent="0.2">
      <c r="I6858" s="20"/>
      <c r="J6858" s="20"/>
    </row>
    <row r="6859" spans="9:10" x14ac:dyDescent="0.2">
      <c r="I6859" s="20"/>
      <c r="J6859" s="20"/>
    </row>
    <row r="6860" spans="9:10" x14ac:dyDescent="0.2">
      <c r="I6860" s="20"/>
      <c r="J6860" s="20"/>
    </row>
    <row r="6861" spans="9:10" x14ac:dyDescent="0.2">
      <c r="I6861" s="20"/>
      <c r="J6861" s="20"/>
    </row>
    <row r="6862" spans="9:10" x14ac:dyDescent="0.2">
      <c r="I6862" s="20"/>
      <c r="J6862" s="20"/>
    </row>
    <row r="6863" spans="9:10" x14ac:dyDescent="0.2">
      <c r="I6863" s="20"/>
      <c r="J6863" s="20"/>
    </row>
    <row r="6864" spans="9:10" x14ac:dyDescent="0.2">
      <c r="I6864" s="20"/>
      <c r="J6864" s="20"/>
    </row>
    <row r="6865" spans="9:10" x14ac:dyDescent="0.2">
      <c r="I6865" s="20"/>
      <c r="J6865" s="20"/>
    </row>
    <row r="6866" spans="9:10" x14ac:dyDescent="0.2">
      <c r="I6866" s="20"/>
      <c r="J6866" s="20"/>
    </row>
    <row r="6867" spans="9:10" x14ac:dyDescent="0.2">
      <c r="I6867" s="20"/>
      <c r="J6867" s="20"/>
    </row>
    <row r="6868" spans="9:10" x14ac:dyDescent="0.2">
      <c r="I6868" s="20"/>
      <c r="J6868" s="20"/>
    </row>
    <row r="6869" spans="9:10" x14ac:dyDescent="0.2">
      <c r="I6869" s="20"/>
      <c r="J6869" s="20"/>
    </row>
    <row r="6870" spans="9:10" x14ac:dyDescent="0.2">
      <c r="I6870" s="20"/>
      <c r="J6870" s="20"/>
    </row>
    <row r="6871" spans="9:10" x14ac:dyDescent="0.2">
      <c r="I6871" s="20"/>
      <c r="J6871" s="20"/>
    </row>
    <row r="6872" spans="9:10" x14ac:dyDescent="0.2">
      <c r="I6872" s="20"/>
      <c r="J6872" s="20"/>
    </row>
    <row r="6873" spans="9:10" x14ac:dyDescent="0.2">
      <c r="I6873" s="20"/>
      <c r="J6873" s="20"/>
    </row>
    <row r="6874" spans="9:10" x14ac:dyDescent="0.2">
      <c r="I6874" s="20"/>
      <c r="J6874" s="20"/>
    </row>
    <row r="6875" spans="9:10" x14ac:dyDescent="0.2">
      <c r="I6875" s="20"/>
      <c r="J6875" s="20"/>
    </row>
    <row r="6876" spans="9:10" x14ac:dyDescent="0.2">
      <c r="I6876" s="20"/>
      <c r="J6876" s="20"/>
    </row>
    <row r="6877" spans="9:10" x14ac:dyDescent="0.2">
      <c r="I6877" s="20"/>
      <c r="J6877" s="20"/>
    </row>
    <row r="6878" spans="9:10" x14ac:dyDescent="0.2">
      <c r="I6878" s="20"/>
      <c r="J6878" s="20"/>
    </row>
    <row r="6879" spans="9:10" x14ac:dyDescent="0.2">
      <c r="I6879" s="20"/>
      <c r="J6879" s="20"/>
    </row>
    <row r="6880" spans="9:10" x14ac:dyDescent="0.2">
      <c r="I6880" s="20"/>
      <c r="J6880" s="20"/>
    </row>
    <row r="6881" spans="9:10" x14ac:dyDescent="0.2">
      <c r="I6881" s="20"/>
      <c r="J6881" s="20"/>
    </row>
    <row r="6882" spans="9:10" x14ac:dyDescent="0.2">
      <c r="I6882" s="20"/>
      <c r="J6882" s="20"/>
    </row>
    <row r="6883" spans="9:10" x14ac:dyDescent="0.2">
      <c r="I6883" s="20"/>
      <c r="J6883" s="20"/>
    </row>
    <row r="6884" spans="9:10" x14ac:dyDescent="0.2">
      <c r="I6884" s="20"/>
      <c r="J6884" s="20"/>
    </row>
    <row r="6885" spans="9:10" x14ac:dyDescent="0.2">
      <c r="I6885" s="20"/>
      <c r="J6885" s="20"/>
    </row>
    <row r="6886" spans="9:10" x14ac:dyDescent="0.2">
      <c r="I6886" s="20"/>
      <c r="J6886" s="20"/>
    </row>
    <row r="6887" spans="9:10" x14ac:dyDescent="0.2">
      <c r="I6887" s="20"/>
      <c r="J6887" s="20"/>
    </row>
    <row r="6888" spans="9:10" x14ac:dyDescent="0.2">
      <c r="I6888" s="20"/>
      <c r="J6888" s="20"/>
    </row>
    <row r="6889" spans="9:10" x14ac:dyDescent="0.2">
      <c r="I6889" s="20"/>
      <c r="J6889" s="20"/>
    </row>
    <row r="6890" spans="9:10" x14ac:dyDescent="0.2">
      <c r="I6890" s="20"/>
      <c r="J6890" s="20"/>
    </row>
    <row r="6891" spans="9:10" x14ac:dyDescent="0.2">
      <c r="I6891" s="20"/>
      <c r="J6891" s="20"/>
    </row>
    <row r="6892" spans="9:10" x14ac:dyDescent="0.2">
      <c r="I6892" s="20"/>
      <c r="J6892" s="20"/>
    </row>
    <row r="6893" spans="9:10" x14ac:dyDescent="0.2">
      <c r="I6893" s="20"/>
      <c r="J6893" s="20"/>
    </row>
    <row r="6894" spans="9:10" x14ac:dyDescent="0.2">
      <c r="I6894" s="20"/>
      <c r="J6894" s="20"/>
    </row>
    <row r="6895" spans="9:10" x14ac:dyDescent="0.2">
      <c r="I6895" s="20"/>
      <c r="J6895" s="20"/>
    </row>
    <row r="6896" spans="9:10" x14ac:dyDescent="0.2">
      <c r="I6896" s="20"/>
      <c r="J6896" s="20"/>
    </row>
    <row r="6897" spans="9:10" x14ac:dyDescent="0.2">
      <c r="I6897" s="20"/>
      <c r="J6897" s="20"/>
    </row>
    <row r="6898" spans="9:10" x14ac:dyDescent="0.2">
      <c r="I6898" s="20"/>
      <c r="J6898" s="20"/>
    </row>
    <row r="6899" spans="9:10" x14ac:dyDescent="0.2">
      <c r="I6899" s="20"/>
      <c r="J6899" s="20"/>
    </row>
    <row r="6900" spans="9:10" x14ac:dyDescent="0.2">
      <c r="I6900" s="20"/>
      <c r="J6900" s="20"/>
    </row>
    <row r="6901" spans="9:10" x14ac:dyDescent="0.2">
      <c r="I6901" s="20"/>
      <c r="J6901" s="20"/>
    </row>
    <row r="6902" spans="9:10" x14ac:dyDescent="0.2">
      <c r="I6902" s="20"/>
      <c r="J6902" s="20"/>
    </row>
    <row r="6903" spans="9:10" x14ac:dyDescent="0.2">
      <c r="I6903" s="20"/>
      <c r="J6903" s="20"/>
    </row>
    <row r="6904" spans="9:10" x14ac:dyDescent="0.2">
      <c r="I6904" s="20"/>
      <c r="J6904" s="20"/>
    </row>
    <row r="6905" spans="9:10" x14ac:dyDescent="0.2">
      <c r="I6905" s="20"/>
      <c r="J6905" s="20"/>
    </row>
    <row r="6906" spans="9:10" x14ac:dyDescent="0.2">
      <c r="I6906" s="20"/>
      <c r="J6906" s="20"/>
    </row>
    <row r="6907" spans="9:10" x14ac:dyDescent="0.2">
      <c r="I6907" s="20"/>
      <c r="J6907" s="20"/>
    </row>
    <row r="6908" spans="9:10" x14ac:dyDescent="0.2">
      <c r="I6908" s="20"/>
      <c r="J6908" s="20"/>
    </row>
    <row r="6909" spans="9:10" x14ac:dyDescent="0.2">
      <c r="I6909" s="20"/>
      <c r="J6909" s="20"/>
    </row>
    <row r="6910" spans="9:10" x14ac:dyDescent="0.2">
      <c r="I6910" s="20"/>
      <c r="J6910" s="20"/>
    </row>
    <row r="6911" spans="9:10" x14ac:dyDescent="0.2">
      <c r="I6911" s="20"/>
      <c r="J6911" s="20"/>
    </row>
    <row r="6912" spans="9:10" x14ac:dyDescent="0.2">
      <c r="I6912" s="20"/>
      <c r="J6912" s="20"/>
    </row>
    <row r="6913" spans="9:10" x14ac:dyDescent="0.2">
      <c r="I6913" s="20"/>
      <c r="J6913" s="20"/>
    </row>
    <row r="6914" spans="9:10" x14ac:dyDescent="0.2">
      <c r="I6914" s="20"/>
      <c r="J6914" s="20"/>
    </row>
    <row r="6915" spans="9:10" x14ac:dyDescent="0.2">
      <c r="I6915" s="20"/>
      <c r="J6915" s="20"/>
    </row>
    <row r="6916" spans="9:10" x14ac:dyDescent="0.2">
      <c r="I6916" s="20"/>
      <c r="J6916" s="20"/>
    </row>
    <row r="6917" spans="9:10" x14ac:dyDescent="0.2">
      <c r="I6917" s="20"/>
      <c r="J6917" s="20"/>
    </row>
    <row r="6918" spans="9:10" x14ac:dyDescent="0.2">
      <c r="I6918" s="20"/>
      <c r="J6918" s="20"/>
    </row>
    <row r="6919" spans="9:10" x14ac:dyDescent="0.2">
      <c r="I6919" s="20"/>
      <c r="J6919" s="20"/>
    </row>
    <row r="6920" spans="9:10" x14ac:dyDescent="0.2">
      <c r="I6920" s="20"/>
      <c r="J6920" s="20"/>
    </row>
    <row r="6921" spans="9:10" x14ac:dyDescent="0.2">
      <c r="I6921" s="20"/>
      <c r="J6921" s="20"/>
    </row>
    <row r="6922" spans="9:10" x14ac:dyDescent="0.2">
      <c r="I6922" s="20"/>
      <c r="J6922" s="20"/>
    </row>
    <row r="6923" spans="9:10" x14ac:dyDescent="0.2">
      <c r="I6923" s="20"/>
      <c r="J6923" s="20"/>
    </row>
    <row r="6924" spans="9:10" x14ac:dyDescent="0.2">
      <c r="I6924" s="20"/>
      <c r="J6924" s="20"/>
    </row>
    <row r="6925" spans="9:10" x14ac:dyDescent="0.2">
      <c r="I6925" s="20"/>
      <c r="J6925" s="20"/>
    </row>
    <row r="6926" spans="9:10" x14ac:dyDescent="0.2">
      <c r="I6926" s="20"/>
      <c r="J6926" s="20"/>
    </row>
    <row r="6927" spans="9:10" x14ac:dyDescent="0.2">
      <c r="I6927" s="20"/>
      <c r="J6927" s="20"/>
    </row>
    <row r="6928" spans="9:10" x14ac:dyDescent="0.2">
      <c r="I6928" s="20"/>
      <c r="J6928" s="20"/>
    </row>
    <row r="6929" spans="9:10" x14ac:dyDescent="0.2">
      <c r="I6929" s="20"/>
      <c r="J6929" s="20"/>
    </row>
    <row r="6930" spans="9:10" x14ac:dyDescent="0.2">
      <c r="I6930" s="20"/>
      <c r="J6930" s="20"/>
    </row>
    <row r="6931" spans="9:10" x14ac:dyDescent="0.2">
      <c r="I6931" s="20"/>
      <c r="J6931" s="20"/>
    </row>
    <row r="6932" spans="9:10" x14ac:dyDescent="0.2">
      <c r="I6932" s="20"/>
      <c r="J6932" s="20"/>
    </row>
    <row r="6933" spans="9:10" x14ac:dyDescent="0.2">
      <c r="I6933" s="20"/>
      <c r="J6933" s="20"/>
    </row>
    <row r="6934" spans="9:10" x14ac:dyDescent="0.2">
      <c r="I6934" s="20"/>
      <c r="J6934" s="20"/>
    </row>
    <row r="6935" spans="9:10" x14ac:dyDescent="0.2">
      <c r="I6935" s="20"/>
      <c r="J6935" s="20"/>
    </row>
    <row r="6936" spans="9:10" x14ac:dyDescent="0.2">
      <c r="I6936" s="20"/>
      <c r="J6936" s="20"/>
    </row>
    <row r="6937" spans="9:10" x14ac:dyDescent="0.2">
      <c r="I6937" s="20"/>
      <c r="J6937" s="20"/>
    </row>
    <row r="6938" spans="9:10" x14ac:dyDescent="0.2">
      <c r="I6938" s="20"/>
      <c r="J6938" s="20"/>
    </row>
    <row r="6939" spans="9:10" x14ac:dyDescent="0.2">
      <c r="I6939" s="20"/>
      <c r="J6939" s="20"/>
    </row>
    <row r="6940" spans="9:10" x14ac:dyDescent="0.2">
      <c r="I6940" s="20"/>
      <c r="J6940" s="20"/>
    </row>
    <row r="6941" spans="9:10" x14ac:dyDescent="0.2">
      <c r="I6941" s="20"/>
      <c r="J6941" s="20"/>
    </row>
    <row r="6942" spans="9:10" x14ac:dyDescent="0.2">
      <c r="I6942" s="20"/>
      <c r="J6942" s="20"/>
    </row>
    <row r="6943" spans="9:10" x14ac:dyDescent="0.2">
      <c r="I6943" s="20"/>
      <c r="J6943" s="20"/>
    </row>
    <row r="6944" spans="9:10" x14ac:dyDescent="0.2">
      <c r="I6944" s="20"/>
      <c r="J6944" s="20"/>
    </row>
    <row r="6945" spans="9:10" x14ac:dyDescent="0.2">
      <c r="I6945" s="20"/>
      <c r="J6945" s="20"/>
    </row>
    <row r="6946" spans="9:10" x14ac:dyDescent="0.2">
      <c r="I6946" s="20"/>
      <c r="J6946" s="20"/>
    </row>
    <row r="6947" spans="9:10" x14ac:dyDescent="0.2">
      <c r="I6947" s="20"/>
      <c r="J6947" s="20"/>
    </row>
    <row r="6948" spans="9:10" x14ac:dyDescent="0.2">
      <c r="I6948" s="20"/>
      <c r="J6948" s="20"/>
    </row>
    <row r="6949" spans="9:10" x14ac:dyDescent="0.2">
      <c r="I6949" s="20"/>
      <c r="J6949" s="20"/>
    </row>
    <row r="6950" spans="9:10" x14ac:dyDescent="0.2">
      <c r="I6950" s="20"/>
      <c r="J6950" s="20"/>
    </row>
    <row r="6951" spans="9:10" x14ac:dyDescent="0.2">
      <c r="I6951" s="20"/>
      <c r="J6951" s="20"/>
    </row>
    <row r="6952" spans="9:10" x14ac:dyDescent="0.2">
      <c r="I6952" s="20"/>
      <c r="J6952" s="20"/>
    </row>
    <row r="6953" spans="9:10" x14ac:dyDescent="0.2">
      <c r="I6953" s="20"/>
      <c r="J6953" s="20"/>
    </row>
    <row r="6954" spans="9:10" x14ac:dyDescent="0.2">
      <c r="I6954" s="20"/>
      <c r="J6954" s="20"/>
    </row>
    <row r="6955" spans="9:10" x14ac:dyDescent="0.2">
      <c r="I6955" s="20"/>
      <c r="J6955" s="20"/>
    </row>
    <row r="6956" spans="9:10" x14ac:dyDescent="0.2">
      <c r="I6956" s="20"/>
      <c r="J6956" s="20"/>
    </row>
    <row r="6957" spans="9:10" x14ac:dyDescent="0.2">
      <c r="I6957" s="20"/>
      <c r="J6957" s="20"/>
    </row>
    <row r="6958" spans="9:10" x14ac:dyDescent="0.2">
      <c r="I6958" s="20"/>
      <c r="J6958" s="20"/>
    </row>
    <row r="6959" spans="9:10" x14ac:dyDescent="0.2">
      <c r="I6959" s="20"/>
      <c r="J6959" s="20"/>
    </row>
    <row r="6960" spans="9:10" x14ac:dyDescent="0.2">
      <c r="I6960" s="20"/>
      <c r="J6960" s="20"/>
    </row>
    <row r="6961" spans="9:10" x14ac:dyDescent="0.2">
      <c r="I6961" s="20"/>
      <c r="J6961" s="20"/>
    </row>
    <row r="6962" spans="9:10" x14ac:dyDescent="0.2">
      <c r="I6962" s="20"/>
      <c r="J6962" s="20"/>
    </row>
    <row r="6963" spans="9:10" x14ac:dyDescent="0.2">
      <c r="I6963" s="20"/>
      <c r="J6963" s="20"/>
    </row>
    <row r="6964" spans="9:10" x14ac:dyDescent="0.2">
      <c r="I6964" s="20"/>
      <c r="J6964" s="20"/>
    </row>
    <row r="6965" spans="9:10" x14ac:dyDescent="0.2">
      <c r="I6965" s="20"/>
      <c r="J6965" s="20"/>
    </row>
    <row r="6966" spans="9:10" x14ac:dyDescent="0.2">
      <c r="I6966" s="20"/>
      <c r="J6966" s="20"/>
    </row>
    <row r="6967" spans="9:10" x14ac:dyDescent="0.2">
      <c r="I6967" s="20"/>
      <c r="J6967" s="20"/>
    </row>
    <row r="6968" spans="9:10" x14ac:dyDescent="0.2">
      <c r="I6968" s="20"/>
      <c r="J6968" s="20"/>
    </row>
    <row r="6969" spans="9:10" x14ac:dyDescent="0.2">
      <c r="I6969" s="20"/>
      <c r="J6969" s="20"/>
    </row>
    <row r="6970" spans="9:10" x14ac:dyDescent="0.2">
      <c r="I6970" s="20"/>
      <c r="J6970" s="20"/>
    </row>
    <row r="6971" spans="9:10" x14ac:dyDescent="0.2">
      <c r="I6971" s="20"/>
      <c r="J6971" s="20"/>
    </row>
    <row r="6972" spans="9:10" x14ac:dyDescent="0.2">
      <c r="I6972" s="20"/>
      <c r="J6972" s="20"/>
    </row>
    <row r="6973" spans="9:10" x14ac:dyDescent="0.2">
      <c r="I6973" s="20"/>
      <c r="J6973" s="20"/>
    </row>
    <row r="6974" spans="9:10" x14ac:dyDescent="0.2">
      <c r="I6974" s="20"/>
      <c r="J6974" s="20"/>
    </row>
    <row r="6975" spans="9:10" x14ac:dyDescent="0.2">
      <c r="I6975" s="20"/>
      <c r="J6975" s="20"/>
    </row>
    <row r="6976" spans="9:10" x14ac:dyDescent="0.2">
      <c r="I6976" s="20"/>
      <c r="J6976" s="20"/>
    </row>
    <row r="6977" spans="9:10" x14ac:dyDescent="0.2">
      <c r="I6977" s="20"/>
      <c r="J6977" s="20"/>
    </row>
    <row r="6978" spans="9:10" x14ac:dyDescent="0.2">
      <c r="I6978" s="20"/>
      <c r="J6978" s="20"/>
    </row>
    <row r="6979" spans="9:10" x14ac:dyDescent="0.2">
      <c r="I6979" s="20"/>
      <c r="J6979" s="20"/>
    </row>
    <row r="6980" spans="9:10" x14ac:dyDescent="0.2">
      <c r="I6980" s="20"/>
      <c r="J6980" s="20"/>
    </row>
    <row r="6981" spans="9:10" x14ac:dyDescent="0.2">
      <c r="I6981" s="20"/>
      <c r="J6981" s="20"/>
    </row>
    <row r="6982" spans="9:10" x14ac:dyDescent="0.2">
      <c r="I6982" s="20"/>
      <c r="J6982" s="20"/>
    </row>
    <row r="6983" spans="9:10" x14ac:dyDescent="0.2">
      <c r="I6983" s="20"/>
      <c r="J6983" s="20"/>
    </row>
    <row r="6984" spans="9:10" x14ac:dyDescent="0.2">
      <c r="I6984" s="20"/>
      <c r="J6984" s="20"/>
    </row>
    <row r="6985" spans="9:10" x14ac:dyDescent="0.2">
      <c r="I6985" s="20"/>
      <c r="J6985" s="20"/>
    </row>
    <row r="6986" spans="9:10" x14ac:dyDescent="0.2">
      <c r="I6986" s="20"/>
      <c r="J6986" s="20"/>
    </row>
    <row r="6987" spans="9:10" x14ac:dyDescent="0.2">
      <c r="I6987" s="20"/>
      <c r="J6987" s="20"/>
    </row>
    <row r="6988" spans="9:10" x14ac:dyDescent="0.2">
      <c r="I6988" s="20"/>
      <c r="J6988" s="20"/>
    </row>
    <row r="6989" spans="9:10" x14ac:dyDescent="0.2">
      <c r="I6989" s="20"/>
      <c r="J6989" s="20"/>
    </row>
    <row r="6990" spans="9:10" x14ac:dyDescent="0.2">
      <c r="I6990" s="20"/>
      <c r="J6990" s="20"/>
    </row>
    <row r="6991" spans="9:10" x14ac:dyDescent="0.2">
      <c r="I6991" s="20"/>
      <c r="J6991" s="20"/>
    </row>
    <row r="6992" spans="9:10" x14ac:dyDescent="0.2">
      <c r="I6992" s="20"/>
      <c r="J6992" s="20"/>
    </row>
    <row r="6993" spans="9:10" x14ac:dyDescent="0.2">
      <c r="I6993" s="20"/>
      <c r="J6993" s="20"/>
    </row>
    <row r="6994" spans="9:10" x14ac:dyDescent="0.2">
      <c r="I6994" s="20"/>
      <c r="J6994" s="20"/>
    </row>
    <row r="6995" spans="9:10" x14ac:dyDescent="0.2">
      <c r="I6995" s="20"/>
      <c r="J6995" s="20"/>
    </row>
    <row r="6996" spans="9:10" x14ac:dyDescent="0.2">
      <c r="I6996" s="20"/>
      <c r="J6996" s="20"/>
    </row>
    <row r="6997" spans="9:10" x14ac:dyDescent="0.2">
      <c r="I6997" s="20"/>
      <c r="J6997" s="20"/>
    </row>
    <row r="6998" spans="9:10" x14ac:dyDescent="0.2">
      <c r="I6998" s="20"/>
      <c r="J6998" s="20"/>
    </row>
    <row r="6999" spans="9:10" x14ac:dyDescent="0.2">
      <c r="I6999" s="20"/>
      <c r="J6999" s="20"/>
    </row>
    <row r="7000" spans="9:10" x14ac:dyDescent="0.2">
      <c r="I7000" s="20"/>
      <c r="J7000" s="20"/>
    </row>
    <row r="7001" spans="9:10" x14ac:dyDescent="0.2">
      <c r="I7001" s="20"/>
      <c r="J7001" s="20"/>
    </row>
    <row r="7002" spans="9:10" x14ac:dyDescent="0.2">
      <c r="I7002" s="20"/>
      <c r="J7002" s="20"/>
    </row>
    <row r="7003" spans="9:10" x14ac:dyDescent="0.2">
      <c r="I7003" s="20"/>
      <c r="J7003" s="20"/>
    </row>
    <row r="7004" spans="9:10" x14ac:dyDescent="0.2">
      <c r="I7004" s="20"/>
      <c r="J7004" s="20"/>
    </row>
    <row r="7005" spans="9:10" x14ac:dyDescent="0.2">
      <c r="I7005" s="20"/>
      <c r="J7005" s="20"/>
    </row>
    <row r="7006" spans="9:10" x14ac:dyDescent="0.2">
      <c r="I7006" s="20"/>
      <c r="J7006" s="20"/>
    </row>
    <row r="7007" spans="9:10" x14ac:dyDescent="0.2">
      <c r="I7007" s="20"/>
      <c r="J7007" s="20"/>
    </row>
    <row r="7008" spans="9:10" x14ac:dyDescent="0.2">
      <c r="I7008" s="20"/>
      <c r="J7008" s="20"/>
    </row>
    <row r="7009" spans="9:10" x14ac:dyDescent="0.2">
      <c r="I7009" s="20"/>
      <c r="J7009" s="20"/>
    </row>
    <row r="7010" spans="9:10" x14ac:dyDescent="0.2">
      <c r="I7010" s="20"/>
      <c r="J7010" s="20"/>
    </row>
    <row r="7011" spans="9:10" x14ac:dyDescent="0.2">
      <c r="I7011" s="20"/>
      <c r="J7011" s="20"/>
    </row>
    <row r="7012" spans="9:10" x14ac:dyDescent="0.2">
      <c r="I7012" s="20"/>
      <c r="J7012" s="20"/>
    </row>
    <row r="7013" spans="9:10" x14ac:dyDescent="0.2">
      <c r="I7013" s="20"/>
      <c r="J7013" s="20"/>
    </row>
    <row r="7014" spans="9:10" x14ac:dyDescent="0.2">
      <c r="I7014" s="20"/>
      <c r="J7014" s="20"/>
    </row>
    <row r="7015" spans="9:10" x14ac:dyDescent="0.2">
      <c r="I7015" s="20"/>
      <c r="J7015" s="20"/>
    </row>
    <row r="7016" spans="9:10" x14ac:dyDescent="0.2">
      <c r="I7016" s="20"/>
      <c r="J7016" s="20"/>
    </row>
    <row r="7017" spans="9:10" x14ac:dyDescent="0.2">
      <c r="I7017" s="20"/>
      <c r="J7017" s="20"/>
    </row>
    <row r="7018" spans="9:10" x14ac:dyDescent="0.2">
      <c r="I7018" s="20"/>
      <c r="J7018" s="20"/>
    </row>
    <row r="7019" spans="9:10" x14ac:dyDescent="0.2">
      <c r="I7019" s="20"/>
      <c r="J7019" s="20"/>
    </row>
    <row r="7020" spans="9:10" x14ac:dyDescent="0.2">
      <c r="I7020" s="20"/>
      <c r="J7020" s="20"/>
    </row>
    <row r="7021" spans="9:10" x14ac:dyDescent="0.2">
      <c r="I7021" s="20"/>
      <c r="J7021" s="20"/>
    </row>
    <row r="7022" spans="9:10" x14ac:dyDescent="0.2">
      <c r="I7022" s="20"/>
      <c r="J7022" s="20"/>
    </row>
    <row r="7023" spans="9:10" x14ac:dyDescent="0.2">
      <c r="I7023" s="20"/>
      <c r="J7023" s="20"/>
    </row>
    <row r="7024" spans="9:10" x14ac:dyDescent="0.2">
      <c r="I7024" s="20"/>
      <c r="J7024" s="20"/>
    </row>
    <row r="7025" spans="9:10" x14ac:dyDescent="0.2">
      <c r="I7025" s="20"/>
      <c r="J7025" s="20"/>
    </row>
    <row r="7026" spans="9:10" x14ac:dyDescent="0.2">
      <c r="I7026" s="20"/>
      <c r="J7026" s="20"/>
    </row>
    <row r="7027" spans="9:10" x14ac:dyDescent="0.2">
      <c r="I7027" s="20"/>
      <c r="J7027" s="20"/>
    </row>
    <row r="7028" spans="9:10" x14ac:dyDescent="0.2">
      <c r="I7028" s="20"/>
      <c r="J7028" s="20"/>
    </row>
    <row r="7029" spans="9:10" x14ac:dyDescent="0.2">
      <c r="I7029" s="20"/>
      <c r="J7029" s="20"/>
    </row>
    <row r="7030" spans="9:10" x14ac:dyDescent="0.2">
      <c r="I7030" s="20"/>
      <c r="J7030" s="20"/>
    </row>
    <row r="7031" spans="9:10" x14ac:dyDescent="0.2">
      <c r="I7031" s="20"/>
      <c r="J7031" s="20"/>
    </row>
    <row r="7032" spans="9:10" x14ac:dyDescent="0.2">
      <c r="I7032" s="20"/>
      <c r="J7032" s="20"/>
    </row>
    <row r="7033" spans="9:10" x14ac:dyDescent="0.2">
      <c r="I7033" s="20"/>
      <c r="J7033" s="20"/>
    </row>
    <row r="7034" spans="9:10" x14ac:dyDescent="0.2">
      <c r="I7034" s="20"/>
      <c r="J7034" s="20"/>
    </row>
    <row r="7035" spans="9:10" x14ac:dyDescent="0.2">
      <c r="I7035" s="20"/>
      <c r="J7035" s="20"/>
    </row>
    <row r="7036" spans="9:10" x14ac:dyDescent="0.2">
      <c r="I7036" s="20"/>
      <c r="J7036" s="20"/>
    </row>
    <row r="7037" spans="9:10" x14ac:dyDescent="0.2">
      <c r="I7037" s="20"/>
      <c r="J7037" s="20"/>
    </row>
    <row r="7038" spans="9:10" x14ac:dyDescent="0.2">
      <c r="I7038" s="20"/>
      <c r="J7038" s="20"/>
    </row>
    <row r="7039" spans="9:10" x14ac:dyDescent="0.2">
      <c r="I7039" s="20"/>
      <c r="J7039" s="20"/>
    </row>
    <row r="7040" spans="9:10" x14ac:dyDescent="0.2">
      <c r="I7040" s="20"/>
      <c r="J7040" s="20"/>
    </row>
    <row r="7041" spans="9:10" x14ac:dyDescent="0.2">
      <c r="I7041" s="20"/>
      <c r="J7041" s="20"/>
    </row>
    <row r="7042" spans="9:10" x14ac:dyDescent="0.2">
      <c r="I7042" s="20"/>
      <c r="J7042" s="20"/>
    </row>
    <row r="7043" spans="9:10" x14ac:dyDescent="0.2">
      <c r="I7043" s="20"/>
      <c r="J7043" s="20"/>
    </row>
    <row r="7044" spans="9:10" x14ac:dyDescent="0.2">
      <c r="I7044" s="20"/>
      <c r="J7044" s="20"/>
    </row>
    <row r="7045" spans="9:10" x14ac:dyDescent="0.2">
      <c r="I7045" s="20"/>
      <c r="J7045" s="20"/>
    </row>
    <row r="7046" spans="9:10" x14ac:dyDescent="0.2">
      <c r="I7046" s="20"/>
      <c r="J7046" s="20"/>
    </row>
    <row r="7047" spans="9:10" x14ac:dyDescent="0.2">
      <c r="I7047" s="20"/>
      <c r="J7047" s="20"/>
    </row>
    <row r="7048" spans="9:10" x14ac:dyDescent="0.2">
      <c r="I7048" s="20"/>
      <c r="J7048" s="20"/>
    </row>
    <row r="7049" spans="9:10" x14ac:dyDescent="0.2">
      <c r="I7049" s="20"/>
      <c r="J7049" s="20"/>
    </row>
    <row r="7050" spans="9:10" x14ac:dyDescent="0.2">
      <c r="I7050" s="20"/>
      <c r="J7050" s="20"/>
    </row>
    <row r="7051" spans="9:10" x14ac:dyDescent="0.2">
      <c r="I7051" s="20"/>
      <c r="J7051" s="20"/>
    </row>
    <row r="7052" spans="9:10" x14ac:dyDescent="0.2">
      <c r="I7052" s="20"/>
      <c r="J7052" s="20"/>
    </row>
    <row r="7053" spans="9:10" x14ac:dyDescent="0.2">
      <c r="I7053" s="20"/>
      <c r="J7053" s="20"/>
    </row>
    <row r="7054" spans="9:10" x14ac:dyDescent="0.2">
      <c r="I7054" s="20"/>
      <c r="J7054" s="20"/>
    </row>
    <row r="7055" spans="9:10" x14ac:dyDescent="0.2">
      <c r="I7055" s="20"/>
      <c r="J7055" s="20"/>
    </row>
    <row r="7056" spans="9:10" x14ac:dyDescent="0.2">
      <c r="I7056" s="20"/>
      <c r="J7056" s="20"/>
    </row>
    <row r="7057" spans="9:10" x14ac:dyDescent="0.2">
      <c r="I7057" s="20"/>
      <c r="J7057" s="20"/>
    </row>
    <row r="7058" spans="9:10" x14ac:dyDescent="0.2">
      <c r="I7058" s="20"/>
      <c r="J7058" s="20"/>
    </row>
    <row r="7059" spans="9:10" x14ac:dyDescent="0.2">
      <c r="I7059" s="20"/>
      <c r="J7059" s="20"/>
    </row>
    <row r="7060" spans="9:10" x14ac:dyDescent="0.2">
      <c r="I7060" s="20"/>
      <c r="J7060" s="20"/>
    </row>
    <row r="7061" spans="9:10" x14ac:dyDescent="0.2">
      <c r="I7061" s="20"/>
      <c r="J7061" s="20"/>
    </row>
    <row r="7062" spans="9:10" x14ac:dyDescent="0.2">
      <c r="I7062" s="20"/>
      <c r="J7062" s="20"/>
    </row>
    <row r="7063" spans="9:10" x14ac:dyDescent="0.2">
      <c r="I7063" s="20"/>
      <c r="J7063" s="20"/>
    </row>
    <row r="7064" spans="9:10" x14ac:dyDescent="0.2">
      <c r="I7064" s="20"/>
      <c r="J7064" s="20"/>
    </row>
    <row r="7065" spans="9:10" x14ac:dyDescent="0.2">
      <c r="I7065" s="20"/>
      <c r="J7065" s="20"/>
    </row>
    <row r="7066" spans="9:10" x14ac:dyDescent="0.2">
      <c r="I7066" s="20"/>
      <c r="J7066" s="20"/>
    </row>
    <row r="7067" spans="9:10" x14ac:dyDescent="0.2">
      <c r="I7067" s="20"/>
      <c r="J7067" s="20"/>
    </row>
    <row r="7068" spans="9:10" x14ac:dyDescent="0.2">
      <c r="I7068" s="20"/>
      <c r="J7068" s="20"/>
    </row>
    <row r="7069" spans="9:10" x14ac:dyDescent="0.2">
      <c r="I7069" s="20"/>
      <c r="J7069" s="20"/>
    </row>
    <row r="7070" spans="9:10" x14ac:dyDescent="0.2">
      <c r="I7070" s="20"/>
      <c r="J7070" s="20"/>
    </row>
    <row r="7071" spans="9:10" x14ac:dyDescent="0.2">
      <c r="I7071" s="20"/>
      <c r="J7071" s="20"/>
    </row>
    <row r="7072" spans="9:10" x14ac:dyDescent="0.2">
      <c r="I7072" s="20"/>
      <c r="J7072" s="20"/>
    </row>
    <row r="7073" spans="9:10" x14ac:dyDescent="0.2">
      <c r="I7073" s="20"/>
      <c r="J7073" s="20"/>
    </row>
    <row r="7074" spans="9:10" x14ac:dyDescent="0.2">
      <c r="I7074" s="20"/>
      <c r="J7074" s="20"/>
    </row>
    <row r="7075" spans="9:10" x14ac:dyDescent="0.2">
      <c r="I7075" s="20"/>
      <c r="J7075" s="20"/>
    </row>
    <row r="7076" spans="9:10" x14ac:dyDescent="0.2">
      <c r="I7076" s="20"/>
      <c r="J7076" s="20"/>
    </row>
    <row r="7077" spans="9:10" x14ac:dyDescent="0.2">
      <c r="I7077" s="20"/>
      <c r="J7077" s="20"/>
    </row>
    <row r="7078" spans="9:10" x14ac:dyDescent="0.2">
      <c r="I7078" s="20"/>
      <c r="J7078" s="20"/>
    </row>
    <row r="7079" spans="9:10" x14ac:dyDescent="0.2">
      <c r="I7079" s="20"/>
      <c r="J7079" s="20"/>
    </row>
    <row r="7080" spans="9:10" x14ac:dyDescent="0.2">
      <c r="I7080" s="20"/>
      <c r="J7080" s="20"/>
    </row>
    <row r="7081" spans="9:10" x14ac:dyDescent="0.2">
      <c r="I7081" s="20"/>
      <c r="J7081" s="20"/>
    </row>
    <row r="7082" spans="9:10" x14ac:dyDescent="0.2">
      <c r="I7082" s="20"/>
      <c r="J7082" s="20"/>
    </row>
    <row r="7083" spans="9:10" x14ac:dyDescent="0.2">
      <c r="I7083" s="20"/>
      <c r="J7083" s="20"/>
    </row>
    <row r="7084" spans="9:10" x14ac:dyDescent="0.2">
      <c r="I7084" s="20"/>
      <c r="J7084" s="20"/>
    </row>
    <row r="7085" spans="9:10" x14ac:dyDescent="0.2">
      <c r="I7085" s="20"/>
      <c r="J7085" s="20"/>
    </row>
    <row r="7086" spans="9:10" x14ac:dyDescent="0.2">
      <c r="I7086" s="20"/>
      <c r="J7086" s="20"/>
    </row>
    <row r="7087" spans="9:10" x14ac:dyDescent="0.2">
      <c r="I7087" s="20"/>
      <c r="J7087" s="20"/>
    </row>
    <row r="7088" spans="9:10" x14ac:dyDescent="0.2">
      <c r="I7088" s="20"/>
      <c r="J7088" s="20"/>
    </row>
    <row r="7089" spans="9:10" x14ac:dyDescent="0.2">
      <c r="I7089" s="20"/>
      <c r="J7089" s="20"/>
    </row>
    <row r="7090" spans="9:10" x14ac:dyDescent="0.2">
      <c r="I7090" s="20"/>
      <c r="J7090" s="20"/>
    </row>
    <row r="7091" spans="9:10" x14ac:dyDescent="0.2">
      <c r="I7091" s="20"/>
      <c r="J7091" s="20"/>
    </row>
    <row r="7092" spans="9:10" x14ac:dyDescent="0.2">
      <c r="I7092" s="20"/>
      <c r="J7092" s="20"/>
    </row>
    <row r="7093" spans="9:10" x14ac:dyDescent="0.2">
      <c r="I7093" s="20"/>
      <c r="J7093" s="20"/>
    </row>
    <row r="7094" spans="9:10" x14ac:dyDescent="0.2">
      <c r="I7094" s="20"/>
      <c r="J7094" s="20"/>
    </row>
    <row r="7095" spans="9:10" x14ac:dyDescent="0.2">
      <c r="I7095" s="20"/>
      <c r="J7095" s="20"/>
    </row>
    <row r="7096" spans="9:10" x14ac:dyDescent="0.2">
      <c r="I7096" s="20"/>
      <c r="J7096" s="20"/>
    </row>
    <row r="7097" spans="9:10" x14ac:dyDescent="0.2">
      <c r="I7097" s="20"/>
      <c r="J7097" s="20"/>
    </row>
    <row r="7098" spans="9:10" x14ac:dyDescent="0.2">
      <c r="I7098" s="20"/>
      <c r="J7098" s="20"/>
    </row>
    <row r="7099" spans="9:10" x14ac:dyDescent="0.2">
      <c r="I7099" s="20"/>
      <c r="J7099" s="20"/>
    </row>
    <row r="7100" spans="9:10" x14ac:dyDescent="0.2">
      <c r="I7100" s="20"/>
      <c r="J7100" s="20"/>
    </row>
    <row r="7101" spans="9:10" x14ac:dyDescent="0.2">
      <c r="I7101" s="20"/>
      <c r="J7101" s="20"/>
    </row>
    <row r="7102" spans="9:10" x14ac:dyDescent="0.2">
      <c r="I7102" s="20"/>
      <c r="J7102" s="20"/>
    </row>
    <row r="7103" spans="9:10" x14ac:dyDescent="0.2">
      <c r="I7103" s="20"/>
      <c r="J7103" s="20"/>
    </row>
    <row r="7104" spans="9:10" x14ac:dyDescent="0.2">
      <c r="I7104" s="20"/>
      <c r="J7104" s="20"/>
    </row>
    <row r="7105" spans="9:10" x14ac:dyDescent="0.2">
      <c r="I7105" s="20"/>
      <c r="J7105" s="20"/>
    </row>
    <row r="7106" spans="9:10" x14ac:dyDescent="0.2">
      <c r="I7106" s="20"/>
      <c r="J7106" s="20"/>
    </row>
    <row r="7107" spans="9:10" x14ac:dyDescent="0.2">
      <c r="I7107" s="20"/>
      <c r="J7107" s="20"/>
    </row>
    <row r="7108" spans="9:10" x14ac:dyDescent="0.2">
      <c r="I7108" s="20"/>
      <c r="J7108" s="20"/>
    </row>
    <row r="7109" spans="9:10" x14ac:dyDescent="0.2">
      <c r="I7109" s="20"/>
      <c r="J7109" s="20"/>
    </row>
    <row r="7110" spans="9:10" x14ac:dyDescent="0.2">
      <c r="I7110" s="20"/>
      <c r="J7110" s="20"/>
    </row>
    <row r="7111" spans="9:10" x14ac:dyDescent="0.2">
      <c r="I7111" s="20"/>
      <c r="J7111" s="20"/>
    </row>
    <row r="7112" spans="9:10" x14ac:dyDescent="0.2">
      <c r="I7112" s="20"/>
      <c r="J7112" s="20"/>
    </row>
    <row r="7113" spans="9:10" x14ac:dyDescent="0.2">
      <c r="I7113" s="20"/>
      <c r="J7113" s="20"/>
    </row>
    <row r="7114" spans="9:10" x14ac:dyDescent="0.2">
      <c r="I7114" s="20"/>
      <c r="J7114" s="20"/>
    </row>
    <row r="7115" spans="9:10" x14ac:dyDescent="0.2">
      <c r="I7115" s="20"/>
      <c r="J7115" s="20"/>
    </row>
    <row r="7116" spans="9:10" x14ac:dyDescent="0.2">
      <c r="I7116" s="20"/>
      <c r="J7116" s="20"/>
    </row>
    <row r="7117" spans="9:10" x14ac:dyDescent="0.2">
      <c r="I7117" s="20"/>
      <c r="J7117" s="20"/>
    </row>
    <row r="7118" spans="9:10" x14ac:dyDescent="0.2">
      <c r="I7118" s="20"/>
      <c r="J7118" s="20"/>
    </row>
    <row r="7119" spans="9:10" x14ac:dyDescent="0.2">
      <c r="I7119" s="20"/>
      <c r="J7119" s="20"/>
    </row>
    <row r="7120" spans="9:10" x14ac:dyDescent="0.2">
      <c r="I7120" s="20"/>
      <c r="J7120" s="20"/>
    </row>
    <row r="7121" spans="9:10" x14ac:dyDescent="0.2">
      <c r="I7121" s="20"/>
      <c r="J7121" s="20"/>
    </row>
    <row r="7122" spans="9:10" x14ac:dyDescent="0.2">
      <c r="I7122" s="20"/>
      <c r="J7122" s="20"/>
    </row>
    <row r="7123" spans="9:10" x14ac:dyDescent="0.2">
      <c r="I7123" s="20"/>
      <c r="J7123" s="20"/>
    </row>
    <row r="7124" spans="9:10" x14ac:dyDescent="0.2">
      <c r="I7124" s="20"/>
      <c r="J7124" s="20"/>
    </row>
    <row r="7125" spans="9:10" x14ac:dyDescent="0.2">
      <c r="I7125" s="20"/>
      <c r="J7125" s="20"/>
    </row>
    <row r="7126" spans="9:10" x14ac:dyDescent="0.2">
      <c r="I7126" s="20"/>
      <c r="J7126" s="20"/>
    </row>
    <row r="7127" spans="9:10" x14ac:dyDescent="0.2">
      <c r="I7127" s="20"/>
      <c r="J7127" s="20"/>
    </row>
    <row r="7128" spans="9:10" x14ac:dyDescent="0.2">
      <c r="I7128" s="20"/>
      <c r="J7128" s="20"/>
    </row>
    <row r="7129" spans="9:10" x14ac:dyDescent="0.2">
      <c r="I7129" s="20"/>
      <c r="J7129" s="20"/>
    </row>
    <row r="7130" spans="9:10" x14ac:dyDescent="0.2">
      <c r="I7130" s="20"/>
      <c r="J7130" s="20"/>
    </row>
    <row r="7131" spans="9:10" x14ac:dyDescent="0.2">
      <c r="I7131" s="20"/>
      <c r="J7131" s="20"/>
    </row>
    <row r="7132" spans="9:10" x14ac:dyDescent="0.2">
      <c r="I7132" s="20"/>
      <c r="J7132" s="20"/>
    </row>
    <row r="7133" spans="9:10" x14ac:dyDescent="0.2">
      <c r="I7133" s="20"/>
      <c r="J7133" s="20"/>
    </row>
    <row r="7134" spans="9:10" x14ac:dyDescent="0.2">
      <c r="I7134" s="20"/>
      <c r="J7134" s="20"/>
    </row>
    <row r="7135" spans="9:10" x14ac:dyDescent="0.2">
      <c r="I7135" s="20"/>
      <c r="J7135" s="20"/>
    </row>
    <row r="7136" spans="9:10" x14ac:dyDescent="0.2">
      <c r="I7136" s="20"/>
      <c r="J7136" s="20"/>
    </row>
    <row r="7137" spans="9:10" x14ac:dyDescent="0.2">
      <c r="I7137" s="20"/>
      <c r="J7137" s="20"/>
    </row>
    <row r="7138" spans="9:10" x14ac:dyDescent="0.2">
      <c r="I7138" s="20"/>
      <c r="J7138" s="20"/>
    </row>
    <row r="7139" spans="9:10" x14ac:dyDescent="0.2">
      <c r="I7139" s="20"/>
      <c r="J7139" s="20"/>
    </row>
    <row r="7140" spans="9:10" x14ac:dyDescent="0.2">
      <c r="I7140" s="20"/>
      <c r="J7140" s="20"/>
    </row>
    <row r="7141" spans="9:10" x14ac:dyDescent="0.2">
      <c r="I7141" s="20"/>
      <c r="J7141" s="20"/>
    </row>
    <row r="7142" spans="9:10" x14ac:dyDescent="0.2">
      <c r="I7142" s="20"/>
      <c r="J7142" s="20"/>
    </row>
    <row r="7143" spans="9:10" x14ac:dyDescent="0.2">
      <c r="I7143" s="20"/>
      <c r="J7143" s="20"/>
    </row>
    <row r="7144" spans="9:10" x14ac:dyDescent="0.2">
      <c r="I7144" s="20"/>
      <c r="J7144" s="20"/>
    </row>
    <row r="7145" spans="9:10" x14ac:dyDescent="0.2">
      <c r="I7145" s="20"/>
      <c r="J7145" s="20"/>
    </row>
    <row r="7146" spans="9:10" x14ac:dyDescent="0.2">
      <c r="I7146" s="20"/>
      <c r="J7146" s="20"/>
    </row>
    <row r="7147" spans="9:10" x14ac:dyDescent="0.2">
      <c r="I7147" s="20"/>
      <c r="J7147" s="20"/>
    </row>
    <row r="7148" spans="9:10" x14ac:dyDescent="0.2">
      <c r="I7148" s="20"/>
      <c r="J7148" s="20"/>
    </row>
    <row r="7149" spans="9:10" x14ac:dyDescent="0.2">
      <c r="I7149" s="20"/>
      <c r="J7149" s="20"/>
    </row>
    <row r="7150" spans="9:10" x14ac:dyDescent="0.2">
      <c r="I7150" s="20"/>
      <c r="J7150" s="20"/>
    </row>
    <row r="7151" spans="9:10" x14ac:dyDescent="0.2">
      <c r="I7151" s="20"/>
      <c r="J7151" s="20"/>
    </row>
    <row r="7152" spans="9:10" x14ac:dyDescent="0.2">
      <c r="I7152" s="20"/>
      <c r="J7152" s="20"/>
    </row>
    <row r="7153" spans="9:10" x14ac:dyDescent="0.2">
      <c r="I7153" s="20"/>
      <c r="J7153" s="20"/>
    </row>
    <row r="7154" spans="9:10" x14ac:dyDescent="0.2">
      <c r="I7154" s="20"/>
      <c r="J7154" s="20"/>
    </row>
    <row r="7155" spans="9:10" x14ac:dyDescent="0.2">
      <c r="I7155" s="20"/>
      <c r="J7155" s="20"/>
    </row>
    <row r="7156" spans="9:10" x14ac:dyDescent="0.2">
      <c r="I7156" s="20"/>
      <c r="J7156" s="20"/>
    </row>
    <row r="7157" spans="9:10" x14ac:dyDescent="0.2">
      <c r="I7157" s="20"/>
      <c r="J7157" s="20"/>
    </row>
    <row r="7158" spans="9:10" x14ac:dyDescent="0.2">
      <c r="I7158" s="20"/>
      <c r="J7158" s="20"/>
    </row>
    <row r="7159" spans="9:10" x14ac:dyDescent="0.2">
      <c r="I7159" s="20"/>
      <c r="J7159" s="20"/>
    </row>
    <row r="7160" spans="9:10" x14ac:dyDescent="0.2">
      <c r="I7160" s="20"/>
      <c r="J7160" s="20"/>
    </row>
    <row r="7161" spans="9:10" x14ac:dyDescent="0.2">
      <c r="I7161" s="20"/>
      <c r="J7161" s="20"/>
    </row>
    <row r="7162" spans="9:10" x14ac:dyDescent="0.2">
      <c r="I7162" s="20"/>
      <c r="J7162" s="20"/>
    </row>
    <row r="7163" spans="9:10" x14ac:dyDescent="0.2">
      <c r="I7163" s="20"/>
      <c r="J7163" s="20"/>
    </row>
    <row r="7164" spans="9:10" x14ac:dyDescent="0.2">
      <c r="I7164" s="20"/>
      <c r="J7164" s="20"/>
    </row>
    <row r="7165" spans="9:10" x14ac:dyDescent="0.2">
      <c r="I7165" s="20"/>
      <c r="J7165" s="20"/>
    </row>
    <row r="7166" spans="9:10" x14ac:dyDescent="0.2">
      <c r="I7166" s="20"/>
      <c r="J7166" s="20"/>
    </row>
    <row r="7167" spans="9:10" x14ac:dyDescent="0.2">
      <c r="I7167" s="20"/>
      <c r="J7167" s="20"/>
    </row>
    <row r="7168" spans="9:10" x14ac:dyDescent="0.2">
      <c r="I7168" s="20"/>
      <c r="J7168" s="20"/>
    </row>
    <row r="7169" spans="9:10" x14ac:dyDescent="0.2">
      <c r="I7169" s="20"/>
      <c r="J7169" s="20"/>
    </row>
    <row r="7170" spans="9:10" x14ac:dyDescent="0.2">
      <c r="I7170" s="20"/>
      <c r="J7170" s="20"/>
    </row>
    <row r="7171" spans="9:10" x14ac:dyDescent="0.2">
      <c r="I7171" s="20"/>
      <c r="J7171" s="20"/>
    </row>
    <row r="7172" spans="9:10" x14ac:dyDescent="0.2">
      <c r="I7172" s="20"/>
      <c r="J7172" s="20"/>
    </row>
    <row r="7173" spans="9:10" x14ac:dyDescent="0.2">
      <c r="I7173" s="20"/>
      <c r="J7173" s="20"/>
    </row>
    <row r="7174" spans="9:10" x14ac:dyDescent="0.2">
      <c r="I7174" s="20"/>
      <c r="J7174" s="20"/>
    </row>
    <row r="7175" spans="9:10" x14ac:dyDescent="0.2">
      <c r="I7175" s="20"/>
      <c r="J7175" s="20"/>
    </row>
    <row r="7176" spans="9:10" x14ac:dyDescent="0.2">
      <c r="I7176" s="20"/>
      <c r="J7176" s="20"/>
    </row>
    <row r="7177" spans="9:10" x14ac:dyDescent="0.2">
      <c r="I7177" s="20"/>
      <c r="J7177" s="20"/>
    </row>
    <row r="7178" spans="9:10" x14ac:dyDescent="0.2">
      <c r="I7178" s="20"/>
      <c r="J7178" s="20"/>
    </row>
    <row r="7179" spans="9:10" x14ac:dyDescent="0.2">
      <c r="I7179" s="20"/>
      <c r="J7179" s="20"/>
    </row>
    <row r="7180" spans="9:10" x14ac:dyDescent="0.2">
      <c r="I7180" s="20"/>
      <c r="J7180" s="20"/>
    </row>
    <row r="7181" spans="9:10" x14ac:dyDescent="0.2">
      <c r="I7181" s="20"/>
      <c r="J7181" s="20"/>
    </row>
    <row r="7182" spans="9:10" x14ac:dyDescent="0.2">
      <c r="I7182" s="20"/>
      <c r="J7182" s="20"/>
    </row>
    <row r="7183" spans="9:10" x14ac:dyDescent="0.2">
      <c r="I7183" s="20"/>
      <c r="J7183" s="20"/>
    </row>
    <row r="7184" spans="9:10" x14ac:dyDescent="0.2">
      <c r="I7184" s="20"/>
      <c r="J7184" s="20"/>
    </row>
    <row r="7185" spans="9:10" x14ac:dyDescent="0.2">
      <c r="I7185" s="20"/>
      <c r="J7185" s="20"/>
    </row>
    <row r="7186" spans="9:10" x14ac:dyDescent="0.2">
      <c r="I7186" s="20"/>
      <c r="J7186" s="20"/>
    </row>
    <row r="7187" spans="9:10" x14ac:dyDescent="0.2">
      <c r="I7187" s="20"/>
      <c r="J7187" s="20"/>
    </row>
    <row r="7188" spans="9:10" x14ac:dyDescent="0.2">
      <c r="I7188" s="20"/>
      <c r="J7188" s="20"/>
    </row>
    <row r="7189" spans="9:10" x14ac:dyDescent="0.2">
      <c r="I7189" s="20"/>
      <c r="J7189" s="20"/>
    </row>
    <row r="7190" spans="9:10" x14ac:dyDescent="0.2">
      <c r="I7190" s="20"/>
      <c r="J7190" s="20"/>
    </row>
    <row r="7191" spans="9:10" x14ac:dyDescent="0.2">
      <c r="I7191" s="20"/>
      <c r="J7191" s="20"/>
    </row>
    <row r="7192" spans="9:10" x14ac:dyDescent="0.2">
      <c r="I7192" s="20"/>
      <c r="J7192" s="20"/>
    </row>
    <row r="7193" spans="9:10" x14ac:dyDescent="0.2">
      <c r="I7193" s="20"/>
      <c r="J7193" s="20"/>
    </row>
    <row r="7194" spans="9:10" x14ac:dyDescent="0.2">
      <c r="I7194" s="20"/>
      <c r="J7194" s="20"/>
    </row>
    <row r="7195" spans="9:10" x14ac:dyDescent="0.2">
      <c r="I7195" s="20"/>
      <c r="J7195" s="20"/>
    </row>
    <row r="7196" spans="9:10" x14ac:dyDescent="0.2">
      <c r="I7196" s="20"/>
      <c r="J7196" s="20"/>
    </row>
    <row r="7197" spans="9:10" x14ac:dyDescent="0.2">
      <c r="I7197" s="20"/>
      <c r="J7197" s="20"/>
    </row>
    <row r="7198" spans="9:10" x14ac:dyDescent="0.2">
      <c r="I7198" s="20"/>
      <c r="J7198" s="20"/>
    </row>
    <row r="7199" spans="9:10" x14ac:dyDescent="0.2">
      <c r="I7199" s="20"/>
      <c r="J7199" s="20"/>
    </row>
    <row r="7200" spans="9:10" x14ac:dyDescent="0.2">
      <c r="I7200" s="20"/>
      <c r="J7200" s="20"/>
    </row>
    <row r="7201" spans="9:10" x14ac:dyDescent="0.2">
      <c r="I7201" s="20"/>
      <c r="J7201" s="20"/>
    </row>
    <row r="7202" spans="9:10" x14ac:dyDescent="0.2">
      <c r="I7202" s="20"/>
      <c r="J7202" s="20"/>
    </row>
    <row r="7203" spans="9:10" x14ac:dyDescent="0.2">
      <c r="I7203" s="20"/>
      <c r="J7203" s="20"/>
    </row>
    <row r="7204" spans="9:10" x14ac:dyDescent="0.2">
      <c r="I7204" s="20"/>
      <c r="J7204" s="20"/>
    </row>
    <row r="7205" spans="9:10" x14ac:dyDescent="0.2">
      <c r="I7205" s="20"/>
      <c r="J7205" s="20"/>
    </row>
    <row r="7206" spans="9:10" x14ac:dyDescent="0.2">
      <c r="I7206" s="20"/>
      <c r="J7206" s="20"/>
    </row>
    <row r="7207" spans="9:10" x14ac:dyDescent="0.2">
      <c r="I7207" s="20"/>
      <c r="J7207" s="20"/>
    </row>
    <row r="7208" spans="9:10" x14ac:dyDescent="0.2">
      <c r="I7208" s="20"/>
      <c r="J7208" s="20"/>
    </row>
    <row r="7209" spans="9:10" x14ac:dyDescent="0.2">
      <c r="I7209" s="20"/>
      <c r="J7209" s="20"/>
    </row>
    <row r="7210" spans="9:10" x14ac:dyDescent="0.2">
      <c r="I7210" s="20"/>
      <c r="J7210" s="20"/>
    </row>
    <row r="7211" spans="9:10" x14ac:dyDescent="0.2">
      <c r="I7211" s="20"/>
      <c r="J7211" s="20"/>
    </row>
    <row r="7212" spans="9:10" x14ac:dyDescent="0.2">
      <c r="I7212" s="20"/>
      <c r="J7212" s="20"/>
    </row>
    <row r="7213" spans="9:10" x14ac:dyDescent="0.2">
      <c r="I7213" s="20"/>
      <c r="J7213" s="20"/>
    </row>
    <row r="7214" spans="9:10" x14ac:dyDescent="0.2">
      <c r="I7214" s="20"/>
      <c r="J7214" s="20"/>
    </row>
    <row r="7215" spans="9:10" x14ac:dyDescent="0.2">
      <c r="I7215" s="20"/>
      <c r="J7215" s="20"/>
    </row>
    <row r="7216" spans="9:10" x14ac:dyDescent="0.2">
      <c r="I7216" s="20"/>
      <c r="J7216" s="20"/>
    </row>
    <row r="7217" spans="9:10" x14ac:dyDescent="0.2">
      <c r="I7217" s="20"/>
      <c r="J7217" s="20"/>
    </row>
    <row r="7218" spans="9:10" x14ac:dyDescent="0.2">
      <c r="I7218" s="20"/>
      <c r="J7218" s="20"/>
    </row>
    <row r="7219" spans="9:10" x14ac:dyDescent="0.2">
      <c r="I7219" s="20"/>
      <c r="J7219" s="20"/>
    </row>
    <row r="7220" spans="9:10" x14ac:dyDescent="0.2">
      <c r="I7220" s="20"/>
      <c r="J7220" s="20"/>
    </row>
    <row r="7221" spans="9:10" x14ac:dyDescent="0.2">
      <c r="I7221" s="20"/>
      <c r="J7221" s="20"/>
    </row>
    <row r="7222" spans="9:10" x14ac:dyDescent="0.2">
      <c r="I7222" s="20"/>
      <c r="J7222" s="20"/>
    </row>
    <row r="7223" spans="9:10" x14ac:dyDescent="0.2">
      <c r="I7223" s="20"/>
      <c r="J7223" s="20"/>
    </row>
    <row r="7224" spans="9:10" x14ac:dyDescent="0.2">
      <c r="I7224" s="20"/>
      <c r="J7224" s="20"/>
    </row>
    <row r="7225" spans="9:10" x14ac:dyDescent="0.2">
      <c r="I7225" s="20"/>
      <c r="J7225" s="20"/>
    </row>
    <row r="7226" spans="9:10" x14ac:dyDescent="0.2">
      <c r="I7226" s="20"/>
      <c r="J7226" s="20"/>
    </row>
    <row r="7227" spans="9:10" x14ac:dyDescent="0.2">
      <c r="I7227" s="20"/>
      <c r="J7227" s="20"/>
    </row>
    <row r="7228" spans="9:10" x14ac:dyDescent="0.2">
      <c r="I7228" s="20"/>
      <c r="J7228" s="20"/>
    </row>
    <row r="7229" spans="9:10" x14ac:dyDescent="0.2">
      <c r="I7229" s="20"/>
      <c r="J7229" s="20"/>
    </row>
    <row r="7230" spans="9:10" x14ac:dyDescent="0.2">
      <c r="I7230" s="20"/>
      <c r="J7230" s="20"/>
    </row>
    <row r="7231" spans="9:10" x14ac:dyDescent="0.2">
      <c r="I7231" s="20"/>
      <c r="J7231" s="20"/>
    </row>
    <row r="7232" spans="9:10" x14ac:dyDescent="0.2">
      <c r="I7232" s="20"/>
      <c r="J7232" s="20"/>
    </row>
    <row r="7233" spans="9:10" x14ac:dyDescent="0.2">
      <c r="I7233" s="20"/>
      <c r="J7233" s="20"/>
    </row>
    <row r="7234" spans="9:10" x14ac:dyDescent="0.2">
      <c r="I7234" s="20"/>
      <c r="J7234" s="20"/>
    </row>
    <row r="7235" spans="9:10" x14ac:dyDescent="0.2">
      <c r="I7235" s="20"/>
      <c r="J7235" s="20"/>
    </row>
    <row r="7236" spans="9:10" x14ac:dyDescent="0.2">
      <c r="I7236" s="20"/>
      <c r="J7236" s="20"/>
    </row>
    <row r="7237" spans="9:10" x14ac:dyDescent="0.2">
      <c r="I7237" s="20"/>
      <c r="J7237" s="20"/>
    </row>
    <row r="7238" spans="9:10" x14ac:dyDescent="0.2">
      <c r="I7238" s="20"/>
      <c r="J7238" s="20"/>
    </row>
    <row r="7239" spans="9:10" x14ac:dyDescent="0.2">
      <c r="I7239" s="20"/>
      <c r="J7239" s="20"/>
    </row>
    <row r="7240" spans="9:10" x14ac:dyDescent="0.2">
      <c r="I7240" s="20"/>
      <c r="J7240" s="20"/>
    </row>
    <row r="7241" spans="9:10" x14ac:dyDescent="0.2">
      <c r="I7241" s="20"/>
      <c r="J7241" s="20"/>
    </row>
    <row r="7242" spans="9:10" x14ac:dyDescent="0.2">
      <c r="I7242" s="20"/>
      <c r="J7242" s="20"/>
    </row>
    <row r="7243" spans="9:10" x14ac:dyDescent="0.2">
      <c r="I7243" s="20"/>
      <c r="J7243" s="20"/>
    </row>
    <row r="7244" spans="9:10" x14ac:dyDescent="0.2">
      <c r="I7244" s="20"/>
      <c r="J7244" s="20"/>
    </row>
    <row r="7245" spans="9:10" x14ac:dyDescent="0.2">
      <c r="I7245" s="20"/>
      <c r="J7245" s="20"/>
    </row>
    <row r="7246" spans="9:10" x14ac:dyDescent="0.2">
      <c r="I7246" s="20"/>
      <c r="J7246" s="20"/>
    </row>
    <row r="7247" spans="9:10" x14ac:dyDescent="0.2">
      <c r="I7247" s="20"/>
      <c r="J7247" s="20"/>
    </row>
    <row r="7248" spans="9:10" x14ac:dyDescent="0.2">
      <c r="I7248" s="20"/>
      <c r="J7248" s="20"/>
    </row>
    <row r="7249" spans="9:10" x14ac:dyDescent="0.2">
      <c r="I7249" s="20"/>
      <c r="J7249" s="20"/>
    </row>
    <row r="7250" spans="9:10" x14ac:dyDescent="0.2">
      <c r="I7250" s="20"/>
      <c r="J7250" s="20"/>
    </row>
    <row r="7251" spans="9:10" x14ac:dyDescent="0.2">
      <c r="I7251" s="20"/>
      <c r="J7251" s="20"/>
    </row>
    <row r="7252" spans="9:10" x14ac:dyDescent="0.2">
      <c r="I7252" s="20"/>
      <c r="J7252" s="20"/>
    </row>
    <row r="7253" spans="9:10" x14ac:dyDescent="0.2">
      <c r="I7253" s="20"/>
      <c r="J7253" s="20"/>
    </row>
    <row r="7254" spans="9:10" x14ac:dyDescent="0.2">
      <c r="I7254" s="20"/>
      <c r="J7254" s="20"/>
    </row>
    <row r="7255" spans="9:10" x14ac:dyDescent="0.2">
      <c r="I7255" s="20"/>
      <c r="J7255" s="20"/>
    </row>
    <row r="7256" spans="9:10" x14ac:dyDescent="0.2">
      <c r="I7256" s="20"/>
      <c r="J7256" s="20"/>
    </row>
    <row r="7257" spans="9:10" x14ac:dyDescent="0.2">
      <c r="I7257" s="20"/>
      <c r="J7257" s="20"/>
    </row>
    <row r="7258" spans="9:10" x14ac:dyDescent="0.2">
      <c r="I7258" s="20"/>
      <c r="J7258" s="20"/>
    </row>
    <row r="7259" spans="9:10" x14ac:dyDescent="0.2">
      <c r="I7259" s="20"/>
      <c r="J7259" s="20"/>
    </row>
    <row r="7260" spans="9:10" x14ac:dyDescent="0.2">
      <c r="I7260" s="20"/>
      <c r="J7260" s="20"/>
    </row>
    <row r="7261" spans="9:10" x14ac:dyDescent="0.2">
      <c r="I7261" s="20"/>
      <c r="J7261" s="20"/>
    </row>
    <row r="7262" spans="9:10" x14ac:dyDescent="0.2">
      <c r="I7262" s="20"/>
      <c r="J7262" s="20"/>
    </row>
    <row r="7263" spans="9:10" x14ac:dyDescent="0.2">
      <c r="I7263" s="20"/>
      <c r="J7263" s="20"/>
    </row>
    <row r="7264" spans="9:10" x14ac:dyDescent="0.2">
      <c r="I7264" s="20"/>
      <c r="J7264" s="20"/>
    </row>
    <row r="7265" spans="9:10" x14ac:dyDescent="0.2">
      <c r="I7265" s="20"/>
      <c r="J7265" s="20"/>
    </row>
    <row r="7266" spans="9:10" x14ac:dyDescent="0.2">
      <c r="I7266" s="20"/>
      <c r="J7266" s="20"/>
    </row>
    <row r="7267" spans="9:10" x14ac:dyDescent="0.2">
      <c r="I7267" s="20"/>
      <c r="J7267" s="20"/>
    </row>
    <row r="7268" spans="9:10" x14ac:dyDescent="0.2">
      <c r="I7268" s="20"/>
      <c r="J7268" s="20"/>
    </row>
    <row r="7269" spans="9:10" x14ac:dyDescent="0.2">
      <c r="I7269" s="20"/>
      <c r="J7269" s="20"/>
    </row>
    <row r="7270" spans="9:10" x14ac:dyDescent="0.2">
      <c r="I7270" s="20"/>
      <c r="J7270" s="20"/>
    </row>
    <row r="7271" spans="9:10" x14ac:dyDescent="0.2">
      <c r="I7271" s="20"/>
      <c r="J7271" s="20"/>
    </row>
    <row r="7272" spans="9:10" x14ac:dyDescent="0.2">
      <c r="I7272" s="20"/>
      <c r="J7272" s="20"/>
    </row>
    <row r="7273" spans="9:10" x14ac:dyDescent="0.2">
      <c r="I7273" s="20"/>
      <c r="J7273" s="20"/>
    </row>
    <row r="7274" spans="9:10" x14ac:dyDescent="0.2">
      <c r="I7274" s="20"/>
      <c r="J7274" s="20"/>
    </row>
    <row r="7275" spans="9:10" x14ac:dyDescent="0.2">
      <c r="I7275" s="20"/>
      <c r="J7275" s="20"/>
    </row>
    <row r="7276" spans="9:10" x14ac:dyDescent="0.2">
      <c r="I7276" s="20"/>
      <c r="J7276" s="20"/>
    </row>
    <row r="7277" spans="9:10" x14ac:dyDescent="0.2">
      <c r="I7277" s="20"/>
      <c r="J7277" s="20"/>
    </row>
    <row r="7278" spans="9:10" x14ac:dyDescent="0.2">
      <c r="I7278" s="20"/>
      <c r="J7278" s="20"/>
    </row>
    <row r="7279" spans="9:10" x14ac:dyDescent="0.2">
      <c r="I7279" s="20"/>
      <c r="J7279" s="20"/>
    </row>
    <row r="7280" spans="9:10" x14ac:dyDescent="0.2">
      <c r="I7280" s="20"/>
      <c r="J7280" s="20"/>
    </row>
    <row r="7281" spans="9:10" x14ac:dyDescent="0.2">
      <c r="I7281" s="20"/>
      <c r="J7281" s="20"/>
    </row>
    <row r="7282" spans="9:10" x14ac:dyDescent="0.2">
      <c r="I7282" s="20"/>
      <c r="J7282" s="20"/>
    </row>
    <row r="7283" spans="9:10" x14ac:dyDescent="0.2">
      <c r="I7283" s="20"/>
      <c r="J7283" s="20"/>
    </row>
    <row r="7284" spans="9:10" x14ac:dyDescent="0.2">
      <c r="I7284" s="20"/>
      <c r="J7284" s="20"/>
    </row>
    <row r="7285" spans="9:10" x14ac:dyDescent="0.2">
      <c r="I7285" s="20"/>
      <c r="J7285" s="20"/>
    </row>
    <row r="7286" spans="9:10" x14ac:dyDescent="0.2">
      <c r="I7286" s="20"/>
      <c r="J7286" s="20"/>
    </row>
    <row r="7287" spans="9:10" x14ac:dyDescent="0.2">
      <c r="I7287" s="20"/>
      <c r="J7287" s="20"/>
    </row>
    <row r="7288" spans="9:10" x14ac:dyDescent="0.2">
      <c r="I7288" s="20"/>
      <c r="J7288" s="20"/>
    </row>
    <row r="7289" spans="9:10" x14ac:dyDescent="0.2">
      <c r="I7289" s="20"/>
      <c r="J7289" s="20"/>
    </row>
    <row r="7290" spans="9:10" x14ac:dyDescent="0.2">
      <c r="I7290" s="20"/>
      <c r="J7290" s="20"/>
    </row>
    <row r="7291" spans="9:10" x14ac:dyDescent="0.2">
      <c r="I7291" s="20"/>
      <c r="J7291" s="20"/>
    </row>
    <row r="7292" spans="9:10" x14ac:dyDescent="0.2">
      <c r="I7292" s="20"/>
      <c r="J7292" s="20"/>
    </row>
    <row r="7293" spans="9:10" x14ac:dyDescent="0.2">
      <c r="I7293" s="20"/>
      <c r="J7293" s="20"/>
    </row>
    <row r="7294" spans="9:10" x14ac:dyDescent="0.2">
      <c r="I7294" s="20"/>
      <c r="J7294" s="20"/>
    </row>
    <row r="7295" spans="9:10" x14ac:dyDescent="0.2">
      <c r="I7295" s="20"/>
      <c r="J7295" s="20"/>
    </row>
    <row r="7296" spans="9:10" x14ac:dyDescent="0.2">
      <c r="I7296" s="20"/>
      <c r="J7296" s="20"/>
    </row>
    <row r="7297" spans="9:10" x14ac:dyDescent="0.2">
      <c r="I7297" s="20"/>
      <c r="J7297" s="20"/>
    </row>
    <row r="7298" spans="9:10" x14ac:dyDescent="0.2">
      <c r="I7298" s="20"/>
      <c r="J7298" s="20"/>
    </row>
    <row r="7299" spans="9:10" x14ac:dyDescent="0.2">
      <c r="I7299" s="20"/>
      <c r="J7299" s="20"/>
    </row>
    <row r="7300" spans="9:10" x14ac:dyDescent="0.2">
      <c r="I7300" s="20"/>
      <c r="J7300" s="20"/>
    </row>
    <row r="7301" spans="9:10" x14ac:dyDescent="0.2">
      <c r="I7301" s="20"/>
      <c r="J7301" s="20"/>
    </row>
    <row r="7302" spans="9:10" x14ac:dyDescent="0.2">
      <c r="I7302" s="20"/>
      <c r="J7302" s="20"/>
    </row>
    <row r="7303" spans="9:10" x14ac:dyDescent="0.2">
      <c r="I7303" s="20"/>
      <c r="J7303" s="20"/>
    </row>
    <row r="7304" spans="9:10" x14ac:dyDescent="0.2">
      <c r="I7304" s="20"/>
      <c r="J7304" s="20"/>
    </row>
    <row r="7305" spans="9:10" x14ac:dyDescent="0.2">
      <c r="I7305" s="20"/>
      <c r="J7305" s="20"/>
    </row>
    <row r="7306" spans="9:10" x14ac:dyDescent="0.2">
      <c r="I7306" s="20"/>
      <c r="J7306" s="20"/>
    </row>
    <row r="7307" spans="9:10" x14ac:dyDescent="0.2">
      <c r="I7307" s="20"/>
      <c r="J7307" s="20"/>
    </row>
    <row r="7308" spans="9:10" x14ac:dyDescent="0.2">
      <c r="I7308" s="20"/>
      <c r="J7308" s="20"/>
    </row>
    <row r="7309" spans="9:10" x14ac:dyDescent="0.2">
      <c r="I7309" s="20"/>
      <c r="J7309" s="20"/>
    </row>
    <row r="7310" spans="9:10" x14ac:dyDescent="0.2">
      <c r="I7310" s="20"/>
      <c r="J7310" s="20"/>
    </row>
    <row r="7311" spans="9:10" x14ac:dyDescent="0.2">
      <c r="I7311" s="20"/>
      <c r="J7311" s="20"/>
    </row>
    <row r="7312" spans="9:10" x14ac:dyDescent="0.2">
      <c r="I7312" s="20"/>
      <c r="J7312" s="20"/>
    </row>
    <row r="7313" spans="9:10" x14ac:dyDescent="0.2">
      <c r="I7313" s="20"/>
      <c r="J7313" s="20"/>
    </row>
    <row r="7314" spans="9:10" x14ac:dyDescent="0.2">
      <c r="I7314" s="20"/>
      <c r="J7314" s="20"/>
    </row>
    <row r="7315" spans="9:10" x14ac:dyDescent="0.2">
      <c r="I7315" s="20"/>
      <c r="J7315" s="20"/>
    </row>
    <row r="7316" spans="9:10" x14ac:dyDescent="0.2">
      <c r="I7316" s="20"/>
      <c r="J7316" s="20"/>
    </row>
    <row r="7317" spans="9:10" x14ac:dyDescent="0.2">
      <c r="I7317" s="20"/>
      <c r="J7317" s="20"/>
    </row>
    <row r="7318" spans="9:10" x14ac:dyDescent="0.2">
      <c r="I7318" s="20"/>
      <c r="J7318" s="20"/>
    </row>
    <row r="7319" spans="9:10" x14ac:dyDescent="0.2">
      <c r="I7319" s="20"/>
      <c r="J7319" s="20"/>
    </row>
    <row r="7320" spans="9:10" x14ac:dyDescent="0.2">
      <c r="I7320" s="20"/>
      <c r="J7320" s="20"/>
    </row>
    <row r="7321" spans="9:10" x14ac:dyDescent="0.2">
      <c r="I7321" s="20"/>
      <c r="J7321" s="20"/>
    </row>
    <row r="7322" spans="9:10" x14ac:dyDescent="0.2">
      <c r="I7322" s="20"/>
      <c r="J7322" s="20"/>
    </row>
    <row r="7323" spans="9:10" x14ac:dyDescent="0.2">
      <c r="I7323" s="20"/>
      <c r="J7323" s="20"/>
    </row>
    <row r="7324" spans="9:10" x14ac:dyDescent="0.2">
      <c r="I7324" s="20"/>
      <c r="J7324" s="20"/>
    </row>
    <row r="7325" spans="9:10" x14ac:dyDescent="0.2">
      <c r="I7325" s="20"/>
      <c r="J7325" s="20"/>
    </row>
    <row r="7326" spans="9:10" x14ac:dyDescent="0.2">
      <c r="I7326" s="20"/>
      <c r="J7326" s="20"/>
    </row>
    <row r="7327" spans="9:10" x14ac:dyDescent="0.2">
      <c r="I7327" s="20"/>
      <c r="J7327" s="20"/>
    </row>
    <row r="7328" spans="9:10" x14ac:dyDescent="0.2">
      <c r="I7328" s="20"/>
      <c r="J7328" s="20"/>
    </row>
    <row r="7329" spans="9:10" x14ac:dyDescent="0.2">
      <c r="I7329" s="20"/>
      <c r="J7329" s="20"/>
    </row>
    <row r="7330" spans="9:10" x14ac:dyDescent="0.2">
      <c r="I7330" s="20"/>
      <c r="J7330" s="20"/>
    </row>
    <row r="7331" spans="9:10" x14ac:dyDescent="0.2">
      <c r="I7331" s="20"/>
      <c r="J7331" s="20"/>
    </row>
    <row r="7332" spans="9:10" x14ac:dyDescent="0.2">
      <c r="I7332" s="20"/>
      <c r="J7332" s="20"/>
    </row>
    <row r="7333" spans="9:10" x14ac:dyDescent="0.2">
      <c r="I7333" s="20"/>
      <c r="J7333" s="20"/>
    </row>
    <row r="7334" spans="9:10" x14ac:dyDescent="0.2">
      <c r="I7334" s="20"/>
      <c r="J7334" s="20"/>
    </row>
    <row r="7335" spans="9:10" x14ac:dyDescent="0.2">
      <c r="I7335" s="20"/>
      <c r="J7335" s="20"/>
    </row>
    <row r="7336" spans="9:10" x14ac:dyDescent="0.2">
      <c r="I7336" s="20"/>
      <c r="J7336" s="20"/>
    </row>
    <row r="7337" spans="9:10" x14ac:dyDescent="0.2">
      <c r="I7337" s="20"/>
      <c r="J7337" s="20"/>
    </row>
    <row r="7338" spans="9:10" x14ac:dyDescent="0.2">
      <c r="I7338" s="20"/>
      <c r="J7338" s="20"/>
    </row>
    <row r="7339" spans="9:10" x14ac:dyDescent="0.2">
      <c r="I7339" s="20"/>
      <c r="J7339" s="20"/>
    </row>
    <row r="7340" spans="9:10" x14ac:dyDescent="0.2">
      <c r="I7340" s="20"/>
      <c r="J7340" s="20"/>
    </row>
    <row r="7341" spans="9:10" x14ac:dyDescent="0.2">
      <c r="I7341" s="20"/>
      <c r="J7341" s="20"/>
    </row>
    <row r="7342" spans="9:10" x14ac:dyDescent="0.2">
      <c r="I7342" s="20"/>
      <c r="J7342" s="20"/>
    </row>
    <row r="7343" spans="9:10" x14ac:dyDescent="0.2">
      <c r="I7343" s="20"/>
      <c r="J7343" s="20"/>
    </row>
    <row r="7344" spans="9:10" x14ac:dyDescent="0.2">
      <c r="I7344" s="20"/>
      <c r="J7344" s="20"/>
    </row>
    <row r="7345" spans="9:10" x14ac:dyDescent="0.2">
      <c r="I7345" s="20"/>
      <c r="J7345" s="20"/>
    </row>
    <row r="7346" spans="9:10" x14ac:dyDescent="0.2">
      <c r="I7346" s="20"/>
      <c r="J7346" s="20"/>
    </row>
    <row r="7347" spans="9:10" x14ac:dyDescent="0.2">
      <c r="I7347" s="20"/>
      <c r="J7347" s="20"/>
    </row>
    <row r="7348" spans="9:10" x14ac:dyDescent="0.2">
      <c r="I7348" s="20"/>
      <c r="J7348" s="20"/>
    </row>
    <row r="7349" spans="9:10" x14ac:dyDescent="0.2">
      <c r="I7349" s="20"/>
      <c r="J7349" s="20"/>
    </row>
    <row r="7350" spans="9:10" x14ac:dyDescent="0.2">
      <c r="I7350" s="20"/>
      <c r="J7350" s="20"/>
    </row>
    <row r="7351" spans="9:10" x14ac:dyDescent="0.2">
      <c r="I7351" s="20"/>
      <c r="J7351" s="20"/>
    </row>
    <row r="7352" spans="9:10" x14ac:dyDescent="0.2">
      <c r="I7352" s="20"/>
      <c r="J7352" s="20"/>
    </row>
    <row r="7353" spans="9:10" x14ac:dyDescent="0.2">
      <c r="I7353" s="20"/>
      <c r="J7353" s="20"/>
    </row>
    <row r="7354" spans="9:10" x14ac:dyDescent="0.2">
      <c r="I7354" s="20"/>
      <c r="J7354" s="20"/>
    </row>
    <row r="7355" spans="9:10" x14ac:dyDescent="0.2">
      <c r="I7355" s="20"/>
      <c r="J7355" s="20"/>
    </row>
    <row r="7356" spans="9:10" x14ac:dyDescent="0.2">
      <c r="I7356" s="20"/>
      <c r="J7356" s="20"/>
    </row>
    <row r="7357" spans="9:10" x14ac:dyDescent="0.2">
      <c r="I7357" s="20"/>
      <c r="J7357" s="20"/>
    </row>
    <row r="7358" spans="9:10" x14ac:dyDescent="0.2">
      <c r="I7358" s="20"/>
      <c r="J7358" s="20"/>
    </row>
    <row r="7359" spans="9:10" x14ac:dyDescent="0.2">
      <c r="I7359" s="20"/>
      <c r="J7359" s="20"/>
    </row>
    <row r="7360" spans="9:10" x14ac:dyDescent="0.2">
      <c r="I7360" s="20"/>
      <c r="J7360" s="20"/>
    </row>
    <row r="7361" spans="9:10" x14ac:dyDescent="0.2">
      <c r="I7361" s="20"/>
      <c r="J7361" s="20"/>
    </row>
    <row r="7362" spans="9:10" x14ac:dyDescent="0.2">
      <c r="I7362" s="20"/>
      <c r="J7362" s="20"/>
    </row>
    <row r="7363" spans="9:10" x14ac:dyDescent="0.2">
      <c r="I7363" s="20"/>
      <c r="J7363" s="20"/>
    </row>
    <row r="7364" spans="9:10" x14ac:dyDescent="0.2">
      <c r="I7364" s="20"/>
      <c r="J7364" s="20"/>
    </row>
    <row r="7365" spans="9:10" x14ac:dyDescent="0.2">
      <c r="I7365" s="20"/>
      <c r="J7365" s="20"/>
    </row>
    <row r="7366" spans="9:10" x14ac:dyDescent="0.2">
      <c r="I7366" s="20"/>
      <c r="J7366" s="20"/>
    </row>
    <row r="7367" spans="9:10" x14ac:dyDescent="0.2">
      <c r="I7367" s="20"/>
      <c r="J7367" s="20"/>
    </row>
    <row r="7368" spans="9:10" x14ac:dyDescent="0.2">
      <c r="I7368" s="20"/>
      <c r="J7368" s="20"/>
    </row>
    <row r="7369" spans="9:10" x14ac:dyDescent="0.2">
      <c r="I7369" s="20"/>
      <c r="J7369" s="20"/>
    </row>
    <row r="7370" spans="9:10" x14ac:dyDescent="0.2">
      <c r="I7370" s="20"/>
      <c r="J7370" s="20"/>
    </row>
    <row r="7371" spans="9:10" x14ac:dyDescent="0.2">
      <c r="I7371" s="20"/>
      <c r="J7371" s="20"/>
    </row>
    <row r="7372" spans="9:10" x14ac:dyDescent="0.2">
      <c r="I7372" s="20"/>
      <c r="J7372" s="20"/>
    </row>
    <row r="7373" spans="9:10" x14ac:dyDescent="0.2">
      <c r="I7373" s="20"/>
      <c r="J7373" s="20"/>
    </row>
    <row r="7374" spans="9:10" x14ac:dyDescent="0.2">
      <c r="I7374" s="20"/>
      <c r="J7374" s="20"/>
    </row>
    <row r="7375" spans="9:10" x14ac:dyDescent="0.2">
      <c r="I7375" s="20"/>
      <c r="J7375" s="20"/>
    </row>
    <row r="7376" spans="9:10" x14ac:dyDescent="0.2">
      <c r="I7376" s="20"/>
      <c r="J7376" s="20"/>
    </row>
    <row r="7377" spans="9:10" x14ac:dyDescent="0.2">
      <c r="I7377" s="20"/>
      <c r="J7377" s="20"/>
    </row>
    <row r="7378" spans="9:10" x14ac:dyDescent="0.2">
      <c r="I7378" s="20"/>
      <c r="J7378" s="20"/>
    </row>
    <row r="7379" spans="9:10" x14ac:dyDescent="0.2">
      <c r="I7379" s="20"/>
      <c r="J7379" s="20"/>
    </row>
    <row r="7380" spans="9:10" x14ac:dyDescent="0.2">
      <c r="I7380" s="20"/>
      <c r="J7380" s="20"/>
    </row>
    <row r="7381" spans="9:10" x14ac:dyDescent="0.2">
      <c r="I7381" s="20"/>
      <c r="J7381" s="20"/>
    </row>
    <row r="7382" spans="9:10" x14ac:dyDescent="0.2">
      <c r="I7382" s="20"/>
      <c r="J7382" s="20"/>
    </row>
    <row r="7383" spans="9:10" x14ac:dyDescent="0.2">
      <c r="I7383" s="20"/>
      <c r="J7383" s="20"/>
    </row>
    <row r="7384" spans="9:10" x14ac:dyDescent="0.2">
      <c r="I7384" s="20"/>
      <c r="J7384" s="20"/>
    </row>
    <row r="7385" spans="9:10" x14ac:dyDescent="0.2">
      <c r="I7385" s="20"/>
      <c r="J7385" s="20"/>
    </row>
    <row r="7386" spans="9:10" x14ac:dyDescent="0.2">
      <c r="I7386" s="20"/>
      <c r="J7386" s="20"/>
    </row>
    <row r="7387" spans="9:10" x14ac:dyDescent="0.2">
      <c r="I7387" s="20"/>
      <c r="J7387" s="20"/>
    </row>
    <row r="7388" spans="9:10" x14ac:dyDescent="0.2">
      <c r="I7388" s="20"/>
      <c r="J7388" s="20"/>
    </row>
    <row r="7389" spans="9:10" x14ac:dyDescent="0.2">
      <c r="I7389" s="20"/>
      <c r="J7389" s="20"/>
    </row>
    <row r="7390" spans="9:10" x14ac:dyDescent="0.2">
      <c r="I7390" s="20"/>
      <c r="J7390" s="20"/>
    </row>
    <row r="7391" spans="9:10" x14ac:dyDescent="0.2">
      <c r="I7391" s="20"/>
      <c r="J7391" s="20"/>
    </row>
    <row r="7392" spans="9:10" x14ac:dyDescent="0.2">
      <c r="I7392" s="20"/>
      <c r="J7392" s="20"/>
    </row>
    <row r="7393" spans="9:10" x14ac:dyDescent="0.2">
      <c r="I7393" s="20"/>
      <c r="J7393" s="20"/>
    </row>
    <row r="7394" spans="9:10" x14ac:dyDescent="0.2">
      <c r="I7394" s="20"/>
      <c r="J7394" s="20"/>
    </row>
    <row r="7395" spans="9:10" x14ac:dyDescent="0.2">
      <c r="I7395" s="20"/>
      <c r="J7395" s="20"/>
    </row>
    <row r="7396" spans="9:10" x14ac:dyDescent="0.2">
      <c r="I7396" s="20"/>
      <c r="J7396" s="20"/>
    </row>
    <row r="7397" spans="9:10" x14ac:dyDescent="0.2">
      <c r="I7397" s="20"/>
      <c r="J7397" s="20"/>
    </row>
    <row r="7398" spans="9:10" x14ac:dyDescent="0.2">
      <c r="I7398" s="20"/>
      <c r="J7398" s="20"/>
    </row>
    <row r="7399" spans="9:10" x14ac:dyDescent="0.2">
      <c r="I7399" s="20"/>
      <c r="J7399" s="20"/>
    </row>
    <row r="7400" spans="9:10" x14ac:dyDescent="0.2">
      <c r="I7400" s="20"/>
      <c r="J7400" s="20"/>
    </row>
    <row r="7401" spans="9:10" x14ac:dyDescent="0.2">
      <c r="I7401" s="20"/>
      <c r="J7401" s="20"/>
    </row>
    <row r="7402" spans="9:10" x14ac:dyDescent="0.2">
      <c r="I7402" s="20"/>
      <c r="J7402" s="20"/>
    </row>
    <row r="7403" spans="9:10" x14ac:dyDescent="0.2">
      <c r="I7403" s="20"/>
      <c r="J7403" s="20"/>
    </row>
    <row r="7404" spans="9:10" x14ac:dyDescent="0.2">
      <c r="I7404" s="20"/>
      <c r="J7404" s="20"/>
    </row>
    <row r="7405" spans="9:10" x14ac:dyDescent="0.2">
      <c r="I7405" s="20"/>
      <c r="J7405" s="20"/>
    </row>
    <row r="7406" spans="9:10" x14ac:dyDescent="0.2">
      <c r="I7406" s="20"/>
      <c r="J7406" s="20"/>
    </row>
    <row r="7407" spans="9:10" x14ac:dyDescent="0.2">
      <c r="I7407" s="20"/>
      <c r="J7407" s="20"/>
    </row>
    <row r="7408" spans="9:10" x14ac:dyDescent="0.2">
      <c r="I7408" s="20"/>
      <c r="J7408" s="20"/>
    </row>
    <row r="7409" spans="9:10" x14ac:dyDescent="0.2">
      <c r="I7409" s="20"/>
      <c r="J7409" s="20"/>
    </row>
    <row r="7410" spans="9:10" x14ac:dyDescent="0.2">
      <c r="I7410" s="20"/>
      <c r="J7410" s="20"/>
    </row>
    <row r="7411" spans="9:10" x14ac:dyDescent="0.2">
      <c r="I7411" s="20"/>
      <c r="J7411" s="20"/>
    </row>
    <row r="7412" spans="9:10" x14ac:dyDescent="0.2">
      <c r="I7412" s="20"/>
      <c r="J7412" s="20"/>
    </row>
    <row r="7413" spans="9:10" x14ac:dyDescent="0.2">
      <c r="I7413" s="20"/>
      <c r="J7413" s="20"/>
    </row>
    <row r="7414" spans="9:10" x14ac:dyDescent="0.2">
      <c r="I7414" s="20"/>
      <c r="J7414" s="20"/>
    </row>
    <row r="7415" spans="9:10" x14ac:dyDescent="0.2">
      <c r="I7415" s="20"/>
      <c r="J7415" s="20"/>
    </row>
    <row r="7416" spans="9:10" x14ac:dyDescent="0.2">
      <c r="I7416" s="20"/>
      <c r="J7416" s="20"/>
    </row>
    <row r="7417" spans="9:10" x14ac:dyDescent="0.2">
      <c r="I7417" s="20"/>
      <c r="J7417" s="20"/>
    </row>
    <row r="7418" spans="9:10" x14ac:dyDescent="0.2">
      <c r="I7418" s="20"/>
      <c r="J7418" s="20"/>
    </row>
    <row r="7419" spans="9:10" x14ac:dyDescent="0.2">
      <c r="I7419" s="20"/>
      <c r="J7419" s="20"/>
    </row>
    <row r="7420" spans="9:10" x14ac:dyDescent="0.2">
      <c r="I7420" s="20"/>
      <c r="J7420" s="20"/>
    </row>
    <row r="7421" spans="9:10" x14ac:dyDescent="0.2">
      <c r="I7421" s="20"/>
      <c r="J7421" s="20"/>
    </row>
    <row r="7422" spans="9:10" x14ac:dyDescent="0.2">
      <c r="I7422" s="20"/>
      <c r="J7422" s="20"/>
    </row>
    <row r="7423" spans="9:10" x14ac:dyDescent="0.2">
      <c r="I7423" s="20"/>
      <c r="J7423" s="20"/>
    </row>
    <row r="7424" spans="9:10" x14ac:dyDescent="0.2">
      <c r="I7424" s="20"/>
      <c r="J7424" s="20"/>
    </row>
    <row r="7425" spans="9:10" x14ac:dyDescent="0.2">
      <c r="I7425" s="20"/>
      <c r="J7425" s="20"/>
    </row>
    <row r="7426" spans="9:10" x14ac:dyDescent="0.2">
      <c r="I7426" s="20"/>
      <c r="J7426" s="20"/>
    </row>
    <row r="7427" spans="9:10" x14ac:dyDescent="0.2">
      <c r="I7427" s="20"/>
      <c r="J7427" s="20"/>
    </row>
    <row r="7428" spans="9:10" x14ac:dyDescent="0.2">
      <c r="I7428" s="20"/>
      <c r="J7428" s="20"/>
    </row>
    <row r="7429" spans="9:10" x14ac:dyDescent="0.2">
      <c r="I7429" s="20"/>
      <c r="J7429" s="20"/>
    </row>
    <row r="7430" spans="9:10" x14ac:dyDescent="0.2">
      <c r="I7430" s="20"/>
      <c r="J7430" s="20"/>
    </row>
    <row r="7431" spans="9:10" x14ac:dyDescent="0.2">
      <c r="I7431" s="20"/>
      <c r="J7431" s="20"/>
    </row>
    <row r="7432" spans="9:10" x14ac:dyDescent="0.2">
      <c r="I7432" s="20"/>
      <c r="J7432" s="20"/>
    </row>
    <row r="7433" spans="9:10" x14ac:dyDescent="0.2">
      <c r="I7433" s="20"/>
      <c r="J7433" s="20"/>
    </row>
    <row r="7434" spans="9:10" x14ac:dyDescent="0.2">
      <c r="I7434" s="20"/>
      <c r="J7434" s="20"/>
    </row>
    <row r="7435" spans="9:10" x14ac:dyDescent="0.2">
      <c r="I7435" s="20"/>
      <c r="J7435" s="20"/>
    </row>
    <row r="7436" spans="9:10" x14ac:dyDescent="0.2">
      <c r="I7436" s="20"/>
      <c r="J7436" s="20"/>
    </row>
    <row r="7437" spans="9:10" x14ac:dyDescent="0.2">
      <c r="I7437" s="20"/>
      <c r="J7437" s="20"/>
    </row>
    <row r="7438" spans="9:10" x14ac:dyDescent="0.2">
      <c r="I7438" s="20"/>
      <c r="J7438" s="20"/>
    </row>
    <row r="7439" spans="9:10" x14ac:dyDescent="0.2">
      <c r="I7439" s="20"/>
      <c r="J7439" s="20"/>
    </row>
    <row r="7440" spans="9:10" x14ac:dyDescent="0.2">
      <c r="I7440" s="20"/>
      <c r="J7440" s="20"/>
    </row>
    <row r="7441" spans="9:10" x14ac:dyDescent="0.2">
      <c r="I7441" s="20"/>
      <c r="J7441" s="20"/>
    </row>
    <row r="7442" spans="9:10" x14ac:dyDescent="0.2">
      <c r="I7442" s="20"/>
      <c r="J7442" s="20"/>
    </row>
    <row r="7443" spans="9:10" x14ac:dyDescent="0.2">
      <c r="I7443" s="20"/>
      <c r="J7443" s="20"/>
    </row>
    <row r="7444" spans="9:10" x14ac:dyDescent="0.2">
      <c r="I7444" s="20"/>
      <c r="J7444" s="20"/>
    </row>
    <row r="7445" spans="9:10" x14ac:dyDescent="0.2">
      <c r="I7445" s="20"/>
      <c r="J7445" s="20"/>
    </row>
    <row r="7446" spans="9:10" x14ac:dyDescent="0.2">
      <c r="I7446" s="20"/>
      <c r="J7446" s="20"/>
    </row>
    <row r="7447" spans="9:10" x14ac:dyDescent="0.2">
      <c r="I7447" s="20"/>
      <c r="J7447" s="20"/>
    </row>
    <row r="7448" spans="9:10" x14ac:dyDescent="0.2">
      <c r="I7448" s="20"/>
      <c r="J7448" s="20"/>
    </row>
    <row r="7449" spans="9:10" x14ac:dyDescent="0.2">
      <c r="I7449" s="20"/>
      <c r="J7449" s="20"/>
    </row>
    <row r="7450" spans="9:10" x14ac:dyDescent="0.2">
      <c r="I7450" s="20"/>
      <c r="J7450" s="20"/>
    </row>
    <row r="7451" spans="9:10" x14ac:dyDescent="0.2">
      <c r="I7451" s="20"/>
      <c r="J7451" s="20"/>
    </row>
    <row r="7452" spans="9:10" x14ac:dyDescent="0.2">
      <c r="I7452" s="20"/>
      <c r="J7452" s="20"/>
    </row>
    <row r="7453" spans="9:10" x14ac:dyDescent="0.2">
      <c r="I7453" s="20"/>
      <c r="J7453" s="20"/>
    </row>
    <row r="7454" spans="9:10" x14ac:dyDescent="0.2">
      <c r="I7454" s="20"/>
      <c r="J7454" s="20"/>
    </row>
    <row r="7455" spans="9:10" x14ac:dyDescent="0.2">
      <c r="I7455" s="20"/>
      <c r="J7455" s="20"/>
    </row>
    <row r="7456" spans="9:10" x14ac:dyDescent="0.2">
      <c r="I7456" s="20"/>
      <c r="J7456" s="20"/>
    </row>
    <row r="7457" spans="9:10" x14ac:dyDescent="0.2">
      <c r="I7457" s="20"/>
      <c r="J7457" s="20"/>
    </row>
    <row r="7458" spans="9:10" x14ac:dyDescent="0.2">
      <c r="I7458" s="20"/>
      <c r="J7458" s="20"/>
    </row>
    <row r="7459" spans="9:10" x14ac:dyDescent="0.2">
      <c r="I7459" s="20"/>
      <c r="J7459" s="20"/>
    </row>
    <row r="7460" spans="9:10" x14ac:dyDescent="0.2">
      <c r="I7460" s="20"/>
      <c r="J7460" s="20"/>
    </row>
    <row r="7461" spans="9:10" x14ac:dyDescent="0.2">
      <c r="I7461" s="20"/>
      <c r="J7461" s="20"/>
    </row>
    <row r="7462" spans="9:10" x14ac:dyDescent="0.2">
      <c r="I7462" s="20"/>
      <c r="J7462" s="20"/>
    </row>
    <row r="7463" spans="9:10" x14ac:dyDescent="0.2">
      <c r="I7463" s="20"/>
      <c r="J7463" s="20"/>
    </row>
    <row r="7464" spans="9:10" x14ac:dyDescent="0.2">
      <c r="I7464" s="20"/>
      <c r="J7464" s="20"/>
    </row>
    <row r="7465" spans="9:10" x14ac:dyDescent="0.2">
      <c r="I7465" s="20"/>
      <c r="J7465" s="20"/>
    </row>
    <row r="7466" spans="9:10" x14ac:dyDescent="0.2">
      <c r="I7466" s="20"/>
      <c r="J7466" s="20"/>
    </row>
    <row r="7467" spans="9:10" x14ac:dyDescent="0.2">
      <c r="I7467" s="20"/>
      <c r="J7467" s="20"/>
    </row>
    <row r="7468" spans="9:10" x14ac:dyDescent="0.2">
      <c r="I7468" s="20"/>
      <c r="J7468" s="20"/>
    </row>
    <row r="7469" spans="9:10" x14ac:dyDescent="0.2">
      <c r="I7469" s="20"/>
      <c r="J7469" s="20"/>
    </row>
    <row r="7470" spans="9:10" x14ac:dyDescent="0.2">
      <c r="I7470" s="20"/>
      <c r="J7470" s="20"/>
    </row>
    <row r="7471" spans="9:10" x14ac:dyDescent="0.2">
      <c r="I7471" s="20"/>
      <c r="J7471" s="20"/>
    </row>
    <row r="7472" spans="9:10" x14ac:dyDescent="0.2">
      <c r="I7472" s="20"/>
      <c r="J7472" s="20"/>
    </row>
    <row r="7473" spans="9:10" x14ac:dyDescent="0.2">
      <c r="I7473" s="20"/>
      <c r="J7473" s="20"/>
    </row>
    <row r="7474" spans="9:10" x14ac:dyDescent="0.2">
      <c r="I7474" s="20"/>
      <c r="J7474" s="20"/>
    </row>
    <row r="7475" spans="9:10" x14ac:dyDescent="0.2">
      <c r="I7475" s="20"/>
      <c r="J7475" s="20"/>
    </row>
    <row r="7476" spans="9:10" x14ac:dyDescent="0.2">
      <c r="I7476" s="20"/>
      <c r="J7476" s="20"/>
    </row>
    <row r="7477" spans="9:10" x14ac:dyDescent="0.2">
      <c r="I7477" s="20"/>
      <c r="J7477" s="20"/>
    </row>
    <row r="7478" spans="9:10" x14ac:dyDescent="0.2">
      <c r="I7478" s="20"/>
      <c r="J7478" s="20"/>
    </row>
    <row r="7479" spans="9:10" x14ac:dyDescent="0.2">
      <c r="I7479" s="20"/>
      <c r="J7479" s="20"/>
    </row>
    <row r="7480" spans="9:10" x14ac:dyDescent="0.2">
      <c r="I7480" s="20"/>
      <c r="J7480" s="20"/>
    </row>
    <row r="7481" spans="9:10" x14ac:dyDescent="0.2">
      <c r="I7481" s="20"/>
      <c r="J7481" s="20"/>
    </row>
    <row r="7482" spans="9:10" x14ac:dyDescent="0.2">
      <c r="I7482" s="20"/>
      <c r="J7482" s="20"/>
    </row>
    <row r="7483" spans="9:10" x14ac:dyDescent="0.2">
      <c r="I7483" s="20"/>
      <c r="J7483" s="20"/>
    </row>
    <row r="7484" spans="9:10" x14ac:dyDescent="0.2">
      <c r="I7484" s="20"/>
      <c r="J7484" s="20"/>
    </row>
    <row r="7485" spans="9:10" x14ac:dyDescent="0.2">
      <c r="I7485" s="20"/>
      <c r="J7485" s="20"/>
    </row>
    <row r="7486" spans="9:10" x14ac:dyDescent="0.2">
      <c r="I7486" s="20"/>
      <c r="J7486" s="20"/>
    </row>
    <row r="7487" spans="9:10" x14ac:dyDescent="0.2">
      <c r="I7487" s="20"/>
      <c r="J7487" s="20"/>
    </row>
    <row r="7488" spans="9:10" x14ac:dyDescent="0.2">
      <c r="I7488" s="20"/>
      <c r="J7488" s="20"/>
    </row>
    <row r="7489" spans="9:10" x14ac:dyDescent="0.2">
      <c r="I7489" s="20"/>
      <c r="J7489" s="20"/>
    </row>
    <row r="7490" spans="9:10" x14ac:dyDescent="0.2">
      <c r="I7490" s="20"/>
      <c r="J7490" s="20"/>
    </row>
    <row r="7491" spans="9:10" x14ac:dyDescent="0.2">
      <c r="I7491" s="20"/>
      <c r="J7491" s="20"/>
    </row>
    <row r="7492" spans="9:10" x14ac:dyDescent="0.2">
      <c r="I7492" s="20"/>
      <c r="J7492" s="20"/>
    </row>
    <row r="7493" spans="9:10" x14ac:dyDescent="0.2">
      <c r="I7493" s="20"/>
      <c r="J7493" s="20"/>
    </row>
    <row r="7494" spans="9:10" x14ac:dyDescent="0.2">
      <c r="I7494" s="20"/>
      <c r="J7494" s="20"/>
    </row>
    <row r="7495" spans="9:10" x14ac:dyDescent="0.2">
      <c r="I7495" s="20"/>
      <c r="J7495" s="20"/>
    </row>
    <row r="7496" spans="9:10" x14ac:dyDescent="0.2">
      <c r="I7496" s="20"/>
      <c r="J7496" s="20"/>
    </row>
    <row r="7497" spans="9:10" x14ac:dyDescent="0.2">
      <c r="I7497" s="20"/>
      <c r="J7497" s="20"/>
    </row>
    <row r="7498" spans="9:10" x14ac:dyDescent="0.2">
      <c r="I7498" s="20"/>
      <c r="J7498" s="20"/>
    </row>
    <row r="7499" spans="9:10" x14ac:dyDescent="0.2">
      <c r="I7499" s="20"/>
      <c r="J7499" s="20"/>
    </row>
    <row r="7500" spans="9:10" x14ac:dyDescent="0.2">
      <c r="I7500" s="20"/>
      <c r="J7500" s="20"/>
    </row>
    <row r="7501" spans="9:10" x14ac:dyDescent="0.2">
      <c r="I7501" s="20"/>
      <c r="J7501" s="20"/>
    </row>
    <row r="7502" spans="9:10" x14ac:dyDescent="0.2">
      <c r="I7502" s="20"/>
      <c r="J7502" s="20"/>
    </row>
    <row r="7503" spans="9:10" x14ac:dyDescent="0.2">
      <c r="I7503" s="20"/>
      <c r="J7503" s="20"/>
    </row>
    <row r="7504" spans="9:10" x14ac:dyDescent="0.2">
      <c r="I7504" s="20"/>
      <c r="J7504" s="20"/>
    </row>
    <row r="7505" spans="9:10" x14ac:dyDescent="0.2">
      <c r="I7505" s="20"/>
      <c r="J7505" s="20"/>
    </row>
    <row r="7506" spans="9:10" x14ac:dyDescent="0.2">
      <c r="I7506" s="20"/>
      <c r="J7506" s="20"/>
    </row>
    <row r="7507" spans="9:10" x14ac:dyDescent="0.2">
      <c r="I7507" s="20"/>
      <c r="J7507" s="20"/>
    </row>
    <row r="7508" spans="9:10" x14ac:dyDescent="0.2">
      <c r="I7508" s="20"/>
      <c r="J7508" s="20"/>
    </row>
    <row r="7509" spans="9:10" x14ac:dyDescent="0.2">
      <c r="I7509" s="20"/>
      <c r="J7509" s="20"/>
    </row>
    <row r="7510" spans="9:10" x14ac:dyDescent="0.2">
      <c r="I7510" s="20"/>
      <c r="J7510" s="20"/>
    </row>
    <row r="7511" spans="9:10" x14ac:dyDescent="0.2">
      <c r="I7511" s="20"/>
      <c r="J7511" s="20"/>
    </row>
    <row r="7512" spans="9:10" x14ac:dyDescent="0.2">
      <c r="I7512" s="20"/>
      <c r="J7512" s="20"/>
    </row>
    <row r="7513" spans="9:10" x14ac:dyDescent="0.2">
      <c r="I7513" s="20"/>
      <c r="J7513" s="20"/>
    </row>
    <row r="7514" spans="9:10" x14ac:dyDescent="0.2">
      <c r="I7514" s="20"/>
      <c r="J7514" s="20"/>
    </row>
    <row r="7515" spans="9:10" x14ac:dyDescent="0.2">
      <c r="I7515" s="20"/>
      <c r="J7515" s="20"/>
    </row>
    <row r="7516" spans="9:10" x14ac:dyDescent="0.2">
      <c r="I7516" s="20"/>
      <c r="J7516" s="20"/>
    </row>
    <row r="7517" spans="9:10" x14ac:dyDescent="0.2">
      <c r="I7517" s="20"/>
      <c r="J7517" s="20"/>
    </row>
    <row r="7518" spans="9:10" x14ac:dyDescent="0.2">
      <c r="I7518" s="20"/>
      <c r="J7518" s="20"/>
    </row>
    <row r="7519" spans="9:10" x14ac:dyDescent="0.2">
      <c r="I7519" s="20"/>
      <c r="J7519" s="20"/>
    </row>
    <row r="7520" spans="9:10" x14ac:dyDescent="0.2">
      <c r="I7520" s="20"/>
      <c r="J7520" s="20"/>
    </row>
    <row r="7521" spans="9:10" x14ac:dyDescent="0.2">
      <c r="I7521" s="20"/>
      <c r="J7521" s="20"/>
    </row>
    <row r="7522" spans="9:10" x14ac:dyDescent="0.2">
      <c r="I7522" s="20"/>
      <c r="J7522" s="20"/>
    </row>
    <row r="7523" spans="9:10" x14ac:dyDescent="0.2">
      <c r="I7523" s="20"/>
      <c r="J7523" s="20"/>
    </row>
    <row r="7524" spans="9:10" x14ac:dyDescent="0.2">
      <c r="I7524" s="20"/>
      <c r="J7524" s="20"/>
    </row>
    <row r="7525" spans="9:10" x14ac:dyDescent="0.2">
      <c r="I7525" s="20"/>
      <c r="J7525" s="20"/>
    </row>
    <row r="7526" spans="9:10" x14ac:dyDescent="0.2">
      <c r="I7526" s="20"/>
      <c r="J7526" s="20"/>
    </row>
    <row r="7527" spans="9:10" x14ac:dyDescent="0.2">
      <c r="I7527" s="20"/>
      <c r="J7527" s="20"/>
    </row>
    <row r="7528" spans="9:10" x14ac:dyDescent="0.2">
      <c r="I7528" s="20"/>
      <c r="J7528" s="20"/>
    </row>
    <row r="7529" spans="9:10" x14ac:dyDescent="0.2">
      <c r="I7529" s="20"/>
      <c r="J7529" s="20"/>
    </row>
    <row r="7530" spans="9:10" x14ac:dyDescent="0.2">
      <c r="I7530" s="20"/>
      <c r="J7530" s="20"/>
    </row>
    <row r="7531" spans="9:10" x14ac:dyDescent="0.2">
      <c r="I7531" s="20"/>
      <c r="J7531" s="20"/>
    </row>
    <row r="7532" spans="9:10" x14ac:dyDescent="0.2">
      <c r="I7532" s="20"/>
      <c r="J7532" s="20"/>
    </row>
    <row r="7533" spans="9:10" x14ac:dyDescent="0.2">
      <c r="I7533" s="20"/>
      <c r="J7533" s="20"/>
    </row>
    <row r="7534" spans="9:10" x14ac:dyDescent="0.2">
      <c r="I7534" s="20"/>
      <c r="J7534" s="20"/>
    </row>
    <row r="7535" spans="9:10" x14ac:dyDescent="0.2">
      <c r="I7535" s="20"/>
      <c r="J7535" s="20"/>
    </row>
    <row r="7536" spans="9:10" x14ac:dyDescent="0.2">
      <c r="I7536" s="20"/>
      <c r="J7536" s="20"/>
    </row>
    <row r="7537" spans="9:10" x14ac:dyDescent="0.2">
      <c r="I7537" s="20"/>
      <c r="J7537" s="20"/>
    </row>
    <row r="7538" spans="9:10" x14ac:dyDescent="0.2">
      <c r="I7538" s="20"/>
      <c r="J7538" s="20"/>
    </row>
    <row r="7539" spans="9:10" x14ac:dyDescent="0.2">
      <c r="I7539" s="20"/>
      <c r="J7539" s="20"/>
    </row>
    <row r="7540" spans="9:10" x14ac:dyDescent="0.2">
      <c r="I7540" s="20"/>
      <c r="J7540" s="20"/>
    </row>
    <row r="7541" spans="9:10" x14ac:dyDescent="0.2">
      <c r="I7541" s="20"/>
      <c r="J7541" s="20"/>
    </row>
    <row r="7542" spans="9:10" x14ac:dyDescent="0.2">
      <c r="I7542" s="20"/>
      <c r="J7542" s="20"/>
    </row>
    <row r="7543" spans="9:10" x14ac:dyDescent="0.2">
      <c r="I7543" s="20"/>
      <c r="J7543" s="20"/>
    </row>
    <row r="7544" spans="9:10" x14ac:dyDescent="0.2">
      <c r="I7544" s="20"/>
      <c r="J7544" s="20"/>
    </row>
    <row r="7545" spans="9:10" x14ac:dyDescent="0.2">
      <c r="I7545" s="20"/>
      <c r="J7545" s="20"/>
    </row>
    <row r="7546" spans="9:10" x14ac:dyDescent="0.2">
      <c r="I7546" s="20"/>
      <c r="J7546" s="20"/>
    </row>
    <row r="7547" spans="9:10" x14ac:dyDescent="0.2">
      <c r="I7547" s="20"/>
      <c r="J7547" s="20"/>
    </row>
    <row r="7548" spans="9:10" x14ac:dyDescent="0.2">
      <c r="I7548" s="20"/>
      <c r="J7548" s="20"/>
    </row>
    <row r="7549" spans="9:10" x14ac:dyDescent="0.2">
      <c r="I7549" s="20"/>
      <c r="J7549" s="20"/>
    </row>
    <row r="7550" spans="9:10" x14ac:dyDescent="0.2">
      <c r="I7550" s="20"/>
      <c r="J7550" s="20"/>
    </row>
    <row r="7551" spans="9:10" x14ac:dyDescent="0.2">
      <c r="I7551" s="20"/>
      <c r="J7551" s="20"/>
    </row>
    <row r="7552" spans="9:10" x14ac:dyDescent="0.2">
      <c r="I7552" s="20"/>
      <c r="J7552" s="20"/>
    </row>
    <row r="7553" spans="9:10" x14ac:dyDescent="0.2">
      <c r="I7553" s="20"/>
      <c r="J7553" s="20"/>
    </row>
    <row r="7554" spans="9:10" x14ac:dyDescent="0.2">
      <c r="I7554" s="20"/>
      <c r="J7554" s="20"/>
    </row>
    <row r="7555" spans="9:10" x14ac:dyDescent="0.2">
      <c r="I7555" s="20"/>
      <c r="J7555" s="20"/>
    </row>
    <row r="7556" spans="9:10" x14ac:dyDescent="0.2">
      <c r="I7556" s="20"/>
      <c r="J7556" s="20"/>
    </row>
    <row r="7557" spans="9:10" x14ac:dyDescent="0.2">
      <c r="I7557" s="20"/>
      <c r="J7557" s="20"/>
    </row>
    <row r="7558" spans="9:10" x14ac:dyDescent="0.2">
      <c r="I7558" s="20"/>
      <c r="J7558" s="20"/>
    </row>
    <row r="7559" spans="9:10" x14ac:dyDescent="0.2">
      <c r="I7559" s="20"/>
      <c r="J7559" s="20"/>
    </row>
    <row r="7560" spans="9:10" x14ac:dyDescent="0.2">
      <c r="I7560" s="20"/>
      <c r="J7560" s="20"/>
    </row>
    <row r="7561" spans="9:10" x14ac:dyDescent="0.2">
      <c r="I7561" s="20"/>
      <c r="J7561" s="20"/>
    </row>
    <row r="7562" spans="9:10" x14ac:dyDescent="0.2">
      <c r="I7562" s="20"/>
      <c r="J7562" s="20"/>
    </row>
    <row r="7563" spans="9:10" x14ac:dyDescent="0.2">
      <c r="I7563" s="20"/>
      <c r="J7563" s="20"/>
    </row>
    <row r="7564" spans="9:10" x14ac:dyDescent="0.2">
      <c r="I7564" s="20"/>
      <c r="J7564" s="20"/>
    </row>
    <row r="7565" spans="9:10" x14ac:dyDescent="0.2">
      <c r="I7565" s="20"/>
      <c r="J7565" s="20"/>
    </row>
    <row r="7566" spans="9:10" x14ac:dyDescent="0.2">
      <c r="I7566" s="20"/>
      <c r="J7566" s="20"/>
    </row>
    <row r="7567" spans="9:10" x14ac:dyDescent="0.2">
      <c r="I7567" s="20"/>
      <c r="J7567" s="20"/>
    </row>
    <row r="7568" spans="9:10" x14ac:dyDescent="0.2">
      <c r="I7568" s="20"/>
      <c r="J7568" s="20"/>
    </row>
    <row r="7569" spans="9:10" x14ac:dyDescent="0.2">
      <c r="I7569" s="20"/>
      <c r="J7569" s="20"/>
    </row>
    <row r="7570" spans="9:10" x14ac:dyDescent="0.2">
      <c r="I7570" s="20"/>
      <c r="J7570" s="20"/>
    </row>
    <row r="7571" spans="9:10" x14ac:dyDescent="0.2">
      <c r="I7571" s="20"/>
      <c r="J7571" s="20"/>
    </row>
    <row r="7572" spans="9:10" x14ac:dyDescent="0.2">
      <c r="I7572" s="20"/>
      <c r="J7572" s="20"/>
    </row>
    <row r="7573" spans="9:10" x14ac:dyDescent="0.2">
      <c r="I7573" s="20"/>
      <c r="J7573" s="20"/>
    </row>
    <row r="7574" spans="9:10" x14ac:dyDescent="0.2">
      <c r="I7574" s="20"/>
      <c r="J7574" s="20"/>
    </row>
    <row r="7575" spans="9:10" x14ac:dyDescent="0.2">
      <c r="I7575" s="20"/>
      <c r="J7575" s="20"/>
    </row>
    <row r="7576" spans="9:10" x14ac:dyDescent="0.2">
      <c r="I7576" s="20"/>
      <c r="J7576" s="20"/>
    </row>
    <row r="7577" spans="9:10" x14ac:dyDescent="0.2">
      <c r="I7577" s="20"/>
      <c r="J7577" s="20"/>
    </row>
    <row r="7578" spans="9:10" x14ac:dyDescent="0.2">
      <c r="I7578" s="20"/>
      <c r="J7578" s="20"/>
    </row>
    <row r="7579" spans="9:10" x14ac:dyDescent="0.2">
      <c r="I7579" s="20"/>
      <c r="J7579" s="20"/>
    </row>
    <row r="7580" spans="9:10" x14ac:dyDescent="0.2">
      <c r="I7580" s="20"/>
      <c r="J7580" s="20"/>
    </row>
    <row r="7581" spans="9:10" x14ac:dyDescent="0.2">
      <c r="I7581" s="20"/>
      <c r="J7581" s="20"/>
    </row>
    <row r="7582" spans="9:10" x14ac:dyDescent="0.2">
      <c r="I7582" s="20"/>
      <c r="J7582" s="20"/>
    </row>
    <row r="7583" spans="9:10" x14ac:dyDescent="0.2">
      <c r="I7583" s="20"/>
      <c r="J7583" s="20"/>
    </row>
    <row r="7584" spans="9:10" x14ac:dyDescent="0.2">
      <c r="I7584" s="20"/>
      <c r="J7584" s="20"/>
    </row>
    <row r="7585" spans="9:10" x14ac:dyDescent="0.2">
      <c r="I7585" s="20"/>
      <c r="J7585" s="20"/>
    </row>
    <row r="7586" spans="9:10" x14ac:dyDescent="0.2">
      <c r="I7586" s="20"/>
      <c r="J7586" s="20"/>
    </row>
    <row r="7587" spans="9:10" x14ac:dyDescent="0.2">
      <c r="I7587" s="20"/>
      <c r="J7587" s="20"/>
    </row>
    <row r="7588" spans="9:10" x14ac:dyDescent="0.2">
      <c r="I7588" s="20"/>
      <c r="J7588" s="20"/>
    </row>
    <row r="7589" spans="9:10" x14ac:dyDescent="0.2">
      <c r="I7589" s="20"/>
      <c r="J7589" s="20"/>
    </row>
    <row r="7590" spans="9:10" x14ac:dyDescent="0.2">
      <c r="I7590" s="20"/>
      <c r="J7590" s="20"/>
    </row>
    <row r="7591" spans="9:10" x14ac:dyDescent="0.2">
      <c r="I7591" s="20"/>
      <c r="J7591" s="20"/>
    </row>
    <row r="7592" spans="9:10" x14ac:dyDescent="0.2">
      <c r="I7592" s="20"/>
      <c r="J7592" s="20"/>
    </row>
    <row r="7593" spans="9:10" x14ac:dyDescent="0.2">
      <c r="I7593" s="20"/>
      <c r="J7593" s="20"/>
    </row>
    <row r="7594" spans="9:10" x14ac:dyDescent="0.2">
      <c r="I7594" s="20"/>
      <c r="J7594" s="20"/>
    </row>
    <row r="7595" spans="9:10" x14ac:dyDescent="0.2">
      <c r="I7595" s="20"/>
      <c r="J7595" s="20"/>
    </row>
    <row r="7596" spans="9:10" x14ac:dyDescent="0.2">
      <c r="I7596" s="20"/>
      <c r="J7596" s="20"/>
    </row>
    <row r="7597" spans="9:10" x14ac:dyDescent="0.2">
      <c r="I7597" s="20"/>
      <c r="J7597" s="20"/>
    </row>
    <row r="7598" spans="9:10" x14ac:dyDescent="0.2">
      <c r="I7598" s="20"/>
      <c r="J7598" s="20"/>
    </row>
    <row r="7599" spans="9:10" x14ac:dyDescent="0.2">
      <c r="I7599" s="20"/>
      <c r="J7599" s="20"/>
    </row>
    <row r="7600" spans="9:10" x14ac:dyDescent="0.2">
      <c r="I7600" s="20"/>
      <c r="J7600" s="20"/>
    </row>
    <row r="7601" spans="9:10" x14ac:dyDescent="0.2">
      <c r="I7601" s="20"/>
      <c r="J7601" s="20"/>
    </row>
    <row r="7602" spans="9:10" x14ac:dyDescent="0.2">
      <c r="I7602" s="20"/>
      <c r="J7602" s="20"/>
    </row>
    <row r="7603" spans="9:10" x14ac:dyDescent="0.2">
      <c r="I7603" s="20"/>
      <c r="J7603" s="20"/>
    </row>
    <row r="7604" spans="9:10" x14ac:dyDescent="0.2">
      <c r="I7604" s="20"/>
      <c r="J7604" s="20"/>
    </row>
    <row r="7605" spans="9:10" x14ac:dyDescent="0.2">
      <c r="I7605" s="20"/>
      <c r="J7605" s="20"/>
    </row>
    <row r="7606" spans="9:10" x14ac:dyDescent="0.2">
      <c r="I7606" s="20"/>
      <c r="J7606" s="20"/>
    </row>
    <row r="7607" spans="9:10" x14ac:dyDescent="0.2">
      <c r="I7607" s="20"/>
      <c r="J7607" s="20"/>
    </row>
    <row r="7608" spans="9:10" x14ac:dyDescent="0.2">
      <c r="I7608" s="20"/>
      <c r="J7608" s="20"/>
    </row>
    <row r="7609" spans="9:10" x14ac:dyDescent="0.2">
      <c r="I7609" s="20"/>
      <c r="J7609" s="20"/>
    </row>
    <row r="7610" spans="9:10" x14ac:dyDescent="0.2">
      <c r="I7610" s="20"/>
      <c r="J7610" s="20"/>
    </row>
    <row r="7611" spans="9:10" x14ac:dyDescent="0.2">
      <c r="I7611" s="20"/>
      <c r="J7611" s="20"/>
    </row>
    <row r="7612" spans="9:10" x14ac:dyDescent="0.2">
      <c r="I7612" s="20"/>
      <c r="J7612" s="20"/>
    </row>
    <row r="7613" spans="9:10" x14ac:dyDescent="0.2">
      <c r="I7613" s="20"/>
      <c r="J7613" s="20"/>
    </row>
    <row r="7614" spans="9:10" x14ac:dyDescent="0.2">
      <c r="I7614" s="20"/>
      <c r="J7614" s="20"/>
    </row>
    <row r="7615" spans="9:10" x14ac:dyDescent="0.2">
      <c r="I7615" s="20"/>
      <c r="J7615" s="20"/>
    </row>
    <row r="7616" spans="9:10" x14ac:dyDescent="0.2">
      <c r="I7616" s="20"/>
      <c r="J7616" s="20"/>
    </row>
    <row r="7617" spans="9:10" x14ac:dyDescent="0.2">
      <c r="I7617" s="20"/>
      <c r="J7617" s="20"/>
    </row>
    <row r="7618" spans="9:10" x14ac:dyDescent="0.2">
      <c r="I7618" s="20"/>
      <c r="J7618" s="20"/>
    </row>
    <row r="7619" spans="9:10" x14ac:dyDescent="0.2">
      <c r="I7619" s="20"/>
      <c r="J7619" s="20"/>
    </row>
    <row r="7620" spans="9:10" x14ac:dyDescent="0.2">
      <c r="I7620" s="20"/>
      <c r="J7620" s="20"/>
    </row>
    <row r="7621" spans="9:10" x14ac:dyDescent="0.2">
      <c r="I7621" s="20"/>
      <c r="J7621" s="20"/>
    </row>
    <row r="7622" spans="9:10" x14ac:dyDescent="0.2">
      <c r="I7622" s="20"/>
      <c r="J7622" s="20"/>
    </row>
    <row r="7623" spans="9:10" x14ac:dyDescent="0.2">
      <c r="I7623" s="20"/>
      <c r="J7623" s="20"/>
    </row>
    <row r="7624" spans="9:10" x14ac:dyDescent="0.2">
      <c r="I7624" s="20"/>
      <c r="J7624" s="20"/>
    </row>
    <row r="7625" spans="9:10" x14ac:dyDescent="0.2">
      <c r="I7625" s="20"/>
      <c r="J7625" s="20"/>
    </row>
    <row r="7626" spans="9:10" x14ac:dyDescent="0.2">
      <c r="I7626" s="20"/>
      <c r="J7626" s="20"/>
    </row>
    <row r="7627" spans="9:10" x14ac:dyDescent="0.2">
      <c r="I7627" s="20"/>
      <c r="J7627" s="20"/>
    </row>
    <row r="7628" spans="9:10" x14ac:dyDescent="0.2">
      <c r="I7628" s="20"/>
      <c r="J7628" s="20"/>
    </row>
    <row r="7629" spans="9:10" x14ac:dyDescent="0.2">
      <c r="I7629" s="20"/>
      <c r="J7629" s="20"/>
    </row>
    <row r="7630" spans="9:10" x14ac:dyDescent="0.2">
      <c r="I7630" s="20"/>
      <c r="J7630" s="20"/>
    </row>
    <row r="7631" spans="9:10" x14ac:dyDescent="0.2">
      <c r="I7631" s="20"/>
      <c r="J7631" s="20"/>
    </row>
    <row r="7632" spans="9:10" x14ac:dyDescent="0.2">
      <c r="I7632" s="20"/>
      <c r="J7632" s="20"/>
    </row>
    <row r="7633" spans="9:10" x14ac:dyDescent="0.2">
      <c r="I7633" s="20"/>
      <c r="J7633" s="20"/>
    </row>
    <row r="7634" spans="9:10" x14ac:dyDescent="0.2">
      <c r="I7634" s="20"/>
      <c r="J7634" s="20"/>
    </row>
    <row r="7635" spans="9:10" x14ac:dyDescent="0.2">
      <c r="I7635" s="20"/>
      <c r="J7635" s="20"/>
    </row>
    <row r="7636" spans="9:10" x14ac:dyDescent="0.2">
      <c r="I7636" s="20"/>
      <c r="J7636" s="20"/>
    </row>
    <row r="7637" spans="9:10" x14ac:dyDescent="0.2">
      <c r="I7637" s="20"/>
      <c r="J7637" s="20"/>
    </row>
    <row r="7638" spans="9:10" x14ac:dyDescent="0.2">
      <c r="I7638" s="20"/>
      <c r="J7638" s="20"/>
    </row>
    <row r="7639" spans="9:10" x14ac:dyDescent="0.2">
      <c r="I7639" s="20"/>
      <c r="J7639" s="20"/>
    </row>
    <row r="7640" spans="9:10" x14ac:dyDescent="0.2">
      <c r="I7640" s="20"/>
      <c r="J7640" s="20"/>
    </row>
    <row r="7641" spans="9:10" x14ac:dyDescent="0.2">
      <c r="I7641" s="20"/>
      <c r="J7641" s="20"/>
    </row>
    <row r="7642" spans="9:10" x14ac:dyDescent="0.2">
      <c r="I7642" s="20"/>
      <c r="J7642" s="20"/>
    </row>
    <row r="7643" spans="9:10" x14ac:dyDescent="0.2">
      <c r="I7643" s="20"/>
      <c r="J7643" s="20"/>
    </row>
    <row r="7644" spans="9:10" x14ac:dyDescent="0.2">
      <c r="I7644" s="20"/>
      <c r="J7644" s="20"/>
    </row>
    <row r="7645" spans="9:10" x14ac:dyDescent="0.2">
      <c r="I7645" s="20"/>
      <c r="J7645" s="20"/>
    </row>
    <row r="7646" spans="9:10" x14ac:dyDescent="0.2">
      <c r="I7646" s="20"/>
      <c r="J7646" s="20"/>
    </row>
    <row r="7647" spans="9:10" x14ac:dyDescent="0.2">
      <c r="I7647" s="20"/>
      <c r="J7647" s="20"/>
    </row>
    <row r="7648" spans="9:10" x14ac:dyDescent="0.2">
      <c r="I7648" s="20"/>
      <c r="J7648" s="20"/>
    </row>
    <row r="7649" spans="9:10" x14ac:dyDescent="0.2">
      <c r="I7649" s="20"/>
      <c r="J7649" s="20"/>
    </row>
    <row r="7650" spans="9:10" x14ac:dyDescent="0.2">
      <c r="I7650" s="20"/>
      <c r="J7650" s="20"/>
    </row>
    <row r="7651" spans="9:10" x14ac:dyDescent="0.2">
      <c r="I7651" s="20"/>
      <c r="J7651" s="20"/>
    </row>
    <row r="7652" spans="9:10" x14ac:dyDescent="0.2">
      <c r="I7652" s="20"/>
      <c r="J7652" s="20"/>
    </row>
    <row r="7653" spans="9:10" x14ac:dyDescent="0.2">
      <c r="I7653" s="20"/>
      <c r="J7653" s="20"/>
    </row>
    <row r="7654" spans="9:10" x14ac:dyDescent="0.2">
      <c r="I7654" s="20"/>
      <c r="J7654" s="20"/>
    </row>
    <row r="7655" spans="9:10" x14ac:dyDescent="0.2">
      <c r="I7655" s="20"/>
      <c r="J7655" s="20"/>
    </row>
    <row r="7656" spans="9:10" x14ac:dyDescent="0.2">
      <c r="I7656" s="20"/>
      <c r="J7656" s="20"/>
    </row>
    <row r="7657" spans="9:10" x14ac:dyDescent="0.2">
      <c r="I7657" s="20"/>
      <c r="J7657" s="20"/>
    </row>
    <row r="7658" spans="9:10" x14ac:dyDescent="0.2">
      <c r="I7658" s="20"/>
      <c r="J7658" s="20"/>
    </row>
    <row r="7659" spans="9:10" x14ac:dyDescent="0.2">
      <c r="I7659" s="20"/>
      <c r="J7659" s="20"/>
    </row>
    <row r="7660" spans="9:10" x14ac:dyDescent="0.2">
      <c r="I7660" s="20"/>
      <c r="J7660" s="20"/>
    </row>
    <row r="7661" spans="9:10" x14ac:dyDescent="0.2">
      <c r="I7661" s="20"/>
      <c r="J7661" s="20"/>
    </row>
    <row r="7662" spans="9:10" x14ac:dyDescent="0.2">
      <c r="I7662" s="20"/>
      <c r="J7662" s="20"/>
    </row>
    <row r="7663" spans="9:10" x14ac:dyDescent="0.2">
      <c r="I7663" s="20"/>
      <c r="J7663" s="20"/>
    </row>
    <row r="7664" spans="9:10" x14ac:dyDescent="0.2">
      <c r="I7664" s="20"/>
      <c r="J7664" s="20"/>
    </row>
    <row r="7665" spans="9:10" x14ac:dyDescent="0.2">
      <c r="I7665" s="20"/>
      <c r="J7665" s="20"/>
    </row>
    <row r="7666" spans="9:10" x14ac:dyDescent="0.2">
      <c r="I7666" s="20"/>
      <c r="J7666" s="20"/>
    </row>
    <row r="7667" spans="9:10" x14ac:dyDescent="0.2">
      <c r="I7667" s="20"/>
      <c r="J7667" s="20"/>
    </row>
    <row r="7668" spans="9:10" x14ac:dyDescent="0.2">
      <c r="I7668" s="20"/>
      <c r="J7668" s="20"/>
    </row>
    <row r="7669" spans="9:10" x14ac:dyDescent="0.2">
      <c r="I7669" s="20"/>
      <c r="J7669" s="20"/>
    </row>
    <row r="7670" spans="9:10" x14ac:dyDescent="0.2">
      <c r="I7670" s="20"/>
      <c r="J7670" s="20"/>
    </row>
    <row r="7671" spans="9:10" x14ac:dyDescent="0.2">
      <c r="I7671" s="20"/>
      <c r="J7671" s="20"/>
    </row>
    <row r="7672" spans="9:10" x14ac:dyDescent="0.2">
      <c r="I7672" s="20"/>
      <c r="J7672" s="20"/>
    </row>
    <row r="7673" spans="9:10" x14ac:dyDescent="0.2">
      <c r="I7673" s="20"/>
      <c r="J7673" s="20"/>
    </row>
    <row r="7674" spans="9:10" x14ac:dyDescent="0.2">
      <c r="I7674" s="20"/>
      <c r="J7674" s="20"/>
    </row>
    <row r="7675" spans="9:10" x14ac:dyDescent="0.2">
      <c r="I7675" s="20"/>
      <c r="J7675" s="20"/>
    </row>
    <row r="7676" spans="9:10" x14ac:dyDescent="0.2">
      <c r="I7676" s="20"/>
      <c r="J7676" s="20"/>
    </row>
    <row r="7677" spans="9:10" x14ac:dyDescent="0.2">
      <c r="I7677" s="20"/>
      <c r="J7677" s="20"/>
    </row>
    <row r="7678" spans="9:10" x14ac:dyDescent="0.2">
      <c r="I7678" s="20"/>
      <c r="J7678" s="20"/>
    </row>
    <row r="7679" spans="9:10" x14ac:dyDescent="0.2">
      <c r="I7679" s="20"/>
      <c r="J7679" s="20"/>
    </row>
    <row r="7680" spans="9:10" x14ac:dyDescent="0.2">
      <c r="I7680" s="20"/>
      <c r="J7680" s="20"/>
    </row>
    <row r="7681" spans="9:10" x14ac:dyDescent="0.2">
      <c r="I7681" s="20"/>
      <c r="J7681" s="20"/>
    </row>
    <row r="7682" spans="9:10" x14ac:dyDescent="0.2">
      <c r="I7682" s="20"/>
      <c r="J7682" s="20"/>
    </row>
    <row r="7683" spans="9:10" x14ac:dyDescent="0.2">
      <c r="I7683" s="20"/>
      <c r="J7683" s="20"/>
    </row>
    <row r="7684" spans="9:10" x14ac:dyDescent="0.2">
      <c r="I7684" s="20"/>
      <c r="J7684" s="20"/>
    </row>
    <row r="7685" spans="9:10" x14ac:dyDescent="0.2">
      <c r="I7685" s="20"/>
      <c r="J7685" s="20"/>
    </row>
    <row r="7686" spans="9:10" x14ac:dyDescent="0.2">
      <c r="I7686" s="20"/>
      <c r="J7686" s="20"/>
    </row>
    <row r="7687" spans="9:10" x14ac:dyDescent="0.2">
      <c r="I7687" s="20"/>
      <c r="J7687" s="20"/>
    </row>
    <row r="7688" spans="9:10" x14ac:dyDescent="0.2">
      <c r="I7688" s="20"/>
      <c r="J7688" s="20"/>
    </row>
    <row r="7689" spans="9:10" x14ac:dyDescent="0.2">
      <c r="I7689" s="20"/>
      <c r="J7689" s="20"/>
    </row>
    <row r="7690" spans="9:10" x14ac:dyDescent="0.2">
      <c r="I7690" s="20"/>
      <c r="J7690" s="20"/>
    </row>
    <row r="7691" spans="9:10" x14ac:dyDescent="0.2">
      <c r="I7691" s="20"/>
      <c r="J7691" s="20"/>
    </row>
    <row r="7692" spans="9:10" x14ac:dyDescent="0.2">
      <c r="I7692" s="20"/>
      <c r="J7692" s="20"/>
    </row>
    <row r="7693" spans="9:10" x14ac:dyDescent="0.2">
      <c r="I7693" s="20"/>
      <c r="J7693" s="20"/>
    </row>
    <row r="7694" spans="9:10" x14ac:dyDescent="0.2">
      <c r="I7694" s="20"/>
      <c r="J7694" s="20"/>
    </row>
    <row r="7695" spans="9:10" x14ac:dyDescent="0.2">
      <c r="I7695" s="20"/>
      <c r="J7695" s="20"/>
    </row>
    <row r="7696" spans="9:10" x14ac:dyDescent="0.2">
      <c r="I7696" s="20"/>
      <c r="J7696" s="20"/>
    </row>
    <row r="7697" spans="9:10" x14ac:dyDescent="0.2">
      <c r="I7697" s="20"/>
      <c r="J7697" s="20"/>
    </row>
    <row r="7698" spans="9:10" x14ac:dyDescent="0.2">
      <c r="I7698" s="20"/>
      <c r="J7698" s="20"/>
    </row>
    <row r="7699" spans="9:10" x14ac:dyDescent="0.2">
      <c r="I7699" s="20"/>
      <c r="J7699" s="20"/>
    </row>
    <row r="7700" spans="9:10" x14ac:dyDescent="0.2">
      <c r="I7700" s="20"/>
      <c r="J7700" s="20"/>
    </row>
    <row r="7701" spans="9:10" x14ac:dyDescent="0.2">
      <c r="I7701" s="20"/>
      <c r="J7701" s="20"/>
    </row>
    <row r="7702" spans="9:10" x14ac:dyDescent="0.2">
      <c r="I7702" s="20"/>
      <c r="J7702" s="20"/>
    </row>
    <row r="7703" spans="9:10" x14ac:dyDescent="0.2">
      <c r="I7703" s="20"/>
      <c r="J7703" s="20"/>
    </row>
    <row r="7704" spans="9:10" x14ac:dyDescent="0.2">
      <c r="I7704" s="20"/>
      <c r="J7704" s="20"/>
    </row>
    <row r="7705" spans="9:10" x14ac:dyDescent="0.2">
      <c r="I7705" s="20"/>
      <c r="J7705" s="20"/>
    </row>
    <row r="7706" spans="9:10" x14ac:dyDescent="0.2">
      <c r="I7706" s="20"/>
      <c r="J7706" s="20"/>
    </row>
    <row r="7707" spans="9:10" x14ac:dyDescent="0.2">
      <c r="I7707" s="20"/>
      <c r="J7707" s="20"/>
    </row>
    <row r="7708" spans="9:10" x14ac:dyDescent="0.2">
      <c r="I7708" s="20"/>
      <c r="J7708" s="20"/>
    </row>
    <row r="7709" spans="9:10" x14ac:dyDescent="0.2">
      <c r="I7709" s="20"/>
      <c r="J7709" s="20"/>
    </row>
    <row r="7710" spans="9:10" x14ac:dyDescent="0.2">
      <c r="I7710" s="20"/>
      <c r="J7710" s="20"/>
    </row>
    <row r="7711" spans="9:10" x14ac:dyDescent="0.2">
      <c r="I7711" s="20"/>
      <c r="J7711" s="20"/>
    </row>
    <row r="7712" spans="9:10" x14ac:dyDescent="0.2">
      <c r="I7712" s="20"/>
      <c r="J7712" s="20"/>
    </row>
    <row r="7713" spans="9:10" x14ac:dyDescent="0.2">
      <c r="I7713" s="20"/>
      <c r="J7713" s="20"/>
    </row>
    <row r="7714" spans="9:10" x14ac:dyDescent="0.2">
      <c r="I7714" s="20"/>
      <c r="J7714" s="20"/>
    </row>
    <row r="7715" spans="9:10" x14ac:dyDescent="0.2">
      <c r="I7715" s="20"/>
      <c r="J7715" s="20"/>
    </row>
    <row r="7716" spans="9:10" x14ac:dyDescent="0.2">
      <c r="I7716" s="20"/>
      <c r="J7716" s="20"/>
    </row>
    <row r="7717" spans="9:10" x14ac:dyDescent="0.2">
      <c r="I7717" s="20"/>
      <c r="J7717" s="20"/>
    </row>
    <row r="7718" spans="9:10" x14ac:dyDescent="0.2">
      <c r="I7718" s="20"/>
      <c r="J7718" s="20"/>
    </row>
    <row r="7719" spans="9:10" x14ac:dyDescent="0.2">
      <c r="I7719" s="20"/>
      <c r="J7719" s="20"/>
    </row>
    <row r="7720" spans="9:10" x14ac:dyDescent="0.2">
      <c r="I7720" s="20"/>
      <c r="J7720" s="20"/>
    </row>
    <row r="7721" spans="9:10" x14ac:dyDescent="0.2">
      <c r="I7721" s="20"/>
      <c r="J7721" s="20"/>
    </row>
    <row r="7722" spans="9:10" x14ac:dyDescent="0.2">
      <c r="I7722" s="20"/>
      <c r="J7722" s="20"/>
    </row>
    <row r="7723" spans="9:10" x14ac:dyDescent="0.2">
      <c r="I7723" s="20"/>
      <c r="J7723" s="20"/>
    </row>
    <row r="7724" spans="9:10" x14ac:dyDescent="0.2">
      <c r="I7724" s="20"/>
      <c r="J7724" s="20"/>
    </row>
    <row r="7725" spans="9:10" x14ac:dyDescent="0.2">
      <c r="I7725" s="20"/>
      <c r="J7725" s="20"/>
    </row>
    <row r="7726" spans="9:10" x14ac:dyDescent="0.2">
      <c r="I7726" s="20"/>
      <c r="J7726" s="20"/>
    </row>
    <row r="7727" spans="9:10" x14ac:dyDescent="0.2">
      <c r="I7727" s="20"/>
      <c r="J7727" s="20"/>
    </row>
    <row r="7728" spans="9:10" x14ac:dyDescent="0.2">
      <c r="I7728" s="20"/>
      <c r="J7728" s="20"/>
    </row>
    <row r="7729" spans="9:10" x14ac:dyDescent="0.2">
      <c r="I7729" s="20"/>
      <c r="J7729" s="20"/>
    </row>
    <row r="7730" spans="9:10" x14ac:dyDescent="0.2">
      <c r="I7730" s="20"/>
      <c r="J7730" s="20"/>
    </row>
    <row r="7731" spans="9:10" x14ac:dyDescent="0.2">
      <c r="I7731" s="20"/>
      <c r="J7731" s="20"/>
    </row>
    <row r="7732" spans="9:10" x14ac:dyDescent="0.2">
      <c r="I7732" s="20"/>
      <c r="J7732" s="20"/>
    </row>
    <row r="7733" spans="9:10" x14ac:dyDescent="0.2">
      <c r="I7733" s="20"/>
      <c r="J7733" s="20"/>
    </row>
    <row r="7734" spans="9:10" x14ac:dyDescent="0.2">
      <c r="I7734" s="20"/>
      <c r="J7734" s="20"/>
    </row>
    <row r="7735" spans="9:10" x14ac:dyDescent="0.2">
      <c r="I7735" s="20"/>
      <c r="J7735" s="20"/>
    </row>
    <row r="7736" spans="9:10" x14ac:dyDescent="0.2">
      <c r="I7736" s="20"/>
      <c r="J7736" s="20"/>
    </row>
    <row r="7737" spans="9:10" x14ac:dyDescent="0.2">
      <c r="I7737" s="20"/>
      <c r="J7737" s="20"/>
    </row>
    <row r="7738" spans="9:10" x14ac:dyDescent="0.2">
      <c r="I7738" s="20"/>
      <c r="J7738" s="20"/>
    </row>
    <row r="7739" spans="9:10" x14ac:dyDescent="0.2">
      <c r="I7739" s="20"/>
      <c r="J7739" s="20"/>
    </row>
    <row r="7740" spans="9:10" x14ac:dyDescent="0.2">
      <c r="I7740" s="20"/>
      <c r="J7740" s="20"/>
    </row>
    <row r="7741" spans="9:10" x14ac:dyDescent="0.2">
      <c r="I7741" s="20"/>
      <c r="J7741" s="20"/>
    </row>
    <row r="7742" spans="9:10" x14ac:dyDescent="0.2">
      <c r="I7742" s="20"/>
      <c r="J7742" s="20"/>
    </row>
    <row r="7743" spans="9:10" x14ac:dyDescent="0.2">
      <c r="I7743" s="20"/>
      <c r="J7743" s="20"/>
    </row>
    <row r="7744" spans="9:10" x14ac:dyDescent="0.2">
      <c r="I7744" s="20"/>
      <c r="J7744" s="20"/>
    </row>
    <row r="7745" spans="9:10" x14ac:dyDescent="0.2">
      <c r="I7745" s="20"/>
      <c r="J7745" s="20"/>
    </row>
    <row r="7746" spans="9:10" x14ac:dyDescent="0.2">
      <c r="I7746" s="20"/>
      <c r="J7746" s="20"/>
    </row>
    <row r="7747" spans="9:10" x14ac:dyDescent="0.2">
      <c r="I7747" s="20"/>
      <c r="J7747" s="20"/>
    </row>
    <row r="7748" spans="9:10" x14ac:dyDescent="0.2">
      <c r="I7748" s="20"/>
      <c r="J7748" s="20"/>
    </row>
    <row r="7749" spans="9:10" x14ac:dyDescent="0.2">
      <c r="I7749" s="20"/>
      <c r="J7749" s="20"/>
    </row>
    <row r="7750" spans="9:10" x14ac:dyDescent="0.2">
      <c r="I7750" s="20"/>
      <c r="J7750" s="20"/>
    </row>
    <row r="7751" spans="9:10" x14ac:dyDescent="0.2">
      <c r="I7751" s="20"/>
      <c r="J7751" s="20"/>
    </row>
    <row r="7752" spans="9:10" x14ac:dyDescent="0.2">
      <c r="I7752" s="20"/>
      <c r="J7752" s="20"/>
    </row>
    <row r="7753" spans="9:10" x14ac:dyDescent="0.2">
      <c r="I7753" s="20"/>
      <c r="J7753" s="20"/>
    </row>
    <row r="7754" spans="9:10" x14ac:dyDescent="0.2">
      <c r="I7754" s="20"/>
      <c r="J7754" s="20"/>
    </row>
    <row r="7755" spans="9:10" x14ac:dyDescent="0.2">
      <c r="I7755" s="20"/>
      <c r="J7755" s="20"/>
    </row>
    <row r="7756" spans="9:10" x14ac:dyDescent="0.2">
      <c r="I7756" s="20"/>
      <c r="J7756" s="20"/>
    </row>
    <row r="7757" spans="9:10" x14ac:dyDescent="0.2">
      <c r="I7757" s="20"/>
      <c r="J7757" s="20"/>
    </row>
    <row r="7758" spans="9:10" x14ac:dyDescent="0.2">
      <c r="I7758" s="20"/>
      <c r="J7758" s="20"/>
    </row>
    <row r="7759" spans="9:10" x14ac:dyDescent="0.2">
      <c r="I7759" s="20"/>
      <c r="J7759" s="20"/>
    </row>
    <row r="7760" spans="9:10" x14ac:dyDescent="0.2">
      <c r="I7760" s="20"/>
      <c r="J7760" s="20"/>
    </row>
    <row r="7761" spans="9:10" x14ac:dyDescent="0.2">
      <c r="I7761" s="20"/>
      <c r="J7761" s="20"/>
    </row>
    <row r="7762" spans="9:10" x14ac:dyDescent="0.2">
      <c r="I7762" s="20"/>
      <c r="J7762" s="20"/>
    </row>
    <row r="7763" spans="9:10" x14ac:dyDescent="0.2">
      <c r="I7763" s="20"/>
      <c r="J7763" s="20"/>
    </row>
    <row r="7764" spans="9:10" x14ac:dyDescent="0.2">
      <c r="I7764" s="20"/>
      <c r="J7764" s="20"/>
    </row>
    <row r="7765" spans="9:10" x14ac:dyDescent="0.2">
      <c r="I7765" s="20"/>
      <c r="J7765" s="20"/>
    </row>
    <row r="7766" spans="9:10" x14ac:dyDescent="0.2">
      <c r="I7766" s="20"/>
      <c r="J7766" s="20"/>
    </row>
    <row r="7767" spans="9:10" x14ac:dyDescent="0.2">
      <c r="I7767" s="20"/>
      <c r="J7767" s="20"/>
    </row>
    <row r="7768" spans="9:10" x14ac:dyDescent="0.2">
      <c r="I7768" s="20"/>
      <c r="J7768" s="20"/>
    </row>
    <row r="7769" spans="9:10" x14ac:dyDescent="0.2">
      <c r="I7769" s="20"/>
      <c r="J7769" s="20"/>
    </row>
    <row r="7770" spans="9:10" x14ac:dyDescent="0.2">
      <c r="I7770" s="20"/>
      <c r="J7770" s="20"/>
    </row>
    <row r="7771" spans="9:10" x14ac:dyDescent="0.2">
      <c r="I7771" s="20"/>
      <c r="J7771" s="20"/>
    </row>
    <row r="7772" spans="9:10" x14ac:dyDescent="0.2">
      <c r="I7772" s="20"/>
      <c r="J7772" s="20"/>
    </row>
    <row r="7773" spans="9:10" x14ac:dyDescent="0.2">
      <c r="I7773" s="20"/>
      <c r="J7773" s="20"/>
    </row>
    <row r="7774" spans="9:10" x14ac:dyDescent="0.2">
      <c r="I7774" s="20"/>
      <c r="J7774" s="20"/>
    </row>
    <row r="7775" spans="9:10" x14ac:dyDescent="0.2">
      <c r="I7775" s="20"/>
      <c r="J7775" s="20"/>
    </row>
    <row r="7776" spans="9:10" x14ac:dyDescent="0.2">
      <c r="I7776" s="20"/>
      <c r="J7776" s="20"/>
    </row>
    <row r="7777" spans="9:10" x14ac:dyDescent="0.2">
      <c r="I7777" s="20"/>
      <c r="J7777" s="20"/>
    </row>
    <row r="7778" spans="9:10" x14ac:dyDescent="0.2">
      <c r="I7778" s="20"/>
      <c r="J7778" s="20"/>
    </row>
    <row r="7779" spans="9:10" x14ac:dyDescent="0.2">
      <c r="I7779" s="20"/>
      <c r="J7779" s="20"/>
    </row>
    <row r="7780" spans="9:10" x14ac:dyDescent="0.2">
      <c r="I7780" s="20"/>
      <c r="J7780" s="20"/>
    </row>
    <row r="7781" spans="9:10" x14ac:dyDescent="0.2">
      <c r="I7781" s="20"/>
      <c r="J7781" s="20"/>
    </row>
    <row r="7782" spans="9:10" x14ac:dyDescent="0.2">
      <c r="I7782" s="20"/>
      <c r="J7782" s="20"/>
    </row>
    <row r="7783" spans="9:10" x14ac:dyDescent="0.2">
      <c r="I7783" s="20"/>
      <c r="J7783" s="20"/>
    </row>
    <row r="7784" spans="9:10" x14ac:dyDescent="0.2">
      <c r="I7784" s="20"/>
      <c r="J7784" s="20"/>
    </row>
    <row r="7785" spans="9:10" x14ac:dyDescent="0.2">
      <c r="I7785" s="20"/>
      <c r="J7785" s="20"/>
    </row>
    <row r="7786" spans="9:10" x14ac:dyDescent="0.2">
      <c r="I7786" s="20"/>
      <c r="J7786" s="20"/>
    </row>
    <row r="7787" spans="9:10" x14ac:dyDescent="0.2">
      <c r="I7787" s="20"/>
      <c r="J7787" s="20"/>
    </row>
    <row r="7788" spans="9:10" x14ac:dyDescent="0.2">
      <c r="I7788" s="20"/>
      <c r="J7788" s="20"/>
    </row>
    <row r="7789" spans="9:10" x14ac:dyDescent="0.2">
      <c r="I7789" s="20"/>
      <c r="J7789" s="20"/>
    </row>
    <row r="7790" spans="9:10" x14ac:dyDescent="0.2">
      <c r="I7790" s="20"/>
      <c r="J7790" s="20"/>
    </row>
    <row r="7791" spans="9:10" x14ac:dyDescent="0.2">
      <c r="I7791" s="20"/>
      <c r="J7791" s="20"/>
    </row>
    <row r="7792" spans="9:10" x14ac:dyDescent="0.2">
      <c r="I7792" s="20"/>
      <c r="J7792" s="20"/>
    </row>
    <row r="7793" spans="9:10" x14ac:dyDescent="0.2">
      <c r="I7793" s="20"/>
      <c r="J7793" s="20"/>
    </row>
    <row r="7794" spans="9:10" x14ac:dyDescent="0.2">
      <c r="I7794" s="20"/>
      <c r="J7794" s="20"/>
    </row>
    <row r="7795" spans="9:10" x14ac:dyDescent="0.2">
      <c r="I7795" s="20"/>
      <c r="J7795" s="20"/>
    </row>
    <row r="7796" spans="9:10" x14ac:dyDescent="0.2">
      <c r="I7796" s="20"/>
      <c r="J7796" s="20"/>
    </row>
    <row r="7797" spans="9:10" x14ac:dyDescent="0.2">
      <c r="I7797" s="20"/>
      <c r="J7797" s="20"/>
    </row>
    <row r="7798" spans="9:10" x14ac:dyDescent="0.2">
      <c r="I7798" s="20"/>
      <c r="J7798" s="20"/>
    </row>
    <row r="7799" spans="9:10" x14ac:dyDescent="0.2">
      <c r="I7799" s="20"/>
      <c r="J7799" s="20"/>
    </row>
    <row r="7800" spans="9:10" x14ac:dyDescent="0.2">
      <c r="I7800" s="20"/>
      <c r="J7800" s="20"/>
    </row>
    <row r="7801" spans="9:10" x14ac:dyDescent="0.2">
      <c r="I7801" s="20"/>
      <c r="J7801" s="20"/>
    </row>
    <row r="7802" spans="9:10" x14ac:dyDescent="0.2">
      <c r="I7802" s="20"/>
      <c r="J7802" s="20"/>
    </row>
    <row r="7803" spans="9:10" x14ac:dyDescent="0.2">
      <c r="I7803" s="20"/>
      <c r="J7803" s="20"/>
    </row>
    <row r="7804" spans="9:10" x14ac:dyDescent="0.2">
      <c r="I7804" s="20"/>
      <c r="J7804" s="20"/>
    </row>
    <row r="7805" spans="9:10" x14ac:dyDescent="0.2">
      <c r="I7805" s="20"/>
      <c r="J7805" s="20"/>
    </row>
    <row r="7806" spans="9:10" x14ac:dyDescent="0.2">
      <c r="I7806" s="20"/>
      <c r="J7806" s="20"/>
    </row>
    <row r="7807" spans="9:10" x14ac:dyDescent="0.2">
      <c r="I7807" s="20"/>
      <c r="J7807" s="20"/>
    </row>
    <row r="7808" spans="9:10" x14ac:dyDescent="0.2">
      <c r="I7808" s="20"/>
      <c r="J7808" s="20"/>
    </row>
    <row r="7809" spans="9:10" x14ac:dyDescent="0.2">
      <c r="I7809" s="20"/>
      <c r="J7809" s="20"/>
    </row>
    <row r="7810" spans="9:10" x14ac:dyDescent="0.2">
      <c r="I7810" s="20"/>
      <c r="J7810" s="20"/>
    </row>
    <row r="7811" spans="9:10" x14ac:dyDescent="0.2">
      <c r="I7811" s="20"/>
      <c r="J7811" s="20"/>
    </row>
    <row r="7812" spans="9:10" x14ac:dyDescent="0.2">
      <c r="I7812" s="20"/>
      <c r="J7812" s="20"/>
    </row>
    <row r="7813" spans="9:10" x14ac:dyDescent="0.2">
      <c r="I7813" s="20"/>
      <c r="J7813" s="20"/>
    </row>
    <row r="7814" spans="9:10" x14ac:dyDescent="0.2">
      <c r="I7814" s="20"/>
      <c r="J7814" s="20"/>
    </row>
    <row r="7815" spans="9:10" x14ac:dyDescent="0.2">
      <c r="I7815" s="20"/>
      <c r="J7815" s="20"/>
    </row>
    <row r="7816" spans="9:10" x14ac:dyDescent="0.2">
      <c r="I7816" s="20"/>
      <c r="J7816" s="20"/>
    </row>
    <row r="7817" spans="9:10" x14ac:dyDescent="0.2">
      <c r="I7817" s="20"/>
      <c r="J7817" s="20"/>
    </row>
    <row r="7818" spans="9:10" x14ac:dyDescent="0.2">
      <c r="I7818" s="20"/>
      <c r="J7818" s="20"/>
    </row>
    <row r="7819" spans="9:10" x14ac:dyDescent="0.2">
      <c r="I7819" s="20"/>
      <c r="J7819" s="20"/>
    </row>
    <row r="7820" spans="9:10" x14ac:dyDescent="0.2">
      <c r="I7820" s="20"/>
      <c r="J7820" s="20"/>
    </row>
    <row r="7821" spans="9:10" x14ac:dyDescent="0.2">
      <c r="I7821" s="20"/>
      <c r="J7821" s="20"/>
    </row>
    <row r="7822" spans="9:10" x14ac:dyDescent="0.2">
      <c r="I7822" s="20"/>
      <c r="J7822" s="20"/>
    </row>
    <row r="7823" spans="9:10" x14ac:dyDescent="0.2">
      <c r="I7823" s="20"/>
      <c r="J7823" s="20"/>
    </row>
    <row r="7824" spans="9:10" x14ac:dyDescent="0.2">
      <c r="I7824" s="20"/>
      <c r="J7824" s="20"/>
    </row>
    <row r="7825" spans="9:10" x14ac:dyDescent="0.2">
      <c r="I7825" s="20"/>
      <c r="J7825" s="20"/>
    </row>
    <row r="7826" spans="9:10" x14ac:dyDescent="0.2">
      <c r="I7826" s="20"/>
      <c r="J7826" s="20"/>
    </row>
    <row r="7827" spans="9:10" x14ac:dyDescent="0.2">
      <c r="I7827" s="20"/>
      <c r="J7827" s="20"/>
    </row>
    <row r="7828" spans="9:10" x14ac:dyDescent="0.2">
      <c r="I7828" s="20"/>
      <c r="J7828" s="20"/>
    </row>
    <row r="7829" spans="9:10" x14ac:dyDescent="0.2">
      <c r="I7829" s="20"/>
      <c r="J7829" s="20"/>
    </row>
    <row r="7830" spans="9:10" x14ac:dyDescent="0.2">
      <c r="I7830" s="20"/>
      <c r="J7830" s="20"/>
    </row>
    <row r="7831" spans="9:10" x14ac:dyDescent="0.2">
      <c r="I7831" s="20"/>
      <c r="J7831" s="20"/>
    </row>
    <row r="7832" spans="9:10" x14ac:dyDescent="0.2">
      <c r="I7832" s="20"/>
      <c r="J7832" s="20"/>
    </row>
    <row r="7833" spans="9:10" x14ac:dyDescent="0.2">
      <c r="I7833" s="20"/>
      <c r="J7833" s="20"/>
    </row>
    <row r="7834" spans="9:10" x14ac:dyDescent="0.2">
      <c r="I7834" s="20"/>
      <c r="J7834" s="20"/>
    </row>
    <row r="7835" spans="9:10" x14ac:dyDescent="0.2">
      <c r="I7835" s="20"/>
      <c r="J7835" s="20"/>
    </row>
    <row r="7836" spans="9:10" x14ac:dyDescent="0.2">
      <c r="I7836" s="20"/>
      <c r="J7836" s="20"/>
    </row>
    <row r="7837" spans="9:10" x14ac:dyDescent="0.2">
      <c r="I7837" s="20"/>
      <c r="J7837" s="20"/>
    </row>
    <row r="7838" spans="9:10" x14ac:dyDescent="0.2">
      <c r="I7838" s="20"/>
      <c r="J7838" s="20"/>
    </row>
    <row r="7839" spans="9:10" x14ac:dyDescent="0.2">
      <c r="I7839" s="20"/>
      <c r="J7839" s="20"/>
    </row>
    <row r="7840" spans="9:10" x14ac:dyDescent="0.2">
      <c r="I7840" s="20"/>
      <c r="J7840" s="20"/>
    </row>
    <row r="7841" spans="9:10" x14ac:dyDescent="0.2">
      <c r="I7841" s="20"/>
      <c r="J7841" s="20"/>
    </row>
    <row r="7842" spans="9:10" x14ac:dyDescent="0.2">
      <c r="I7842" s="20"/>
      <c r="J7842" s="20"/>
    </row>
    <row r="7843" spans="9:10" x14ac:dyDescent="0.2">
      <c r="I7843" s="20"/>
      <c r="J7843" s="20"/>
    </row>
    <row r="7844" spans="9:10" x14ac:dyDescent="0.2">
      <c r="I7844" s="20"/>
      <c r="J7844" s="20"/>
    </row>
    <row r="7845" spans="9:10" x14ac:dyDescent="0.2">
      <c r="I7845" s="20"/>
      <c r="J7845" s="20"/>
    </row>
    <row r="7846" spans="9:10" x14ac:dyDescent="0.2">
      <c r="I7846" s="20"/>
      <c r="J7846" s="20"/>
    </row>
    <row r="7847" spans="9:10" x14ac:dyDescent="0.2">
      <c r="I7847" s="20"/>
      <c r="J7847" s="20"/>
    </row>
    <row r="7848" spans="9:10" x14ac:dyDescent="0.2">
      <c r="I7848" s="20"/>
      <c r="J7848" s="20"/>
    </row>
    <row r="7849" spans="9:10" x14ac:dyDescent="0.2">
      <c r="I7849" s="20"/>
      <c r="J7849" s="20"/>
    </row>
    <row r="7850" spans="9:10" x14ac:dyDescent="0.2">
      <c r="I7850" s="20"/>
      <c r="J7850" s="20"/>
    </row>
    <row r="7851" spans="9:10" x14ac:dyDescent="0.2">
      <c r="I7851" s="20"/>
      <c r="J7851" s="20"/>
    </row>
    <row r="7852" spans="9:10" x14ac:dyDescent="0.2">
      <c r="I7852" s="20"/>
      <c r="J7852" s="20"/>
    </row>
    <row r="7853" spans="9:10" x14ac:dyDescent="0.2">
      <c r="I7853" s="20"/>
      <c r="J7853" s="20"/>
    </row>
    <row r="7854" spans="9:10" x14ac:dyDescent="0.2">
      <c r="I7854" s="20"/>
      <c r="J7854" s="20"/>
    </row>
    <row r="7855" spans="9:10" x14ac:dyDescent="0.2">
      <c r="I7855" s="20"/>
      <c r="J7855" s="20"/>
    </row>
    <row r="7856" spans="9:10" x14ac:dyDescent="0.2">
      <c r="I7856" s="20"/>
      <c r="J7856" s="20"/>
    </row>
    <row r="7857" spans="9:10" x14ac:dyDescent="0.2">
      <c r="I7857" s="20"/>
      <c r="J7857" s="20"/>
    </row>
    <row r="7858" spans="9:10" x14ac:dyDescent="0.2">
      <c r="I7858" s="20"/>
      <c r="J7858" s="20"/>
    </row>
    <row r="7859" spans="9:10" x14ac:dyDescent="0.2">
      <c r="I7859" s="20"/>
      <c r="J7859" s="20"/>
    </row>
    <row r="7860" spans="9:10" x14ac:dyDescent="0.2">
      <c r="I7860" s="20"/>
      <c r="J7860" s="20"/>
    </row>
    <row r="7861" spans="9:10" x14ac:dyDescent="0.2">
      <c r="I7861" s="20"/>
      <c r="J7861" s="20"/>
    </row>
    <row r="7862" spans="9:10" x14ac:dyDescent="0.2">
      <c r="I7862" s="20"/>
      <c r="J7862" s="20"/>
    </row>
    <row r="7863" spans="9:10" x14ac:dyDescent="0.2">
      <c r="I7863" s="20"/>
      <c r="J7863" s="20"/>
    </row>
    <row r="7864" spans="9:10" x14ac:dyDescent="0.2">
      <c r="I7864" s="20"/>
      <c r="J7864" s="20"/>
    </row>
    <row r="7865" spans="9:10" x14ac:dyDescent="0.2">
      <c r="I7865" s="20"/>
      <c r="J7865" s="20"/>
    </row>
    <row r="7866" spans="9:10" x14ac:dyDescent="0.2">
      <c r="I7866" s="20"/>
      <c r="J7866" s="20"/>
    </row>
    <row r="7867" spans="9:10" x14ac:dyDescent="0.2">
      <c r="I7867" s="20"/>
      <c r="J7867" s="20"/>
    </row>
    <row r="7868" spans="9:10" x14ac:dyDescent="0.2">
      <c r="I7868" s="20"/>
      <c r="J7868" s="20"/>
    </row>
    <row r="7869" spans="9:10" x14ac:dyDescent="0.2">
      <c r="I7869" s="20"/>
      <c r="J7869" s="20"/>
    </row>
    <row r="7870" spans="9:10" x14ac:dyDescent="0.2">
      <c r="I7870" s="20"/>
      <c r="J7870" s="20"/>
    </row>
    <row r="7871" spans="9:10" x14ac:dyDescent="0.2">
      <c r="I7871" s="20"/>
      <c r="J7871" s="20"/>
    </row>
    <row r="7872" spans="9:10" x14ac:dyDescent="0.2">
      <c r="I7872" s="20"/>
      <c r="J7872" s="20"/>
    </row>
    <row r="7873" spans="9:10" x14ac:dyDescent="0.2">
      <c r="I7873" s="20"/>
      <c r="J7873" s="20"/>
    </row>
    <row r="7874" spans="9:10" x14ac:dyDescent="0.2">
      <c r="I7874" s="20"/>
      <c r="J7874" s="20"/>
    </row>
    <row r="7875" spans="9:10" x14ac:dyDescent="0.2">
      <c r="I7875" s="20"/>
      <c r="J7875" s="20"/>
    </row>
    <row r="7876" spans="9:10" x14ac:dyDescent="0.2">
      <c r="I7876" s="20"/>
      <c r="J7876" s="20"/>
    </row>
    <row r="7877" spans="9:10" x14ac:dyDescent="0.2">
      <c r="I7877" s="20"/>
      <c r="J7877" s="20"/>
    </row>
    <row r="7878" spans="9:10" x14ac:dyDescent="0.2">
      <c r="I7878" s="20"/>
      <c r="J7878" s="20"/>
    </row>
    <row r="7879" spans="9:10" x14ac:dyDescent="0.2">
      <c r="I7879" s="20"/>
      <c r="J7879" s="20"/>
    </row>
    <row r="7880" spans="9:10" x14ac:dyDescent="0.2">
      <c r="I7880" s="20"/>
      <c r="J7880" s="20"/>
    </row>
    <row r="7881" spans="9:10" x14ac:dyDescent="0.2">
      <c r="I7881" s="20"/>
      <c r="J7881" s="20"/>
    </row>
    <row r="7882" spans="9:10" x14ac:dyDescent="0.2">
      <c r="I7882" s="20"/>
      <c r="J7882" s="20"/>
    </row>
    <row r="7883" spans="9:10" x14ac:dyDescent="0.2">
      <c r="I7883" s="20"/>
      <c r="J7883" s="20"/>
    </row>
    <row r="7884" spans="9:10" x14ac:dyDescent="0.2">
      <c r="I7884" s="20"/>
      <c r="J7884" s="20"/>
    </row>
    <row r="7885" spans="9:10" x14ac:dyDescent="0.2">
      <c r="I7885" s="20"/>
      <c r="J7885" s="20"/>
    </row>
    <row r="7886" spans="9:10" x14ac:dyDescent="0.2">
      <c r="I7886" s="20"/>
      <c r="J7886" s="20"/>
    </row>
    <row r="7887" spans="9:10" x14ac:dyDescent="0.2">
      <c r="I7887" s="20"/>
      <c r="J7887" s="20"/>
    </row>
    <row r="7888" spans="9:10" x14ac:dyDescent="0.2">
      <c r="I7888" s="20"/>
      <c r="J7888" s="20"/>
    </row>
    <row r="7889" spans="9:10" x14ac:dyDescent="0.2">
      <c r="I7889" s="20"/>
      <c r="J7889" s="20"/>
    </row>
    <row r="7890" spans="9:10" x14ac:dyDescent="0.2">
      <c r="I7890" s="20"/>
      <c r="J7890" s="20"/>
    </row>
    <row r="7891" spans="9:10" x14ac:dyDescent="0.2">
      <c r="I7891" s="20"/>
      <c r="J7891" s="20"/>
    </row>
    <row r="7892" spans="9:10" x14ac:dyDescent="0.2">
      <c r="I7892" s="20"/>
      <c r="J7892" s="20"/>
    </row>
    <row r="7893" spans="9:10" x14ac:dyDescent="0.2">
      <c r="I7893" s="20"/>
      <c r="J7893" s="20"/>
    </row>
    <row r="7894" spans="9:10" x14ac:dyDescent="0.2">
      <c r="I7894" s="20"/>
      <c r="J7894" s="20"/>
    </row>
    <row r="7895" spans="9:10" x14ac:dyDescent="0.2">
      <c r="I7895" s="20"/>
      <c r="J7895" s="20"/>
    </row>
    <row r="7896" spans="9:10" x14ac:dyDescent="0.2">
      <c r="I7896" s="20"/>
      <c r="J7896" s="20"/>
    </row>
    <row r="7897" spans="9:10" x14ac:dyDescent="0.2">
      <c r="I7897" s="20"/>
      <c r="J7897" s="20"/>
    </row>
    <row r="7898" spans="9:10" x14ac:dyDescent="0.2">
      <c r="I7898" s="20"/>
      <c r="J7898" s="20"/>
    </row>
    <row r="7899" spans="9:10" x14ac:dyDescent="0.2">
      <c r="I7899" s="20"/>
      <c r="J7899" s="20"/>
    </row>
    <row r="7900" spans="9:10" x14ac:dyDescent="0.2">
      <c r="I7900" s="20"/>
      <c r="J7900" s="20"/>
    </row>
    <row r="7901" spans="9:10" x14ac:dyDescent="0.2">
      <c r="I7901" s="20"/>
      <c r="J7901" s="20"/>
    </row>
    <row r="7902" spans="9:10" x14ac:dyDescent="0.2">
      <c r="I7902" s="20"/>
      <c r="J7902" s="20"/>
    </row>
    <row r="7903" spans="9:10" x14ac:dyDescent="0.2">
      <c r="I7903" s="20"/>
      <c r="J7903" s="20"/>
    </row>
    <row r="7904" spans="9:10" x14ac:dyDescent="0.2">
      <c r="I7904" s="20"/>
      <c r="J7904" s="20"/>
    </row>
    <row r="7905" spans="9:10" x14ac:dyDescent="0.2">
      <c r="I7905" s="20"/>
      <c r="J7905" s="20"/>
    </row>
    <row r="7906" spans="9:10" x14ac:dyDescent="0.2">
      <c r="I7906" s="20"/>
      <c r="J7906" s="20"/>
    </row>
    <row r="7907" spans="9:10" x14ac:dyDescent="0.2">
      <c r="I7907" s="20"/>
      <c r="J7907" s="20"/>
    </row>
    <row r="7908" spans="9:10" x14ac:dyDescent="0.2">
      <c r="I7908" s="20"/>
      <c r="J7908" s="20"/>
    </row>
    <row r="7909" spans="9:10" x14ac:dyDescent="0.2">
      <c r="I7909" s="20"/>
      <c r="J7909" s="20"/>
    </row>
    <row r="7910" spans="9:10" x14ac:dyDescent="0.2">
      <c r="I7910" s="20"/>
      <c r="J7910" s="20"/>
    </row>
    <row r="7911" spans="9:10" x14ac:dyDescent="0.2">
      <c r="I7911" s="20"/>
      <c r="J7911" s="20"/>
    </row>
    <row r="7912" spans="9:10" x14ac:dyDescent="0.2">
      <c r="I7912" s="20"/>
      <c r="J7912" s="20"/>
    </row>
    <row r="7913" spans="9:10" x14ac:dyDescent="0.2">
      <c r="I7913" s="20"/>
      <c r="J7913" s="20"/>
    </row>
    <row r="7914" spans="9:10" x14ac:dyDescent="0.2">
      <c r="I7914" s="20"/>
      <c r="J7914" s="20"/>
    </row>
    <row r="7915" spans="9:10" x14ac:dyDescent="0.2">
      <c r="I7915" s="20"/>
      <c r="J7915" s="20"/>
    </row>
    <row r="7916" spans="9:10" x14ac:dyDescent="0.2">
      <c r="I7916" s="20"/>
      <c r="J7916" s="20"/>
    </row>
    <row r="7917" spans="9:10" x14ac:dyDescent="0.2">
      <c r="I7917" s="20"/>
      <c r="J7917" s="20"/>
    </row>
    <row r="7918" spans="9:10" x14ac:dyDescent="0.2">
      <c r="I7918" s="20"/>
      <c r="J7918" s="20"/>
    </row>
    <row r="7919" spans="9:10" x14ac:dyDescent="0.2">
      <c r="I7919" s="20"/>
      <c r="J7919" s="20"/>
    </row>
    <row r="7920" spans="9:10" x14ac:dyDescent="0.2">
      <c r="I7920" s="20"/>
      <c r="J7920" s="20"/>
    </row>
    <row r="7921" spans="9:10" x14ac:dyDescent="0.2">
      <c r="I7921" s="20"/>
      <c r="J7921" s="20"/>
    </row>
    <row r="7922" spans="9:10" x14ac:dyDescent="0.2">
      <c r="I7922" s="20"/>
      <c r="J7922" s="20"/>
    </row>
    <row r="7923" spans="9:10" x14ac:dyDescent="0.2">
      <c r="I7923" s="20"/>
      <c r="J7923" s="20"/>
    </row>
    <row r="7924" spans="9:10" x14ac:dyDescent="0.2">
      <c r="I7924" s="20"/>
      <c r="J7924" s="20"/>
    </row>
    <row r="7925" spans="9:10" x14ac:dyDescent="0.2">
      <c r="I7925" s="20"/>
      <c r="J7925" s="20"/>
    </row>
    <row r="7926" spans="9:10" x14ac:dyDescent="0.2">
      <c r="I7926" s="20"/>
      <c r="J7926" s="20"/>
    </row>
    <row r="7927" spans="9:10" x14ac:dyDescent="0.2">
      <c r="I7927" s="20"/>
      <c r="J7927" s="20"/>
    </row>
    <row r="7928" spans="9:10" x14ac:dyDescent="0.2">
      <c r="I7928" s="20"/>
      <c r="J7928" s="20"/>
    </row>
    <row r="7929" spans="9:10" x14ac:dyDescent="0.2">
      <c r="I7929" s="20"/>
      <c r="J7929" s="20"/>
    </row>
    <row r="7930" spans="9:10" x14ac:dyDescent="0.2">
      <c r="I7930" s="20"/>
      <c r="J7930" s="20"/>
    </row>
    <row r="7931" spans="9:10" x14ac:dyDescent="0.2">
      <c r="I7931" s="20"/>
      <c r="J7931" s="20"/>
    </row>
    <row r="7932" spans="9:10" x14ac:dyDescent="0.2">
      <c r="I7932" s="20"/>
      <c r="J7932" s="20"/>
    </row>
    <row r="7933" spans="9:10" x14ac:dyDescent="0.2">
      <c r="I7933" s="20"/>
      <c r="J7933" s="20"/>
    </row>
    <row r="7934" spans="9:10" x14ac:dyDescent="0.2">
      <c r="I7934" s="20"/>
      <c r="J7934" s="20"/>
    </row>
    <row r="7935" spans="9:10" x14ac:dyDescent="0.2">
      <c r="I7935" s="20"/>
      <c r="J7935" s="20"/>
    </row>
    <row r="7936" spans="9:10" x14ac:dyDescent="0.2">
      <c r="I7936" s="20"/>
      <c r="J7936" s="20"/>
    </row>
    <row r="7937" spans="9:10" x14ac:dyDescent="0.2">
      <c r="I7937" s="20"/>
      <c r="J7937" s="20"/>
    </row>
    <row r="7938" spans="9:10" x14ac:dyDescent="0.2">
      <c r="I7938" s="20"/>
      <c r="J7938" s="20"/>
    </row>
    <row r="7939" spans="9:10" x14ac:dyDescent="0.2">
      <c r="I7939" s="20"/>
      <c r="J7939" s="20"/>
    </row>
    <row r="7940" spans="9:10" x14ac:dyDescent="0.2">
      <c r="I7940" s="20"/>
      <c r="J7940" s="20"/>
    </row>
    <row r="7941" spans="9:10" x14ac:dyDescent="0.2">
      <c r="I7941" s="20"/>
      <c r="J7941" s="20"/>
    </row>
    <row r="7942" spans="9:10" x14ac:dyDescent="0.2">
      <c r="I7942" s="20"/>
      <c r="J7942" s="20"/>
    </row>
    <row r="7943" spans="9:10" x14ac:dyDescent="0.2">
      <c r="I7943" s="20"/>
      <c r="J7943" s="20"/>
    </row>
    <row r="7944" spans="9:10" x14ac:dyDescent="0.2">
      <c r="I7944" s="20"/>
      <c r="J7944" s="20"/>
    </row>
    <row r="7945" spans="9:10" x14ac:dyDescent="0.2">
      <c r="I7945" s="20"/>
      <c r="J7945" s="20"/>
    </row>
    <row r="7946" spans="9:10" x14ac:dyDescent="0.2">
      <c r="I7946" s="20"/>
      <c r="J7946" s="20"/>
    </row>
    <row r="7947" spans="9:10" x14ac:dyDescent="0.2">
      <c r="I7947" s="20"/>
      <c r="J7947" s="20"/>
    </row>
    <row r="7948" spans="9:10" x14ac:dyDescent="0.2">
      <c r="I7948" s="20"/>
      <c r="J7948" s="20"/>
    </row>
    <row r="7949" spans="9:10" x14ac:dyDescent="0.2">
      <c r="I7949" s="20"/>
      <c r="J7949" s="20"/>
    </row>
    <row r="7950" spans="9:10" x14ac:dyDescent="0.2">
      <c r="I7950" s="20"/>
      <c r="J7950" s="20"/>
    </row>
    <row r="7951" spans="9:10" x14ac:dyDescent="0.2">
      <c r="I7951" s="20"/>
      <c r="J7951" s="20"/>
    </row>
    <row r="7952" spans="9:10" x14ac:dyDescent="0.2">
      <c r="I7952" s="20"/>
      <c r="J7952" s="20"/>
    </row>
    <row r="7953" spans="9:10" x14ac:dyDescent="0.2">
      <c r="I7953" s="20"/>
      <c r="J7953" s="20"/>
    </row>
    <row r="7954" spans="9:10" x14ac:dyDescent="0.2">
      <c r="I7954" s="20"/>
      <c r="J7954" s="20"/>
    </row>
    <row r="7955" spans="9:10" x14ac:dyDescent="0.2">
      <c r="I7955" s="20"/>
      <c r="J7955" s="20"/>
    </row>
    <row r="7956" spans="9:10" x14ac:dyDescent="0.2">
      <c r="I7956" s="20"/>
      <c r="J7956" s="20"/>
    </row>
    <row r="7957" spans="9:10" x14ac:dyDescent="0.2">
      <c r="I7957" s="20"/>
      <c r="J7957" s="20"/>
    </row>
    <row r="7958" spans="9:10" x14ac:dyDescent="0.2">
      <c r="I7958" s="20"/>
      <c r="J7958" s="20"/>
    </row>
    <row r="7959" spans="9:10" x14ac:dyDescent="0.2">
      <c r="I7959" s="20"/>
      <c r="J7959" s="20"/>
    </row>
    <row r="7960" spans="9:10" x14ac:dyDescent="0.2">
      <c r="I7960" s="20"/>
      <c r="J7960" s="20"/>
    </row>
    <row r="7961" spans="9:10" x14ac:dyDescent="0.2">
      <c r="I7961" s="20"/>
      <c r="J7961" s="20"/>
    </row>
    <row r="7962" spans="9:10" x14ac:dyDescent="0.2">
      <c r="I7962" s="20"/>
      <c r="J7962" s="20"/>
    </row>
    <row r="7963" spans="9:10" x14ac:dyDescent="0.2">
      <c r="I7963" s="20"/>
      <c r="J7963" s="20"/>
    </row>
    <row r="7964" spans="9:10" x14ac:dyDescent="0.2">
      <c r="I7964" s="20"/>
      <c r="J7964" s="20"/>
    </row>
    <row r="7965" spans="9:10" x14ac:dyDescent="0.2">
      <c r="I7965" s="20"/>
      <c r="J7965" s="20"/>
    </row>
    <row r="7966" spans="9:10" x14ac:dyDescent="0.2">
      <c r="I7966" s="20"/>
      <c r="J7966" s="20"/>
    </row>
    <row r="7967" spans="9:10" x14ac:dyDescent="0.2">
      <c r="I7967" s="20"/>
      <c r="J7967" s="20"/>
    </row>
    <row r="7968" spans="9:10" x14ac:dyDescent="0.2">
      <c r="I7968" s="20"/>
      <c r="J7968" s="20"/>
    </row>
    <row r="7969" spans="9:10" x14ac:dyDescent="0.2">
      <c r="I7969" s="20"/>
      <c r="J7969" s="20"/>
    </row>
    <row r="7970" spans="9:10" x14ac:dyDescent="0.2">
      <c r="I7970" s="20"/>
      <c r="J7970" s="20"/>
    </row>
    <row r="7971" spans="9:10" x14ac:dyDescent="0.2">
      <c r="I7971" s="20"/>
      <c r="J7971" s="20"/>
    </row>
    <row r="7972" spans="9:10" x14ac:dyDescent="0.2">
      <c r="I7972" s="20"/>
      <c r="J7972" s="20"/>
    </row>
    <row r="7973" spans="9:10" x14ac:dyDescent="0.2">
      <c r="I7973" s="20"/>
      <c r="J7973" s="20"/>
    </row>
    <row r="7974" spans="9:10" x14ac:dyDescent="0.2">
      <c r="I7974" s="20"/>
      <c r="J7974" s="20"/>
    </row>
    <row r="7975" spans="9:10" x14ac:dyDescent="0.2">
      <c r="I7975" s="20"/>
      <c r="J7975" s="20"/>
    </row>
    <row r="7976" spans="9:10" x14ac:dyDescent="0.2">
      <c r="I7976" s="20"/>
      <c r="J7976" s="20"/>
    </row>
    <row r="7977" spans="9:10" x14ac:dyDescent="0.2">
      <c r="I7977" s="20"/>
      <c r="J7977" s="20"/>
    </row>
    <row r="7978" spans="9:10" x14ac:dyDescent="0.2">
      <c r="I7978" s="20"/>
      <c r="J7978" s="20"/>
    </row>
    <row r="7979" spans="9:10" x14ac:dyDescent="0.2">
      <c r="I7979" s="20"/>
      <c r="J7979" s="20"/>
    </row>
    <row r="7980" spans="9:10" x14ac:dyDescent="0.2">
      <c r="I7980" s="20"/>
      <c r="J7980" s="20"/>
    </row>
    <row r="7981" spans="9:10" x14ac:dyDescent="0.2">
      <c r="I7981" s="20"/>
      <c r="J7981" s="20"/>
    </row>
    <row r="7982" spans="9:10" x14ac:dyDescent="0.2">
      <c r="I7982" s="20"/>
      <c r="J7982" s="20"/>
    </row>
    <row r="7983" spans="9:10" x14ac:dyDescent="0.2">
      <c r="I7983" s="20"/>
      <c r="J7983" s="20"/>
    </row>
    <row r="7984" spans="9:10" x14ac:dyDescent="0.2">
      <c r="I7984" s="20"/>
      <c r="J7984" s="20"/>
    </row>
    <row r="7985" spans="9:10" x14ac:dyDescent="0.2">
      <c r="I7985" s="20"/>
      <c r="J7985" s="20"/>
    </row>
    <row r="7986" spans="9:10" x14ac:dyDescent="0.2">
      <c r="I7986" s="20"/>
      <c r="J7986" s="20"/>
    </row>
    <row r="7987" spans="9:10" x14ac:dyDescent="0.2">
      <c r="I7987" s="20"/>
      <c r="J7987" s="20"/>
    </row>
    <row r="7988" spans="9:10" x14ac:dyDescent="0.2">
      <c r="I7988" s="20"/>
      <c r="J7988" s="20"/>
    </row>
    <row r="7989" spans="9:10" x14ac:dyDescent="0.2">
      <c r="I7989" s="20"/>
      <c r="J7989" s="20"/>
    </row>
    <row r="7990" spans="9:10" x14ac:dyDescent="0.2">
      <c r="I7990" s="20"/>
      <c r="J7990" s="20"/>
    </row>
    <row r="7991" spans="9:10" x14ac:dyDescent="0.2">
      <c r="I7991" s="20"/>
      <c r="J7991" s="20"/>
    </row>
    <row r="7992" spans="9:10" x14ac:dyDescent="0.2">
      <c r="I7992" s="20"/>
      <c r="J7992" s="20"/>
    </row>
    <row r="7993" spans="9:10" x14ac:dyDescent="0.2">
      <c r="I7993" s="20"/>
      <c r="J7993" s="20"/>
    </row>
    <row r="7994" spans="9:10" x14ac:dyDescent="0.2">
      <c r="I7994" s="20"/>
      <c r="J7994" s="20"/>
    </row>
    <row r="7995" spans="9:10" x14ac:dyDescent="0.2">
      <c r="I7995" s="20"/>
      <c r="J7995" s="20"/>
    </row>
    <row r="7996" spans="9:10" x14ac:dyDescent="0.2">
      <c r="I7996" s="20"/>
      <c r="J7996" s="20"/>
    </row>
    <row r="7997" spans="9:10" x14ac:dyDescent="0.2">
      <c r="I7997" s="20"/>
      <c r="J7997" s="20"/>
    </row>
    <row r="7998" spans="9:10" x14ac:dyDescent="0.2">
      <c r="I7998" s="20"/>
      <c r="J7998" s="20"/>
    </row>
    <row r="7999" spans="9:10" x14ac:dyDescent="0.2">
      <c r="I7999" s="20"/>
      <c r="J7999" s="20"/>
    </row>
    <row r="8000" spans="9:10" x14ac:dyDescent="0.2">
      <c r="I8000" s="20"/>
      <c r="J8000" s="20"/>
    </row>
    <row r="8001" spans="9:10" x14ac:dyDescent="0.2">
      <c r="I8001" s="20"/>
      <c r="J8001" s="20"/>
    </row>
    <row r="8002" spans="9:10" x14ac:dyDescent="0.2">
      <c r="I8002" s="20"/>
      <c r="J8002" s="20"/>
    </row>
    <row r="8003" spans="9:10" x14ac:dyDescent="0.2">
      <c r="I8003" s="20"/>
      <c r="J8003" s="20"/>
    </row>
    <row r="8004" spans="9:10" x14ac:dyDescent="0.2">
      <c r="I8004" s="20"/>
      <c r="J8004" s="20"/>
    </row>
    <row r="8005" spans="9:10" x14ac:dyDescent="0.2">
      <c r="I8005" s="20"/>
      <c r="J8005" s="20"/>
    </row>
    <row r="8006" spans="9:10" x14ac:dyDescent="0.2">
      <c r="I8006" s="20"/>
      <c r="J8006" s="20"/>
    </row>
    <row r="8007" spans="9:10" x14ac:dyDescent="0.2">
      <c r="I8007" s="20"/>
      <c r="J8007" s="20"/>
    </row>
    <row r="8008" spans="9:10" x14ac:dyDescent="0.2">
      <c r="I8008" s="20"/>
      <c r="J8008" s="20"/>
    </row>
    <row r="8009" spans="9:10" x14ac:dyDescent="0.2">
      <c r="I8009" s="20"/>
      <c r="J8009" s="20"/>
    </row>
    <row r="8010" spans="9:10" x14ac:dyDescent="0.2">
      <c r="I8010" s="20"/>
      <c r="J8010" s="20"/>
    </row>
    <row r="8011" spans="9:10" x14ac:dyDescent="0.2">
      <c r="I8011" s="20"/>
      <c r="J8011" s="20"/>
    </row>
    <row r="8012" spans="9:10" x14ac:dyDescent="0.2">
      <c r="I8012" s="20"/>
      <c r="J8012" s="20"/>
    </row>
    <row r="8013" spans="9:10" x14ac:dyDescent="0.2">
      <c r="I8013" s="20"/>
      <c r="J8013" s="20"/>
    </row>
    <row r="8014" spans="9:10" x14ac:dyDescent="0.2">
      <c r="I8014" s="20"/>
      <c r="J8014" s="20"/>
    </row>
    <row r="8015" spans="9:10" x14ac:dyDescent="0.2">
      <c r="I8015" s="20"/>
      <c r="J8015" s="20"/>
    </row>
    <row r="8016" spans="9:10" x14ac:dyDescent="0.2">
      <c r="I8016" s="20"/>
      <c r="J8016" s="20"/>
    </row>
    <row r="8017" spans="9:10" x14ac:dyDescent="0.2">
      <c r="I8017" s="20"/>
      <c r="J8017" s="20"/>
    </row>
    <row r="8018" spans="9:10" x14ac:dyDescent="0.2">
      <c r="I8018" s="20"/>
      <c r="J8018" s="20"/>
    </row>
    <row r="8019" spans="9:10" x14ac:dyDescent="0.2">
      <c r="I8019" s="20"/>
      <c r="J8019" s="20"/>
    </row>
    <row r="8020" spans="9:10" x14ac:dyDescent="0.2">
      <c r="I8020" s="20"/>
      <c r="J8020" s="20"/>
    </row>
    <row r="8021" spans="9:10" x14ac:dyDescent="0.2">
      <c r="I8021" s="20"/>
      <c r="J8021" s="20"/>
    </row>
    <row r="8022" spans="9:10" x14ac:dyDescent="0.2">
      <c r="I8022" s="20"/>
      <c r="J8022" s="20"/>
    </row>
    <row r="8023" spans="9:10" x14ac:dyDescent="0.2">
      <c r="I8023" s="20"/>
      <c r="J8023" s="20"/>
    </row>
    <row r="8024" spans="9:10" x14ac:dyDescent="0.2">
      <c r="I8024" s="20"/>
      <c r="J8024" s="20"/>
    </row>
    <row r="8025" spans="9:10" x14ac:dyDescent="0.2">
      <c r="I8025" s="20"/>
      <c r="J8025" s="20"/>
    </row>
    <row r="8026" spans="9:10" x14ac:dyDescent="0.2">
      <c r="I8026" s="20"/>
      <c r="J8026" s="20"/>
    </row>
    <row r="8027" spans="9:10" x14ac:dyDescent="0.2">
      <c r="I8027" s="20"/>
      <c r="J8027" s="20"/>
    </row>
    <row r="8028" spans="9:10" x14ac:dyDescent="0.2">
      <c r="I8028" s="20"/>
      <c r="J8028" s="20"/>
    </row>
    <row r="8029" spans="9:10" x14ac:dyDescent="0.2">
      <c r="I8029" s="20"/>
      <c r="J8029" s="20"/>
    </row>
    <row r="8030" spans="9:10" x14ac:dyDescent="0.2">
      <c r="I8030" s="20"/>
      <c r="J8030" s="20"/>
    </row>
    <row r="8031" spans="9:10" x14ac:dyDescent="0.2">
      <c r="I8031" s="20"/>
      <c r="J8031" s="20"/>
    </row>
    <row r="8032" spans="9:10" x14ac:dyDescent="0.2">
      <c r="I8032" s="20"/>
      <c r="J8032" s="20"/>
    </row>
    <row r="8033" spans="9:10" x14ac:dyDescent="0.2">
      <c r="I8033" s="20"/>
      <c r="J8033" s="20"/>
    </row>
    <row r="8034" spans="9:10" x14ac:dyDescent="0.2">
      <c r="I8034" s="20"/>
      <c r="J8034" s="20"/>
    </row>
    <row r="8035" spans="9:10" x14ac:dyDescent="0.2">
      <c r="I8035" s="20"/>
      <c r="J8035" s="20"/>
    </row>
    <row r="8036" spans="9:10" x14ac:dyDescent="0.2">
      <c r="I8036" s="20"/>
      <c r="J8036" s="20"/>
    </row>
    <row r="8037" spans="9:10" x14ac:dyDescent="0.2">
      <c r="I8037" s="20"/>
      <c r="J8037" s="20"/>
    </row>
    <row r="8038" spans="9:10" x14ac:dyDescent="0.2">
      <c r="I8038" s="20"/>
      <c r="J8038" s="20"/>
    </row>
    <row r="8039" spans="9:10" x14ac:dyDescent="0.2">
      <c r="I8039" s="20"/>
      <c r="J8039" s="20"/>
    </row>
    <row r="8040" spans="9:10" x14ac:dyDescent="0.2">
      <c r="I8040" s="20"/>
      <c r="J8040" s="20"/>
    </row>
    <row r="8041" spans="9:10" x14ac:dyDescent="0.2">
      <c r="I8041" s="20"/>
      <c r="J8041" s="20"/>
    </row>
    <row r="8042" spans="9:10" x14ac:dyDescent="0.2">
      <c r="I8042" s="20"/>
      <c r="J8042" s="20"/>
    </row>
    <row r="8043" spans="9:10" x14ac:dyDescent="0.2">
      <c r="I8043" s="20"/>
      <c r="J8043" s="20"/>
    </row>
    <row r="8044" spans="9:10" x14ac:dyDescent="0.2">
      <c r="I8044" s="20"/>
      <c r="J8044" s="20"/>
    </row>
    <row r="8045" spans="9:10" x14ac:dyDescent="0.2">
      <c r="I8045" s="20"/>
      <c r="J8045" s="20"/>
    </row>
    <row r="8046" spans="9:10" x14ac:dyDescent="0.2">
      <c r="I8046" s="20"/>
      <c r="J8046" s="20"/>
    </row>
    <row r="8047" spans="9:10" x14ac:dyDescent="0.2">
      <c r="I8047" s="20"/>
      <c r="J8047" s="20"/>
    </row>
    <row r="8048" spans="9:10" x14ac:dyDescent="0.2">
      <c r="I8048" s="20"/>
      <c r="J8048" s="20"/>
    </row>
    <row r="8049" spans="9:10" x14ac:dyDescent="0.2">
      <c r="I8049" s="20"/>
      <c r="J8049" s="20"/>
    </row>
    <row r="8050" spans="9:10" x14ac:dyDescent="0.2">
      <c r="I8050" s="20"/>
      <c r="J8050" s="20"/>
    </row>
    <row r="8051" spans="9:10" x14ac:dyDescent="0.2">
      <c r="I8051" s="20"/>
      <c r="J8051" s="20"/>
    </row>
    <row r="8052" spans="9:10" x14ac:dyDescent="0.2">
      <c r="I8052" s="20"/>
      <c r="J8052" s="20"/>
    </row>
    <row r="8053" spans="9:10" x14ac:dyDescent="0.2">
      <c r="I8053" s="20"/>
      <c r="J8053" s="20"/>
    </row>
    <row r="8054" spans="9:10" x14ac:dyDescent="0.2">
      <c r="I8054" s="20"/>
      <c r="J8054" s="20"/>
    </row>
    <row r="8055" spans="9:10" x14ac:dyDescent="0.2">
      <c r="I8055" s="20"/>
      <c r="J8055" s="20"/>
    </row>
    <row r="8056" spans="9:10" x14ac:dyDescent="0.2">
      <c r="I8056" s="20"/>
      <c r="J8056" s="20"/>
    </row>
    <row r="8057" spans="9:10" x14ac:dyDescent="0.2">
      <c r="I8057" s="20"/>
      <c r="J8057" s="20"/>
    </row>
    <row r="8058" spans="9:10" x14ac:dyDescent="0.2">
      <c r="I8058" s="20"/>
      <c r="J8058" s="20"/>
    </row>
    <row r="8059" spans="9:10" x14ac:dyDescent="0.2">
      <c r="I8059" s="20"/>
      <c r="J8059" s="20"/>
    </row>
    <row r="8060" spans="9:10" x14ac:dyDescent="0.2">
      <c r="I8060" s="20"/>
      <c r="J8060" s="20"/>
    </row>
    <row r="8061" spans="9:10" x14ac:dyDescent="0.2">
      <c r="I8061" s="20"/>
      <c r="J8061" s="20"/>
    </row>
    <row r="8062" spans="9:10" x14ac:dyDescent="0.2">
      <c r="I8062" s="20"/>
      <c r="J8062" s="20"/>
    </row>
    <row r="8063" spans="9:10" x14ac:dyDescent="0.2">
      <c r="I8063" s="20"/>
      <c r="J8063" s="20"/>
    </row>
    <row r="8064" spans="9:10" x14ac:dyDescent="0.2">
      <c r="I8064" s="20"/>
      <c r="J8064" s="20"/>
    </row>
    <row r="8065" spans="9:10" x14ac:dyDescent="0.2">
      <c r="I8065" s="20"/>
      <c r="J8065" s="20"/>
    </row>
    <row r="8066" spans="9:10" x14ac:dyDescent="0.2">
      <c r="I8066" s="20"/>
      <c r="J8066" s="20"/>
    </row>
    <row r="8067" spans="9:10" x14ac:dyDescent="0.2">
      <c r="I8067" s="20"/>
      <c r="J8067" s="20"/>
    </row>
    <row r="8068" spans="9:10" x14ac:dyDescent="0.2">
      <c r="I8068" s="20"/>
      <c r="J8068" s="20"/>
    </row>
    <row r="8069" spans="9:10" x14ac:dyDescent="0.2">
      <c r="I8069" s="20"/>
      <c r="J8069" s="20"/>
    </row>
    <row r="8070" spans="9:10" x14ac:dyDescent="0.2">
      <c r="I8070" s="20"/>
      <c r="J8070" s="20"/>
    </row>
    <row r="8071" spans="9:10" x14ac:dyDescent="0.2">
      <c r="I8071" s="20"/>
      <c r="J8071" s="20"/>
    </row>
    <row r="8072" spans="9:10" x14ac:dyDescent="0.2">
      <c r="I8072" s="20"/>
      <c r="J8072" s="20"/>
    </row>
    <row r="8073" spans="9:10" x14ac:dyDescent="0.2">
      <c r="I8073" s="20"/>
      <c r="J8073" s="20"/>
    </row>
    <row r="8074" spans="9:10" x14ac:dyDescent="0.2">
      <c r="I8074" s="20"/>
      <c r="J8074" s="20"/>
    </row>
    <row r="8075" spans="9:10" x14ac:dyDescent="0.2">
      <c r="I8075" s="20"/>
      <c r="J8075" s="20"/>
    </row>
    <row r="8076" spans="9:10" x14ac:dyDescent="0.2">
      <c r="I8076" s="20"/>
      <c r="J8076" s="20"/>
    </row>
    <row r="8077" spans="9:10" x14ac:dyDescent="0.2">
      <c r="I8077" s="20"/>
      <c r="J8077" s="20"/>
    </row>
    <row r="8078" spans="9:10" x14ac:dyDescent="0.2">
      <c r="I8078" s="20"/>
      <c r="J8078" s="20"/>
    </row>
    <row r="8079" spans="9:10" x14ac:dyDescent="0.2">
      <c r="I8079" s="20"/>
      <c r="J8079" s="20"/>
    </row>
    <row r="8080" spans="9:10" x14ac:dyDescent="0.2">
      <c r="I8080" s="20"/>
      <c r="J8080" s="20"/>
    </row>
    <row r="8081" spans="9:10" x14ac:dyDescent="0.2">
      <c r="I8081" s="20"/>
      <c r="J8081" s="20"/>
    </row>
    <row r="8082" spans="9:10" x14ac:dyDescent="0.2">
      <c r="I8082" s="20"/>
      <c r="J8082" s="20"/>
    </row>
    <row r="8083" spans="9:10" x14ac:dyDescent="0.2">
      <c r="I8083" s="20"/>
      <c r="J8083" s="20"/>
    </row>
    <row r="8084" spans="9:10" x14ac:dyDescent="0.2">
      <c r="I8084" s="20"/>
      <c r="J8084" s="20"/>
    </row>
    <row r="8085" spans="9:10" x14ac:dyDescent="0.2">
      <c r="I8085" s="20"/>
      <c r="J8085" s="20"/>
    </row>
    <row r="8086" spans="9:10" x14ac:dyDescent="0.2">
      <c r="I8086" s="20"/>
      <c r="J8086" s="20"/>
    </row>
    <row r="8087" spans="9:10" x14ac:dyDescent="0.2">
      <c r="I8087" s="20"/>
      <c r="J8087" s="20"/>
    </row>
    <row r="8088" spans="9:10" x14ac:dyDescent="0.2">
      <c r="I8088" s="20"/>
      <c r="J8088" s="20"/>
    </row>
    <row r="8089" spans="9:10" x14ac:dyDescent="0.2">
      <c r="I8089" s="20"/>
      <c r="J8089" s="20"/>
    </row>
    <row r="8090" spans="9:10" x14ac:dyDescent="0.2">
      <c r="I8090" s="20"/>
      <c r="J8090" s="20"/>
    </row>
    <row r="8091" spans="9:10" x14ac:dyDescent="0.2">
      <c r="I8091" s="20"/>
      <c r="J8091" s="20"/>
    </row>
    <row r="8092" spans="9:10" x14ac:dyDescent="0.2">
      <c r="I8092" s="20"/>
      <c r="J8092" s="20"/>
    </row>
    <row r="8093" spans="9:10" x14ac:dyDescent="0.2">
      <c r="I8093" s="20"/>
      <c r="J8093" s="20"/>
    </row>
    <row r="8094" spans="9:10" x14ac:dyDescent="0.2">
      <c r="I8094" s="20"/>
      <c r="J8094" s="20"/>
    </row>
    <row r="8095" spans="9:10" x14ac:dyDescent="0.2">
      <c r="I8095" s="20"/>
      <c r="J8095" s="20"/>
    </row>
    <row r="8096" spans="9:10" x14ac:dyDescent="0.2">
      <c r="I8096" s="20"/>
      <c r="J8096" s="20"/>
    </row>
    <row r="8097" spans="9:10" x14ac:dyDescent="0.2">
      <c r="I8097" s="20"/>
      <c r="J8097" s="20"/>
    </row>
    <row r="8098" spans="9:10" x14ac:dyDescent="0.2">
      <c r="I8098" s="20"/>
      <c r="J8098" s="20"/>
    </row>
    <row r="8099" spans="9:10" x14ac:dyDescent="0.2">
      <c r="I8099" s="20"/>
      <c r="J8099" s="20"/>
    </row>
    <row r="8100" spans="9:10" x14ac:dyDescent="0.2">
      <c r="I8100" s="20"/>
      <c r="J8100" s="20"/>
    </row>
    <row r="8101" spans="9:10" x14ac:dyDescent="0.2">
      <c r="I8101" s="20"/>
      <c r="J8101" s="20"/>
    </row>
    <row r="8102" spans="9:10" x14ac:dyDescent="0.2">
      <c r="I8102" s="20"/>
      <c r="J8102" s="20"/>
    </row>
    <row r="8103" spans="9:10" x14ac:dyDescent="0.2">
      <c r="I8103" s="20"/>
      <c r="J8103" s="20"/>
    </row>
    <row r="8104" spans="9:10" x14ac:dyDescent="0.2">
      <c r="I8104" s="20"/>
      <c r="J8104" s="20"/>
    </row>
    <row r="8105" spans="9:10" x14ac:dyDescent="0.2">
      <c r="I8105" s="20"/>
      <c r="J8105" s="20"/>
    </row>
    <row r="8106" spans="9:10" x14ac:dyDescent="0.2">
      <c r="I8106" s="20"/>
      <c r="J8106" s="20"/>
    </row>
    <row r="8107" spans="9:10" x14ac:dyDescent="0.2">
      <c r="I8107" s="20"/>
      <c r="J8107" s="20"/>
    </row>
    <row r="8108" spans="9:10" x14ac:dyDescent="0.2">
      <c r="I8108" s="20"/>
      <c r="J8108" s="20"/>
    </row>
    <row r="8109" spans="9:10" x14ac:dyDescent="0.2">
      <c r="I8109" s="20"/>
      <c r="J8109" s="20"/>
    </row>
    <row r="8110" spans="9:10" x14ac:dyDescent="0.2">
      <c r="I8110" s="20"/>
      <c r="J8110" s="20"/>
    </row>
    <row r="8111" spans="9:10" x14ac:dyDescent="0.2">
      <c r="I8111" s="20"/>
      <c r="J8111" s="20"/>
    </row>
    <row r="8112" spans="9:10" x14ac:dyDescent="0.2">
      <c r="I8112" s="20"/>
      <c r="J8112" s="20"/>
    </row>
    <row r="8113" spans="9:10" x14ac:dyDescent="0.2">
      <c r="I8113" s="20"/>
      <c r="J8113" s="20"/>
    </row>
    <row r="8114" spans="9:10" x14ac:dyDescent="0.2">
      <c r="I8114" s="20"/>
      <c r="J8114" s="20"/>
    </row>
    <row r="8115" spans="9:10" x14ac:dyDescent="0.2">
      <c r="I8115" s="20"/>
      <c r="J8115" s="20"/>
    </row>
    <row r="8116" spans="9:10" x14ac:dyDescent="0.2">
      <c r="I8116" s="20"/>
      <c r="J8116" s="20"/>
    </row>
    <row r="8117" spans="9:10" x14ac:dyDescent="0.2">
      <c r="I8117" s="20"/>
      <c r="J8117" s="20"/>
    </row>
    <row r="8118" spans="9:10" x14ac:dyDescent="0.2">
      <c r="I8118" s="20"/>
      <c r="J8118" s="20"/>
    </row>
    <row r="8119" spans="9:10" x14ac:dyDescent="0.2">
      <c r="I8119" s="20"/>
      <c r="J8119" s="20"/>
    </row>
    <row r="8120" spans="9:10" x14ac:dyDescent="0.2">
      <c r="I8120" s="20"/>
      <c r="J8120" s="20"/>
    </row>
    <row r="8121" spans="9:10" x14ac:dyDescent="0.2">
      <c r="I8121" s="20"/>
      <c r="J8121" s="20"/>
    </row>
    <row r="8122" spans="9:10" x14ac:dyDescent="0.2">
      <c r="I8122" s="20"/>
      <c r="J8122" s="20"/>
    </row>
    <row r="8123" spans="9:10" x14ac:dyDescent="0.2">
      <c r="I8123" s="20"/>
      <c r="J8123" s="20"/>
    </row>
    <row r="8124" spans="9:10" x14ac:dyDescent="0.2">
      <c r="I8124" s="20"/>
      <c r="J8124" s="20"/>
    </row>
    <row r="8125" spans="9:10" x14ac:dyDescent="0.2">
      <c r="I8125" s="20"/>
      <c r="J8125" s="20"/>
    </row>
    <row r="8126" spans="9:10" x14ac:dyDescent="0.2">
      <c r="I8126" s="20"/>
      <c r="J8126" s="20"/>
    </row>
    <row r="8127" spans="9:10" x14ac:dyDescent="0.2">
      <c r="I8127" s="20"/>
      <c r="J8127" s="20"/>
    </row>
    <row r="8128" spans="9:10" x14ac:dyDescent="0.2">
      <c r="I8128" s="20"/>
      <c r="J8128" s="20"/>
    </row>
    <row r="8129" spans="9:10" x14ac:dyDescent="0.2">
      <c r="I8129" s="20"/>
      <c r="J8129" s="20"/>
    </row>
    <row r="8130" spans="9:10" x14ac:dyDescent="0.2">
      <c r="I8130" s="20"/>
      <c r="J8130" s="20"/>
    </row>
    <row r="8131" spans="9:10" x14ac:dyDescent="0.2">
      <c r="I8131" s="20"/>
      <c r="J8131" s="20"/>
    </row>
    <row r="8132" spans="9:10" x14ac:dyDescent="0.2">
      <c r="I8132" s="20"/>
      <c r="J8132" s="20"/>
    </row>
    <row r="8133" spans="9:10" x14ac:dyDescent="0.2">
      <c r="I8133" s="20"/>
      <c r="J8133" s="20"/>
    </row>
    <row r="8134" spans="9:10" x14ac:dyDescent="0.2">
      <c r="I8134" s="20"/>
      <c r="J8134" s="20"/>
    </row>
    <row r="8135" spans="9:10" x14ac:dyDescent="0.2">
      <c r="I8135" s="20"/>
      <c r="J8135" s="20"/>
    </row>
    <row r="8136" spans="9:10" x14ac:dyDescent="0.2">
      <c r="I8136" s="20"/>
      <c r="J8136" s="20"/>
    </row>
    <row r="8137" spans="9:10" x14ac:dyDescent="0.2">
      <c r="I8137" s="20"/>
      <c r="J8137" s="20"/>
    </row>
    <row r="8138" spans="9:10" x14ac:dyDescent="0.2">
      <c r="I8138" s="20"/>
      <c r="J8138" s="20"/>
    </row>
    <row r="8139" spans="9:10" x14ac:dyDescent="0.2">
      <c r="I8139" s="20"/>
      <c r="J8139" s="20"/>
    </row>
    <row r="8140" spans="9:10" x14ac:dyDescent="0.2">
      <c r="I8140" s="20"/>
      <c r="J8140" s="20"/>
    </row>
    <row r="8141" spans="9:10" x14ac:dyDescent="0.2">
      <c r="I8141" s="20"/>
      <c r="J8141" s="20"/>
    </row>
    <row r="8142" spans="9:10" x14ac:dyDescent="0.2">
      <c r="I8142" s="20"/>
      <c r="J8142" s="20"/>
    </row>
    <row r="8143" spans="9:10" x14ac:dyDescent="0.2">
      <c r="I8143" s="20"/>
      <c r="J8143" s="20"/>
    </row>
    <row r="8144" spans="9:10" x14ac:dyDescent="0.2">
      <c r="I8144" s="20"/>
      <c r="J8144" s="20"/>
    </row>
    <row r="8145" spans="9:10" x14ac:dyDescent="0.2">
      <c r="I8145" s="20"/>
      <c r="J8145" s="20"/>
    </row>
    <row r="8146" spans="9:10" x14ac:dyDescent="0.2">
      <c r="I8146" s="20"/>
      <c r="J8146" s="20"/>
    </row>
    <row r="8147" spans="9:10" x14ac:dyDescent="0.2">
      <c r="I8147" s="20"/>
      <c r="J8147" s="20"/>
    </row>
    <row r="8148" spans="9:10" x14ac:dyDescent="0.2">
      <c r="I8148" s="20"/>
      <c r="J8148" s="20"/>
    </row>
    <row r="8149" spans="9:10" x14ac:dyDescent="0.2">
      <c r="I8149" s="20"/>
      <c r="J8149" s="20"/>
    </row>
    <row r="8150" spans="9:10" x14ac:dyDescent="0.2">
      <c r="I8150" s="20"/>
      <c r="J8150" s="20"/>
    </row>
    <row r="8151" spans="9:10" x14ac:dyDescent="0.2">
      <c r="I8151" s="20"/>
      <c r="J8151" s="20"/>
    </row>
    <row r="8152" spans="9:10" x14ac:dyDescent="0.2">
      <c r="I8152" s="20"/>
      <c r="J8152" s="20"/>
    </row>
    <row r="8153" spans="9:10" x14ac:dyDescent="0.2">
      <c r="I8153" s="20"/>
      <c r="J8153" s="20"/>
    </row>
    <row r="8154" spans="9:10" x14ac:dyDescent="0.2">
      <c r="I8154" s="20"/>
      <c r="J8154" s="20"/>
    </row>
    <row r="8155" spans="9:10" x14ac:dyDescent="0.2">
      <c r="I8155" s="20"/>
      <c r="J8155" s="20"/>
    </row>
    <row r="8156" spans="9:10" x14ac:dyDescent="0.2">
      <c r="I8156" s="20"/>
      <c r="J8156" s="20"/>
    </row>
    <row r="8157" spans="9:10" x14ac:dyDescent="0.2">
      <c r="I8157" s="20"/>
      <c r="J8157" s="20"/>
    </row>
    <row r="8158" spans="9:10" x14ac:dyDescent="0.2">
      <c r="I8158" s="20"/>
      <c r="J8158" s="20"/>
    </row>
    <row r="8159" spans="9:10" x14ac:dyDescent="0.2">
      <c r="I8159" s="20"/>
      <c r="J8159" s="20"/>
    </row>
    <row r="8160" spans="9:10" x14ac:dyDescent="0.2">
      <c r="I8160" s="20"/>
      <c r="J8160" s="20"/>
    </row>
    <row r="8161" spans="9:10" x14ac:dyDescent="0.2">
      <c r="I8161" s="20"/>
      <c r="J8161" s="20"/>
    </row>
    <row r="8162" spans="9:10" x14ac:dyDescent="0.2">
      <c r="I8162" s="20"/>
      <c r="J8162" s="20"/>
    </row>
    <row r="8163" spans="9:10" x14ac:dyDescent="0.2">
      <c r="I8163" s="20"/>
      <c r="J8163" s="20"/>
    </row>
    <row r="8164" spans="9:10" x14ac:dyDescent="0.2">
      <c r="I8164" s="20"/>
      <c r="J8164" s="20"/>
    </row>
    <row r="8165" spans="9:10" x14ac:dyDescent="0.2">
      <c r="I8165" s="20"/>
      <c r="J8165" s="20"/>
    </row>
    <row r="8166" spans="9:10" x14ac:dyDescent="0.2">
      <c r="I8166" s="20"/>
      <c r="J8166" s="20"/>
    </row>
    <row r="8167" spans="9:10" x14ac:dyDescent="0.2">
      <c r="I8167" s="20"/>
      <c r="J8167" s="20"/>
    </row>
    <row r="8168" spans="9:10" x14ac:dyDescent="0.2">
      <c r="I8168" s="20"/>
      <c r="J8168" s="20"/>
    </row>
    <row r="8169" spans="9:10" x14ac:dyDescent="0.2">
      <c r="I8169" s="20"/>
      <c r="J8169" s="20"/>
    </row>
    <row r="8170" spans="9:10" x14ac:dyDescent="0.2">
      <c r="I8170" s="20"/>
      <c r="J8170" s="20"/>
    </row>
    <row r="8171" spans="9:10" x14ac:dyDescent="0.2">
      <c r="I8171" s="20"/>
      <c r="J8171" s="20"/>
    </row>
    <row r="8172" spans="9:10" x14ac:dyDescent="0.2">
      <c r="I8172" s="20"/>
      <c r="J8172" s="20"/>
    </row>
    <row r="8173" spans="9:10" x14ac:dyDescent="0.2">
      <c r="I8173" s="20"/>
      <c r="J8173" s="20"/>
    </row>
    <row r="8174" spans="9:10" x14ac:dyDescent="0.2">
      <c r="I8174" s="20"/>
      <c r="J8174" s="20"/>
    </row>
    <row r="8175" spans="9:10" x14ac:dyDescent="0.2">
      <c r="I8175" s="20"/>
      <c r="J8175" s="20"/>
    </row>
    <row r="8176" spans="9:10" x14ac:dyDescent="0.2">
      <c r="I8176" s="20"/>
      <c r="J8176" s="20"/>
    </row>
    <row r="8177" spans="9:10" x14ac:dyDescent="0.2">
      <c r="I8177" s="20"/>
      <c r="J8177" s="20"/>
    </row>
    <row r="8178" spans="9:10" x14ac:dyDescent="0.2">
      <c r="I8178" s="20"/>
      <c r="J8178" s="20"/>
    </row>
    <row r="8179" spans="9:10" x14ac:dyDescent="0.2">
      <c r="I8179" s="20"/>
      <c r="J8179" s="20"/>
    </row>
    <row r="8180" spans="9:10" x14ac:dyDescent="0.2">
      <c r="I8180" s="20"/>
      <c r="J8180" s="20"/>
    </row>
    <row r="8181" spans="9:10" x14ac:dyDescent="0.2">
      <c r="I8181" s="20"/>
      <c r="J8181" s="20"/>
    </row>
    <row r="8182" spans="9:10" x14ac:dyDescent="0.2">
      <c r="I8182" s="20"/>
      <c r="J8182" s="20"/>
    </row>
    <row r="8183" spans="9:10" x14ac:dyDescent="0.2">
      <c r="I8183" s="20"/>
      <c r="J8183" s="20"/>
    </row>
    <row r="8184" spans="9:10" x14ac:dyDescent="0.2">
      <c r="I8184" s="20"/>
      <c r="J8184" s="20"/>
    </row>
    <row r="8185" spans="9:10" x14ac:dyDescent="0.2">
      <c r="I8185" s="20"/>
      <c r="J8185" s="20"/>
    </row>
    <row r="8186" spans="9:10" x14ac:dyDescent="0.2">
      <c r="I8186" s="20"/>
      <c r="J8186" s="20"/>
    </row>
    <row r="8187" spans="9:10" x14ac:dyDescent="0.2">
      <c r="I8187" s="20"/>
      <c r="J8187" s="20"/>
    </row>
    <row r="8188" spans="9:10" x14ac:dyDescent="0.2">
      <c r="I8188" s="20"/>
      <c r="J8188" s="20"/>
    </row>
    <row r="8189" spans="9:10" x14ac:dyDescent="0.2">
      <c r="I8189" s="20"/>
      <c r="J8189" s="20"/>
    </row>
    <row r="8190" spans="9:10" x14ac:dyDescent="0.2">
      <c r="I8190" s="20"/>
      <c r="J8190" s="20"/>
    </row>
    <row r="8191" spans="9:10" x14ac:dyDescent="0.2">
      <c r="I8191" s="20"/>
      <c r="J8191" s="20"/>
    </row>
    <row r="8192" spans="9:10" x14ac:dyDescent="0.2">
      <c r="I8192" s="20"/>
      <c r="J8192" s="20"/>
    </row>
    <row r="8193" spans="9:10" x14ac:dyDescent="0.2">
      <c r="I8193" s="20"/>
      <c r="J8193" s="20"/>
    </row>
    <row r="8194" spans="9:10" x14ac:dyDescent="0.2">
      <c r="I8194" s="20"/>
      <c r="J8194" s="20"/>
    </row>
    <row r="8195" spans="9:10" x14ac:dyDescent="0.2">
      <c r="I8195" s="20"/>
      <c r="J8195" s="20"/>
    </row>
    <row r="8196" spans="9:10" x14ac:dyDescent="0.2">
      <c r="I8196" s="20"/>
      <c r="J8196" s="20"/>
    </row>
    <row r="8197" spans="9:10" x14ac:dyDescent="0.2">
      <c r="I8197" s="20"/>
      <c r="J8197" s="20"/>
    </row>
    <row r="8198" spans="9:10" x14ac:dyDescent="0.2">
      <c r="I8198" s="20"/>
      <c r="J8198" s="20"/>
    </row>
    <row r="8199" spans="9:10" x14ac:dyDescent="0.2">
      <c r="I8199" s="20"/>
      <c r="J8199" s="20"/>
    </row>
    <row r="8200" spans="9:10" x14ac:dyDescent="0.2">
      <c r="I8200" s="20"/>
      <c r="J8200" s="20"/>
    </row>
    <row r="8201" spans="9:10" x14ac:dyDescent="0.2">
      <c r="I8201" s="20"/>
      <c r="J8201" s="20"/>
    </row>
    <row r="8202" spans="9:10" x14ac:dyDescent="0.2">
      <c r="I8202" s="20"/>
      <c r="J8202" s="20"/>
    </row>
    <row r="8203" spans="9:10" x14ac:dyDescent="0.2">
      <c r="I8203" s="20"/>
      <c r="J8203" s="20"/>
    </row>
    <row r="8204" spans="9:10" x14ac:dyDescent="0.2">
      <c r="I8204" s="20"/>
      <c r="J8204" s="20"/>
    </row>
    <row r="8205" spans="9:10" x14ac:dyDescent="0.2">
      <c r="I8205" s="20"/>
      <c r="J8205" s="20"/>
    </row>
    <row r="8206" spans="9:10" x14ac:dyDescent="0.2">
      <c r="I8206" s="20"/>
      <c r="J8206" s="20"/>
    </row>
    <row r="8207" spans="9:10" x14ac:dyDescent="0.2">
      <c r="I8207" s="20"/>
      <c r="J8207" s="20"/>
    </row>
    <row r="8208" spans="9:10" x14ac:dyDescent="0.2">
      <c r="I8208" s="20"/>
      <c r="J8208" s="20"/>
    </row>
    <row r="8209" spans="9:10" x14ac:dyDescent="0.2">
      <c r="I8209" s="20"/>
      <c r="J8209" s="20"/>
    </row>
    <row r="8210" spans="9:10" x14ac:dyDescent="0.2">
      <c r="I8210" s="20"/>
      <c r="J8210" s="20"/>
    </row>
    <row r="8211" spans="9:10" x14ac:dyDescent="0.2">
      <c r="I8211" s="20"/>
      <c r="J8211" s="20"/>
    </row>
    <row r="8212" spans="9:10" x14ac:dyDescent="0.2">
      <c r="I8212" s="20"/>
      <c r="J8212" s="20"/>
    </row>
    <row r="8213" spans="9:10" x14ac:dyDescent="0.2">
      <c r="I8213" s="20"/>
      <c r="J8213" s="20"/>
    </row>
    <row r="8214" spans="9:10" x14ac:dyDescent="0.2">
      <c r="I8214" s="20"/>
      <c r="J8214" s="20"/>
    </row>
    <row r="8215" spans="9:10" x14ac:dyDescent="0.2">
      <c r="I8215" s="20"/>
      <c r="J8215" s="20"/>
    </row>
    <row r="8216" spans="9:10" x14ac:dyDescent="0.2">
      <c r="I8216" s="20"/>
      <c r="J8216" s="20"/>
    </row>
    <row r="8217" spans="9:10" x14ac:dyDescent="0.2">
      <c r="I8217" s="20"/>
      <c r="J8217" s="20"/>
    </row>
    <row r="8218" spans="9:10" x14ac:dyDescent="0.2">
      <c r="I8218" s="20"/>
      <c r="J8218" s="20"/>
    </row>
    <row r="8219" spans="9:10" x14ac:dyDescent="0.2">
      <c r="I8219" s="20"/>
      <c r="J8219" s="20"/>
    </row>
    <row r="8220" spans="9:10" x14ac:dyDescent="0.2">
      <c r="I8220" s="20"/>
      <c r="J8220" s="20"/>
    </row>
    <row r="8221" spans="9:10" x14ac:dyDescent="0.2">
      <c r="I8221" s="20"/>
      <c r="J8221" s="20"/>
    </row>
    <row r="8222" spans="9:10" x14ac:dyDescent="0.2">
      <c r="I8222" s="20"/>
      <c r="J8222" s="20"/>
    </row>
    <row r="8223" spans="9:10" x14ac:dyDescent="0.2">
      <c r="I8223" s="20"/>
      <c r="J8223" s="20"/>
    </row>
    <row r="8224" spans="9:10" x14ac:dyDescent="0.2">
      <c r="I8224" s="20"/>
      <c r="J8224" s="20"/>
    </row>
    <row r="8225" spans="9:10" x14ac:dyDescent="0.2">
      <c r="I8225" s="20"/>
      <c r="J8225" s="20"/>
    </row>
    <row r="8226" spans="9:10" x14ac:dyDescent="0.2">
      <c r="I8226" s="20"/>
      <c r="J8226" s="20"/>
    </row>
    <row r="8227" spans="9:10" x14ac:dyDescent="0.2">
      <c r="I8227" s="20"/>
      <c r="J8227" s="20"/>
    </row>
    <row r="8228" spans="9:10" x14ac:dyDescent="0.2">
      <c r="I8228" s="20"/>
      <c r="J8228" s="20"/>
    </row>
    <row r="8229" spans="9:10" x14ac:dyDescent="0.2">
      <c r="I8229" s="20"/>
      <c r="J8229" s="20"/>
    </row>
    <row r="8230" spans="9:10" x14ac:dyDescent="0.2">
      <c r="I8230" s="20"/>
      <c r="J8230" s="20"/>
    </row>
    <row r="8231" spans="9:10" x14ac:dyDescent="0.2">
      <c r="I8231" s="20"/>
      <c r="J8231" s="20"/>
    </row>
    <row r="8232" spans="9:10" x14ac:dyDescent="0.2">
      <c r="I8232" s="20"/>
      <c r="J8232" s="20"/>
    </row>
    <row r="8233" spans="9:10" x14ac:dyDescent="0.2">
      <c r="I8233" s="20"/>
      <c r="J8233" s="20"/>
    </row>
    <row r="8234" spans="9:10" x14ac:dyDescent="0.2">
      <c r="I8234" s="20"/>
      <c r="J8234" s="20"/>
    </row>
    <row r="8235" spans="9:10" x14ac:dyDescent="0.2">
      <c r="I8235" s="20"/>
      <c r="J8235" s="20"/>
    </row>
    <row r="8236" spans="9:10" x14ac:dyDescent="0.2">
      <c r="I8236" s="20"/>
      <c r="J8236" s="20"/>
    </row>
    <row r="8237" spans="9:10" x14ac:dyDescent="0.2">
      <c r="I8237" s="20"/>
      <c r="J8237" s="20"/>
    </row>
    <row r="8238" spans="9:10" x14ac:dyDescent="0.2">
      <c r="I8238" s="20"/>
      <c r="J8238" s="20"/>
    </row>
    <row r="8239" spans="9:10" x14ac:dyDescent="0.2">
      <c r="I8239" s="20"/>
      <c r="J8239" s="20"/>
    </row>
    <row r="8240" spans="9:10" x14ac:dyDescent="0.2">
      <c r="I8240" s="20"/>
      <c r="J8240" s="20"/>
    </row>
    <row r="8241" spans="9:10" x14ac:dyDescent="0.2">
      <c r="I8241" s="20"/>
      <c r="J8241" s="20"/>
    </row>
    <row r="8242" spans="9:10" x14ac:dyDescent="0.2">
      <c r="I8242" s="20"/>
      <c r="J8242" s="20"/>
    </row>
    <row r="8243" spans="9:10" x14ac:dyDescent="0.2">
      <c r="I8243" s="20"/>
      <c r="J8243" s="20"/>
    </row>
    <row r="8244" spans="9:10" x14ac:dyDescent="0.2">
      <c r="I8244" s="20"/>
      <c r="J8244" s="20"/>
    </row>
    <row r="8245" spans="9:10" x14ac:dyDescent="0.2">
      <c r="I8245" s="20"/>
      <c r="J8245" s="20"/>
    </row>
    <row r="8246" spans="9:10" x14ac:dyDescent="0.2">
      <c r="I8246" s="20"/>
      <c r="J8246" s="20"/>
    </row>
    <row r="8247" spans="9:10" x14ac:dyDescent="0.2">
      <c r="I8247" s="20"/>
      <c r="J8247" s="20"/>
    </row>
    <row r="8248" spans="9:10" x14ac:dyDescent="0.2">
      <c r="I8248" s="20"/>
      <c r="J8248" s="20"/>
    </row>
    <row r="8249" spans="9:10" x14ac:dyDescent="0.2">
      <c r="I8249" s="20"/>
      <c r="J8249" s="20"/>
    </row>
    <row r="8250" spans="9:10" x14ac:dyDescent="0.2">
      <c r="I8250" s="20"/>
      <c r="J8250" s="20"/>
    </row>
    <row r="8251" spans="9:10" x14ac:dyDescent="0.2">
      <c r="I8251" s="20"/>
      <c r="J8251" s="20"/>
    </row>
    <row r="8252" spans="9:10" x14ac:dyDescent="0.2">
      <c r="I8252" s="20"/>
      <c r="J8252" s="20"/>
    </row>
    <row r="8253" spans="9:10" x14ac:dyDescent="0.2">
      <c r="I8253" s="20"/>
      <c r="J8253" s="20"/>
    </row>
    <row r="8254" spans="9:10" x14ac:dyDescent="0.2">
      <c r="I8254" s="20"/>
      <c r="J8254" s="20"/>
    </row>
    <row r="8255" spans="9:10" x14ac:dyDescent="0.2">
      <c r="I8255" s="20"/>
      <c r="J8255" s="20"/>
    </row>
    <row r="8256" spans="9:10" x14ac:dyDescent="0.2">
      <c r="I8256" s="20"/>
      <c r="J8256" s="20"/>
    </row>
    <row r="8257" spans="9:10" x14ac:dyDescent="0.2">
      <c r="I8257" s="20"/>
      <c r="J8257" s="20"/>
    </row>
    <row r="8258" spans="9:10" x14ac:dyDescent="0.2">
      <c r="I8258" s="20"/>
      <c r="J8258" s="20"/>
    </row>
    <row r="8259" spans="9:10" x14ac:dyDescent="0.2">
      <c r="I8259" s="20"/>
      <c r="J8259" s="20"/>
    </row>
    <row r="8260" spans="9:10" x14ac:dyDescent="0.2">
      <c r="I8260" s="20"/>
      <c r="J8260" s="20"/>
    </row>
    <row r="8261" spans="9:10" x14ac:dyDescent="0.2">
      <c r="I8261" s="20"/>
      <c r="J8261" s="20"/>
    </row>
    <row r="8262" spans="9:10" x14ac:dyDescent="0.2">
      <c r="I8262" s="20"/>
      <c r="J8262" s="20"/>
    </row>
    <row r="8263" spans="9:10" x14ac:dyDescent="0.2">
      <c r="I8263" s="20"/>
      <c r="J8263" s="20"/>
    </row>
    <row r="8264" spans="9:10" x14ac:dyDescent="0.2">
      <c r="I8264" s="20"/>
      <c r="J8264" s="20"/>
    </row>
    <row r="8265" spans="9:10" x14ac:dyDescent="0.2">
      <c r="I8265" s="20"/>
      <c r="J8265" s="20"/>
    </row>
    <row r="8266" spans="9:10" x14ac:dyDescent="0.2">
      <c r="I8266" s="20"/>
      <c r="J8266" s="20"/>
    </row>
    <row r="8267" spans="9:10" x14ac:dyDescent="0.2">
      <c r="I8267" s="20"/>
      <c r="J8267" s="20"/>
    </row>
    <row r="8268" spans="9:10" x14ac:dyDescent="0.2">
      <c r="I8268" s="20"/>
      <c r="J8268" s="20"/>
    </row>
    <row r="8269" spans="9:10" x14ac:dyDescent="0.2">
      <c r="I8269" s="20"/>
      <c r="J8269" s="20"/>
    </row>
    <row r="8270" spans="9:10" x14ac:dyDescent="0.2">
      <c r="I8270" s="20"/>
      <c r="J8270" s="20"/>
    </row>
    <row r="8271" spans="9:10" x14ac:dyDescent="0.2">
      <c r="I8271" s="20"/>
      <c r="J8271" s="20"/>
    </row>
    <row r="8272" spans="9:10" x14ac:dyDescent="0.2">
      <c r="I8272" s="20"/>
      <c r="J8272" s="20"/>
    </row>
    <row r="8273" spans="9:10" x14ac:dyDescent="0.2">
      <c r="I8273" s="20"/>
      <c r="J8273" s="20"/>
    </row>
    <row r="8274" spans="9:10" x14ac:dyDescent="0.2">
      <c r="I8274" s="20"/>
      <c r="J8274" s="20"/>
    </row>
    <row r="8275" spans="9:10" x14ac:dyDescent="0.2">
      <c r="I8275" s="20"/>
      <c r="J8275" s="20"/>
    </row>
    <row r="8276" spans="9:10" x14ac:dyDescent="0.2">
      <c r="I8276" s="20"/>
      <c r="J8276" s="20"/>
    </row>
    <row r="8277" spans="9:10" x14ac:dyDescent="0.2">
      <c r="I8277" s="20"/>
      <c r="J8277" s="20"/>
    </row>
    <row r="8278" spans="9:10" x14ac:dyDescent="0.2">
      <c r="I8278" s="20"/>
      <c r="J8278" s="20"/>
    </row>
    <row r="8279" spans="9:10" x14ac:dyDescent="0.2">
      <c r="I8279" s="20"/>
      <c r="J8279" s="20"/>
    </row>
    <row r="8280" spans="9:10" x14ac:dyDescent="0.2">
      <c r="I8280" s="20"/>
      <c r="J8280" s="20"/>
    </row>
    <row r="8281" spans="9:10" x14ac:dyDescent="0.2">
      <c r="I8281" s="20"/>
      <c r="J8281" s="20"/>
    </row>
    <row r="8282" spans="9:10" x14ac:dyDescent="0.2">
      <c r="I8282" s="20"/>
      <c r="J8282" s="20"/>
    </row>
    <row r="8283" spans="9:10" x14ac:dyDescent="0.2">
      <c r="I8283" s="20"/>
      <c r="J8283" s="20"/>
    </row>
    <row r="8284" spans="9:10" x14ac:dyDescent="0.2">
      <c r="I8284" s="20"/>
      <c r="J8284" s="20"/>
    </row>
    <row r="8285" spans="9:10" x14ac:dyDescent="0.2">
      <c r="I8285" s="20"/>
      <c r="J8285" s="20"/>
    </row>
    <row r="8286" spans="9:10" x14ac:dyDescent="0.2">
      <c r="I8286" s="20"/>
      <c r="J8286" s="20"/>
    </row>
    <row r="8287" spans="9:10" x14ac:dyDescent="0.2">
      <c r="I8287" s="20"/>
      <c r="J8287" s="20"/>
    </row>
    <row r="8288" spans="9:10" x14ac:dyDescent="0.2">
      <c r="I8288" s="20"/>
      <c r="J8288" s="20"/>
    </row>
    <row r="8289" spans="9:10" x14ac:dyDescent="0.2">
      <c r="I8289" s="20"/>
      <c r="J8289" s="20"/>
    </row>
    <row r="8290" spans="9:10" x14ac:dyDescent="0.2">
      <c r="I8290" s="20"/>
      <c r="J8290" s="20"/>
    </row>
    <row r="8291" spans="9:10" x14ac:dyDescent="0.2">
      <c r="I8291" s="20"/>
      <c r="J8291" s="20"/>
    </row>
    <row r="8292" spans="9:10" x14ac:dyDescent="0.2">
      <c r="I8292" s="20"/>
      <c r="J8292" s="20"/>
    </row>
    <row r="8293" spans="9:10" x14ac:dyDescent="0.2">
      <c r="I8293" s="20"/>
      <c r="J8293" s="20"/>
    </row>
    <row r="8294" spans="9:10" x14ac:dyDescent="0.2">
      <c r="I8294" s="20"/>
      <c r="J8294" s="20"/>
    </row>
    <row r="8295" spans="9:10" x14ac:dyDescent="0.2">
      <c r="I8295" s="20"/>
      <c r="J8295" s="20"/>
    </row>
    <row r="8296" spans="9:10" x14ac:dyDescent="0.2">
      <c r="I8296" s="20"/>
      <c r="J8296" s="20"/>
    </row>
    <row r="8297" spans="9:10" x14ac:dyDescent="0.2">
      <c r="I8297" s="20"/>
      <c r="J8297" s="20"/>
    </row>
    <row r="8298" spans="9:10" x14ac:dyDescent="0.2">
      <c r="I8298" s="20"/>
      <c r="J8298" s="20"/>
    </row>
    <row r="8299" spans="9:10" x14ac:dyDescent="0.2">
      <c r="I8299" s="20"/>
      <c r="J8299" s="20"/>
    </row>
    <row r="8300" spans="9:10" x14ac:dyDescent="0.2">
      <c r="I8300" s="20"/>
      <c r="J8300" s="20"/>
    </row>
    <row r="8301" spans="9:10" x14ac:dyDescent="0.2">
      <c r="I8301" s="20"/>
      <c r="J8301" s="20"/>
    </row>
    <row r="8302" spans="9:10" x14ac:dyDescent="0.2">
      <c r="I8302" s="20"/>
      <c r="J8302" s="20"/>
    </row>
    <row r="8303" spans="9:10" x14ac:dyDescent="0.2">
      <c r="I8303" s="20"/>
      <c r="J8303" s="20"/>
    </row>
    <row r="8304" spans="9:10" x14ac:dyDescent="0.2">
      <c r="I8304" s="20"/>
      <c r="J8304" s="20"/>
    </row>
    <row r="8305" spans="9:10" x14ac:dyDescent="0.2">
      <c r="I8305" s="20"/>
      <c r="J8305" s="20"/>
    </row>
    <row r="8306" spans="9:10" x14ac:dyDescent="0.2">
      <c r="I8306" s="20"/>
      <c r="J8306" s="20"/>
    </row>
    <row r="8307" spans="9:10" x14ac:dyDescent="0.2">
      <c r="I8307" s="20"/>
      <c r="J8307" s="20"/>
    </row>
    <row r="8308" spans="9:10" x14ac:dyDescent="0.2">
      <c r="I8308" s="20"/>
      <c r="J8308" s="20"/>
    </row>
    <row r="8309" spans="9:10" x14ac:dyDescent="0.2">
      <c r="I8309" s="20"/>
      <c r="J8309" s="20"/>
    </row>
    <row r="8310" spans="9:10" x14ac:dyDescent="0.2">
      <c r="I8310" s="20"/>
      <c r="J8310" s="20"/>
    </row>
    <row r="8311" spans="9:10" x14ac:dyDescent="0.2">
      <c r="I8311" s="20"/>
      <c r="J8311" s="20"/>
    </row>
    <row r="8312" spans="9:10" x14ac:dyDescent="0.2">
      <c r="I8312" s="20"/>
      <c r="J8312" s="20"/>
    </row>
    <row r="8313" spans="9:10" x14ac:dyDescent="0.2">
      <c r="I8313" s="20"/>
      <c r="J8313" s="20"/>
    </row>
    <row r="8314" spans="9:10" x14ac:dyDescent="0.2">
      <c r="I8314" s="20"/>
      <c r="J8314" s="20"/>
    </row>
    <row r="8315" spans="9:10" x14ac:dyDescent="0.2">
      <c r="I8315" s="20"/>
      <c r="J8315" s="20"/>
    </row>
    <row r="8316" spans="9:10" x14ac:dyDescent="0.2">
      <c r="I8316" s="20"/>
      <c r="J8316" s="20"/>
    </row>
    <row r="8317" spans="9:10" x14ac:dyDescent="0.2">
      <c r="I8317" s="20"/>
      <c r="J8317" s="20"/>
    </row>
    <row r="8318" spans="9:10" x14ac:dyDescent="0.2">
      <c r="I8318" s="20"/>
      <c r="J8318" s="20"/>
    </row>
    <row r="8319" spans="9:10" x14ac:dyDescent="0.2">
      <c r="I8319" s="20"/>
      <c r="J8319" s="20"/>
    </row>
    <row r="8320" spans="9:10" x14ac:dyDescent="0.2">
      <c r="I8320" s="20"/>
      <c r="J8320" s="20"/>
    </row>
    <row r="8321" spans="9:10" x14ac:dyDescent="0.2">
      <c r="I8321" s="20"/>
      <c r="J8321" s="20"/>
    </row>
    <row r="8322" spans="9:10" x14ac:dyDescent="0.2">
      <c r="I8322" s="20"/>
      <c r="J8322" s="20"/>
    </row>
    <row r="8323" spans="9:10" x14ac:dyDescent="0.2">
      <c r="I8323" s="20"/>
      <c r="J8323" s="20"/>
    </row>
    <row r="8324" spans="9:10" x14ac:dyDescent="0.2">
      <c r="I8324" s="20"/>
      <c r="J8324" s="20"/>
    </row>
    <row r="8325" spans="9:10" x14ac:dyDescent="0.2">
      <c r="I8325" s="20"/>
      <c r="J8325" s="20"/>
    </row>
    <row r="8326" spans="9:10" x14ac:dyDescent="0.2">
      <c r="I8326" s="20"/>
      <c r="J8326" s="20"/>
    </row>
    <row r="8327" spans="9:10" x14ac:dyDescent="0.2">
      <c r="I8327" s="20"/>
      <c r="J8327" s="20"/>
    </row>
    <row r="8328" spans="9:10" x14ac:dyDescent="0.2">
      <c r="I8328" s="20"/>
      <c r="J8328" s="20"/>
    </row>
    <row r="8329" spans="9:10" x14ac:dyDescent="0.2">
      <c r="I8329" s="20"/>
      <c r="J8329" s="20"/>
    </row>
    <row r="8330" spans="9:10" x14ac:dyDescent="0.2">
      <c r="I8330" s="20"/>
      <c r="J8330" s="20"/>
    </row>
    <row r="8331" spans="9:10" x14ac:dyDescent="0.2">
      <c r="I8331" s="20"/>
      <c r="J8331" s="20"/>
    </row>
    <row r="8332" spans="9:10" x14ac:dyDescent="0.2">
      <c r="I8332" s="20"/>
      <c r="J8332" s="20"/>
    </row>
    <row r="8333" spans="9:10" x14ac:dyDescent="0.2">
      <c r="I8333" s="20"/>
      <c r="J8333" s="20"/>
    </row>
    <row r="8334" spans="9:10" x14ac:dyDescent="0.2">
      <c r="I8334" s="20"/>
      <c r="J8334" s="20"/>
    </row>
    <row r="8335" spans="9:10" x14ac:dyDescent="0.2">
      <c r="I8335" s="20"/>
      <c r="J8335" s="20"/>
    </row>
    <row r="8336" spans="9:10" x14ac:dyDescent="0.2">
      <c r="I8336" s="20"/>
      <c r="J8336" s="20"/>
    </row>
    <row r="8337" spans="9:10" x14ac:dyDescent="0.2">
      <c r="I8337" s="20"/>
      <c r="J8337" s="20"/>
    </row>
    <row r="8338" spans="9:10" x14ac:dyDescent="0.2">
      <c r="I8338" s="20"/>
      <c r="J8338" s="20"/>
    </row>
    <row r="8339" spans="9:10" x14ac:dyDescent="0.2">
      <c r="I8339" s="20"/>
      <c r="J8339" s="20"/>
    </row>
    <row r="8340" spans="9:10" x14ac:dyDescent="0.2">
      <c r="I8340" s="20"/>
      <c r="J8340" s="20"/>
    </row>
    <row r="8341" spans="9:10" x14ac:dyDescent="0.2">
      <c r="I8341" s="20"/>
      <c r="J8341" s="20"/>
    </row>
    <row r="8342" spans="9:10" x14ac:dyDescent="0.2">
      <c r="I8342" s="20"/>
      <c r="J8342" s="20"/>
    </row>
    <row r="8343" spans="9:10" x14ac:dyDescent="0.2">
      <c r="I8343" s="20"/>
      <c r="J8343" s="20"/>
    </row>
    <row r="8344" spans="9:10" x14ac:dyDescent="0.2">
      <c r="I8344" s="20"/>
      <c r="J8344" s="20"/>
    </row>
    <row r="8345" spans="9:10" x14ac:dyDescent="0.2">
      <c r="I8345" s="20"/>
      <c r="J8345" s="20"/>
    </row>
    <row r="8346" spans="9:10" x14ac:dyDescent="0.2">
      <c r="I8346" s="20"/>
      <c r="J8346" s="20"/>
    </row>
    <row r="8347" spans="9:10" x14ac:dyDescent="0.2">
      <c r="I8347" s="20"/>
      <c r="J8347" s="20"/>
    </row>
    <row r="8348" spans="9:10" x14ac:dyDescent="0.2">
      <c r="I8348" s="20"/>
      <c r="J8348" s="20"/>
    </row>
    <row r="8349" spans="9:10" x14ac:dyDescent="0.2">
      <c r="I8349" s="20"/>
      <c r="J8349" s="20"/>
    </row>
    <row r="8350" spans="9:10" x14ac:dyDescent="0.2">
      <c r="I8350" s="20"/>
      <c r="J8350" s="20"/>
    </row>
    <row r="8351" spans="9:10" x14ac:dyDescent="0.2">
      <c r="I8351" s="20"/>
      <c r="J8351" s="20"/>
    </row>
    <row r="8352" spans="9:10" x14ac:dyDescent="0.2">
      <c r="I8352" s="20"/>
      <c r="J8352" s="20"/>
    </row>
    <row r="8353" spans="9:10" x14ac:dyDescent="0.2">
      <c r="I8353" s="20"/>
      <c r="J8353" s="20"/>
    </row>
    <row r="8354" spans="9:10" x14ac:dyDescent="0.2">
      <c r="I8354" s="20"/>
      <c r="J8354" s="20"/>
    </row>
    <row r="8355" spans="9:10" x14ac:dyDescent="0.2">
      <c r="I8355" s="20"/>
      <c r="J8355" s="20"/>
    </row>
    <row r="8356" spans="9:10" x14ac:dyDescent="0.2">
      <c r="I8356" s="20"/>
      <c r="J8356" s="20"/>
    </row>
    <row r="8357" spans="9:10" x14ac:dyDescent="0.2">
      <c r="I8357" s="20"/>
      <c r="J8357" s="20"/>
    </row>
    <row r="8358" spans="9:10" x14ac:dyDescent="0.2">
      <c r="I8358" s="20"/>
      <c r="J8358" s="20"/>
    </row>
    <row r="8359" spans="9:10" x14ac:dyDescent="0.2">
      <c r="I8359" s="20"/>
      <c r="J8359" s="20"/>
    </row>
    <row r="8360" spans="9:10" x14ac:dyDescent="0.2">
      <c r="I8360" s="20"/>
      <c r="J8360" s="20"/>
    </row>
    <row r="8361" spans="9:10" x14ac:dyDescent="0.2">
      <c r="I8361" s="20"/>
      <c r="J8361" s="20"/>
    </row>
    <row r="8362" spans="9:10" x14ac:dyDescent="0.2">
      <c r="I8362" s="20"/>
      <c r="J8362" s="20"/>
    </row>
    <row r="8363" spans="9:10" x14ac:dyDescent="0.2">
      <c r="I8363" s="20"/>
      <c r="J8363" s="20"/>
    </row>
    <row r="8364" spans="9:10" x14ac:dyDescent="0.2">
      <c r="I8364" s="20"/>
      <c r="J8364" s="20"/>
    </row>
    <row r="8365" spans="9:10" x14ac:dyDescent="0.2">
      <c r="I8365" s="20"/>
      <c r="J8365" s="20"/>
    </row>
    <row r="8366" spans="9:10" x14ac:dyDescent="0.2">
      <c r="I8366" s="20"/>
      <c r="J8366" s="20"/>
    </row>
    <row r="8367" spans="9:10" x14ac:dyDescent="0.2">
      <c r="I8367" s="20"/>
      <c r="J8367" s="20"/>
    </row>
    <row r="8368" spans="9:10" x14ac:dyDescent="0.2">
      <c r="I8368" s="20"/>
      <c r="J8368" s="20"/>
    </row>
    <row r="8369" spans="9:10" x14ac:dyDescent="0.2">
      <c r="I8369" s="20"/>
      <c r="J8369" s="20"/>
    </row>
    <row r="8370" spans="9:10" x14ac:dyDescent="0.2">
      <c r="I8370" s="20"/>
      <c r="J8370" s="20"/>
    </row>
    <row r="8371" spans="9:10" x14ac:dyDescent="0.2">
      <c r="I8371" s="20"/>
      <c r="J8371" s="20"/>
    </row>
    <row r="8372" spans="9:10" x14ac:dyDescent="0.2">
      <c r="I8372" s="20"/>
      <c r="J8372" s="20"/>
    </row>
    <row r="8373" spans="9:10" x14ac:dyDescent="0.2">
      <c r="I8373" s="20"/>
      <c r="J8373" s="20"/>
    </row>
    <row r="8374" spans="9:10" x14ac:dyDescent="0.2">
      <c r="I8374" s="20"/>
      <c r="J8374" s="20"/>
    </row>
    <row r="8375" spans="9:10" x14ac:dyDescent="0.2">
      <c r="I8375" s="20"/>
      <c r="J8375" s="20"/>
    </row>
    <row r="8376" spans="9:10" x14ac:dyDescent="0.2">
      <c r="I8376" s="20"/>
      <c r="J8376" s="20"/>
    </row>
    <row r="8377" spans="9:10" x14ac:dyDescent="0.2">
      <c r="I8377" s="20"/>
      <c r="J8377" s="20"/>
    </row>
    <row r="8378" spans="9:10" x14ac:dyDescent="0.2">
      <c r="I8378" s="20"/>
      <c r="J8378" s="20"/>
    </row>
    <row r="8379" spans="9:10" x14ac:dyDescent="0.2">
      <c r="I8379" s="20"/>
      <c r="J8379" s="20"/>
    </row>
    <row r="8380" spans="9:10" x14ac:dyDescent="0.2">
      <c r="I8380" s="20"/>
      <c r="J8380" s="20"/>
    </row>
    <row r="8381" spans="9:10" x14ac:dyDescent="0.2">
      <c r="I8381" s="20"/>
      <c r="J8381" s="20"/>
    </row>
    <row r="8382" spans="9:10" x14ac:dyDescent="0.2">
      <c r="I8382" s="20"/>
      <c r="J8382" s="20"/>
    </row>
    <row r="8383" spans="9:10" x14ac:dyDescent="0.2">
      <c r="I8383" s="20"/>
      <c r="J8383" s="20"/>
    </row>
    <row r="8384" spans="9:10" x14ac:dyDescent="0.2">
      <c r="I8384" s="20"/>
      <c r="J8384" s="20"/>
    </row>
    <row r="8385" spans="9:10" x14ac:dyDescent="0.2">
      <c r="I8385" s="20"/>
      <c r="J8385" s="20"/>
    </row>
    <row r="8386" spans="9:10" x14ac:dyDescent="0.2">
      <c r="I8386" s="20"/>
      <c r="J8386" s="20"/>
    </row>
    <row r="8387" spans="9:10" x14ac:dyDescent="0.2">
      <c r="I8387" s="20"/>
      <c r="J8387" s="20"/>
    </row>
    <row r="8388" spans="9:10" x14ac:dyDescent="0.2">
      <c r="I8388" s="20"/>
      <c r="J8388" s="20"/>
    </row>
    <row r="8389" spans="9:10" x14ac:dyDescent="0.2">
      <c r="I8389" s="20"/>
      <c r="J8389" s="20"/>
    </row>
    <row r="8390" spans="9:10" x14ac:dyDescent="0.2">
      <c r="I8390" s="20"/>
      <c r="J8390" s="20"/>
    </row>
    <row r="8391" spans="9:10" x14ac:dyDescent="0.2">
      <c r="I8391" s="20"/>
      <c r="J8391" s="20"/>
    </row>
    <row r="8392" spans="9:10" x14ac:dyDescent="0.2">
      <c r="I8392" s="20"/>
      <c r="J8392" s="20"/>
    </row>
    <row r="8393" spans="9:10" x14ac:dyDescent="0.2">
      <c r="I8393" s="20"/>
      <c r="J8393" s="20"/>
    </row>
    <row r="8394" spans="9:10" x14ac:dyDescent="0.2">
      <c r="I8394" s="20"/>
      <c r="J8394" s="20"/>
    </row>
    <row r="8395" spans="9:10" x14ac:dyDescent="0.2">
      <c r="I8395" s="20"/>
      <c r="J8395" s="20"/>
    </row>
    <row r="8396" spans="9:10" x14ac:dyDescent="0.2">
      <c r="I8396" s="20"/>
      <c r="J8396" s="20"/>
    </row>
    <row r="8397" spans="9:10" x14ac:dyDescent="0.2">
      <c r="I8397" s="20"/>
      <c r="J8397" s="20"/>
    </row>
    <row r="8398" spans="9:10" x14ac:dyDescent="0.2">
      <c r="I8398" s="20"/>
      <c r="J8398" s="20"/>
    </row>
    <row r="8399" spans="9:10" x14ac:dyDescent="0.2">
      <c r="I8399" s="20"/>
      <c r="J8399" s="20"/>
    </row>
    <row r="8400" spans="9:10" x14ac:dyDescent="0.2">
      <c r="I8400" s="20"/>
      <c r="J8400" s="20"/>
    </row>
    <row r="8401" spans="9:10" x14ac:dyDescent="0.2">
      <c r="I8401" s="20"/>
      <c r="J8401" s="20"/>
    </row>
    <row r="8402" spans="9:10" x14ac:dyDescent="0.2">
      <c r="I8402" s="20"/>
      <c r="J8402" s="20"/>
    </row>
    <row r="8403" spans="9:10" x14ac:dyDescent="0.2">
      <c r="I8403" s="20"/>
      <c r="J8403" s="20"/>
    </row>
    <row r="8404" spans="9:10" x14ac:dyDescent="0.2">
      <c r="I8404" s="20"/>
      <c r="J8404" s="20"/>
    </row>
    <row r="8405" spans="9:10" x14ac:dyDescent="0.2">
      <c r="I8405" s="20"/>
      <c r="J8405" s="20"/>
    </row>
    <row r="8406" spans="9:10" x14ac:dyDescent="0.2">
      <c r="I8406" s="20"/>
      <c r="J8406" s="20"/>
    </row>
    <row r="8407" spans="9:10" x14ac:dyDescent="0.2">
      <c r="I8407" s="20"/>
      <c r="J8407" s="20"/>
    </row>
    <row r="8408" spans="9:10" x14ac:dyDescent="0.2">
      <c r="I8408" s="20"/>
      <c r="J8408" s="20"/>
    </row>
    <row r="8409" spans="9:10" x14ac:dyDescent="0.2">
      <c r="I8409" s="20"/>
      <c r="J8409" s="20"/>
    </row>
    <row r="8410" spans="9:10" x14ac:dyDescent="0.2">
      <c r="I8410" s="20"/>
      <c r="J8410" s="20"/>
    </row>
    <row r="8411" spans="9:10" x14ac:dyDescent="0.2">
      <c r="I8411" s="20"/>
      <c r="J8411" s="20"/>
    </row>
    <row r="8412" spans="9:10" x14ac:dyDescent="0.2">
      <c r="I8412" s="20"/>
      <c r="J8412" s="20"/>
    </row>
    <row r="8413" spans="9:10" x14ac:dyDescent="0.2">
      <c r="I8413" s="20"/>
      <c r="J8413" s="20"/>
    </row>
    <row r="8414" spans="9:10" x14ac:dyDescent="0.2">
      <c r="I8414" s="20"/>
      <c r="J8414" s="20"/>
    </row>
    <row r="8415" spans="9:10" x14ac:dyDescent="0.2">
      <c r="I8415" s="20"/>
      <c r="J8415" s="20"/>
    </row>
    <row r="8416" spans="9:10" x14ac:dyDescent="0.2">
      <c r="I8416" s="20"/>
      <c r="J8416" s="20"/>
    </row>
    <row r="8417" spans="9:10" x14ac:dyDescent="0.2">
      <c r="I8417" s="20"/>
      <c r="J8417" s="20"/>
    </row>
    <row r="8418" spans="9:10" x14ac:dyDescent="0.2">
      <c r="I8418" s="20"/>
      <c r="J8418" s="20"/>
    </row>
    <row r="8419" spans="9:10" x14ac:dyDescent="0.2">
      <c r="I8419" s="20"/>
      <c r="J8419" s="20"/>
    </row>
    <row r="8420" spans="9:10" x14ac:dyDescent="0.2">
      <c r="I8420" s="20"/>
      <c r="J8420" s="20"/>
    </row>
    <row r="8421" spans="9:10" x14ac:dyDescent="0.2">
      <c r="I8421" s="20"/>
      <c r="J8421" s="20"/>
    </row>
    <row r="8422" spans="9:10" x14ac:dyDescent="0.2">
      <c r="I8422" s="20"/>
      <c r="J8422" s="20"/>
    </row>
    <row r="8423" spans="9:10" x14ac:dyDescent="0.2">
      <c r="I8423" s="20"/>
      <c r="J8423" s="20"/>
    </row>
    <row r="8424" spans="9:10" x14ac:dyDescent="0.2">
      <c r="I8424" s="20"/>
      <c r="J8424" s="20"/>
    </row>
    <row r="8425" spans="9:10" x14ac:dyDescent="0.2">
      <c r="I8425" s="20"/>
      <c r="J8425" s="20"/>
    </row>
    <row r="8426" spans="9:10" x14ac:dyDescent="0.2">
      <c r="I8426" s="20"/>
      <c r="J8426" s="20"/>
    </row>
    <row r="8427" spans="9:10" x14ac:dyDescent="0.2">
      <c r="I8427" s="20"/>
      <c r="J8427" s="20"/>
    </row>
    <row r="8428" spans="9:10" x14ac:dyDescent="0.2">
      <c r="I8428" s="20"/>
      <c r="J8428" s="20"/>
    </row>
    <row r="8429" spans="9:10" x14ac:dyDescent="0.2">
      <c r="I8429" s="20"/>
      <c r="J8429" s="20"/>
    </row>
    <row r="8430" spans="9:10" x14ac:dyDescent="0.2">
      <c r="I8430" s="20"/>
      <c r="J8430" s="20"/>
    </row>
    <row r="8431" spans="9:10" x14ac:dyDescent="0.2">
      <c r="I8431" s="20"/>
      <c r="J8431" s="20"/>
    </row>
    <row r="8432" spans="9:10" x14ac:dyDescent="0.2">
      <c r="I8432" s="20"/>
      <c r="J8432" s="20"/>
    </row>
    <row r="8433" spans="9:10" x14ac:dyDescent="0.2">
      <c r="I8433" s="20"/>
      <c r="J8433" s="20"/>
    </row>
    <row r="8434" spans="9:10" x14ac:dyDescent="0.2">
      <c r="I8434" s="20"/>
      <c r="J8434" s="20"/>
    </row>
    <row r="8435" spans="9:10" x14ac:dyDescent="0.2">
      <c r="I8435" s="20"/>
      <c r="J8435" s="20"/>
    </row>
    <row r="8436" spans="9:10" x14ac:dyDescent="0.2">
      <c r="I8436" s="20"/>
      <c r="J8436" s="20"/>
    </row>
    <row r="8437" spans="9:10" x14ac:dyDescent="0.2">
      <c r="I8437" s="20"/>
      <c r="J8437" s="20"/>
    </row>
    <row r="8438" spans="9:10" x14ac:dyDescent="0.2">
      <c r="I8438" s="20"/>
      <c r="J8438" s="20"/>
    </row>
    <row r="8439" spans="9:10" x14ac:dyDescent="0.2">
      <c r="I8439" s="20"/>
      <c r="J8439" s="20"/>
    </row>
    <row r="8440" spans="9:10" x14ac:dyDescent="0.2">
      <c r="I8440" s="20"/>
      <c r="J8440" s="20"/>
    </row>
    <row r="8441" spans="9:10" x14ac:dyDescent="0.2">
      <c r="I8441" s="20"/>
      <c r="J8441" s="20"/>
    </row>
    <row r="8442" spans="9:10" x14ac:dyDescent="0.2">
      <c r="I8442" s="20"/>
      <c r="J8442" s="20"/>
    </row>
    <row r="8443" spans="9:10" x14ac:dyDescent="0.2">
      <c r="I8443" s="20"/>
      <c r="J8443" s="20"/>
    </row>
    <row r="8444" spans="9:10" x14ac:dyDescent="0.2">
      <c r="I8444" s="20"/>
      <c r="J8444" s="20"/>
    </row>
    <row r="8445" spans="9:10" x14ac:dyDescent="0.2">
      <c r="I8445" s="20"/>
      <c r="J8445" s="20"/>
    </row>
    <row r="8446" spans="9:10" x14ac:dyDescent="0.2">
      <c r="I8446" s="20"/>
      <c r="J8446" s="20"/>
    </row>
    <row r="8447" spans="9:10" x14ac:dyDescent="0.2">
      <c r="I8447" s="20"/>
      <c r="J8447" s="20"/>
    </row>
    <row r="8448" spans="9:10" x14ac:dyDescent="0.2">
      <c r="I8448" s="20"/>
      <c r="J8448" s="20"/>
    </row>
    <row r="8449" spans="9:10" x14ac:dyDescent="0.2">
      <c r="I8449" s="20"/>
      <c r="J8449" s="20"/>
    </row>
    <row r="8450" spans="9:10" x14ac:dyDescent="0.2">
      <c r="I8450" s="20"/>
      <c r="J8450" s="20"/>
    </row>
    <row r="8451" spans="9:10" x14ac:dyDescent="0.2">
      <c r="I8451" s="20"/>
      <c r="J8451" s="20"/>
    </row>
    <row r="8452" spans="9:10" x14ac:dyDescent="0.2">
      <c r="I8452" s="20"/>
      <c r="J8452" s="20"/>
    </row>
    <row r="8453" spans="9:10" x14ac:dyDescent="0.2">
      <c r="I8453" s="20"/>
      <c r="J8453" s="20"/>
    </row>
    <row r="8454" spans="9:10" x14ac:dyDescent="0.2">
      <c r="I8454" s="20"/>
      <c r="J8454" s="20"/>
    </row>
    <row r="8455" spans="9:10" x14ac:dyDescent="0.2">
      <c r="I8455" s="20"/>
      <c r="J8455" s="20"/>
    </row>
    <row r="8456" spans="9:10" x14ac:dyDescent="0.2">
      <c r="I8456" s="20"/>
      <c r="J8456" s="20"/>
    </row>
    <row r="8457" spans="9:10" x14ac:dyDescent="0.2">
      <c r="I8457" s="20"/>
      <c r="J8457" s="20"/>
    </row>
    <row r="8458" spans="9:10" x14ac:dyDescent="0.2">
      <c r="I8458" s="20"/>
      <c r="J8458" s="20"/>
    </row>
    <row r="8459" spans="9:10" x14ac:dyDescent="0.2">
      <c r="I8459" s="20"/>
      <c r="J8459" s="20"/>
    </row>
    <row r="8460" spans="9:10" x14ac:dyDescent="0.2">
      <c r="I8460" s="20"/>
      <c r="J8460" s="20"/>
    </row>
    <row r="8461" spans="9:10" x14ac:dyDescent="0.2">
      <c r="I8461" s="20"/>
      <c r="J8461" s="20"/>
    </row>
    <row r="8462" spans="9:10" x14ac:dyDescent="0.2">
      <c r="I8462" s="20"/>
      <c r="J8462" s="20"/>
    </row>
    <row r="8463" spans="9:10" x14ac:dyDescent="0.2">
      <c r="I8463" s="20"/>
      <c r="J8463" s="20"/>
    </row>
    <row r="8464" spans="9:10" x14ac:dyDescent="0.2">
      <c r="I8464" s="20"/>
      <c r="J8464" s="20"/>
    </row>
    <row r="8465" spans="9:10" x14ac:dyDescent="0.2">
      <c r="I8465" s="20"/>
      <c r="J8465" s="20"/>
    </row>
    <row r="8466" spans="9:10" x14ac:dyDescent="0.2">
      <c r="I8466" s="20"/>
      <c r="J8466" s="20"/>
    </row>
    <row r="8467" spans="9:10" x14ac:dyDescent="0.2">
      <c r="I8467" s="20"/>
      <c r="J8467" s="20"/>
    </row>
    <row r="8468" spans="9:10" x14ac:dyDescent="0.2">
      <c r="I8468" s="20"/>
      <c r="J8468" s="20"/>
    </row>
    <row r="8469" spans="9:10" x14ac:dyDescent="0.2">
      <c r="I8469" s="20"/>
      <c r="J8469" s="20"/>
    </row>
    <row r="8470" spans="9:10" x14ac:dyDescent="0.2">
      <c r="I8470" s="20"/>
      <c r="J8470" s="20"/>
    </row>
    <row r="8471" spans="9:10" x14ac:dyDescent="0.2">
      <c r="I8471" s="20"/>
      <c r="J8471" s="20"/>
    </row>
    <row r="8472" spans="9:10" x14ac:dyDescent="0.2">
      <c r="I8472" s="20"/>
      <c r="J8472" s="20"/>
    </row>
    <row r="8473" spans="9:10" x14ac:dyDescent="0.2">
      <c r="I8473" s="20"/>
      <c r="J8473" s="20"/>
    </row>
    <row r="8474" spans="9:10" x14ac:dyDescent="0.2">
      <c r="I8474" s="20"/>
      <c r="J8474" s="20"/>
    </row>
    <row r="8475" spans="9:10" x14ac:dyDescent="0.2">
      <c r="I8475" s="20"/>
      <c r="J8475" s="20"/>
    </row>
    <row r="8476" spans="9:10" x14ac:dyDescent="0.2">
      <c r="I8476" s="20"/>
      <c r="J8476" s="20"/>
    </row>
    <row r="8477" spans="9:10" x14ac:dyDescent="0.2">
      <c r="I8477" s="20"/>
      <c r="J8477" s="20"/>
    </row>
    <row r="8478" spans="9:10" x14ac:dyDescent="0.2">
      <c r="I8478" s="20"/>
      <c r="J8478" s="20"/>
    </row>
    <row r="8479" spans="9:10" x14ac:dyDescent="0.2">
      <c r="I8479" s="20"/>
      <c r="J8479" s="20"/>
    </row>
    <row r="8480" spans="9:10" x14ac:dyDescent="0.2">
      <c r="I8480" s="20"/>
      <c r="J8480" s="20"/>
    </row>
    <row r="8481" spans="9:10" x14ac:dyDescent="0.2">
      <c r="I8481" s="20"/>
      <c r="J8481" s="20"/>
    </row>
    <row r="8482" spans="9:10" x14ac:dyDescent="0.2">
      <c r="I8482" s="20"/>
      <c r="J8482" s="20"/>
    </row>
    <row r="8483" spans="9:10" x14ac:dyDescent="0.2">
      <c r="I8483" s="20"/>
      <c r="J8483" s="20"/>
    </row>
    <row r="8484" spans="9:10" x14ac:dyDescent="0.2">
      <c r="I8484" s="20"/>
      <c r="J8484" s="20"/>
    </row>
    <row r="8485" spans="9:10" x14ac:dyDescent="0.2">
      <c r="I8485" s="20"/>
      <c r="J8485" s="20"/>
    </row>
    <row r="8486" spans="9:10" x14ac:dyDescent="0.2">
      <c r="I8486" s="20"/>
      <c r="J8486" s="20"/>
    </row>
    <row r="8487" spans="9:10" x14ac:dyDescent="0.2">
      <c r="I8487" s="20"/>
      <c r="J8487" s="20"/>
    </row>
    <row r="8488" spans="9:10" x14ac:dyDescent="0.2">
      <c r="I8488" s="20"/>
      <c r="J8488" s="20"/>
    </row>
    <row r="8489" spans="9:10" x14ac:dyDescent="0.2">
      <c r="I8489" s="20"/>
      <c r="J8489" s="20"/>
    </row>
    <row r="8490" spans="9:10" x14ac:dyDescent="0.2">
      <c r="I8490" s="20"/>
      <c r="J8490" s="20"/>
    </row>
    <row r="8491" spans="9:10" x14ac:dyDescent="0.2">
      <c r="I8491" s="20"/>
      <c r="J8491" s="20"/>
    </row>
    <row r="8492" spans="9:10" x14ac:dyDescent="0.2">
      <c r="I8492" s="20"/>
      <c r="J8492" s="20"/>
    </row>
    <row r="8493" spans="9:10" x14ac:dyDescent="0.2">
      <c r="I8493" s="20"/>
      <c r="J8493" s="20"/>
    </row>
    <row r="8494" spans="9:10" x14ac:dyDescent="0.2">
      <c r="I8494" s="20"/>
      <c r="J8494" s="20"/>
    </row>
    <row r="8495" spans="9:10" x14ac:dyDescent="0.2">
      <c r="I8495" s="20"/>
      <c r="J8495" s="20"/>
    </row>
    <row r="8496" spans="9:10" x14ac:dyDescent="0.2">
      <c r="I8496" s="20"/>
      <c r="J8496" s="20"/>
    </row>
    <row r="8497" spans="9:10" x14ac:dyDescent="0.2">
      <c r="I8497" s="20"/>
      <c r="J8497" s="20"/>
    </row>
    <row r="8498" spans="9:10" x14ac:dyDescent="0.2">
      <c r="I8498" s="20"/>
      <c r="J8498" s="20"/>
    </row>
    <row r="8499" spans="9:10" x14ac:dyDescent="0.2">
      <c r="I8499" s="20"/>
      <c r="J8499" s="20"/>
    </row>
    <row r="8500" spans="9:10" x14ac:dyDescent="0.2">
      <c r="I8500" s="20"/>
      <c r="J8500" s="20"/>
    </row>
    <row r="8501" spans="9:10" x14ac:dyDescent="0.2">
      <c r="I8501" s="20"/>
      <c r="J8501" s="20"/>
    </row>
    <row r="8502" spans="9:10" x14ac:dyDescent="0.2">
      <c r="I8502" s="20"/>
      <c r="J8502" s="20"/>
    </row>
    <row r="8503" spans="9:10" x14ac:dyDescent="0.2">
      <c r="I8503" s="20"/>
      <c r="J8503" s="20"/>
    </row>
    <row r="8504" spans="9:10" x14ac:dyDescent="0.2">
      <c r="I8504" s="20"/>
      <c r="J8504" s="20"/>
    </row>
    <row r="8505" spans="9:10" x14ac:dyDescent="0.2">
      <c r="I8505" s="20"/>
      <c r="J8505" s="20"/>
    </row>
    <row r="8506" spans="9:10" x14ac:dyDescent="0.2">
      <c r="I8506" s="20"/>
      <c r="J8506" s="20"/>
    </row>
    <row r="8507" spans="9:10" x14ac:dyDescent="0.2">
      <c r="I8507" s="20"/>
      <c r="J8507" s="20"/>
    </row>
    <row r="8508" spans="9:10" x14ac:dyDescent="0.2">
      <c r="I8508" s="20"/>
      <c r="J8508" s="20"/>
    </row>
    <row r="8509" spans="9:10" x14ac:dyDescent="0.2">
      <c r="I8509" s="20"/>
      <c r="J8509" s="20"/>
    </row>
    <row r="8510" spans="9:10" x14ac:dyDescent="0.2">
      <c r="I8510" s="20"/>
      <c r="J8510" s="20"/>
    </row>
    <row r="8511" spans="9:10" x14ac:dyDescent="0.2">
      <c r="I8511" s="20"/>
      <c r="J8511" s="20"/>
    </row>
    <row r="8512" spans="9:10" x14ac:dyDescent="0.2">
      <c r="I8512" s="20"/>
      <c r="J8512" s="20"/>
    </row>
    <row r="8513" spans="9:10" x14ac:dyDescent="0.2">
      <c r="I8513" s="20"/>
      <c r="J8513" s="20"/>
    </row>
    <row r="8514" spans="9:10" x14ac:dyDescent="0.2">
      <c r="I8514" s="20"/>
      <c r="J8514" s="20"/>
    </row>
    <row r="8515" spans="9:10" x14ac:dyDescent="0.2">
      <c r="I8515" s="20"/>
      <c r="J8515" s="20"/>
    </row>
    <row r="8516" spans="9:10" x14ac:dyDescent="0.2">
      <c r="I8516" s="20"/>
      <c r="J8516" s="20"/>
    </row>
    <row r="8517" spans="9:10" x14ac:dyDescent="0.2">
      <c r="I8517" s="20"/>
      <c r="J8517" s="20"/>
    </row>
    <row r="8518" spans="9:10" x14ac:dyDescent="0.2">
      <c r="I8518" s="20"/>
      <c r="J8518" s="20"/>
    </row>
    <row r="8519" spans="9:10" x14ac:dyDescent="0.2">
      <c r="I8519" s="20"/>
      <c r="J8519" s="20"/>
    </row>
    <row r="8520" spans="9:10" x14ac:dyDescent="0.2">
      <c r="I8520" s="20"/>
      <c r="J8520" s="20"/>
    </row>
    <row r="8521" spans="9:10" x14ac:dyDescent="0.2">
      <c r="I8521" s="20"/>
      <c r="J8521" s="20"/>
    </row>
    <row r="8522" spans="9:10" x14ac:dyDescent="0.2">
      <c r="I8522" s="20"/>
      <c r="J8522" s="20"/>
    </row>
    <row r="8523" spans="9:10" x14ac:dyDescent="0.2">
      <c r="I8523" s="20"/>
      <c r="J8523" s="20"/>
    </row>
    <row r="8524" spans="9:10" x14ac:dyDescent="0.2">
      <c r="I8524" s="20"/>
      <c r="J8524" s="20"/>
    </row>
    <row r="8525" spans="9:10" x14ac:dyDescent="0.2">
      <c r="I8525" s="20"/>
      <c r="J8525" s="20"/>
    </row>
    <row r="8526" spans="9:10" x14ac:dyDescent="0.2">
      <c r="I8526" s="20"/>
      <c r="J8526" s="20"/>
    </row>
    <row r="8527" spans="9:10" x14ac:dyDescent="0.2">
      <c r="I8527" s="20"/>
      <c r="J8527" s="20"/>
    </row>
    <row r="8528" spans="9:10" x14ac:dyDescent="0.2">
      <c r="I8528" s="20"/>
      <c r="J8528" s="20"/>
    </row>
    <row r="8529" spans="9:10" x14ac:dyDescent="0.2">
      <c r="I8529" s="20"/>
      <c r="J8529" s="20"/>
    </row>
    <row r="8530" spans="9:10" x14ac:dyDescent="0.2">
      <c r="I8530" s="20"/>
      <c r="J8530" s="20"/>
    </row>
    <row r="8531" spans="9:10" x14ac:dyDescent="0.2">
      <c r="I8531" s="20"/>
      <c r="J8531" s="20"/>
    </row>
    <row r="8532" spans="9:10" x14ac:dyDescent="0.2">
      <c r="I8532" s="20"/>
      <c r="J8532" s="20"/>
    </row>
    <row r="8533" spans="9:10" x14ac:dyDescent="0.2">
      <c r="I8533" s="20"/>
      <c r="J8533" s="20"/>
    </row>
    <row r="8534" spans="9:10" x14ac:dyDescent="0.2">
      <c r="I8534" s="20"/>
      <c r="J8534" s="20"/>
    </row>
    <row r="8535" spans="9:10" x14ac:dyDescent="0.2">
      <c r="I8535" s="20"/>
      <c r="J8535" s="20"/>
    </row>
    <row r="8536" spans="9:10" x14ac:dyDescent="0.2">
      <c r="I8536" s="20"/>
      <c r="J8536" s="20"/>
    </row>
    <row r="8537" spans="9:10" x14ac:dyDescent="0.2">
      <c r="I8537" s="20"/>
      <c r="J8537" s="20"/>
    </row>
    <row r="8538" spans="9:10" x14ac:dyDescent="0.2">
      <c r="I8538" s="20"/>
      <c r="J8538" s="20"/>
    </row>
    <row r="8539" spans="9:10" x14ac:dyDescent="0.2">
      <c r="I8539" s="20"/>
      <c r="J8539" s="20"/>
    </row>
    <row r="8540" spans="9:10" x14ac:dyDescent="0.2">
      <c r="I8540" s="20"/>
      <c r="J8540" s="20"/>
    </row>
    <row r="8541" spans="9:10" x14ac:dyDescent="0.2">
      <c r="I8541" s="20"/>
      <c r="J8541" s="20"/>
    </row>
    <row r="8542" spans="9:10" x14ac:dyDescent="0.2">
      <c r="I8542" s="20"/>
      <c r="J8542" s="20"/>
    </row>
    <row r="8543" spans="9:10" x14ac:dyDescent="0.2">
      <c r="I8543" s="20"/>
      <c r="J8543" s="20"/>
    </row>
    <row r="8544" spans="9:10" x14ac:dyDescent="0.2">
      <c r="I8544" s="20"/>
      <c r="J8544" s="20"/>
    </row>
    <row r="8545" spans="9:10" x14ac:dyDescent="0.2">
      <c r="I8545" s="20"/>
      <c r="J8545" s="20"/>
    </row>
    <row r="8546" spans="9:10" x14ac:dyDescent="0.2">
      <c r="I8546" s="20"/>
      <c r="J8546" s="20"/>
    </row>
    <row r="8547" spans="9:10" x14ac:dyDescent="0.2">
      <c r="I8547" s="20"/>
      <c r="J8547" s="20"/>
    </row>
    <row r="8548" spans="9:10" x14ac:dyDescent="0.2">
      <c r="I8548" s="20"/>
      <c r="J8548" s="20"/>
    </row>
    <row r="8549" spans="9:10" x14ac:dyDescent="0.2">
      <c r="I8549" s="20"/>
      <c r="J8549" s="20"/>
    </row>
    <row r="8550" spans="9:10" x14ac:dyDescent="0.2">
      <c r="I8550" s="20"/>
      <c r="J8550" s="20"/>
    </row>
    <row r="8551" spans="9:10" x14ac:dyDescent="0.2">
      <c r="I8551" s="20"/>
      <c r="J8551" s="20"/>
    </row>
    <row r="8552" spans="9:10" x14ac:dyDescent="0.2">
      <c r="I8552" s="20"/>
      <c r="J8552" s="20"/>
    </row>
    <row r="8553" spans="9:10" x14ac:dyDescent="0.2">
      <c r="I8553" s="20"/>
      <c r="J8553" s="20"/>
    </row>
    <row r="8554" spans="9:10" x14ac:dyDescent="0.2">
      <c r="I8554" s="20"/>
      <c r="J8554" s="20"/>
    </row>
    <row r="8555" spans="9:10" x14ac:dyDescent="0.2">
      <c r="I8555" s="20"/>
      <c r="J8555" s="20"/>
    </row>
    <row r="8556" spans="9:10" x14ac:dyDescent="0.2">
      <c r="I8556" s="20"/>
      <c r="J8556" s="20"/>
    </row>
    <row r="8557" spans="9:10" x14ac:dyDescent="0.2">
      <c r="I8557" s="20"/>
      <c r="J8557" s="20"/>
    </row>
    <row r="8558" spans="9:10" x14ac:dyDescent="0.2">
      <c r="I8558" s="20"/>
      <c r="J8558" s="20"/>
    </row>
    <row r="8559" spans="9:10" x14ac:dyDescent="0.2">
      <c r="I8559" s="20"/>
      <c r="J8559" s="20"/>
    </row>
    <row r="8560" spans="9:10" x14ac:dyDescent="0.2">
      <c r="I8560" s="20"/>
      <c r="J8560" s="20"/>
    </row>
    <row r="8561" spans="9:10" x14ac:dyDescent="0.2">
      <c r="I8561" s="20"/>
      <c r="J8561" s="20"/>
    </row>
    <row r="8562" spans="9:10" x14ac:dyDescent="0.2">
      <c r="I8562" s="20"/>
      <c r="J8562" s="20"/>
    </row>
    <row r="8563" spans="9:10" x14ac:dyDescent="0.2">
      <c r="I8563" s="20"/>
      <c r="J8563" s="20"/>
    </row>
    <row r="8564" spans="9:10" x14ac:dyDescent="0.2">
      <c r="I8564" s="20"/>
      <c r="J8564" s="20"/>
    </row>
    <row r="8565" spans="9:10" x14ac:dyDescent="0.2">
      <c r="I8565" s="20"/>
      <c r="J8565" s="20"/>
    </row>
    <row r="8566" spans="9:10" x14ac:dyDescent="0.2">
      <c r="I8566" s="20"/>
      <c r="J8566" s="20"/>
    </row>
    <row r="8567" spans="9:10" x14ac:dyDescent="0.2">
      <c r="I8567" s="20"/>
      <c r="J8567" s="20"/>
    </row>
    <row r="8568" spans="9:10" x14ac:dyDescent="0.2">
      <c r="I8568" s="20"/>
      <c r="J8568" s="20"/>
    </row>
    <row r="8569" spans="9:10" x14ac:dyDescent="0.2">
      <c r="I8569" s="20"/>
      <c r="J8569" s="20"/>
    </row>
    <row r="8570" spans="9:10" x14ac:dyDescent="0.2">
      <c r="I8570" s="20"/>
      <c r="J8570" s="20"/>
    </row>
    <row r="8571" spans="9:10" x14ac:dyDescent="0.2">
      <c r="I8571" s="20"/>
      <c r="J8571" s="20"/>
    </row>
    <row r="8572" spans="9:10" x14ac:dyDescent="0.2">
      <c r="I8572" s="20"/>
      <c r="J8572" s="20"/>
    </row>
    <row r="8573" spans="9:10" x14ac:dyDescent="0.2">
      <c r="I8573" s="20"/>
      <c r="J8573" s="20"/>
    </row>
    <row r="8574" spans="9:10" x14ac:dyDescent="0.2">
      <c r="I8574" s="20"/>
      <c r="J8574" s="20"/>
    </row>
    <row r="8575" spans="9:10" x14ac:dyDescent="0.2">
      <c r="I8575" s="20"/>
      <c r="J8575" s="20"/>
    </row>
    <row r="8576" spans="9:10" x14ac:dyDescent="0.2">
      <c r="I8576" s="20"/>
      <c r="J8576" s="20"/>
    </row>
    <row r="8577" spans="9:10" x14ac:dyDescent="0.2">
      <c r="I8577" s="20"/>
      <c r="J8577" s="20"/>
    </row>
    <row r="8578" spans="9:10" x14ac:dyDescent="0.2">
      <c r="I8578" s="20"/>
      <c r="J8578" s="20"/>
    </row>
    <row r="8579" spans="9:10" x14ac:dyDescent="0.2">
      <c r="I8579" s="20"/>
      <c r="J8579" s="20"/>
    </row>
    <row r="8580" spans="9:10" x14ac:dyDescent="0.2">
      <c r="I8580" s="20"/>
      <c r="J8580" s="20"/>
    </row>
    <row r="8581" spans="9:10" x14ac:dyDescent="0.2">
      <c r="I8581" s="20"/>
      <c r="J8581" s="20"/>
    </row>
    <row r="8582" spans="9:10" x14ac:dyDescent="0.2">
      <c r="I8582" s="20"/>
      <c r="J8582" s="20"/>
    </row>
    <row r="8583" spans="9:10" x14ac:dyDescent="0.2">
      <c r="I8583" s="20"/>
      <c r="J8583" s="20"/>
    </row>
    <row r="8584" spans="9:10" x14ac:dyDescent="0.2">
      <c r="I8584" s="20"/>
      <c r="J8584" s="20"/>
    </row>
    <row r="8585" spans="9:10" x14ac:dyDescent="0.2">
      <c r="I8585" s="20"/>
      <c r="J8585" s="20"/>
    </row>
    <row r="8586" spans="9:10" x14ac:dyDescent="0.2">
      <c r="I8586" s="20"/>
      <c r="J8586" s="20"/>
    </row>
    <row r="8587" spans="9:10" x14ac:dyDescent="0.2">
      <c r="I8587" s="20"/>
      <c r="J8587" s="20"/>
    </row>
    <row r="8588" spans="9:10" x14ac:dyDescent="0.2">
      <c r="I8588" s="20"/>
      <c r="J8588" s="20"/>
    </row>
    <row r="8589" spans="9:10" x14ac:dyDescent="0.2">
      <c r="I8589" s="20"/>
      <c r="J8589" s="20"/>
    </row>
    <row r="8590" spans="9:10" x14ac:dyDescent="0.2">
      <c r="I8590" s="20"/>
      <c r="J8590" s="20"/>
    </row>
    <row r="8591" spans="9:10" x14ac:dyDescent="0.2">
      <c r="I8591" s="20"/>
      <c r="J8591" s="20"/>
    </row>
    <row r="8592" spans="9:10" x14ac:dyDescent="0.2">
      <c r="I8592" s="20"/>
      <c r="J8592" s="20"/>
    </row>
    <row r="8593" spans="9:10" x14ac:dyDescent="0.2">
      <c r="I8593" s="20"/>
      <c r="J8593" s="20"/>
    </row>
    <row r="8594" spans="9:10" x14ac:dyDescent="0.2">
      <c r="I8594" s="20"/>
      <c r="J8594" s="20"/>
    </row>
    <row r="8595" spans="9:10" x14ac:dyDescent="0.2">
      <c r="I8595" s="20"/>
      <c r="J8595" s="20"/>
    </row>
    <row r="8596" spans="9:10" x14ac:dyDescent="0.2">
      <c r="I8596" s="20"/>
      <c r="J8596" s="20"/>
    </row>
    <row r="8597" spans="9:10" x14ac:dyDescent="0.2">
      <c r="I8597" s="20"/>
      <c r="J8597" s="20"/>
    </row>
    <row r="8598" spans="9:10" x14ac:dyDescent="0.2">
      <c r="I8598" s="20"/>
      <c r="J8598" s="20"/>
    </row>
    <row r="8599" spans="9:10" x14ac:dyDescent="0.2">
      <c r="I8599" s="20"/>
      <c r="J8599" s="20"/>
    </row>
    <row r="8600" spans="9:10" x14ac:dyDescent="0.2">
      <c r="I8600" s="20"/>
      <c r="J8600" s="20"/>
    </row>
    <row r="8601" spans="9:10" x14ac:dyDescent="0.2">
      <c r="I8601" s="20"/>
      <c r="J8601" s="20"/>
    </row>
    <row r="8602" spans="9:10" x14ac:dyDescent="0.2">
      <c r="I8602" s="20"/>
      <c r="J8602" s="20"/>
    </row>
    <row r="8603" spans="9:10" x14ac:dyDescent="0.2">
      <c r="I8603" s="20"/>
      <c r="J8603" s="20"/>
    </row>
    <row r="8604" spans="9:10" x14ac:dyDescent="0.2">
      <c r="I8604" s="20"/>
      <c r="J8604" s="20"/>
    </row>
    <row r="8605" spans="9:10" x14ac:dyDescent="0.2">
      <c r="I8605" s="20"/>
      <c r="J8605" s="20"/>
    </row>
    <row r="8606" spans="9:10" x14ac:dyDescent="0.2">
      <c r="I8606" s="20"/>
      <c r="J8606" s="20"/>
    </row>
    <row r="8607" spans="9:10" x14ac:dyDescent="0.2">
      <c r="I8607" s="20"/>
      <c r="J8607" s="20"/>
    </row>
    <row r="8608" spans="9:10" x14ac:dyDescent="0.2">
      <c r="I8608" s="20"/>
      <c r="J8608" s="20"/>
    </row>
    <row r="8609" spans="9:10" x14ac:dyDescent="0.2">
      <c r="I8609" s="20"/>
      <c r="J8609" s="20"/>
    </row>
    <row r="8610" spans="9:10" x14ac:dyDescent="0.2">
      <c r="I8610" s="20"/>
      <c r="J8610" s="20"/>
    </row>
    <row r="8611" spans="9:10" x14ac:dyDescent="0.2">
      <c r="I8611" s="20"/>
      <c r="J8611" s="20"/>
    </row>
    <row r="8612" spans="9:10" x14ac:dyDescent="0.2">
      <c r="I8612" s="20"/>
      <c r="J8612" s="20"/>
    </row>
    <row r="8613" spans="9:10" x14ac:dyDescent="0.2">
      <c r="I8613" s="20"/>
      <c r="J8613" s="20"/>
    </row>
    <row r="8614" spans="9:10" x14ac:dyDescent="0.2">
      <c r="I8614" s="20"/>
      <c r="J8614" s="20"/>
    </row>
    <row r="8615" spans="9:10" x14ac:dyDescent="0.2">
      <c r="I8615" s="20"/>
      <c r="J8615" s="20"/>
    </row>
    <row r="8616" spans="9:10" x14ac:dyDescent="0.2">
      <c r="I8616" s="20"/>
      <c r="J8616" s="20"/>
    </row>
    <row r="8617" spans="9:10" x14ac:dyDescent="0.2">
      <c r="I8617" s="20"/>
      <c r="J8617" s="20"/>
    </row>
    <row r="8618" spans="9:10" x14ac:dyDescent="0.2">
      <c r="I8618" s="20"/>
      <c r="J8618" s="20"/>
    </row>
    <row r="8619" spans="9:10" x14ac:dyDescent="0.2">
      <c r="I8619" s="20"/>
      <c r="J8619" s="20"/>
    </row>
    <row r="8620" spans="9:10" x14ac:dyDescent="0.2">
      <c r="I8620" s="20"/>
      <c r="J8620" s="20"/>
    </row>
    <row r="8621" spans="9:10" x14ac:dyDescent="0.2">
      <c r="I8621" s="20"/>
      <c r="J8621" s="20"/>
    </row>
    <row r="8622" spans="9:10" x14ac:dyDescent="0.2">
      <c r="I8622" s="20"/>
      <c r="J8622" s="20"/>
    </row>
    <row r="8623" spans="9:10" x14ac:dyDescent="0.2">
      <c r="I8623" s="20"/>
      <c r="J8623" s="20"/>
    </row>
    <row r="8624" spans="9:10" x14ac:dyDescent="0.2">
      <c r="I8624" s="20"/>
      <c r="J8624" s="20"/>
    </row>
    <row r="8625" spans="9:10" x14ac:dyDescent="0.2">
      <c r="I8625" s="20"/>
      <c r="J8625" s="20"/>
    </row>
    <row r="8626" spans="9:10" x14ac:dyDescent="0.2">
      <c r="I8626" s="20"/>
      <c r="J8626" s="20"/>
    </row>
    <row r="8627" spans="9:10" x14ac:dyDescent="0.2">
      <c r="I8627" s="20"/>
      <c r="J8627" s="20"/>
    </row>
    <row r="8628" spans="9:10" x14ac:dyDescent="0.2">
      <c r="I8628" s="20"/>
      <c r="J8628" s="20"/>
    </row>
    <row r="8629" spans="9:10" x14ac:dyDescent="0.2">
      <c r="I8629" s="20"/>
      <c r="J8629" s="20"/>
    </row>
    <row r="8630" spans="9:10" x14ac:dyDescent="0.2">
      <c r="I8630" s="20"/>
      <c r="J8630" s="20"/>
    </row>
    <row r="8631" spans="9:10" x14ac:dyDescent="0.2">
      <c r="I8631" s="20"/>
      <c r="J8631" s="20"/>
    </row>
    <row r="8632" spans="9:10" x14ac:dyDescent="0.2">
      <c r="I8632" s="20"/>
      <c r="J8632" s="20"/>
    </row>
    <row r="8633" spans="9:10" x14ac:dyDescent="0.2">
      <c r="I8633" s="20"/>
      <c r="J8633" s="20"/>
    </row>
    <row r="8634" spans="9:10" x14ac:dyDescent="0.2">
      <c r="I8634" s="20"/>
      <c r="J8634" s="20"/>
    </row>
    <row r="8635" spans="9:10" x14ac:dyDescent="0.2">
      <c r="I8635" s="20"/>
      <c r="J8635" s="20"/>
    </row>
    <row r="8636" spans="9:10" x14ac:dyDescent="0.2">
      <c r="I8636" s="20"/>
      <c r="J8636" s="20"/>
    </row>
    <row r="8637" spans="9:10" x14ac:dyDescent="0.2">
      <c r="I8637" s="20"/>
      <c r="J8637" s="20"/>
    </row>
    <row r="8638" spans="9:10" x14ac:dyDescent="0.2">
      <c r="I8638" s="20"/>
      <c r="J8638" s="20"/>
    </row>
    <row r="8639" spans="9:10" x14ac:dyDescent="0.2">
      <c r="I8639" s="20"/>
      <c r="J8639" s="20"/>
    </row>
    <row r="8640" spans="9:10" x14ac:dyDescent="0.2">
      <c r="I8640" s="20"/>
      <c r="J8640" s="20"/>
    </row>
    <row r="8641" spans="9:10" x14ac:dyDescent="0.2">
      <c r="I8641" s="20"/>
      <c r="J8641" s="20"/>
    </row>
    <row r="8642" spans="9:10" x14ac:dyDescent="0.2">
      <c r="I8642" s="20"/>
      <c r="J8642" s="20"/>
    </row>
    <row r="8643" spans="9:10" x14ac:dyDescent="0.2">
      <c r="I8643" s="20"/>
      <c r="J8643" s="20"/>
    </row>
    <row r="8644" spans="9:10" x14ac:dyDescent="0.2">
      <c r="I8644" s="20"/>
      <c r="J8644" s="20"/>
    </row>
    <row r="8645" spans="9:10" x14ac:dyDescent="0.2">
      <c r="I8645" s="20"/>
      <c r="J8645" s="20"/>
    </row>
    <row r="8646" spans="9:10" x14ac:dyDescent="0.2">
      <c r="I8646" s="20"/>
      <c r="J8646" s="20"/>
    </row>
    <row r="8647" spans="9:10" x14ac:dyDescent="0.2">
      <c r="I8647" s="20"/>
      <c r="J8647" s="20"/>
    </row>
    <row r="8648" spans="9:10" x14ac:dyDescent="0.2">
      <c r="I8648" s="20"/>
      <c r="J8648" s="20"/>
    </row>
    <row r="8649" spans="9:10" x14ac:dyDescent="0.2">
      <c r="I8649" s="20"/>
      <c r="J8649" s="20"/>
    </row>
    <row r="8650" spans="9:10" x14ac:dyDescent="0.2">
      <c r="I8650" s="20"/>
      <c r="J8650" s="20"/>
    </row>
    <row r="8651" spans="9:10" x14ac:dyDescent="0.2">
      <c r="I8651" s="20"/>
      <c r="J8651" s="20"/>
    </row>
    <row r="8652" spans="9:10" x14ac:dyDescent="0.2">
      <c r="I8652" s="20"/>
      <c r="J8652" s="20"/>
    </row>
    <row r="8653" spans="9:10" x14ac:dyDescent="0.2">
      <c r="I8653" s="20"/>
      <c r="J8653" s="20"/>
    </row>
    <row r="8654" spans="9:10" x14ac:dyDescent="0.2">
      <c r="I8654" s="20"/>
      <c r="J8654" s="20"/>
    </row>
    <row r="8655" spans="9:10" x14ac:dyDescent="0.2">
      <c r="I8655" s="20"/>
      <c r="J8655" s="20"/>
    </row>
    <row r="8656" spans="9:10" x14ac:dyDescent="0.2">
      <c r="I8656" s="20"/>
      <c r="J8656" s="20"/>
    </row>
    <row r="8657" spans="9:10" x14ac:dyDescent="0.2">
      <c r="I8657" s="20"/>
      <c r="J8657" s="20"/>
    </row>
    <row r="8658" spans="9:10" x14ac:dyDescent="0.2">
      <c r="I8658" s="20"/>
      <c r="J8658" s="20"/>
    </row>
    <row r="8659" spans="9:10" x14ac:dyDescent="0.2">
      <c r="I8659" s="20"/>
      <c r="J8659" s="20"/>
    </row>
    <row r="8660" spans="9:10" x14ac:dyDescent="0.2">
      <c r="I8660" s="20"/>
      <c r="J8660" s="20"/>
    </row>
    <row r="8661" spans="9:10" x14ac:dyDescent="0.2">
      <c r="I8661" s="20"/>
      <c r="J8661" s="20"/>
    </row>
    <row r="8662" spans="9:10" x14ac:dyDescent="0.2">
      <c r="I8662" s="20"/>
      <c r="J8662" s="20"/>
    </row>
    <row r="8663" spans="9:10" x14ac:dyDescent="0.2">
      <c r="I8663" s="20"/>
      <c r="J8663" s="20"/>
    </row>
    <row r="8664" spans="9:10" x14ac:dyDescent="0.2">
      <c r="I8664" s="20"/>
      <c r="J8664" s="20"/>
    </row>
    <row r="8665" spans="9:10" x14ac:dyDescent="0.2">
      <c r="I8665" s="20"/>
      <c r="J8665" s="20"/>
    </row>
    <row r="8666" spans="9:10" x14ac:dyDescent="0.2">
      <c r="I8666" s="20"/>
      <c r="J8666" s="20"/>
    </row>
    <row r="8667" spans="9:10" x14ac:dyDescent="0.2">
      <c r="I8667" s="20"/>
      <c r="J8667" s="20"/>
    </row>
    <row r="8668" spans="9:10" x14ac:dyDescent="0.2">
      <c r="I8668" s="20"/>
      <c r="J8668" s="20"/>
    </row>
    <row r="8669" spans="9:10" x14ac:dyDescent="0.2">
      <c r="I8669" s="20"/>
      <c r="J8669" s="20"/>
    </row>
    <row r="8670" spans="9:10" x14ac:dyDescent="0.2">
      <c r="I8670" s="20"/>
      <c r="J8670" s="20"/>
    </row>
    <row r="8671" spans="9:10" x14ac:dyDescent="0.2">
      <c r="I8671" s="20"/>
      <c r="J8671" s="20"/>
    </row>
    <row r="8672" spans="9:10" x14ac:dyDescent="0.2">
      <c r="I8672" s="20"/>
      <c r="J8672" s="20"/>
    </row>
    <row r="8673" spans="9:10" x14ac:dyDescent="0.2">
      <c r="I8673" s="20"/>
      <c r="J8673" s="20"/>
    </row>
    <row r="8674" spans="9:10" x14ac:dyDescent="0.2">
      <c r="I8674" s="20"/>
      <c r="J8674" s="20"/>
    </row>
    <row r="8675" spans="9:10" x14ac:dyDescent="0.2">
      <c r="I8675" s="20"/>
      <c r="J8675" s="20"/>
    </row>
    <row r="8676" spans="9:10" x14ac:dyDescent="0.2">
      <c r="I8676" s="20"/>
      <c r="J8676" s="20"/>
    </row>
    <row r="8677" spans="9:10" x14ac:dyDescent="0.2">
      <c r="I8677" s="20"/>
      <c r="J8677" s="20"/>
    </row>
    <row r="8678" spans="9:10" x14ac:dyDescent="0.2">
      <c r="I8678" s="20"/>
      <c r="J8678" s="20"/>
    </row>
    <row r="8679" spans="9:10" x14ac:dyDescent="0.2">
      <c r="I8679" s="20"/>
      <c r="J8679" s="20"/>
    </row>
    <row r="8680" spans="9:10" x14ac:dyDescent="0.2">
      <c r="I8680" s="20"/>
      <c r="J8680" s="20"/>
    </row>
    <row r="8681" spans="9:10" x14ac:dyDescent="0.2">
      <c r="I8681" s="20"/>
      <c r="J8681" s="20"/>
    </row>
    <row r="8682" spans="9:10" x14ac:dyDescent="0.2">
      <c r="I8682" s="20"/>
      <c r="J8682" s="20"/>
    </row>
    <row r="8683" spans="9:10" x14ac:dyDescent="0.2">
      <c r="I8683" s="20"/>
      <c r="J8683" s="20"/>
    </row>
    <row r="8684" spans="9:10" x14ac:dyDescent="0.2">
      <c r="I8684" s="20"/>
      <c r="J8684" s="20"/>
    </row>
    <row r="8685" spans="9:10" x14ac:dyDescent="0.2">
      <c r="I8685" s="20"/>
      <c r="J8685" s="20"/>
    </row>
    <row r="8686" spans="9:10" x14ac:dyDescent="0.2">
      <c r="I8686" s="20"/>
      <c r="J8686" s="20"/>
    </row>
    <row r="8687" spans="9:10" x14ac:dyDescent="0.2">
      <c r="I8687" s="20"/>
      <c r="J8687" s="20"/>
    </row>
    <row r="8688" spans="9:10" x14ac:dyDescent="0.2">
      <c r="I8688" s="20"/>
      <c r="J8688" s="20"/>
    </row>
    <row r="8689" spans="9:10" x14ac:dyDescent="0.2">
      <c r="I8689" s="20"/>
      <c r="J8689" s="20"/>
    </row>
    <row r="8690" spans="9:10" x14ac:dyDescent="0.2">
      <c r="I8690" s="20"/>
      <c r="J8690" s="20"/>
    </row>
    <row r="8691" spans="9:10" x14ac:dyDescent="0.2">
      <c r="I8691" s="20"/>
      <c r="J8691" s="20"/>
    </row>
    <row r="8692" spans="9:10" x14ac:dyDescent="0.2">
      <c r="I8692" s="20"/>
      <c r="J8692" s="20"/>
    </row>
    <row r="8693" spans="9:10" x14ac:dyDescent="0.2">
      <c r="I8693" s="20"/>
      <c r="J8693" s="20"/>
    </row>
    <row r="8694" spans="9:10" x14ac:dyDescent="0.2">
      <c r="I8694" s="20"/>
      <c r="J8694" s="20"/>
    </row>
    <row r="8695" spans="9:10" x14ac:dyDescent="0.2">
      <c r="I8695" s="20"/>
      <c r="J8695" s="20"/>
    </row>
    <row r="8696" spans="9:10" x14ac:dyDescent="0.2">
      <c r="I8696" s="20"/>
      <c r="J8696" s="20"/>
    </row>
    <row r="8697" spans="9:10" x14ac:dyDescent="0.2">
      <c r="I8697" s="20"/>
      <c r="J8697" s="20"/>
    </row>
    <row r="8698" spans="9:10" x14ac:dyDescent="0.2">
      <c r="I8698" s="20"/>
      <c r="J8698" s="20"/>
    </row>
    <row r="8699" spans="9:10" x14ac:dyDescent="0.2">
      <c r="I8699" s="20"/>
      <c r="J8699" s="20"/>
    </row>
    <row r="8700" spans="9:10" x14ac:dyDescent="0.2">
      <c r="I8700" s="20"/>
      <c r="J8700" s="20"/>
    </row>
    <row r="8701" spans="9:10" x14ac:dyDescent="0.2">
      <c r="I8701" s="20"/>
      <c r="J8701" s="20"/>
    </row>
    <row r="8702" spans="9:10" x14ac:dyDescent="0.2">
      <c r="I8702" s="20"/>
      <c r="J8702" s="20"/>
    </row>
    <row r="8703" spans="9:10" x14ac:dyDescent="0.2">
      <c r="I8703" s="20"/>
      <c r="J8703" s="20"/>
    </row>
    <row r="8704" spans="9:10" x14ac:dyDescent="0.2">
      <c r="I8704" s="20"/>
      <c r="J8704" s="20"/>
    </row>
    <row r="8705" spans="9:10" x14ac:dyDescent="0.2">
      <c r="I8705" s="20"/>
      <c r="J8705" s="20"/>
    </row>
    <row r="8706" spans="9:10" x14ac:dyDescent="0.2">
      <c r="I8706" s="20"/>
      <c r="J8706" s="20"/>
    </row>
    <row r="8707" spans="9:10" x14ac:dyDescent="0.2">
      <c r="I8707" s="20"/>
      <c r="J8707" s="20"/>
    </row>
    <row r="8708" spans="9:10" x14ac:dyDescent="0.2">
      <c r="I8708" s="20"/>
      <c r="J8708" s="20"/>
    </row>
    <row r="8709" spans="9:10" x14ac:dyDescent="0.2">
      <c r="I8709" s="20"/>
      <c r="J8709" s="20"/>
    </row>
    <row r="8710" spans="9:10" x14ac:dyDescent="0.2">
      <c r="I8710" s="20"/>
      <c r="J8710" s="20"/>
    </row>
    <row r="8711" spans="9:10" x14ac:dyDescent="0.2">
      <c r="I8711" s="20"/>
      <c r="J8711" s="20"/>
    </row>
    <row r="8712" spans="9:10" x14ac:dyDescent="0.2">
      <c r="I8712" s="20"/>
      <c r="J8712" s="20"/>
    </row>
    <row r="8713" spans="9:10" x14ac:dyDescent="0.2">
      <c r="I8713" s="20"/>
      <c r="J8713" s="20"/>
    </row>
    <row r="8714" spans="9:10" x14ac:dyDescent="0.2">
      <c r="I8714" s="20"/>
      <c r="J8714" s="20"/>
    </row>
    <row r="8715" spans="9:10" x14ac:dyDescent="0.2">
      <c r="I8715" s="20"/>
      <c r="J8715" s="20"/>
    </row>
    <row r="8716" spans="9:10" x14ac:dyDescent="0.2">
      <c r="I8716" s="20"/>
      <c r="J8716" s="20"/>
    </row>
    <row r="8717" spans="9:10" x14ac:dyDescent="0.2">
      <c r="I8717" s="20"/>
      <c r="J8717" s="20"/>
    </row>
    <row r="8718" spans="9:10" x14ac:dyDescent="0.2">
      <c r="I8718" s="20"/>
      <c r="J8718" s="20"/>
    </row>
    <row r="8719" spans="9:10" x14ac:dyDescent="0.2">
      <c r="I8719" s="20"/>
      <c r="J8719" s="20"/>
    </row>
    <row r="8720" spans="9:10" x14ac:dyDescent="0.2">
      <c r="I8720" s="20"/>
      <c r="J8720" s="20"/>
    </row>
    <row r="8721" spans="9:10" x14ac:dyDescent="0.2">
      <c r="I8721" s="20"/>
      <c r="J8721" s="20"/>
    </row>
    <row r="8722" spans="9:10" x14ac:dyDescent="0.2">
      <c r="I8722" s="20"/>
      <c r="J8722" s="20"/>
    </row>
    <row r="8723" spans="9:10" x14ac:dyDescent="0.2">
      <c r="I8723" s="20"/>
      <c r="J8723" s="20"/>
    </row>
    <row r="8724" spans="9:10" x14ac:dyDescent="0.2">
      <c r="I8724" s="20"/>
      <c r="J8724" s="20"/>
    </row>
    <row r="8725" spans="9:10" x14ac:dyDescent="0.2">
      <c r="I8725" s="20"/>
      <c r="J8725" s="20"/>
    </row>
    <row r="8726" spans="9:10" x14ac:dyDescent="0.2">
      <c r="I8726" s="20"/>
      <c r="J8726" s="20"/>
    </row>
    <row r="8727" spans="9:10" x14ac:dyDescent="0.2">
      <c r="I8727" s="20"/>
      <c r="J8727" s="20"/>
    </row>
    <row r="8728" spans="9:10" x14ac:dyDescent="0.2">
      <c r="I8728" s="20"/>
      <c r="J8728" s="20"/>
    </row>
    <row r="8729" spans="9:10" x14ac:dyDescent="0.2">
      <c r="I8729" s="20"/>
      <c r="J8729" s="20"/>
    </row>
    <row r="8730" spans="9:10" x14ac:dyDescent="0.2">
      <c r="I8730" s="20"/>
      <c r="J8730" s="20"/>
    </row>
    <row r="8731" spans="9:10" x14ac:dyDescent="0.2">
      <c r="I8731" s="20"/>
      <c r="J8731" s="20"/>
    </row>
    <row r="8732" spans="9:10" x14ac:dyDescent="0.2">
      <c r="I8732" s="20"/>
      <c r="J8732" s="20"/>
    </row>
    <row r="8733" spans="9:10" x14ac:dyDescent="0.2">
      <c r="I8733" s="20"/>
      <c r="J8733" s="20"/>
    </row>
    <row r="8734" spans="9:10" x14ac:dyDescent="0.2">
      <c r="I8734" s="20"/>
      <c r="J8734" s="20"/>
    </row>
    <row r="8735" spans="9:10" x14ac:dyDescent="0.2">
      <c r="I8735" s="20"/>
      <c r="J8735" s="20"/>
    </row>
    <row r="8736" spans="9:10" x14ac:dyDescent="0.2">
      <c r="I8736" s="20"/>
      <c r="J8736" s="20"/>
    </row>
    <row r="8737" spans="9:10" x14ac:dyDescent="0.2">
      <c r="I8737" s="20"/>
      <c r="J8737" s="20"/>
    </row>
    <row r="8738" spans="9:10" x14ac:dyDescent="0.2">
      <c r="I8738" s="20"/>
      <c r="J8738" s="20"/>
    </row>
    <row r="8739" spans="9:10" x14ac:dyDescent="0.2">
      <c r="I8739" s="20"/>
      <c r="J8739" s="20"/>
    </row>
    <row r="8740" spans="9:10" x14ac:dyDescent="0.2">
      <c r="I8740" s="20"/>
      <c r="J8740" s="20"/>
    </row>
    <row r="8741" spans="9:10" x14ac:dyDescent="0.2">
      <c r="I8741" s="20"/>
      <c r="J8741" s="20"/>
    </row>
    <row r="8742" spans="9:10" x14ac:dyDescent="0.2">
      <c r="I8742" s="20"/>
      <c r="J8742" s="20"/>
    </row>
    <row r="8743" spans="9:10" x14ac:dyDescent="0.2">
      <c r="I8743" s="20"/>
      <c r="J8743" s="20"/>
    </row>
    <row r="8744" spans="9:10" x14ac:dyDescent="0.2">
      <c r="I8744" s="20"/>
      <c r="J8744" s="20"/>
    </row>
    <row r="8745" spans="9:10" x14ac:dyDescent="0.2">
      <c r="I8745" s="20"/>
      <c r="J8745" s="20"/>
    </row>
    <row r="8746" spans="9:10" x14ac:dyDescent="0.2">
      <c r="I8746" s="20"/>
      <c r="J8746" s="20"/>
    </row>
    <row r="8747" spans="9:10" x14ac:dyDescent="0.2">
      <c r="I8747" s="20"/>
      <c r="J8747" s="20"/>
    </row>
    <row r="8748" spans="9:10" x14ac:dyDescent="0.2">
      <c r="I8748" s="20"/>
      <c r="J8748" s="20"/>
    </row>
    <row r="8749" spans="9:10" x14ac:dyDescent="0.2">
      <c r="I8749" s="20"/>
      <c r="J8749" s="20"/>
    </row>
    <row r="8750" spans="9:10" x14ac:dyDescent="0.2">
      <c r="I8750" s="20"/>
      <c r="J8750" s="20"/>
    </row>
    <row r="8751" spans="9:10" x14ac:dyDescent="0.2">
      <c r="I8751" s="20"/>
      <c r="J8751" s="20"/>
    </row>
    <row r="8752" spans="9:10" x14ac:dyDescent="0.2">
      <c r="I8752" s="20"/>
      <c r="J8752" s="20"/>
    </row>
    <row r="8753" spans="9:10" x14ac:dyDescent="0.2">
      <c r="I8753" s="20"/>
      <c r="J8753" s="20"/>
    </row>
    <row r="8754" spans="9:10" x14ac:dyDescent="0.2">
      <c r="I8754" s="20"/>
      <c r="J8754" s="20"/>
    </row>
    <row r="8755" spans="9:10" x14ac:dyDescent="0.2">
      <c r="I8755" s="20"/>
      <c r="J8755" s="20"/>
    </row>
    <row r="8756" spans="9:10" x14ac:dyDescent="0.2">
      <c r="I8756" s="20"/>
      <c r="J8756" s="20"/>
    </row>
    <row r="8757" spans="9:10" x14ac:dyDescent="0.2">
      <c r="I8757" s="20"/>
      <c r="J8757" s="20"/>
    </row>
    <row r="8758" spans="9:10" x14ac:dyDescent="0.2">
      <c r="I8758" s="20"/>
      <c r="J8758" s="20"/>
    </row>
    <row r="8759" spans="9:10" x14ac:dyDescent="0.2">
      <c r="I8759" s="20"/>
      <c r="J8759" s="20"/>
    </row>
    <row r="8760" spans="9:10" x14ac:dyDescent="0.2">
      <c r="I8760" s="20"/>
      <c r="J8760" s="20"/>
    </row>
    <row r="8761" spans="9:10" x14ac:dyDescent="0.2">
      <c r="I8761" s="20"/>
      <c r="J8761" s="20"/>
    </row>
    <row r="8762" spans="9:10" x14ac:dyDescent="0.2">
      <c r="I8762" s="20"/>
      <c r="J8762" s="20"/>
    </row>
    <row r="8763" spans="9:10" x14ac:dyDescent="0.2">
      <c r="I8763" s="20"/>
      <c r="J8763" s="20"/>
    </row>
    <row r="8764" spans="9:10" x14ac:dyDescent="0.2">
      <c r="I8764" s="20"/>
      <c r="J8764" s="20"/>
    </row>
    <row r="8765" spans="9:10" x14ac:dyDescent="0.2">
      <c r="I8765" s="20"/>
      <c r="J8765" s="20"/>
    </row>
    <row r="8766" spans="9:10" x14ac:dyDescent="0.2">
      <c r="I8766" s="20"/>
      <c r="J8766" s="20"/>
    </row>
    <row r="8767" spans="9:10" x14ac:dyDescent="0.2">
      <c r="I8767" s="20"/>
      <c r="J8767" s="20"/>
    </row>
    <row r="8768" spans="9:10" x14ac:dyDescent="0.2">
      <c r="I8768" s="20"/>
      <c r="J8768" s="20"/>
    </row>
    <row r="8769" spans="9:10" x14ac:dyDescent="0.2">
      <c r="I8769" s="20"/>
      <c r="J8769" s="20"/>
    </row>
    <row r="8770" spans="9:10" x14ac:dyDescent="0.2">
      <c r="I8770" s="20"/>
      <c r="J8770" s="20"/>
    </row>
    <row r="8771" spans="9:10" x14ac:dyDescent="0.2">
      <c r="I8771" s="20"/>
      <c r="J8771" s="20"/>
    </row>
    <row r="8772" spans="9:10" x14ac:dyDescent="0.2">
      <c r="I8772" s="20"/>
      <c r="J8772" s="20"/>
    </row>
    <row r="8773" spans="9:10" x14ac:dyDescent="0.2">
      <c r="I8773" s="20"/>
      <c r="J8773" s="20"/>
    </row>
    <row r="8774" spans="9:10" x14ac:dyDescent="0.2">
      <c r="I8774" s="20"/>
      <c r="J8774" s="20"/>
    </row>
    <row r="8775" spans="9:10" x14ac:dyDescent="0.2">
      <c r="I8775" s="20"/>
      <c r="J8775" s="20"/>
    </row>
    <row r="8776" spans="9:10" x14ac:dyDescent="0.2">
      <c r="I8776" s="20"/>
      <c r="J8776" s="20"/>
    </row>
    <row r="8777" spans="9:10" x14ac:dyDescent="0.2">
      <c r="I8777" s="20"/>
      <c r="J8777" s="20"/>
    </row>
    <row r="8778" spans="9:10" x14ac:dyDescent="0.2">
      <c r="I8778" s="20"/>
      <c r="J8778" s="20"/>
    </row>
    <row r="8779" spans="9:10" x14ac:dyDescent="0.2">
      <c r="I8779" s="20"/>
      <c r="J8779" s="20"/>
    </row>
    <row r="8780" spans="9:10" x14ac:dyDescent="0.2">
      <c r="I8780" s="20"/>
      <c r="J8780" s="20"/>
    </row>
    <row r="8781" spans="9:10" x14ac:dyDescent="0.2">
      <c r="I8781" s="20"/>
      <c r="J8781" s="20"/>
    </row>
    <row r="8782" spans="9:10" x14ac:dyDescent="0.2">
      <c r="I8782" s="20"/>
      <c r="J8782" s="20"/>
    </row>
    <row r="8783" spans="9:10" x14ac:dyDescent="0.2">
      <c r="I8783" s="20"/>
      <c r="J8783" s="20"/>
    </row>
    <row r="8784" spans="9:10" x14ac:dyDescent="0.2">
      <c r="I8784" s="20"/>
      <c r="J8784" s="20"/>
    </row>
    <row r="8785" spans="9:10" x14ac:dyDescent="0.2">
      <c r="I8785" s="20"/>
      <c r="J8785" s="20"/>
    </row>
    <row r="8786" spans="9:10" x14ac:dyDescent="0.2">
      <c r="I8786" s="20"/>
      <c r="J8786" s="20"/>
    </row>
    <row r="8787" spans="9:10" x14ac:dyDescent="0.2">
      <c r="I8787" s="20"/>
      <c r="J8787" s="20"/>
    </row>
    <row r="8788" spans="9:10" x14ac:dyDescent="0.2">
      <c r="I8788" s="20"/>
      <c r="J8788" s="20"/>
    </row>
    <row r="8789" spans="9:10" x14ac:dyDescent="0.2">
      <c r="I8789" s="20"/>
      <c r="J8789" s="20"/>
    </row>
    <row r="8790" spans="9:10" x14ac:dyDescent="0.2">
      <c r="I8790" s="20"/>
      <c r="J8790" s="20"/>
    </row>
    <row r="8791" spans="9:10" x14ac:dyDescent="0.2">
      <c r="I8791" s="20"/>
      <c r="J8791" s="20"/>
    </row>
    <row r="8792" spans="9:10" x14ac:dyDescent="0.2">
      <c r="I8792" s="20"/>
      <c r="J8792" s="20"/>
    </row>
    <row r="8793" spans="9:10" x14ac:dyDescent="0.2">
      <c r="I8793" s="20"/>
      <c r="J8793" s="20"/>
    </row>
    <row r="8794" spans="9:10" x14ac:dyDescent="0.2">
      <c r="I8794" s="20"/>
      <c r="J8794" s="20"/>
    </row>
    <row r="8795" spans="9:10" x14ac:dyDescent="0.2">
      <c r="I8795" s="20"/>
      <c r="J8795" s="20"/>
    </row>
    <row r="8796" spans="9:10" x14ac:dyDescent="0.2">
      <c r="I8796" s="20"/>
      <c r="J8796" s="20"/>
    </row>
    <row r="8797" spans="9:10" x14ac:dyDescent="0.2">
      <c r="I8797" s="20"/>
      <c r="J8797" s="20"/>
    </row>
    <row r="8798" spans="9:10" x14ac:dyDescent="0.2">
      <c r="I8798" s="20"/>
      <c r="J8798" s="20"/>
    </row>
    <row r="8799" spans="9:10" x14ac:dyDescent="0.2">
      <c r="I8799" s="20"/>
      <c r="J8799" s="20"/>
    </row>
    <row r="8800" spans="9:10" x14ac:dyDescent="0.2">
      <c r="I8800" s="20"/>
      <c r="J8800" s="20"/>
    </row>
    <row r="8801" spans="9:10" x14ac:dyDescent="0.2">
      <c r="I8801" s="20"/>
      <c r="J8801" s="20"/>
    </row>
    <row r="8802" spans="9:10" x14ac:dyDescent="0.2">
      <c r="I8802" s="20"/>
      <c r="J8802" s="20"/>
    </row>
    <row r="8803" spans="9:10" x14ac:dyDescent="0.2">
      <c r="I8803" s="20"/>
      <c r="J8803" s="20"/>
    </row>
    <row r="8804" spans="9:10" x14ac:dyDescent="0.2">
      <c r="I8804" s="20"/>
      <c r="J8804" s="20"/>
    </row>
    <row r="8805" spans="9:10" x14ac:dyDescent="0.2">
      <c r="I8805" s="20"/>
      <c r="J8805" s="20"/>
    </row>
    <row r="8806" spans="9:10" x14ac:dyDescent="0.2">
      <c r="I8806" s="20"/>
      <c r="J8806" s="20"/>
    </row>
    <row r="8807" spans="9:10" x14ac:dyDescent="0.2">
      <c r="I8807" s="20"/>
      <c r="J8807" s="20"/>
    </row>
    <row r="8808" spans="9:10" x14ac:dyDescent="0.2">
      <c r="I8808" s="20"/>
      <c r="J8808" s="20"/>
    </row>
    <row r="8809" spans="9:10" x14ac:dyDescent="0.2">
      <c r="I8809" s="20"/>
      <c r="J8809" s="20"/>
    </row>
    <row r="8810" spans="9:10" x14ac:dyDescent="0.2">
      <c r="I8810" s="20"/>
      <c r="J8810" s="20"/>
    </row>
    <row r="8811" spans="9:10" x14ac:dyDescent="0.2">
      <c r="I8811" s="20"/>
      <c r="J8811" s="20"/>
    </row>
    <row r="8812" spans="9:10" x14ac:dyDescent="0.2">
      <c r="I8812" s="20"/>
      <c r="J8812" s="20"/>
    </row>
    <row r="8813" spans="9:10" x14ac:dyDescent="0.2">
      <c r="I8813" s="20"/>
      <c r="J8813" s="20"/>
    </row>
    <row r="8814" spans="9:10" x14ac:dyDescent="0.2">
      <c r="I8814" s="20"/>
      <c r="J8814" s="20"/>
    </row>
    <row r="8815" spans="9:10" x14ac:dyDescent="0.2">
      <c r="I8815" s="20"/>
      <c r="J8815" s="20"/>
    </row>
    <row r="8816" spans="9:10" x14ac:dyDescent="0.2">
      <c r="I8816" s="20"/>
      <c r="J8816" s="20"/>
    </row>
    <row r="8817" spans="9:10" x14ac:dyDescent="0.2">
      <c r="I8817" s="20"/>
      <c r="J8817" s="20"/>
    </row>
    <row r="8818" spans="9:10" x14ac:dyDescent="0.2">
      <c r="I8818" s="20"/>
      <c r="J8818" s="20"/>
    </row>
    <row r="8819" spans="9:10" x14ac:dyDescent="0.2">
      <c r="I8819" s="20"/>
      <c r="J8819" s="20"/>
    </row>
    <row r="8820" spans="9:10" x14ac:dyDescent="0.2">
      <c r="I8820" s="20"/>
      <c r="J8820" s="20"/>
    </row>
    <row r="8821" spans="9:10" x14ac:dyDescent="0.2">
      <c r="I8821" s="20"/>
      <c r="J8821" s="20"/>
    </row>
    <row r="8822" spans="9:10" x14ac:dyDescent="0.2">
      <c r="I8822" s="20"/>
      <c r="J8822" s="20"/>
    </row>
    <row r="8823" spans="9:10" x14ac:dyDescent="0.2">
      <c r="I8823" s="20"/>
      <c r="J8823" s="20"/>
    </row>
    <row r="8824" spans="9:10" x14ac:dyDescent="0.2">
      <c r="I8824" s="20"/>
      <c r="J8824" s="20"/>
    </row>
    <row r="8825" spans="9:10" x14ac:dyDescent="0.2">
      <c r="I8825" s="20"/>
      <c r="J8825" s="20"/>
    </row>
    <row r="8826" spans="9:10" x14ac:dyDescent="0.2">
      <c r="I8826" s="20"/>
      <c r="J8826" s="20"/>
    </row>
    <row r="8827" spans="9:10" x14ac:dyDescent="0.2">
      <c r="I8827" s="20"/>
      <c r="J8827" s="20"/>
    </row>
    <row r="8828" spans="9:10" x14ac:dyDescent="0.2">
      <c r="I8828" s="20"/>
      <c r="J8828" s="20"/>
    </row>
    <row r="8829" spans="9:10" x14ac:dyDescent="0.2">
      <c r="I8829" s="20"/>
      <c r="J8829" s="20"/>
    </row>
    <row r="8830" spans="9:10" x14ac:dyDescent="0.2">
      <c r="I8830" s="20"/>
      <c r="J8830" s="20"/>
    </row>
    <row r="8831" spans="9:10" x14ac:dyDescent="0.2">
      <c r="I8831" s="20"/>
      <c r="J8831" s="20"/>
    </row>
    <row r="8832" spans="9:10" x14ac:dyDescent="0.2">
      <c r="I8832" s="20"/>
      <c r="J8832" s="20"/>
    </row>
    <row r="8833" spans="9:10" x14ac:dyDescent="0.2">
      <c r="I8833" s="20"/>
      <c r="J8833" s="20"/>
    </row>
    <row r="8834" spans="9:10" x14ac:dyDescent="0.2">
      <c r="I8834" s="20"/>
      <c r="J8834" s="20"/>
    </row>
    <row r="8835" spans="9:10" x14ac:dyDescent="0.2">
      <c r="I8835" s="20"/>
      <c r="J8835" s="20"/>
    </row>
    <row r="8836" spans="9:10" x14ac:dyDescent="0.2">
      <c r="I8836" s="20"/>
      <c r="J8836" s="20"/>
    </row>
    <row r="8837" spans="9:10" x14ac:dyDescent="0.2">
      <c r="I8837" s="20"/>
      <c r="J8837" s="20"/>
    </row>
    <row r="8838" spans="9:10" x14ac:dyDescent="0.2">
      <c r="I8838" s="20"/>
      <c r="J8838" s="20"/>
    </row>
    <row r="8839" spans="9:10" x14ac:dyDescent="0.2">
      <c r="I8839" s="20"/>
      <c r="J8839" s="20"/>
    </row>
    <row r="8840" spans="9:10" x14ac:dyDescent="0.2">
      <c r="I8840" s="20"/>
      <c r="J8840" s="20"/>
    </row>
    <row r="8841" spans="9:10" x14ac:dyDescent="0.2">
      <c r="I8841" s="20"/>
      <c r="J8841" s="20"/>
    </row>
    <row r="8842" spans="9:10" x14ac:dyDescent="0.2">
      <c r="I8842" s="20"/>
      <c r="J8842" s="20"/>
    </row>
    <row r="8843" spans="9:10" x14ac:dyDescent="0.2">
      <c r="I8843" s="20"/>
      <c r="J8843" s="20"/>
    </row>
    <row r="8844" spans="9:10" x14ac:dyDescent="0.2">
      <c r="I8844" s="20"/>
      <c r="J8844" s="20"/>
    </row>
    <row r="8845" spans="9:10" x14ac:dyDescent="0.2">
      <c r="I8845" s="20"/>
      <c r="J8845" s="20"/>
    </row>
    <row r="8846" spans="9:10" x14ac:dyDescent="0.2">
      <c r="I8846" s="20"/>
      <c r="J8846" s="20"/>
    </row>
    <row r="8847" spans="9:10" x14ac:dyDescent="0.2">
      <c r="I8847" s="20"/>
      <c r="J8847" s="20"/>
    </row>
    <row r="8848" spans="9:10" x14ac:dyDescent="0.2">
      <c r="I8848" s="20"/>
      <c r="J8848" s="20"/>
    </row>
    <row r="8849" spans="9:10" x14ac:dyDescent="0.2">
      <c r="I8849" s="20"/>
      <c r="J8849" s="20"/>
    </row>
    <row r="8850" spans="9:10" x14ac:dyDescent="0.2">
      <c r="I8850" s="20"/>
      <c r="J8850" s="20"/>
    </row>
    <row r="8851" spans="9:10" x14ac:dyDescent="0.2">
      <c r="I8851" s="20"/>
      <c r="J8851" s="20"/>
    </row>
    <row r="8852" spans="9:10" x14ac:dyDescent="0.2">
      <c r="I8852" s="20"/>
      <c r="J8852" s="20"/>
    </row>
    <row r="8853" spans="9:10" x14ac:dyDescent="0.2">
      <c r="I8853" s="20"/>
      <c r="J8853" s="20"/>
    </row>
    <row r="8854" spans="9:10" x14ac:dyDescent="0.2">
      <c r="I8854" s="20"/>
      <c r="J8854" s="20"/>
    </row>
    <row r="8855" spans="9:10" x14ac:dyDescent="0.2">
      <c r="I8855" s="20"/>
      <c r="J8855" s="20"/>
    </row>
    <row r="8856" spans="9:10" x14ac:dyDescent="0.2">
      <c r="I8856" s="20"/>
      <c r="J8856" s="20"/>
    </row>
    <row r="8857" spans="9:10" x14ac:dyDescent="0.2">
      <c r="I8857" s="20"/>
      <c r="J8857" s="20"/>
    </row>
    <row r="8858" spans="9:10" x14ac:dyDescent="0.2">
      <c r="I8858" s="20"/>
      <c r="J8858" s="20"/>
    </row>
    <row r="8859" spans="9:10" x14ac:dyDescent="0.2">
      <c r="I8859" s="20"/>
      <c r="J8859" s="20"/>
    </row>
    <row r="8860" spans="9:10" x14ac:dyDescent="0.2">
      <c r="I8860" s="20"/>
      <c r="J8860" s="20"/>
    </row>
    <row r="8861" spans="9:10" x14ac:dyDescent="0.2">
      <c r="I8861" s="20"/>
      <c r="J8861" s="20"/>
    </row>
    <row r="8862" spans="9:10" x14ac:dyDescent="0.2">
      <c r="I8862" s="20"/>
      <c r="J8862" s="20"/>
    </row>
    <row r="8863" spans="9:10" x14ac:dyDescent="0.2">
      <c r="I8863" s="20"/>
      <c r="J8863" s="20"/>
    </row>
    <row r="8864" spans="9:10" x14ac:dyDescent="0.2">
      <c r="I8864" s="20"/>
      <c r="J8864" s="20"/>
    </row>
    <row r="8865" spans="9:10" x14ac:dyDescent="0.2">
      <c r="I8865" s="20"/>
      <c r="J8865" s="20"/>
    </row>
    <row r="8866" spans="9:10" x14ac:dyDescent="0.2">
      <c r="I8866" s="20"/>
      <c r="J8866" s="20"/>
    </row>
    <row r="8867" spans="9:10" x14ac:dyDescent="0.2">
      <c r="I8867" s="20"/>
      <c r="J8867" s="20"/>
    </row>
    <row r="8868" spans="9:10" x14ac:dyDescent="0.2">
      <c r="I8868" s="20"/>
      <c r="J8868" s="20"/>
    </row>
    <row r="8869" spans="9:10" x14ac:dyDescent="0.2">
      <c r="I8869" s="20"/>
      <c r="J8869" s="20"/>
    </row>
    <row r="8870" spans="9:10" x14ac:dyDescent="0.2">
      <c r="I8870" s="20"/>
      <c r="J8870" s="20"/>
    </row>
    <row r="8871" spans="9:10" x14ac:dyDescent="0.2">
      <c r="I8871" s="20"/>
      <c r="J8871" s="20"/>
    </row>
    <row r="8872" spans="9:10" x14ac:dyDescent="0.2">
      <c r="I8872" s="20"/>
      <c r="J8872" s="20"/>
    </row>
    <row r="8873" spans="9:10" x14ac:dyDescent="0.2">
      <c r="I8873" s="20"/>
      <c r="J8873" s="20"/>
    </row>
    <row r="8874" spans="9:10" x14ac:dyDescent="0.2">
      <c r="I8874" s="20"/>
      <c r="J8874" s="20"/>
    </row>
    <row r="8875" spans="9:10" x14ac:dyDescent="0.2">
      <c r="I8875" s="20"/>
      <c r="J8875" s="20"/>
    </row>
    <row r="8876" spans="9:10" x14ac:dyDescent="0.2">
      <c r="I8876" s="20"/>
      <c r="J8876" s="20"/>
    </row>
    <row r="8877" spans="9:10" x14ac:dyDescent="0.2">
      <c r="I8877" s="20"/>
      <c r="J8877" s="20"/>
    </row>
    <row r="8878" spans="9:10" x14ac:dyDescent="0.2">
      <c r="I8878" s="20"/>
      <c r="J8878" s="20"/>
    </row>
    <row r="8879" spans="9:10" x14ac:dyDescent="0.2">
      <c r="I8879" s="20"/>
      <c r="J8879" s="20"/>
    </row>
    <row r="8880" spans="9:10" x14ac:dyDescent="0.2">
      <c r="I8880" s="20"/>
      <c r="J8880" s="20"/>
    </row>
    <row r="8881" spans="9:10" x14ac:dyDescent="0.2">
      <c r="I8881" s="20"/>
      <c r="J8881" s="20"/>
    </row>
    <row r="8882" spans="9:10" x14ac:dyDescent="0.2">
      <c r="I8882" s="20"/>
      <c r="J8882" s="20"/>
    </row>
    <row r="8883" spans="9:10" x14ac:dyDescent="0.2">
      <c r="I8883" s="20"/>
      <c r="J8883" s="20"/>
    </row>
    <row r="8884" spans="9:10" x14ac:dyDescent="0.2">
      <c r="I8884" s="20"/>
      <c r="J8884" s="20"/>
    </row>
    <row r="8885" spans="9:10" x14ac:dyDescent="0.2">
      <c r="I8885" s="20"/>
      <c r="J8885" s="20"/>
    </row>
    <row r="8886" spans="9:10" x14ac:dyDescent="0.2">
      <c r="I8886" s="20"/>
      <c r="J8886" s="20"/>
    </row>
    <row r="8887" spans="9:10" x14ac:dyDescent="0.2">
      <c r="I8887" s="20"/>
      <c r="J8887" s="20"/>
    </row>
    <row r="8888" spans="9:10" x14ac:dyDescent="0.2">
      <c r="I8888" s="20"/>
      <c r="J8888" s="20"/>
    </row>
    <row r="8889" spans="9:10" x14ac:dyDescent="0.2">
      <c r="I8889" s="20"/>
      <c r="J8889" s="20"/>
    </row>
    <row r="8890" spans="9:10" x14ac:dyDescent="0.2">
      <c r="I8890" s="20"/>
      <c r="J8890" s="20"/>
    </row>
    <row r="8891" spans="9:10" x14ac:dyDescent="0.2">
      <c r="I8891" s="20"/>
      <c r="J8891" s="20"/>
    </row>
    <row r="8892" spans="9:10" x14ac:dyDescent="0.2">
      <c r="I8892" s="20"/>
      <c r="J8892" s="20"/>
    </row>
    <row r="8893" spans="9:10" x14ac:dyDescent="0.2">
      <c r="I8893" s="20"/>
      <c r="J8893" s="20"/>
    </row>
    <row r="8894" spans="9:10" x14ac:dyDescent="0.2">
      <c r="I8894" s="20"/>
      <c r="J8894" s="20"/>
    </row>
    <row r="8895" spans="9:10" x14ac:dyDescent="0.2">
      <c r="I8895" s="20"/>
      <c r="J8895" s="20"/>
    </row>
    <row r="8896" spans="9:10" x14ac:dyDescent="0.2">
      <c r="I8896" s="20"/>
      <c r="J8896" s="20"/>
    </row>
    <row r="8897" spans="9:10" x14ac:dyDescent="0.2">
      <c r="I8897" s="20"/>
      <c r="J8897" s="20"/>
    </row>
    <row r="8898" spans="9:10" x14ac:dyDescent="0.2">
      <c r="I8898" s="20"/>
      <c r="J8898" s="20"/>
    </row>
    <row r="8899" spans="9:10" x14ac:dyDescent="0.2">
      <c r="I8899" s="20"/>
      <c r="J8899" s="20"/>
    </row>
    <row r="8900" spans="9:10" x14ac:dyDescent="0.2">
      <c r="I8900" s="20"/>
      <c r="J8900" s="20"/>
    </row>
    <row r="8901" spans="9:10" x14ac:dyDescent="0.2">
      <c r="I8901" s="20"/>
      <c r="J8901" s="20"/>
    </row>
    <row r="8902" spans="9:10" x14ac:dyDescent="0.2">
      <c r="I8902" s="20"/>
      <c r="J8902" s="20"/>
    </row>
    <row r="8903" spans="9:10" x14ac:dyDescent="0.2">
      <c r="I8903" s="20"/>
      <c r="J8903" s="20"/>
    </row>
    <row r="8904" spans="9:10" x14ac:dyDescent="0.2">
      <c r="I8904" s="20"/>
      <c r="J8904" s="20"/>
    </row>
    <row r="8905" spans="9:10" x14ac:dyDescent="0.2">
      <c r="I8905" s="20"/>
      <c r="J8905" s="20"/>
    </row>
    <row r="8906" spans="9:10" x14ac:dyDescent="0.2">
      <c r="I8906" s="20"/>
      <c r="J8906" s="20"/>
    </row>
    <row r="8907" spans="9:10" x14ac:dyDescent="0.2">
      <c r="I8907" s="20"/>
      <c r="J8907" s="20"/>
    </row>
    <row r="8908" spans="9:10" x14ac:dyDescent="0.2">
      <c r="I8908" s="20"/>
      <c r="J8908" s="20"/>
    </row>
    <row r="8909" spans="9:10" x14ac:dyDescent="0.2">
      <c r="I8909" s="20"/>
      <c r="J8909" s="20"/>
    </row>
    <row r="8910" spans="9:10" x14ac:dyDescent="0.2">
      <c r="I8910" s="20"/>
      <c r="J8910" s="20"/>
    </row>
    <row r="8911" spans="9:10" x14ac:dyDescent="0.2">
      <c r="I8911" s="20"/>
      <c r="J8911" s="20"/>
    </row>
    <row r="8912" spans="9:10" x14ac:dyDescent="0.2">
      <c r="I8912" s="20"/>
      <c r="J8912" s="20"/>
    </row>
    <row r="8913" spans="9:10" x14ac:dyDescent="0.2">
      <c r="I8913" s="20"/>
      <c r="J8913" s="20"/>
    </row>
    <row r="8914" spans="9:10" x14ac:dyDescent="0.2">
      <c r="I8914" s="20"/>
      <c r="J8914" s="20"/>
    </row>
    <row r="8915" spans="9:10" x14ac:dyDescent="0.2">
      <c r="I8915" s="20"/>
      <c r="J8915" s="20"/>
    </row>
    <row r="8916" spans="9:10" x14ac:dyDescent="0.2">
      <c r="I8916" s="20"/>
      <c r="J8916" s="20"/>
    </row>
    <row r="8917" spans="9:10" x14ac:dyDescent="0.2">
      <c r="I8917" s="20"/>
      <c r="J8917" s="20"/>
    </row>
    <row r="8918" spans="9:10" x14ac:dyDescent="0.2">
      <c r="I8918" s="20"/>
      <c r="J8918" s="20"/>
    </row>
    <row r="8919" spans="9:10" x14ac:dyDescent="0.2">
      <c r="I8919" s="20"/>
      <c r="J8919" s="20"/>
    </row>
    <row r="8920" spans="9:10" x14ac:dyDescent="0.2">
      <c r="I8920" s="20"/>
      <c r="J8920" s="20"/>
    </row>
    <row r="8921" spans="9:10" x14ac:dyDescent="0.2">
      <c r="I8921" s="20"/>
      <c r="J8921" s="20"/>
    </row>
    <row r="8922" spans="9:10" x14ac:dyDescent="0.2">
      <c r="I8922" s="20"/>
      <c r="J8922" s="20"/>
    </row>
    <row r="8923" spans="9:10" x14ac:dyDescent="0.2">
      <c r="I8923" s="20"/>
      <c r="J8923" s="20"/>
    </row>
    <row r="8924" spans="9:10" x14ac:dyDescent="0.2">
      <c r="I8924" s="20"/>
      <c r="J8924" s="20"/>
    </row>
    <row r="8925" spans="9:10" x14ac:dyDescent="0.2">
      <c r="I8925" s="20"/>
      <c r="J8925" s="20"/>
    </row>
    <row r="8926" spans="9:10" x14ac:dyDescent="0.2">
      <c r="I8926" s="20"/>
      <c r="J8926" s="20"/>
    </row>
    <row r="8927" spans="9:10" x14ac:dyDescent="0.2">
      <c r="I8927" s="20"/>
      <c r="J8927" s="20"/>
    </row>
    <row r="8928" spans="9:10" x14ac:dyDescent="0.2">
      <c r="I8928" s="20"/>
      <c r="J8928" s="20"/>
    </row>
    <row r="8929" spans="9:10" x14ac:dyDescent="0.2">
      <c r="I8929" s="20"/>
      <c r="J8929" s="20"/>
    </row>
    <row r="8930" spans="9:10" x14ac:dyDescent="0.2">
      <c r="I8930" s="20"/>
      <c r="J8930" s="20"/>
    </row>
    <row r="8931" spans="9:10" x14ac:dyDescent="0.2">
      <c r="I8931" s="20"/>
      <c r="J8931" s="20"/>
    </row>
    <row r="8932" spans="9:10" x14ac:dyDescent="0.2">
      <c r="I8932" s="20"/>
      <c r="J8932" s="20"/>
    </row>
    <row r="8933" spans="9:10" x14ac:dyDescent="0.2">
      <c r="I8933" s="20"/>
      <c r="J8933" s="20"/>
    </row>
    <row r="8934" spans="9:10" x14ac:dyDescent="0.2">
      <c r="I8934" s="20"/>
      <c r="J8934" s="20"/>
    </row>
    <row r="8935" spans="9:10" x14ac:dyDescent="0.2">
      <c r="I8935" s="20"/>
      <c r="J8935" s="20"/>
    </row>
    <row r="8936" spans="9:10" x14ac:dyDescent="0.2">
      <c r="I8936" s="20"/>
      <c r="J8936" s="20"/>
    </row>
    <row r="8937" spans="9:10" x14ac:dyDescent="0.2">
      <c r="I8937" s="20"/>
      <c r="J8937" s="20"/>
    </row>
    <row r="8938" spans="9:10" x14ac:dyDescent="0.2">
      <c r="I8938" s="20"/>
      <c r="J8938" s="20"/>
    </row>
    <row r="8939" spans="9:10" x14ac:dyDescent="0.2">
      <c r="I8939" s="20"/>
      <c r="J8939" s="20"/>
    </row>
    <row r="8940" spans="9:10" x14ac:dyDescent="0.2">
      <c r="I8940" s="20"/>
      <c r="J8940" s="20"/>
    </row>
    <row r="8941" spans="9:10" x14ac:dyDescent="0.2">
      <c r="I8941" s="20"/>
      <c r="J8941" s="20"/>
    </row>
    <row r="8942" spans="9:10" x14ac:dyDescent="0.2">
      <c r="I8942" s="20"/>
      <c r="J8942" s="20"/>
    </row>
    <row r="8943" spans="9:10" x14ac:dyDescent="0.2">
      <c r="I8943" s="20"/>
      <c r="J8943" s="20"/>
    </row>
    <row r="8944" spans="9:10" x14ac:dyDescent="0.2">
      <c r="I8944" s="20"/>
      <c r="J8944" s="20"/>
    </row>
    <row r="8945" spans="9:10" x14ac:dyDescent="0.2">
      <c r="I8945" s="20"/>
      <c r="J8945" s="20"/>
    </row>
    <row r="8946" spans="9:10" x14ac:dyDescent="0.2">
      <c r="I8946" s="20"/>
      <c r="J8946" s="20"/>
    </row>
    <row r="8947" spans="9:10" x14ac:dyDescent="0.2">
      <c r="I8947" s="20"/>
      <c r="J8947" s="20"/>
    </row>
    <row r="8948" spans="9:10" x14ac:dyDescent="0.2">
      <c r="I8948" s="20"/>
      <c r="J8948" s="20"/>
    </row>
    <row r="8949" spans="9:10" x14ac:dyDescent="0.2">
      <c r="I8949" s="20"/>
      <c r="J8949" s="20"/>
    </row>
    <row r="8950" spans="9:10" x14ac:dyDescent="0.2">
      <c r="I8950" s="20"/>
      <c r="J8950" s="20"/>
    </row>
    <row r="8951" spans="9:10" x14ac:dyDescent="0.2">
      <c r="I8951" s="20"/>
      <c r="J8951" s="20"/>
    </row>
    <row r="8952" spans="9:10" x14ac:dyDescent="0.2">
      <c r="I8952" s="20"/>
      <c r="J8952" s="20"/>
    </row>
    <row r="8953" spans="9:10" x14ac:dyDescent="0.2">
      <c r="I8953" s="20"/>
      <c r="J8953" s="20"/>
    </row>
    <row r="8954" spans="9:10" x14ac:dyDescent="0.2">
      <c r="I8954" s="20"/>
      <c r="J8954" s="20"/>
    </row>
    <row r="8955" spans="9:10" x14ac:dyDescent="0.2">
      <c r="I8955" s="20"/>
      <c r="J8955" s="20"/>
    </row>
    <row r="8956" spans="9:10" x14ac:dyDescent="0.2">
      <c r="I8956" s="20"/>
      <c r="J8956" s="20"/>
    </row>
    <row r="8957" spans="9:10" x14ac:dyDescent="0.2">
      <c r="I8957" s="20"/>
      <c r="J8957" s="20"/>
    </row>
    <row r="8958" spans="9:10" x14ac:dyDescent="0.2">
      <c r="I8958" s="20"/>
      <c r="J8958" s="20"/>
    </row>
    <row r="8959" spans="9:10" x14ac:dyDescent="0.2">
      <c r="I8959" s="20"/>
      <c r="J8959" s="20"/>
    </row>
    <row r="8960" spans="9:10" x14ac:dyDescent="0.2">
      <c r="I8960" s="20"/>
      <c r="J8960" s="20"/>
    </row>
    <row r="8961" spans="9:10" x14ac:dyDescent="0.2">
      <c r="I8961" s="20"/>
      <c r="J8961" s="20"/>
    </row>
    <row r="8962" spans="9:10" x14ac:dyDescent="0.2">
      <c r="I8962" s="20"/>
      <c r="J8962" s="20"/>
    </row>
    <row r="8963" spans="9:10" x14ac:dyDescent="0.2">
      <c r="I8963" s="20"/>
      <c r="J8963" s="20"/>
    </row>
    <row r="8964" spans="9:10" x14ac:dyDescent="0.2">
      <c r="I8964" s="20"/>
      <c r="J8964" s="20"/>
    </row>
    <row r="8965" spans="9:10" x14ac:dyDescent="0.2">
      <c r="I8965" s="20"/>
      <c r="J8965" s="20"/>
    </row>
    <row r="8966" spans="9:10" x14ac:dyDescent="0.2">
      <c r="I8966" s="20"/>
      <c r="J8966" s="20"/>
    </row>
    <row r="8967" spans="9:10" x14ac:dyDescent="0.2">
      <c r="I8967" s="20"/>
      <c r="J8967" s="20"/>
    </row>
    <row r="8968" spans="9:10" x14ac:dyDescent="0.2">
      <c r="I8968" s="20"/>
      <c r="J8968" s="20"/>
    </row>
    <row r="8969" spans="9:10" x14ac:dyDescent="0.2">
      <c r="I8969" s="20"/>
      <c r="J8969" s="20"/>
    </row>
    <row r="8970" spans="9:10" x14ac:dyDescent="0.2">
      <c r="I8970" s="20"/>
      <c r="J8970" s="20"/>
    </row>
    <row r="8971" spans="9:10" x14ac:dyDescent="0.2">
      <c r="I8971" s="20"/>
      <c r="J8971" s="20"/>
    </row>
    <row r="8972" spans="9:10" x14ac:dyDescent="0.2">
      <c r="I8972" s="20"/>
      <c r="J8972" s="20"/>
    </row>
    <row r="8973" spans="9:10" x14ac:dyDescent="0.2">
      <c r="I8973" s="20"/>
      <c r="J8973" s="20"/>
    </row>
    <row r="8974" spans="9:10" x14ac:dyDescent="0.2">
      <c r="I8974" s="20"/>
      <c r="J8974" s="20"/>
    </row>
    <row r="8975" spans="9:10" x14ac:dyDescent="0.2">
      <c r="I8975" s="20"/>
      <c r="J8975" s="20"/>
    </row>
    <row r="8976" spans="9:10" x14ac:dyDescent="0.2">
      <c r="I8976" s="20"/>
      <c r="J8976" s="20"/>
    </row>
    <row r="8977" spans="9:10" x14ac:dyDescent="0.2">
      <c r="I8977" s="20"/>
      <c r="J8977" s="20"/>
    </row>
    <row r="8978" spans="9:10" x14ac:dyDescent="0.2">
      <c r="I8978" s="20"/>
      <c r="J8978" s="20"/>
    </row>
    <row r="8979" spans="9:10" x14ac:dyDescent="0.2">
      <c r="I8979" s="20"/>
      <c r="J8979" s="20"/>
    </row>
    <row r="8980" spans="9:10" x14ac:dyDescent="0.2">
      <c r="I8980" s="20"/>
      <c r="J8980" s="20"/>
    </row>
    <row r="8981" spans="9:10" x14ac:dyDescent="0.2">
      <c r="I8981" s="20"/>
      <c r="J8981" s="20"/>
    </row>
    <row r="8982" spans="9:10" x14ac:dyDescent="0.2">
      <c r="I8982" s="20"/>
      <c r="J8982" s="20"/>
    </row>
    <row r="8983" spans="9:10" x14ac:dyDescent="0.2">
      <c r="I8983" s="20"/>
      <c r="J8983" s="20"/>
    </row>
    <row r="8984" spans="9:10" x14ac:dyDescent="0.2">
      <c r="I8984" s="20"/>
      <c r="J8984" s="20"/>
    </row>
    <row r="8985" spans="9:10" x14ac:dyDescent="0.2">
      <c r="I8985" s="20"/>
      <c r="J8985" s="20"/>
    </row>
    <row r="8986" spans="9:10" x14ac:dyDescent="0.2">
      <c r="I8986" s="20"/>
      <c r="J8986" s="20"/>
    </row>
    <row r="8987" spans="9:10" x14ac:dyDescent="0.2">
      <c r="I8987" s="20"/>
      <c r="J8987" s="20"/>
    </row>
    <row r="8988" spans="9:10" x14ac:dyDescent="0.2">
      <c r="I8988" s="20"/>
      <c r="J8988" s="20"/>
    </row>
    <row r="8989" spans="9:10" x14ac:dyDescent="0.2">
      <c r="I8989" s="20"/>
      <c r="J8989" s="20"/>
    </row>
    <row r="8990" spans="9:10" x14ac:dyDescent="0.2">
      <c r="I8990" s="20"/>
      <c r="J8990" s="20"/>
    </row>
    <row r="8991" spans="9:10" x14ac:dyDescent="0.2">
      <c r="I8991" s="20"/>
      <c r="J8991" s="20"/>
    </row>
    <row r="8992" spans="9:10" x14ac:dyDescent="0.2">
      <c r="I8992" s="20"/>
      <c r="J8992" s="20"/>
    </row>
    <row r="8993" spans="9:10" x14ac:dyDescent="0.2">
      <c r="I8993" s="20"/>
      <c r="J8993" s="20"/>
    </row>
    <row r="8994" spans="9:10" x14ac:dyDescent="0.2">
      <c r="I8994" s="20"/>
      <c r="J8994" s="20"/>
    </row>
    <row r="8995" spans="9:10" x14ac:dyDescent="0.2">
      <c r="I8995" s="20"/>
      <c r="J8995" s="20"/>
    </row>
    <row r="8996" spans="9:10" x14ac:dyDescent="0.2">
      <c r="I8996" s="20"/>
      <c r="J8996" s="20"/>
    </row>
    <row r="8997" spans="9:10" x14ac:dyDescent="0.2">
      <c r="I8997" s="20"/>
      <c r="J8997" s="20"/>
    </row>
    <row r="8998" spans="9:10" x14ac:dyDescent="0.2">
      <c r="I8998" s="20"/>
      <c r="J8998" s="20"/>
    </row>
    <row r="8999" spans="9:10" x14ac:dyDescent="0.2">
      <c r="I8999" s="20"/>
      <c r="J8999" s="20"/>
    </row>
    <row r="9000" spans="9:10" x14ac:dyDescent="0.2">
      <c r="I9000" s="20"/>
      <c r="J9000" s="20"/>
    </row>
    <row r="9001" spans="9:10" x14ac:dyDescent="0.2">
      <c r="I9001" s="20"/>
      <c r="J9001" s="20"/>
    </row>
    <row r="9002" spans="9:10" x14ac:dyDescent="0.2">
      <c r="I9002" s="20"/>
      <c r="J9002" s="20"/>
    </row>
    <row r="9003" spans="9:10" x14ac:dyDescent="0.2">
      <c r="I9003" s="20"/>
      <c r="J9003" s="20"/>
    </row>
    <row r="9004" spans="9:10" x14ac:dyDescent="0.2">
      <c r="I9004" s="20"/>
      <c r="J9004" s="20"/>
    </row>
    <row r="9005" spans="9:10" x14ac:dyDescent="0.2">
      <c r="I9005" s="20"/>
      <c r="J9005" s="20"/>
    </row>
    <row r="9006" spans="9:10" x14ac:dyDescent="0.2">
      <c r="I9006" s="20"/>
      <c r="J9006" s="20"/>
    </row>
    <row r="9007" spans="9:10" x14ac:dyDescent="0.2">
      <c r="I9007" s="20"/>
      <c r="J9007" s="20"/>
    </row>
    <row r="9008" spans="9:10" x14ac:dyDescent="0.2">
      <c r="I9008" s="20"/>
      <c r="J9008" s="20"/>
    </row>
    <row r="9009" spans="9:10" x14ac:dyDescent="0.2">
      <c r="I9009" s="20"/>
      <c r="J9009" s="20"/>
    </row>
    <row r="9010" spans="9:10" x14ac:dyDescent="0.2">
      <c r="I9010" s="20"/>
      <c r="J9010" s="20"/>
    </row>
    <row r="9011" spans="9:10" x14ac:dyDescent="0.2">
      <c r="I9011" s="20"/>
      <c r="J9011" s="20"/>
    </row>
    <row r="9012" spans="9:10" x14ac:dyDescent="0.2">
      <c r="I9012" s="20"/>
      <c r="J9012" s="20"/>
    </row>
    <row r="9013" spans="9:10" x14ac:dyDescent="0.2">
      <c r="I9013" s="20"/>
      <c r="J9013" s="20"/>
    </row>
    <row r="9014" spans="9:10" x14ac:dyDescent="0.2">
      <c r="I9014" s="20"/>
      <c r="J9014" s="20"/>
    </row>
    <row r="9015" spans="9:10" x14ac:dyDescent="0.2">
      <c r="I9015" s="20"/>
      <c r="J9015" s="20"/>
    </row>
    <row r="9016" spans="9:10" x14ac:dyDescent="0.2">
      <c r="I9016" s="20"/>
      <c r="J9016" s="20"/>
    </row>
    <row r="9017" spans="9:10" x14ac:dyDescent="0.2">
      <c r="I9017" s="20"/>
      <c r="J9017" s="20"/>
    </row>
    <row r="9018" spans="9:10" x14ac:dyDescent="0.2">
      <c r="I9018" s="20"/>
      <c r="J9018" s="20"/>
    </row>
    <row r="9019" spans="9:10" x14ac:dyDescent="0.2">
      <c r="I9019" s="20"/>
      <c r="J9019" s="20"/>
    </row>
    <row r="9020" spans="9:10" x14ac:dyDescent="0.2">
      <c r="I9020" s="20"/>
      <c r="J9020" s="20"/>
    </row>
    <row r="9021" spans="9:10" x14ac:dyDescent="0.2">
      <c r="I9021" s="20"/>
      <c r="J9021" s="20"/>
    </row>
    <row r="9022" spans="9:10" x14ac:dyDescent="0.2">
      <c r="I9022" s="20"/>
      <c r="J9022" s="20"/>
    </row>
    <row r="9023" spans="9:10" x14ac:dyDescent="0.2">
      <c r="I9023" s="20"/>
      <c r="J9023" s="20"/>
    </row>
    <row r="9024" spans="9:10" x14ac:dyDescent="0.2">
      <c r="I9024" s="20"/>
      <c r="J9024" s="20"/>
    </row>
    <row r="9025" spans="9:10" x14ac:dyDescent="0.2">
      <c r="I9025" s="20"/>
      <c r="J9025" s="20"/>
    </row>
    <row r="9026" spans="9:10" x14ac:dyDescent="0.2">
      <c r="I9026" s="20"/>
      <c r="J9026" s="20"/>
    </row>
    <row r="9027" spans="9:10" x14ac:dyDescent="0.2">
      <c r="I9027" s="20"/>
      <c r="J9027" s="20"/>
    </row>
    <row r="9028" spans="9:10" x14ac:dyDescent="0.2">
      <c r="I9028" s="20"/>
      <c r="J9028" s="20"/>
    </row>
    <row r="9029" spans="9:10" x14ac:dyDescent="0.2">
      <c r="I9029" s="20"/>
      <c r="J9029" s="20"/>
    </row>
    <row r="9030" spans="9:10" x14ac:dyDescent="0.2">
      <c r="I9030" s="20"/>
      <c r="J9030" s="20"/>
    </row>
    <row r="9031" spans="9:10" x14ac:dyDescent="0.2">
      <c r="I9031" s="20"/>
      <c r="J9031" s="20"/>
    </row>
    <row r="9032" spans="9:10" x14ac:dyDescent="0.2">
      <c r="I9032" s="20"/>
      <c r="J9032" s="20"/>
    </row>
    <row r="9033" spans="9:10" x14ac:dyDescent="0.2">
      <c r="I9033" s="20"/>
      <c r="J9033" s="20"/>
    </row>
    <row r="9034" spans="9:10" x14ac:dyDescent="0.2">
      <c r="I9034" s="20"/>
      <c r="J9034" s="20"/>
    </row>
    <row r="9035" spans="9:10" x14ac:dyDescent="0.2">
      <c r="I9035" s="20"/>
      <c r="J9035" s="20"/>
    </row>
    <row r="9036" spans="9:10" x14ac:dyDescent="0.2">
      <c r="I9036" s="20"/>
      <c r="J9036" s="20"/>
    </row>
    <row r="9037" spans="9:10" x14ac:dyDescent="0.2">
      <c r="I9037" s="20"/>
      <c r="J9037" s="20"/>
    </row>
    <row r="9038" spans="9:10" x14ac:dyDescent="0.2">
      <c r="I9038" s="20"/>
      <c r="J9038" s="20"/>
    </row>
    <row r="9039" spans="9:10" x14ac:dyDescent="0.2">
      <c r="I9039" s="20"/>
      <c r="J9039" s="20"/>
    </row>
    <row r="9040" spans="9:10" x14ac:dyDescent="0.2">
      <c r="I9040" s="20"/>
      <c r="J9040" s="20"/>
    </row>
    <row r="9041" spans="9:10" x14ac:dyDescent="0.2">
      <c r="I9041" s="20"/>
      <c r="J9041" s="20"/>
    </row>
    <row r="9042" spans="9:10" x14ac:dyDescent="0.2">
      <c r="I9042" s="20"/>
      <c r="J9042" s="20"/>
    </row>
    <row r="9043" spans="9:10" x14ac:dyDescent="0.2">
      <c r="I9043" s="20"/>
      <c r="J9043" s="20"/>
    </row>
    <row r="9044" spans="9:10" x14ac:dyDescent="0.2">
      <c r="I9044" s="20"/>
      <c r="J9044" s="20"/>
    </row>
    <row r="9045" spans="9:10" x14ac:dyDescent="0.2">
      <c r="I9045" s="20"/>
      <c r="J9045" s="20"/>
    </row>
    <row r="9046" spans="9:10" x14ac:dyDescent="0.2">
      <c r="I9046" s="20"/>
      <c r="J9046" s="20"/>
    </row>
    <row r="9047" spans="9:10" x14ac:dyDescent="0.2">
      <c r="I9047" s="20"/>
      <c r="J9047" s="20"/>
    </row>
    <row r="9048" spans="9:10" x14ac:dyDescent="0.2">
      <c r="I9048" s="20"/>
      <c r="J9048" s="20"/>
    </row>
    <row r="9049" spans="9:10" x14ac:dyDescent="0.2">
      <c r="I9049" s="20"/>
      <c r="J9049" s="20"/>
    </row>
    <row r="9050" spans="9:10" x14ac:dyDescent="0.2">
      <c r="I9050" s="20"/>
      <c r="J9050" s="20"/>
    </row>
    <row r="9051" spans="9:10" x14ac:dyDescent="0.2">
      <c r="I9051" s="20"/>
      <c r="J9051" s="20"/>
    </row>
    <row r="9052" spans="9:10" x14ac:dyDescent="0.2">
      <c r="I9052" s="20"/>
      <c r="J9052" s="20"/>
    </row>
    <row r="9053" spans="9:10" x14ac:dyDescent="0.2">
      <c r="I9053" s="20"/>
      <c r="J9053" s="20"/>
    </row>
    <row r="9054" spans="9:10" x14ac:dyDescent="0.2">
      <c r="I9054" s="20"/>
      <c r="J9054" s="20"/>
    </row>
    <row r="9055" spans="9:10" x14ac:dyDescent="0.2">
      <c r="I9055" s="20"/>
      <c r="J9055" s="20"/>
    </row>
    <row r="9056" spans="9:10" x14ac:dyDescent="0.2">
      <c r="I9056" s="20"/>
      <c r="J9056" s="20"/>
    </row>
    <row r="9057" spans="9:10" x14ac:dyDescent="0.2">
      <c r="I9057" s="20"/>
      <c r="J9057" s="20"/>
    </row>
    <row r="9058" spans="9:10" x14ac:dyDescent="0.2">
      <c r="I9058" s="20"/>
      <c r="J9058" s="20"/>
    </row>
    <row r="9059" spans="9:10" x14ac:dyDescent="0.2">
      <c r="I9059" s="20"/>
      <c r="J9059" s="20"/>
    </row>
    <row r="9060" spans="9:10" x14ac:dyDescent="0.2">
      <c r="I9060" s="20"/>
      <c r="J9060" s="20"/>
    </row>
    <row r="9061" spans="9:10" x14ac:dyDescent="0.2">
      <c r="I9061" s="20"/>
      <c r="J9061" s="20"/>
    </row>
    <row r="9062" spans="9:10" x14ac:dyDescent="0.2">
      <c r="I9062" s="20"/>
      <c r="J9062" s="20"/>
    </row>
    <row r="9063" spans="9:10" x14ac:dyDescent="0.2">
      <c r="I9063" s="20"/>
      <c r="J9063" s="20"/>
    </row>
    <row r="9064" spans="9:10" x14ac:dyDescent="0.2">
      <c r="I9064" s="20"/>
      <c r="J9064" s="20"/>
    </row>
    <row r="9065" spans="9:10" x14ac:dyDescent="0.2">
      <c r="I9065" s="20"/>
      <c r="J9065" s="20"/>
    </row>
    <row r="9066" spans="9:10" x14ac:dyDescent="0.2">
      <c r="I9066" s="20"/>
      <c r="J9066" s="20"/>
    </row>
    <row r="9067" spans="9:10" x14ac:dyDescent="0.2">
      <c r="I9067" s="20"/>
      <c r="J9067" s="20"/>
    </row>
    <row r="9068" spans="9:10" x14ac:dyDescent="0.2">
      <c r="I9068" s="20"/>
      <c r="J9068" s="20"/>
    </row>
    <row r="9069" spans="9:10" x14ac:dyDescent="0.2">
      <c r="I9069" s="20"/>
      <c r="J9069" s="20"/>
    </row>
    <row r="9070" spans="9:10" x14ac:dyDescent="0.2">
      <c r="I9070" s="20"/>
      <c r="J9070" s="20"/>
    </row>
    <row r="9071" spans="9:10" x14ac:dyDescent="0.2">
      <c r="I9071" s="20"/>
      <c r="J9071" s="20"/>
    </row>
    <row r="9072" spans="9:10" x14ac:dyDescent="0.2">
      <c r="I9072" s="20"/>
      <c r="J9072" s="20"/>
    </row>
    <row r="9073" spans="9:10" x14ac:dyDescent="0.2">
      <c r="I9073" s="20"/>
      <c r="J9073" s="20"/>
    </row>
    <row r="9074" spans="9:10" x14ac:dyDescent="0.2">
      <c r="I9074" s="20"/>
      <c r="J9074" s="20"/>
    </row>
    <row r="9075" spans="9:10" x14ac:dyDescent="0.2">
      <c r="I9075" s="20"/>
      <c r="J9075" s="20"/>
    </row>
    <row r="9076" spans="9:10" x14ac:dyDescent="0.2">
      <c r="I9076" s="20"/>
      <c r="J9076" s="20"/>
    </row>
    <row r="9077" spans="9:10" x14ac:dyDescent="0.2">
      <c r="I9077" s="20"/>
      <c r="J9077" s="20"/>
    </row>
    <row r="9078" spans="9:10" x14ac:dyDescent="0.2">
      <c r="I9078" s="20"/>
      <c r="J9078" s="20"/>
    </row>
    <row r="9079" spans="9:10" x14ac:dyDescent="0.2">
      <c r="I9079" s="20"/>
      <c r="J9079" s="20"/>
    </row>
    <row r="9080" spans="9:10" x14ac:dyDescent="0.2">
      <c r="I9080" s="20"/>
      <c r="J9080" s="20"/>
    </row>
    <row r="9081" spans="9:10" x14ac:dyDescent="0.2">
      <c r="I9081" s="20"/>
      <c r="J9081" s="20"/>
    </row>
    <row r="9082" spans="9:10" x14ac:dyDescent="0.2">
      <c r="I9082" s="20"/>
      <c r="J9082" s="20"/>
    </row>
    <row r="9083" spans="9:10" x14ac:dyDescent="0.2">
      <c r="I9083" s="20"/>
      <c r="J9083" s="20"/>
    </row>
    <row r="9084" spans="9:10" x14ac:dyDescent="0.2">
      <c r="I9084" s="20"/>
      <c r="J9084" s="20"/>
    </row>
    <row r="9085" spans="9:10" x14ac:dyDescent="0.2">
      <c r="I9085" s="20"/>
      <c r="J9085" s="20"/>
    </row>
    <row r="9086" spans="9:10" x14ac:dyDescent="0.2">
      <c r="I9086" s="20"/>
      <c r="J9086" s="20"/>
    </row>
    <row r="9087" spans="9:10" x14ac:dyDescent="0.2">
      <c r="I9087" s="20"/>
      <c r="J9087" s="20"/>
    </row>
    <row r="9088" spans="9:10" x14ac:dyDescent="0.2">
      <c r="I9088" s="20"/>
      <c r="J9088" s="20"/>
    </row>
    <row r="9089" spans="9:10" x14ac:dyDescent="0.2">
      <c r="I9089" s="20"/>
      <c r="J9089" s="20"/>
    </row>
    <row r="9090" spans="9:10" x14ac:dyDescent="0.2">
      <c r="I9090" s="20"/>
      <c r="J9090" s="20"/>
    </row>
    <row r="9091" spans="9:10" x14ac:dyDescent="0.2">
      <c r="I9091" s="20"/>
      <c r="J9091" s="20"/>
    </row>
    <row r="9092" spans="9:10" x14ac:dyDescent="0.2">
      <c r="I9092" s="20"/>
      <c r="J9092" s="20"/>
    </row>
    <row r="9093" spans="9:10" x14ac:dyDescent="0.2">
      <c r="I9093" s="20"/>
      <c r="J9093" s="20"/>
    </row>
    <row r="9094" spans="9:10" x14ac:dyDescent="0.2">
      <c r="I9094" s="20"/>
      <c r="J9094" s="20"/>
    </row>
    <row r="9095" spans="9:10" x14ac:dyDescent="0.2">
      <c r="I9095" s="20"/>
      <c r="J9095" s="20"/>
    </row>
    <row r="9096" spans="9:10" x14ac:dyDescent="0.2">
      <c r="I9096" s="20"/>
      <c r="J9096" s="20"/>
    </row>
    <row r="9097" spans="9:10" x14ac:dyDescent="0.2">
      <c r="I9097" s="20"/>
      <c r="J9097" s="20"/>
    </row>
    <row r="9098" spans="9:10" x14ac:dyDescent="0.2">
      <c r="I9098" s="20"/>
      <c r="J9098" s="20"/>
    </row>
    <row r="9099" spans="9:10" x14ac:dyDescent="0.2">
      <c r="I9099" s="20"/>
      <c r="J9099" s="20"/>
    </row>
    <row r="9100" spans="9:10" x14ac:dyDescent="0.2">
      <c r="I9100" s="20"/>
      <c r="J9100" s="20"/>
    </row>
    <row r="9101" spans="9:10" x14ac:dyDescent="0.2">
      <c r="I9101" s="20"/>
      <c r="J9101" s="20"/>
    </row>
    <row r="9102" spans="9:10" x14ac:dyDescent="0.2">
      <c r="I9102" s="20"/>
      <c r="J9102" s="20"/>
    </row>
    <row r="9103" spans="9:10" x14ac:dyDescent="0.2">
      <c r="I9103" s="20"/>
      <c r="J9103" s="20"/>
    </row>
    <row r="9104" spans="9:10" x14ac:dyDescent="0.2">
      <c r="I9104" s="20"/>
      <c r="J9104" s="20"/>
    </row>
    <row r="9105" spans="9:10" x14ac:dyDescent="0.2">
      <c r="I9105" s="20"/>
      <c r="J9105" s="20"/>
    </row>
    <row r="9106" spans="9:10" x14ac:dyDescent="0.2">
      <c r="I9106" s="20"/>
      <c r="J9106" s="20"/>
    </row>
    <row r="9107" spans="9:10" x14ac:dyDescent="0.2">
      <c r="I9107" s="20"/>
      <c r="J9107" s="20"/>
    </row>
    <row r="9108" spans="9:10" x14ac:dyDescent="0.2">
      <c r="I9108" s="20"/>
      <c r="J9108" s="20"/>
    </row>
    <row r="9109" spans="9:10" x14ac:dyDescent="0.2">
      <c r="I9109" s="20"/>
      <c r="J9109" s="20"/>
    </row>
    <row r="9110" spans="9:10" x14ac:dyDescent="0.2">
      <c r="I9110" s="20"/>
      <c r="J9110" s="20"/>
    </row>
    <row r="9111" spans="9:10" x14ac:dyDescent="0.2">
      <c r="I9111" s="20"/>
      <c r="J9111" s="20"/>
    </row>
    <row r="9112" spans="9:10" x14ac:dyDescent="0.2">
      <c r="I9112" s="20"/>
      <c r="J9112" s="20"/>
    </row>
    <row r="9113" spans="9:10" x14ac:dyDescent="0.2">
      <c r="I9113" s="20"/>
      <c r="J9113" s="20"/>
    </row>
    <row r="9114" spans="9:10" x14ac:dyDescent="0.2">
      <c r="I9114" s="20"/>
      <c r="J9114" s="20"/>
    </row>
    <row r="9115" spans="9:10" x14ac:dyDescent="0.2">
      <c r="I9115" s="20"/>
      <c r="J9115" s="20"/>
    </row>
    <row r="9116" spans="9:10" x14ac:dyDescent="0.2">
      <c r="I9116" s="20"/>
      <c r="J9116" s="20"/>
    </row>
    <row r="9117" spans="9:10" x14ac:dyDescent="0.2">
      <c r="I9117" s="20"/>
      <c r="J9117" s="20"/>
    </row>
    <row r="9118" spans="9:10" x14ac:dyDescent="0.2">
      <c r="I9118" s="20"/>
      <c r="J9118" s="20"/>
    </row>
    <row r="9119" spans="9:10" x14ac:dyDescent="0.2">
      <c r="I9119" s="20"/>
      <c r="J9119" s="20"/>
    </row>
    <row r="9120" spans="9:10" x14ac:dyDescent="0.2">
      <c r="I9120" s="20"/>
      <c r="J9120" s="20"/>
    </row>
    <row r="9121" spans="9:10" x14ac:dyDescent="0.2">
      <c r="I9121" s="20"/>
      <c r="J9121" s="20"/>
    </row>
    <row r="9122" spans="9:10" x14ac:dyDescent="0.2">
      <c r="I9122" s="20"/>
      <c r="J9122" s="20"/>
    </row>
    <row r="9123" spans="9:10" x14ac:dyDescent="0.2">
      <c r="I9123" s="20"/>
      <c r="J9123" s="20"/>
    </row>
    <row r="9124" spans="9:10" x14ac:dyDescent="0.2">
      <c r="I9124" s="20"/>
      <c r="J9124" s="20"/>
    </row>
    <row r="9125" spans="9:10" x14ac:dyDescent="0.2">
      <c r="I9125" s="20"/>
      <c r="J9125" s="20"/>
    </row>
    <row r="9126" spans="9:10" x14ac:dyDescent="0.2">
      <c r="I9126" s="20"/>
      <c r="J9126" s="20"/>
    </row>
    <row r="9127" spans="9:10" x14ac:dyDescent="0.2">
      <c r="I9127" s="20"/>
      <c r="J9127" s="20"/>
    </row>
    <row r="9128" spans="9:10" x14ac:dyDescent="0.2">
      <c r="I9128" s="20"/>
      <c r="J9128" s="20"/>
    </row>
    <row r="9129" spans="9:10" x14ac:dyDescent="0.2">
      <c r="I9129" s="20"/>
      <c r="J9129" s="20"/>
    </row>
    <row r="9130" spans="9:10" x14ac:dyDescent="0.2">
      <c r="I9130" s="20"/>
      <c r="J9130" s="20"/>
    </row>
    <row r="9131" spans="9:10" x14ac:dyDescent="0.2">
      <c r="I9131" s="20"/>
      <c r="J9131" s="20"/>
    </row>
    <row r="9132" spans="9:10" x14ac:dyDescent="0.2">
      <c r="I9132" s="20"/>
      <c r="J9132" s="20"/>
    </row>
    <row r="9133" spans="9:10" x14ac:dyDescent="0.2">
      <c r="I9133" s="20"/>
      <c r="J9133" s="20"/>
    </row>
    <row r="9134" spans="9:10" x14ac:dyDescent="0.2">
      <c r="I9134" s="20"/>
      <c r="J9134" s="20"/>
    </row>
    <row r="9135" spans="9:10" x14ac:dyDescent="0.2">
      <c r="I9135" s="20"/>
      <c r="J9135" s="20"/>
    </row>
    <row r="9136" spans="9:10" x14ac:dyDescent="0.2">
      <c r="I9136" s="20"/>
      <c r="J9136" s="20"/>
    </row>
    <row r="9137" spans="9:10" x14ac:dyDescent="0.2">
      <c r="I9137" s="20"/>
      <c r="J9137" s="20"/>
    </row>
    <row r="9138" spans="9:10" x14ac:dyDescent="0.2">
      <c r="I9138" s="20"/>
      <c r="J9138" s="20"/>
    </row>
    <row r="9139" spans="9:10" x14ac:dyDescent="0.2">
      <c r="I9139" s="20"/>
      <c r="J9139" s="20"/>
    </row>
    <row r="9140" spans="9:10" x14ac:dyDescent="0.2">
      <c r="I9140" s="20"/>
      <c r="J9140" s="20"/>
    </row>
    <row r="9141" spans="9:10" x14ac:dyDescent="0.2">
      <c r="I9141" s="20"/>
      <c r="J9141" s="20"/>
    </row>
    <row r="9142" spans="9:10" x14ac:dyDescent="0.2">
      <c r="I9142" s="20"/>
      <c r="J9142" s="20"/>
    </row>
    <row r="9143" spans="9:10" x14ac:dyDescent="0.2">
      <c r="I9143" s="20"/>
      <c r="J9143" s="20"/>
    </row>
    <row r="9144" spans="9:10" x14ac:dyDescent="0.2">
      <c r="I9144" s="20"/>
      <c r="J9144" s="20"/>
    </row>
    <row r="9145" spans="9:10" x14ac:dyDescent="0.2">
      <c r="I9145" s="20"/>
      <c r="J9145" s="20"/>
    </row>
    <row r="9146" spans="9:10" x14ac:dyDescent="0.2">
      <c r="I9146" s="20"/>
      <c r="J9146" s="20"/>
    </row>
    <row r="9147" spans="9:10" x14ac:dyDescent="0.2">
      <c r="I9147" s="20"/>
      <c r="J9147" s="20"/>
    </row>
    <row r="9148" spans="9:10" x14ac:dyDescent="0.2">
      <c r="I9148" s="20"/>
      <c r="J9148" s="20"/>
    </row>
    <row r="9149" spans="9:10" x14ac:dyDescent="0.2">
      <c r="I9149" s="20"/>
      <c r="J9149" s="20"/>
    </row>
    <row r="9150" spans="9:10" x14ac:dyDescent="0.2">
      <c r="I9150" s="20"/>
      <c r="J9150" s="20"/>
    </row>
    <row r="9151" spans="9:10" x14ac:dyDescent="0.2">
      <c r="I9151" s="20"/>
      <c r="J9151" s="20"/>
    </row>
    <row r="9152" spans="9:10" x14ac:dyDescent="0.2">
      <c r="I9152" s="20"/>
      <c r="J9152" s="20"/>
    </row>
    <row r="9153" spans="9:10" x14ac:dyDescent="0.2">
      <c r="I9153" s="20"/>
      <c r="J9153" s="20"/>
    </row>
    <row r="9154" spans="9:10" x14ac:dyDescent="0.2">
      <c r="I9154" s="20"/>
      <c r="J9154" s="20"/>
    </row>
    <row r="9155" spans="9:10" x14ac:dyDescent="0.2">
      <c r="I9155" s="20"/>
      <c r="J9155" s="20"/>
    </row>
    <row r="9156" spans="9:10" x14ac:dyDescent="0.2">
      <c r="I9156" s="20"/>
      <c r="J9156" s="20"/>
    </row>
    <row r="9157" spans="9:10" x14ac:dyDescent="0.2">
      <c r="I9157" s="20"/>
      <c r="J9157" s="20"/>
    </row>
    <row r="9158" spans="9:10" x14ac:dyDescent="0.2">
      <c r="I9158" s="20"/>
      <c r="J9158" s="20"/>
    </row>
    <row r="9159" spans="9:10" x14ac:dyDescent="0.2">
      <c r="I9159" s="20"/>
      <c r="J9159" s="20"/>
    </row>
    <row r="9160" spans="9:10" x14ac:dyDescent="0.2">
      <c r="I9160" s="20"/>
      <c r="J9160" s="20"/>
    </row>
    <row r="9161" spans="9:10" x14ac:dyDescent="0.2">
      <c r="I9161" s="20"/>
      <c r="J9161" s="20"/>
    </row>
    <row r="9162" spans="9:10" x14ac:dyDescent="0.2">
      <c r="I9162" s="20"/>
      <c r="J9162" s="20"/>
    </row>
    <row r="9163" spans="9:10" x14ac:dyDescent="0.2">
      <c r="I9163" s="20"/>
      <c r="J9163" s="20"/>
    </row>
    <row r="9164" spans="9:10" x14ac:dyDescent="0.2">
      <c r="I9164" s="20"/>
      <c r="J9164" s="20"/>
    </row>
    <row r="9165" spans="9:10" x14ac:dyDescent="0.2">
      <c r="I9165" s="20"/>
      <c r="J9165" s="20"/>
    </row>
    <row r="9166" spans="9:10" x14ac:dyDescent="0.2">
      <c r="I9166" s="20"/>
      <c r="J9166" s="20"/>
    </row>
    <row r="9167" spans="9:10" x14ac:dyDescent="0.2">
      <c r="I9167" s="20"/>
      <c r="J9167" s="20"/>
    </row>
    <row r="9168" spans="9:10" x14ac:dyDescent="0.2">
      <c r="I9168" s="20"/>
      <c r="J9168" s="20"/>
    </row>
    <row r="9169" spans="9:10" x14ac:dyDescent="0.2">
      <c r="I9169" s="20"/>
      <c r="J9169" s="20"/>
    </row>
    <row r="9170" spans="9:10" x14ac:dyDescent="0.2">
      <c r="I9170" s="20"/>
      <c r="J9170" s="20"/>
    </row>
    <row r="9171" spans="9:10" x14ac:dyDescent="0.2">
      <c r="I9171" s="20"/>
      <c r="J9171" s="20"/>
    </row>
    <row r="9172" spans="9:10" x14ac:dyDescent="0.2">
      <c r="I9172" s="20"/>
      <c r="J9172" s="20"/>
    </row>
    <row r="9173" spans="9:10" x14ac:dyDescent="0.2">
      <c r="I9173" s="20"/>
      <c r="J9173" s="20"/>
    </row>
    <row r="9174" spans="9:10" x14ac:dyDescent="0.2">
      <c r="I9174" s="20"/>
      <c r="J9174" s="20"/>
    </row>
    <row r="9175" spans="9:10" x14ac:dyDescent="0.2">
      <c r="I9175" s="20"/>
      <c r="J9175" s="20"/>
    </row>
    <row r="9176" spans="9:10" x14ac:dyDescent="0.2">
      <c r="I9176" s="20"/>
      <c r="J9176" s="20"/>
    </row>
    <row r="9177" spans="9:10" x14ac:dyDescent="0.2">
      <c r="I9177" s="20"/>
      <c r="J9177" s="20"/>
    </row>
    <row r="9178" spans="9:10" x14ac:dyDescent="0.2">
      <c r="I9178" s="20"/>
      <c r="J9178" s="20"/>
    </row>
    <row r="9179" spans="9:10" x14ac:dyDescent="0.2">
      <c r="I9179" s="20"/>
      <c r="J9179" s="20"/>
    </row>
    <row r="9180" spans="9:10" x14ac:dyDescent="0.2">
      <c r="I9180" s="20"/>
      <c r="J9180" s="20"/>
    </row>
    <row r="9181" spans="9:10" x14ac:dyDescent="0.2">
      <c r="I9181" s="20"/>
      <c r="J9181" s="20"/>
    </row>
    <row r="9182" spans="9:10" x14ac:dyDescent="0.2">
      <c r="I9182" s="20"/>
      <c r="J9182" s="20"/>
    </row>
    <row r="9183" spans="9:10" x14ac:dyDescent="0.2">
      <c r="I9183" s="20"/>
      <c r="J9183" s="20"/>
    </row>
    <row r="9184" spans="9:10" x14ac:dyDescent="0.2">
      <c r="I9184" s="20"/>
      <c r="J9184" s="20"/>
    </row>
    <row r="9185" spans="9:10" x14ac:dyDescent="0.2">
      <c r="I9185" s="20"/>
      <c r="J9185" s="20"/>
    </row>
    <row r="9186" spans="9:10" x14ac:dyDescent="0.2">
      <c r="I9186" s="20"/>
      <c r="J9186" s="20"/>
    </row>
    <row r="9187" spans="9:10" x14ac:dyDescent="0.2">
      <c r="I9187" s="20"/>
      <c r="J9187" s="20"/>
    </row>
    <row r="9188" spans="9:10" x14ac:dyDescent="0.2">
      <c r="I9188" s="20"/>
      <c r="J9188" s="20"/>
    </row>
    <row r="9189" spans="9:10" x14ac:dyDescent="0.2">
      <c r="I9189" s="20"/>
      <c r="J9189" s="20"/>
    </row>
    <row r="9190" spans="9:10" x14ac:dyDescent="0.2">
      <c r="I9190" s="20"/>
      <c r="J9190" s="20"/>
    </row>
    <row r="9191" spans="9:10" x14ac:dyDescent="0.2">
      <c r="I9191" s="20"/>
      <c r="J9191" s="20"/>
    </row>
    <row r="9192" spans="9:10" x14ac:dyDescent="0.2">
      <c r="I9192" s="20"/>
      <c r="J9192" s="20"/>
    </row>
    <row r="9193" spans="9:10" x14ac:dyDescent="0.2">
      <c r="I9193" s="20"/>
      <c r="J9193" s="20"/>
    </row>
    <row r="9194" spans="9:10" x14ac:dyDescent="0.2">
      <c r="I9194" s="20"/>
      <c r="J9194" s="20"/>
    </row>
    <row r="9195" spans="9:10" x14ac:dyDescent="0.2">
      <c r="I9195" s="20"/>
      <c r="J9195" s="20"/>
    </row>
    <row r="9196" spans="9:10" x14ac:dyDescent="0.2">
      <c r="I9196" s="20"/>
      <c r="J9196" s="20"/>
    </row>
    <row r="9197" spans="9:10" x14ac:dyDescent="0.2">
      <c r="I9197" s="20"/>
      <c r="J9197" s="20"/>
    </row>
    <row r="9198" spans="9:10" x14ac:dyDescent="0.2">
      <c r="I9198" s="20"/>
      <c r="J9198" s="20"/>
    </row>
    <row r="9199" spans="9:10" x14ac:dyDescent="0.2">
      <c r="I9199" s="20"/>
      <c r="J9199" s="20"/>
    </row>
    <row r="9200" spans="9:10" x14ac:dyDescent="0.2">
      <c r="I9200" s="20"/>
      <c r="J9200" s="20"/>
    </row>
    <row r="9201" spans="9:10" x14ac:dyDescent="0.2">
      <c r="I9201" s="20"/>
      <c r="J9201" s="20"/>
    </row>
    <row r="9202" spans="9:10" x14ac:dyDescent="0.2">
      <c r="I9202" s="20"/>
      <c r="J9202" s="20"/>
    </row>
    <row r="9203" spans="9:10" x14ac:dyDescent="0.2">
      <c r="I9203" s="20"/>
      <c r="J9203" s="20"/>
    </row>
    <row r="9204" spans="9:10" x14ac:dyDescent="0.2">
      <c r="I9204" s="20"/>
      <c r="J9204" s="20"/>
    </row>
    <row r="9205" spans="9:10" x14ac:dyDescent="0.2">
      <c r="I9205" s="20"/>
      <c r="J9205" s="20"/>
    </row>
    <row r="9206" spans="9:10" x14ac:dyDescent="0.2">
      <c r="I9206" s="20"/>
      <c r="J9206" s="20"/>
    </row>
    <row r="9207" spans="9:10" x14ac:dyDescent="0.2">
      <c r="I9207" s="20"/>
      <c r="J9207" s="20"/>
    </row>
    <row r="9208" spans="9:10" x14ac:dyDescent="0.2">
      <c r="I9208" s="20"/>
      <c r="J9208" s="20"/>
    </row>
    <row r="9209" spans="9:10" x14ac:dyDescent="0.2">
      <c r="I9209" s="20"/>
      <c r="J9209" s="20"/>
    </row>
    <row r="9210" spans="9:10" x14ac:dyDescent="0.2">
      <c r="I9210" s="20"/>
      <c r="J9210" s="20"/>
    </row>
    <row r="9211" spans="9:10" x14ac:dyDescent="0.2">
      <c r="I9211" s="20"/>
      <c r="J9211" s="20"/>
    </row>
    <row r="9212" spans="9:10" x14ac:dyDescent="0.2">
      <c r="I9212" s="20"/>
      <c r="J9212" s="20"/>
    </row>
    <row r="9213" spans="9:10" x14ac:dyDescent="0.2">
      <c r="I9213" s="20"/>
      <c r="J9213" s="20"/>
    </row>
    <row r="9214" spans="9:10" x14ac:dyDescent="0.2">
      <c r="I9214" s="20"/>
      <c r="J9214" s="20"/>
    </row>
    <row r="9215" spans="9:10" x14ac:dyDescent="0.2">
      <c r="I9215" s="20"/>
      <c r="J9215" s="20"/>
    </row>
    <row r="9216" spans="9:10" x14ac:dyDescent="0.2">
      <c r="I9216" s="20"/>
      <c r="J9216" s="20"/>
    </row>
    <row r="9217" spans="9:10" x14ac:dyDescent="0.2">
      <c r="I9217" s="20"/>
      <c r="J9217" s="20"/>
    </row>
    <row r="9218" spans="9:10" x14ac:dyDescent="0.2">
      <c r="I9218" s="20"/>
      <c r="J9218" s="20"/>
    </row>
    <row r="9219" spans="9:10" x14ac:dyDescent="0.2">
      <c r="I9219" s="20"/>
      <c r="J9219" s="20"/>
    </row>
    <row r="9220" spans="9:10" x14ac:dyDescent="0.2">
      <c r="I9220" s="20"/>
      <c r="J9220" s="20"/>
    </row>
    <row r="9221" spans="9:10" x14ac:dyDescent="0.2">
      <c r="I9221" s="20"/>
      <c r="J9221" s="20"/>
    </row>
    <row r="9222" spans="9:10" x14ac:dyDescent="0.2">
      <c r="I9222" s="20"/>
      <c r="J9222" s="20"/>
    </row>
    <row r="9223" spans="9:10" x14ac:dyDescent="0.2">
      <c r="I9223" s="20"/>
      <c r="J9223" s="20"/>
    </row>
    <row r="9224" spans="9:10" x14ac:dyDescent="0.2">
      <c r="I9224" s="20"/>
      <c r="J9224" s="20"/>
    </row>
    <row r="9225" spans="9:10" x14ac:dyDescent="0.2">
      <c r="I9225" s="20"/>
      <c r="J9225" s="20"/>
    </row>
    <row r="9226" spans="9:10" x14ac:dyDescent="0.2">
      <c r="I9226" s="20"/>
      <c r="J9226" s="20"/>
    </row>
    <row r="9227" spans="9:10" x14ac:dyDescent="0.2">
      <c r="I9227" s="20"/>
      <c r="J9227" s="20"/>
    </row>
    <row r="9228" spans="9:10" x14ac:dyDescent="0.2">
      <c r="I9228" s="20"/>
      <c r="J9228" s="20"/>
    </row>
    <row r="9229" spans="9:10" x14ac:dyDescent="0.2">
      <c r="I9229" s="20"/>
      <c r="J9229" s="20"/>
    </row>
    <row r="9230" spans="9:10" x14ac:dyDescent="0.2">
      <c r="I9230" s="20"/>
      <c r="J9230" s="20"/>
    </row>
    <row r="9231" spans="9:10" x14ac:dyDescent="0.2">
      <c r="I9231" s="20"/>
      <c r="J9231" s="20"/>
    </row>
    <row r="9232" spans="9:10" x14ac:dyDescent="0.2">
      <c r="I9232" s="20"/>
      <c r="J9232" s="20"/>
    </row>
    <row r="9233" spans="9:10" x14ac:dyDescent="0.2">
      <c r="I9233" s="20"/>
      <c r="J9233" s="20"/>
    </row>
    <row r="9234" spans="9:10" x14ac:dyDescent="0.2">
      <c r="I9234" s="20"/>
      <c r="J9234" s="20"/>
    </row>
    <row r="9235" spans="9:10" x14ac:dyDescent="0.2">
      <c r="I9235" s="20"/>
      <c r="J9235" s="20"/>
    </row>
    <row r="9236" spans="9:10" x14ac:dyDescent="0.2">
      <c r="I9236" s="20"/>
      <c r="J9236" s="20"/>
    </row>
    <row r="9237" spans="9:10" x14ac:dyDescent="0.2">
      <c r="I9237" s="20"/>
      <c r="J9237" s="20"/>
    </row>
    <row r="9238" spans="9:10" x14ac:dyDescent="0.2">
      <c r="I9238" s="20"/>
      <c r="J9238" s="20"/>
    </row>
    <row r="9239" spans="9:10" x14ac:dyDescent="0.2">
      <c r="I9239" s="20"/>
      <c r="J9239" s="20"/>
    </row>
    <row r="9240" spans="9:10" x14ac:dyDescent="0.2">
      <c r="I9240" s="20"/>
      <c r="J9240" s="20"/>
    </row>
    <row r="9241" spans="9:10" x14ac:dyDescent="0.2">
      <c r="I9241" s="20"/>
      <c r="J9241" s="20"/>
    </row>
    <row r="9242" spans="9:10" x14ac:dyDescent="0.2">
      <c r="I9242" s="20"/>
      <c r="J9242" s="20"/>
    </row>
    <row r="9243" spans="9:10" x14ac:dyDescent="0.2">
      <c r="I9243" s="20"/>
      <c r="J9243" s="20"/>
    </row>
    <row r="9244" spans="9:10" x14ac:dyDescent="0.2">
      <c r="I9244" s="20"/>
      <c r="J9244" s="20"/>
    </row>
    <row r="9245" spans="9:10" x14ac:dyDescent="0.2">
      <c r="I9245" s="20"/>
      <c r="J9245" s="20"/>
    </row>
    <row r="9246" spans="9:10" x14ac:dyDescent="0.2">
      <c r="I9246" s="20"/>
      <c r="J9246" s="20"/>
    </row>
    <row r="9247" spans="9:10" x14ac:dyDescent="0.2">
      <c r="I9247" s="20"/>
      <c r="J9247" s="20"/>
    </row>
    <row r="9248" spans="9:10" x14ac:dyDescent="0.2">
      <c r="I9248" s="20"/>
      <c r="J9248" s="20"/>
    </row>
    <row r="9249" spans="9:10" x14ac:dyDescent="0.2">
      <c r="I9249" s="20"/>
      <c r="J9249" s="20"/>
    </row>
    <row r="9250" spans="9:10" x14ac:dyDescent="0.2">
      <c r="I9250" s="20"/>
      <c r="J9250" s="20"/>
    </row>
    <row r="9251" spans="9:10" x14ac:dyDescent="0.2">
      <c r="I9251" s="20"/>
      <c r="J9251" s="20"/>
    </row>
    <row r="9252" spans="9:10" x14ac:dyDescent="0.2">
      <c r="I9252" s="20"/>
      <c r="J9252" s="20"/>
    </row>
    <row r="9253" spans="9:10" x14ac:dyDescent="0.2">
      <c r="I9253" s="20"/>
      <c r="J9253" s="20"/>
    </row>
    <row r="9254" spans="9:10" x14ac:dyDescent="0.2">
      <c r="I9254" s="20"/>
      <c r="J9254" s="20"/>
    </row>
    <row r="9255" spans="9:10" x14ac:dyDescent="0.2">
      <c r="I9255" s="20"/>
      <c r="J9255" s="20"/>
    </row>
    <row r="9256" spans="9:10" x14ac:dyDescent="0.2">
      <c r="I9256" s="20"/>
      <c r="J9256" s="20"/>
    </row>
    <row r="9257" spans="9:10" x14ac:dyDescent="0.2">
      <c r="I9257" s="20"/>
      <c r="J9257" s="20"/>
    </row>
    <row r="9258" spans="9:10" x14ac:dyDescent="0.2">
      <c r="I9258" s="20"/>
      <c r="J9258" s="20"/>
    </row>
    <row r="9259" spans="9:10" x14ac:dyDescent="0.2">
      <c r="I9259" s="20"/>
      <c r="J9259" s="20"/>
    </row>
    <row r="9260" spans="9:10" x14ac:dyDescent="0.2">
      <c r="I9260" s="20"/>
      <c r="J9260" s="20"/>
    </row>
    <row r="9261" spans="9:10" x14ac:dyDescent="0.2">
      <c r="I9261" s="20"/>
      <c r="J9261" s="20"/>
    </row>
    <row r="9262" spans="9:10" x14ac:dyDescent="0.2">
      <c r="I9262" s="20"/>
      <c r="J9262" s="20"/>
    </row>
    <row r="9263" spans="9:10" x14ac:dyDescent="0.2">
      <c r="I9263" s="20"/>
      <c r="J9263" s="20"/>
    </row>
    <row r="9264" spans="9:10" x14ac:dyDescent="0.2">
      <c r="I9264" s="20"/>
      <c r="J9264" s="20"/>
    </row>
    <row r="9265" spans="9:10" x14ac:dyDescent="0.2">
      <c r="I9265" s="20"/>
      <c r="J9265" s="20"/>
    </row>
    <row r="9266" spans="9:10" x14ac:dyDescent="0.2">
      <c r="I9266" s="20"/>
      <c r="J9266" s="20"/>
    </row>
    <row r="9267" spans="9:10" x14ac:dyDescent="0.2">
      <c r="I9267" s="20"/>
      <c r="J9267" s="20"/>
    </row>
    <row r="9268" spans="9:10" x14ac:dyDescent="0.2">
      <c r="I9268" s="20"/>
      <c r="J9268" s="20"/>
    </row>
    <row r="9269" spans="9:10" x14ac:dyDescent="0.2">
      <c r="I9269" s="20"/>
      <c r="J9269" s="20"/>
    </row>
    <row r="9270" spans="9:10" x14ac:dyDescent="0.2">
      <c r="I9270" s="20"/>
      <c r="J9270" s="20"/>
    </row>
    <row r="9271" spans="9:10" x14ac:dyDescent="0.2">
      <c r="I9271" s="20"/>
      <c r="J9271" s="20"/>
    </row>
    <row r="9272" spans="9:10" x14ac:dyDescent="0.2">
      <c r="I9272" s="20"/>
      <c r="J9272" s="20"/>
    </row>
    <row r="9273" spans="9:10" x14ac:dyDescent="0.2">
      <c r="I9273" s="20"/>
      <c r="J9273" s="20"/>
    </row>
    <row r="9274" spans="9:10" x14ac:dyDescent="0.2">
      <c r="I9274" s="20"/>
      <c r="J9274" s="20"/>
    </row>
    <row r="9275" spans="9:10" x14ac:dyDescent="0.2">
      <c r="I9275" s="20"/>
      <c r="J9275" s="20"/>
    </row>
    <row r="9276" spans="9:10" x14ac:dyDescent="0.2">
      <c r="I9276" s="20"/>
      <c r="J9276" s="20"/>
    </row>
    <row r="9277" spans="9:10" x14ac:dyDescent="0.2">
      <c r="I9277" s="20"/>
      <c r="J9277" s="20"/>
    </row>
    <row r="9278" spans="9:10" x14ac:dyDescent="0.2">
      <c r="I9278" s="20"/>
      <c r="J9278" s="20"/>
    </row>
    <row r="9279" spans="9:10" x14ac:dyDescent="0.2">
      <c r="I9279" s="20"/>
      <c r="J9279" s="20"/>
    </row>
    <row r="9280" spans="9:10" x14ac:dyDescent="0.2">
      <c r="I9280" s="20"/>
      <c r="J9280" s="20"/>
    </row>
    <row r="9281" spans="9:10" x14ac:dyDescent="0.2">
      <c r="I9281" s="20"/>
      <c r="J9281" s="20"/>
    </row>
    <row r="9282" spans="9:10" x14ac:dyDescent="0.2">
      <c r="I9282" s="20"/>
      <c r="J9282" s="20"/>
    </row>
    <row r="9283" spans="9:10" x14ac:dyDescent="0.2">
      <c r="I9283" s="20"/>
      <c r="J9283" s="20"/>
    </row>
    <row r="9284" spans="9:10" x14ac:dyDescent="0.2">
      <c r="I9284" s="20"/>
      <c r="J9284" s="20"/>
    </row>
    <row r="9285" spans="9:10" x14ac:dyDescent="0.2">
      <c r="I9285" s="20"/>
      <c r="J9285" s="20"/>
    </row>
    <row r="9286" spans="9:10" x14ac:dyDescent="0.2">
      <c r="I9286" s="20"/>
      <c r="J9286" s="20"/>
    </row>
    <row r="9287" spans="9:10" x14ac:dyDescent="0.2">
      <c r="I9287" s="20"/>
      <c r="J9287" s="20"/>
    </row>
    <row r="9288" spans="9:10" x14ac:dyDescent="0.2">
      <c r="I9288" s="20"/>
      <c r="J9288" s="20"/>
    </row>
    <row r="9289" spans="9:10" x14ac:dyDescent="0.2">
      <c r="I9289" s="20"/>
      <c r="J9289" s="20"/>
    </row>
    <row r="9290" spans="9:10" x14ac:dyDescent="0.2">
      <c r="I9290" s="20"/>
      <c r="J9290" s="20"/>
    </row>
    <row r="9291" spans="9:10" x14ac:dyDescent="0.2">
      <c r="I9291" s="20"/>
      <c r="J9291" s="20"/>
    </row>
    <row r="9292" spans="9:10" x14ac:dyDescent="0.2">
      <c r="I9292" s="20"/>
      <c r="J9292" s="20"/>
    </row>
    <row r="9293" spans="9:10" x14ac:dyDescent="0.2">
      <c r="I9293" s="20"/>
      <c r="J9293" s="20"/>
    </row>
    <row r="9294" spans="9:10" x14ac:dyDescent="0.2">
      <c r="I9294" s="20"/>
      <c r="J9294" s="20"/>
    </row>
    <row r="9295" spans="9:10" x14ac:dyDescent="0.2">
      <c r="I9295" s="20"/>
      <c r="J9295" s="20"/>
    </row>
    <row r="9296" spans="9:10" x14ac:dyDescent="0.2">
      <c r="I9296" s="20"/>
      <c r="J9296" s="20"/>
    </row>
    <row r="9297" spans="9:10" x14ac:dyDescent="0.2">
      <c r="I9297" s="20"/>
      <c r="J9297" s="20"/>
    </row>
    <row r="9298" spans="9:10" x14ac:dyDescent="0.2">
      <c r="I9298" s="20"/>
      <c r="J9298" s="20"/>
    </row>
    <row r="9299" spans="9:10" x14ac:dyDescent="0.2">
      <c r="I9299" s="20"/>
      <c r="J9299" s="20"/>
    </row>
    <row r="9300" spans="9:10" x14ac:dyDescent="0.2">
      <c r="I9300" s="20"/>
      <c r="J9300" s="20"/>
    </row>
    <row r="9301" spans="9:10" x14ac:dyDescent="0.2">
      <c r="I9301" s="20"/>
      <c r="J9301" s="20"/>
    </row>
    <row r="9302" spans="9:10" x14ac:dyDescent="0.2">
      <c r="I9302" s="20"/>
      <c r="J9302" s="20"/>
    </row>
    <row r="9303" spans="9:10" x14ac:dyDescent="0.2">
      <c r="I9303" s="20"/>
      <c r="J9303" s="20"/>
    </row>
    <row r="9304" spans="9:10" x14ac:dyDescent="0.2">
      <c r="I9304" s="20"/>
      <c r="J9304" s="20"/>
    </row>
    <row r="9305" spans="9:10" x14ac:dyDescent="0.2">
      <c r="I9305" s="20"/>
      <c r="J9305" s="20"/>
    </row>
    <row r="9306" spans="9:10" x14ac:dyDescent="0.2">
      <c r="I9306" s="20"/>
      <c r="J9306" s="20"/>
    </row>
    <row r="9307" spans="9:10" x14ac:dyDescent="0.2">
      <c r="I9307" s="20"/>
      <c r="J9307" s="20"/>
    </row>
    <row r="9308" spans="9:10" x14ac:dyDescent="0.2">
      <c r="I9308" s="20"/>
      <c r="J9308" s="20"/>
    </row>
    <row r="9309" spans="9:10" x14ac:dyDescent="0.2">
      <c r="I9309" s="20"/>
      <c r="J9309" s="20"/>
    </row>
    <row r="9310" spans="9:10" x14ac:dyDescent="0.2">
      <c r="I9310" s="20"/>
      <c r="J9310" s="20"/>
    </row>
    <row r="9311" spans="9:10" x14ac:dyDescent="0.2">
      <c r="I9311" s="20"/>
      <c r="J9311" s="20"/>
    </row>
    <row r="9312" spans="9:10" x14ac:dyDescent="0.2">
      <c r="I9312" s="20"/>
      <c r="J9312" s="20"/>
    </row>
    <row r="9313" spans="9:10" x14ac:dyDescent="0.2">
      <c r="I9313" s="20"/>
      <c r="J9313" s="20"/>
    </row>
    <row r="9314" spans="9:10" x14ac:dyDescent="0.2">
      <c r="I9314" s="20"/>
      <c r="J9314" s="20"/>
    </row>
    <row r="9315" spans="9:10" x14ac:dyDescent="0.2">
      <c r="I9315" s="20"/>
      <c r="J9315" s="20"/>
    </row>
    <row r="9316" spans="9:10" x14ac:dyDescent="0.2">
      <c r="I9316" s="20"/>
      <c r="J9316" s="20"/>
    </row>
    <row r="9317" spans="9:10" x14ac:dyDescent="0.2">
      <c r="I9317" s="20"/>
      <c r="J9317" s="20"/>
    </row>
    <row r="9318" spans="9:10" x14ac:dyDescent="0.2">
      <c r="I9318" s="20"/>
      <c r="J9318" s="20"/>
    </row>
    <row r="9319" spans="9:10" x14ac:dyDescent="0.2">
      <c r="I9319" s="20"/>
      <c r="J9319" s="20"/>
    </row>
    <row r="9320" spans="9:10" x14ac:dyDescent="0.2">
      <c r="I9320" s="20"/>
      <c r="J9320" s="20"/>
    </row>
    <row r="9321" spans="9:10" x14ac:dyDescent="0.2">
      <c r="I9321" s="20"/>
      <c r="J9321" s="20"/>
    </row>
    <row r="9322" spans="9:10" x14ac:dyDescent="0.2">
      <c r="I9322" s="20"/>
      <c r="J9322" s="20"/>
    </row>
    <row r="9323" spans="9:10" x14ac:dyDescent="0.2">
      <c r="I9323" s="20"/>
      <c r="J9323" s="20"/>
    </row>
    <row r="9324" spans="9:10" x14ac:dyDescent="0.2">
      <c r="I9324" s="20"/>
      <c r="J9324" s="20"/>
    </row>
    <row r="9325" spans="9:10" x14ac:dyDescent="0.2">
      <c r="I9325" s="20"/>
      <c r="J9325" s="20"/>
    </row>
    <row r="9326" spans="9:10" x14ac:dyDescent="0.2">
      <c r="I9326" s="20"/>
      <c r="J9326" s="20"/>
    </row>
    <row r="9327" spans="9:10" x14ac:dyDescent="0.2">
      <c r="I9327" s="20"/>
      <c r="J9327" s="20"/>
    </row>
    <row r="9328" spans="9:10" x14ac:dyDescent="0.2">
      <c r="I9328" s="20"/>
      <c r="J9328" s="20"/>
    </row>
    <row r="9329" spans="9:10" x14ac:dyDescent="0.2">
      <c r="I9329" s="20"/>
      <c r="J9329" s="20"/>
    </row>
    <row r="9330" spans="9:10" x14ac:dyDescent="0.2">
      <c r="I9330" s="20"/>
      <c r="J9330" s="20"/>
    </row>
    <row r="9331" spans="9:10" x14ac:dyDescent="0.2">
      <c r="I9331" s="20"/>
      <c r="J9331" s="20"/>
    </row>
    <row r="9332" spans="9:10" x14ac:dyDescent="0.2">
      <c r="I9332" s="20"/>
      <c r="J9332" s="20"/>
    </row>
    <row r="9333" spans="9:10" x14ac:dyDescent="0.2">
      <c r="I9333" s="20"/>
      <c r="J9333" s="20"/>
    </row>
    <row r="9334" spans="9:10" x14ac:dyDescent="0.2">
      <c r="I9334" s="20"/>
      <c r="J9334" s="20"/>
    </row>
    <row r="9335" spans="9:10" x14ac:dyDescent="0.2">
      <c r="I9335" s="20"/>
      <c r="J9335" s="20"/>
    </row>
    <row r="9336" spans="9:10" x14ac:dyDescent="0.2">
      <c r="I9336" s="20"/>
      <c r="J9336" s="20"/>
    </row>
    <row r="9337" spans="9:10" x14ac:dyDescent="0.2">
      <c r="I9337" s="20"/>
      <c r="J9337" s="20"/>
    </row>
    <row r="9338" spans="9:10" x14ac:dyDescent="0.2">
      <c r="I9338" s="20"/>
      <c r="J9338" s="20"/>
    </row>
    <row r="9339" spans="9:10" x14ac:dyDescent="0.2">
      <c r="I9339" s="20"/>
      <c r="J9339" s="20"/>
    </row>
    <row r="9340" spans="9:10" x14ac:dyDescent="0.2">
      <c r="I9340" s="20"/>
      <c r="J9340" s="20"/>
    </row>
    <row r="9341" spans="9:10" x14ac:dyDescent="0.2">
      <c r="I9341" s="20"/>
      <c r="J9341" s="20"/>
    </row>
    <row r="9342" spans="9:10" x14ac:dyDescent="0.2">
      <c r="I9342" s="20"/>
      <c r="J9342" s="20"/>
    </row>
    <row r="9343" spans="9:10" x14ac:dyDescent="0.2">
      <c r="I9343" s="20"/>
      <c r="J9343" s="20"/>
    </row>
    <row r="9344" spans="9:10" x14ac:dyDescent="0.2">
      <c r="I9344" s="20"/>
      <c r="J9344" s="20"/>
    </row>
    <row r="9345" spans="9:10" x14ac:dyDescent="0.2">
      <c r="I9345" s="20"/>
      <c r="J9345" s="20"/>
    </row>
    <row r="9346" spans="9:10" x14ac:dyDescent="0.2">
      <c r="I9346" s="20"/>
      <c r="J9346" s="20"/>
    </row>
    <row r="9347" spans="9:10" x14ac:dyDescent="0.2">
      <c r="I9347" s="20"/>
      <c r="J9347" s="20"/>
    </row>
    <row r="9348" spans="9:10" x14ac:dyDescent="0.2">
      <c r="I9348" s="20"/>
      <c r="J9348" s="20"/>
    </row>
    <row r="9349" spans="9:10" x14ac:dyDescent="0.2">
      <c r="I9349" s="20"/>
      <c r="J9349" s="20"/>
    </row>
    <row r="9350" spans="9:10" x14ac:dyDescent="0.2">
      <c r="I9350" s="20"/>
      <c r="J9350" s="20"/>
    </row>
    <row r="9351" spans="9:10" x14ac:dyDescent="0.2">
      <c r="I9351" s="20"/>
      <c r="J9351" s="20"/>
    </row>
    <row r="9352" spans="9:10" x14ac:dyDescent="0.2">
      <c r="I9352" s="20"/>
      <c r="J9352" s="20"/>
    </row>
    <row r="9353" spans="9:10" x14ac:dyDescent="0.2">
      <c r="I9353" s="20"/>
      <c r="J9353" s="20"/>
    </row>
    <row r="9354" spans="9:10" x14ac:dyDescent="0.2">
      <c r="I9354" s="20"/>
      <c r="J9354" s="20"/>
    </row>
    <row r="9355" spans="9:10" x14ac:dyDescent="0.2">
      <c r="I9355" s="20"/>
      <c r="J9355" s="20"/>
    </row>
    <row r="9356" spans="9:10" x14ac:dyDescent="0.2">
      <c r="I9356" s="20"/>
      <c r="J9356" s="20"/>
    </row>
    <row r="9357" spans="9:10" x14ac:dyDescent="0.2">
      <c r="I9357" s="20"/>
      <c r="J9357" s="20"/>
    </row>
    <row r="9358" spans="9:10" x14ac:dyDescent="0.2">
      <c r="I9358" s="20"/>
      <c r="J9358" s="20"/>
    </row>
    <row r="9359" spans="9:10" x14ac:dyDescent="0.2">
      <c r="I9359" s="20"/>
      <c r="J9359" s="20"/>
    </row>
    <row r="9360" spans="9:10" x14ac:dyDescent="0.2">
      <c r="I9360" s="20"/>
      <c r="J9360" s="20"/>
    </row>
    <row r="9361" spans="9:10" x14ac:dyDescent="0.2">
      <c r="I9361" s="20"/>
      <c r="J9361" s="20"/>
    </row>
    <row r="9362" spans="9:10" x14ac:dyDescent="0.2">
      <c r="I9362" s="20"/>
      <c r="J9362" s="20"/>
    </row>
    <row r="9363" spans="9:10" x14ac:dyDescent="0.2">
      <c r="I9363" s="20"/>
      <c r="J9363" s="20"/>
    </row>
    <row r="9364" spans="9:10" x14ac:dyDescent="0.2">
      <c r="I9364" s="20"/>
      <c r="J9364" s="20"/>
    </row>
    <row r="9365" spans="9:10" x14ac:dyDescent="0.2">
      <c r="I9365" s="20"/>
      <c r="J9365" s="20"/>
    </row>
    <row r="9366" spans="9:10" x14ac:dyDescent="0.2">
      <c r="I9366" s="20"/>
      <c r="J9366" s="20"/>
    </row>
    <row r="9367" spans="9:10" x14ac:dyDescent="0.2">
      <c r="I9367" s="20"/>
      <c r="J9367" s="20"/>
    </row>
    <row r="9368" spans="9:10" x14ac:dyDescent="0.2">
      <c r="I9368" s="20"/>
      <c r="J9368" s="20"/>
    </row>
    <row r="9369" spans="9:10" x14ac:dyDescent="0.2">
      <c r="I9369" s="20"/>
      <c r="J9369" s="20"/>
    </row>
    <row r="9370" spans="9:10" x14ac:dyDescent="0.2">
      <c r="I9370" s="20"/>
      <c r="J9370" s="20"/>
    </row>
    <row r="9371" spans="9:10" x14ac:dyDescent="0.2">
      <c r="I9371" s="20"/>
      <c r="J9371" s="20"/>
    </row>
    <row r="9372" spans="9:10" x14ac:dyDescent="0.2">
      <c r="I9372" s="20"/>
      <c r="J9372" s="20"/>
    </row>
    <row r="9373" spans="9:10" x14ac:dyDescent="0.2">
      <c r="I9373" s="20"/>
      <c r="J9373" s="20"/>
    </row>
    <row r="9374" spans="9:10" x14ac:dyDescent="0.2">
      <c r="I9374" s="20"/>
      <c r="J9374" s="20"/>
    </row>
    <row r="9375" spans="9:10" x14ac:dyDescent="0.2">
      <c r="I9375" s="20"/>
      <c r="J9375" s="20"/>
    </row>
    <row r="9376" spans="9:10" x14ac:dyDescent="0.2">
      <c r="I9376" s="20"/>
      <c r="J9376" s="20"/>
    </row>
    <row r="9377" spans="9:10" x14ac:dyDescent="0.2">
      <c r="I9377" s="20"/>
      <c r="J9377" s="20"/>
    </row>
    <row r="9378" spans="9:10" x14ac:dyDescent="0.2">
      <c r="I9378" s="20"/>
      <c r="J9378" s="20"/>
    </row>
    <row r="9379" spans="9:10" x14ac:dyDescent="0.2">
      <c r="I9379" s="20"/>
      <c r="J9379" s="20"/>
    </row>
    <row r="9380" spans="9:10" x14ac:dyDescent="0.2">
      <c r="I9380" s="20"/>
      <c r="J9380" s="20"/>
    </row>
    <row r="9381" spans="9:10" x14ac:dyDescent="0.2">
      <c r="I9381" s="20"/>
      <c r="J9381" s="20"/>
    </row>
    <row r="9382" spans="9:10" x14ac:dyDescent="0.2">
      <c r="I9382" s="20"/>
      <c r="J9382" s="20"/>
    </row>
    <row r="9383" spans="9:10" x14ac:dyDescent="0.2">
      <c r="I9383" s="20"/>
      <c r="J9383" s="20"/>
    </row>
    <row r="9384" spans="9:10" x14ac:dyDescent="0.2">
      <c r="I9384" s="20"/>
      <c r="J9384" s="20"/>
    </row>
    <row r="9385" spans="9:10" x14ac:dyDescent="0.2">
      <c r="I9385" s="20"/>
      <c r="J9385" s="20"/>
    </row>
    <row r="9386" spans="9:10" x14ac:dyDescent="0.2">
      <c r="I9386" s="20"/>
      <c r="J9386" s="20"/>
    </row>
    <row r="9387" spans="9:10" x14ac:dyDescent="0.2">
      <c r="I9387" s="20"/>
      <c r="J9387" s="20"/>
    </row>
    <row r="9388" spans="9:10" x14ac:dyDescent="0.2">
      <c r="I9388" s="20"/>
      <c r="J9388" s="20"/>
    </row>
    <row r="9389" spans="9:10" x14ac:dyDescent="0.2">
      <c r="I9389" s="20"/>
      <c r="J9389" s="20"/>
    </row>
    <row r="9390" spans="9:10" x14ac:dyDescent="0.2">
      <c r="I9390" s="20"/>
      <c r="J9390" s="20"/>
    </row>
    <row r="9391" spans="9:10" x14ac:dyDescent="0.2">
      <c r="I9391" s="20"/>
      <c r="J9391" s="20"/>
    </row>
    <row r="9392" spans="9:10" x14ac:dyDescent="0.2">
      <c r="I9392" s="20"/>
      <c r="J9392" s="20"/>
    </row>
    <row r="9393" spans="9:10" x14ac:dyDescent="0.2">
      <c r="I9393" s="20"/>
      <c r="J9393" s="20"/>
    </row>
    <row r="9394" spans="9:10" x14ac:dyDescent="0.2">
      <c r="I9394" s="20"/>
      <c r="J9394" s="20"/>
    </row>
    <row r="9395" spans="9:10" x14ac:dyDescent="0.2">
      <c r="I9395" s="20"/>
      <c r="J9395" s="20"/>
    </row>
    <row r="9396" spans="9:10" x14ac:dyDescent="0.2">
      <c r="I9396" s="20"/>
      <c r="J9396" s="20"/>
    </row>
    <row r="9397" spans="9:10" x14ac:dyDescent="0.2">
      <c r="I9397" s="20"/>
      <c r="J9397" s="20"/>
    </row>
    <row r="9398" spans="9:10" x14ac:dyDescent="0.2">
      <c r="I9398" s="20"/>
      <c r="J9398" s="20"/>
    </row>
    <row r="9399" spans="9:10" x14ac:dyDescent="0.2">
      <c r="I9399" s="20"/>
      <c r="J9399" s="20"/>
    </row>
    <row r="9400" spans="9:10" x14ac:dyDescent="0.2">
      <c r="I9400" s="20"/>
      <c r="J9400" s="20"/>
    </row>
    <row r="9401" spans="9:10" x14ac:dyDescent="0.2">
      <c r="I9401" s="20"/>
      <c r="J9401" s="20"/>
    </row>
    <row r="9402" spans="9:10" x14ac:dyDescent="0.2">
      <c r="I9402" s="20"/>
      <c r="J9402" s="20"/>
    </row>
    <row r="9403" spans="9:10" x14ac:dyDescent="0.2">
      <c r="I9403" s="20"/>
      <c r="J9403" s="20"/>
    </row>
    <row r="9404" spans="9:10" x14ac:dyDescent="0.2">
      <c r="I9404" s="20"/>
      <c r="J9404" s="20"/>
    </row>
    <row r="9405" spans="9:10" x14ac:dyDescent="0.2">
      <c r="I9405" s="20"/>
      <c r="J9405" s="20"/>
    </row>
    <row r="9406" spans="9:10" x14ac:dyDescent="0.2">
      <c r="I9406" s="20"/>
      <c r="J9406" s="20"/>
    </row>
    <row r="9407" spans="9:10" x14ac:dyDescent="0.2">
      <c r="I9407" s="20"/>
      <c r="J9407" s="20"/>
    </row>
    <row r="9408" spans="9:10" x14ac:dyDescent="0.2">
      <c r="I9408" s="20"/>
      <c r="J9408" s="20"/>
    </row>
    <row r="9409" spans="9:10" x14ac:dyDescent="0.2">
      <c r="I9409" s="20"/>
      <c r="J9409" s="20"/>
    </row>
    <row r="9410" spans="9:10" x14ac:dyDescent="0.2">
      <c r="I9410" s="20"/>
      <c r="J9410" s="20"/>
    </row>
    <row r="9411" spans="9:10" x14ac:dyDescent="0.2">
      <c r="I9411" s="20"/>
      <c r="J9411" s="20"/>
    </row>
    <row r="9412" spans="9:10" x14ac:dyDescent="0.2">
      <c r="I9412" s="20"/>
      <c r="J9412" s="20"/>
    </row>
    <row r="9413" spans="9:10" x14ac:dyDescent="0.2">
      <c r="I9413" s="20"/>
      <c r="J9413" s="20"/>
    </row>
    <row r="9414" spans="9:10" x14ac:dyDescent="0.2">
      <c r="I9414" s="20"/>
      <c r="J9414" s="20"/>
    </row>
    <row r="9415" spans="9:10" x14ac:dyDescent="0.2">
      <c r="I9415" s="20"/>
      <c r="J9415" s="20"/>
    </row>
    <row r="9416" spans="9:10" x14ac:dyDescent="0.2">
      <c r="I9416" s="20"/>
      <c r="J9416" s="20"/>
    </row>
    <row r="9417" spans="9:10" x14ac:dyDescent="0.2">
      <c r="I9417" s="20"/>
      <c r="J9417" s="20"/>
    </row>
    <row r="9418" spans="9:10" x14ac:dyDescent="0.2">
      <c r="I9418" s="20"/>
      <c r="J9418" s="20"/>
    </row>
    <row r="9419" spans="9:10" x14ac:dyDescent="0.2">
      <c r="I9419" s="20"/>
      <c r="J9419" s="20"/>
    </row>
    <row r="9420" spans="9:10" x14ac:dyDescent="0.2">
      <c r="I9420" s="20"/>
      <c r="J9420" s="20"/>
    </row>
    <row r="9421" spans="9:10" x14ac:dyDescent="0.2">
      <c r="I9421" s="20"/>
      <c r="J9421" s="20"/>
    </row>
    <row r="9422" spans="9:10" x14ac:dyDescent="0.2">
      <c r="I9422" s="20"/>
      <c r="J9422" s="20"/>
    </row>
    <row r="9423" spans="9:10" x14ac:dyDescent="0.2">
      <c r="I9423" s="20"/>
      <c r="J9423" s="20"/>
    </row>
    <row r="9424" spans="9:10" x14ac:dyDescent="0.2">
      <c r="I9424" s="20"/>
      <c r="J9424" s="20"/>
    </row>
    <row r="9425" spans="9:10" x14ac:dyDescent="0.2">
      <c r="I9425" s="20"/>
      <c r="J9425" s="20"/>
    </row>
    <row r="9426" spans="9:10" x14ac:dyDescent="0.2">
      <c r="I9426" s="20"/>
      <c r="J9426" s="20"/>
    </row>
    <row r="9427" spans="9:10" x14ac:dyDescent="0.2">
      <c r="I9427" s="20"/>
      <c r="J9427" s="20"/>
    </row>
    <row r="9428" spans="9:10" x14ac:dyDescent="0.2">
      <c r="I9428" s="20"/>
      <c r="J9428" s="20"/>
    </row>
    <row r="9429" spans="9:10" x14ac:dyDescent="0.2">
      <c r="I9429" s="20"/>
      <c r="J9429" s="20"/>
    </row>
    <row r="9430" spans="9:10" x14ac:dyDescent="0.2">
      <c r="I9430" s="20"/>
      <c r="J9430" s="20"/>
    </row>
    <row r="9431" spans="9:10" x14ac:dyDescent="0.2">
      <c r="I9431" s="20"/>
      <c r="J9431" s="20"/>
    </row>
    <row r="9432" spans="9:10" x14ac:dyDescent="0.2">
      <c r="I9432" s="20"/>
      <c r="J9432" s="20"/>
    </row>
    <row r="9433" spans="9:10" x14ac:dyDescent="0.2">
      <c r="I9433" s="20"/>
      <c r="J9433" s="20"/>
    </row>
    <row r="9434" spans="9:10" x14ac:dyDescent="0.2">
      <c r="I9434" s="20"/>
      <c r="J9434" s="20"/>
    </row>
    <row r="9435" spans="9:10" x14ac:dyDescent="0.2">
      <c r="I9435" s="20"/>
      <c r="J9435" s="20"/>
    </row>
    <row r="9436" spans="9:10" x14ac:dyDescent="0.2">
      <c r="I9436" s="20"/>
      <c r="J9436" s="20"/>
    </row>
    <row r="9437" spans="9:10" x14ac:dyDescent="0.2">
      <c r="I9437" s="20"/>
      <c r="J9437" s="20"/>
    </row>
    <row r="9438" spans="9:10" x14ac:dyDescent="0.2">
      <c r="I9438" s="20"/>
      <c r="J9438" s="20"/>
    </row>
    <row r="9439" spans="9:10" x14ac:dyDescent="0.2">
      <c r="I9439" s="20"/>
      <c r="J9439" s="20"/>
    </row>
    <row r="9440" spans="9:10" x14ac:dyDescent="0.2">
      <c r="I9440" s="20"/>
      <c r="J9440" s="20"/>
    </row>
    <row r="9441" spans="9:10" x14ac:dyDescent="0.2">
      <c r="I9441" s="20"/>
      <c r="J9441" s="20"/>
    </row>
    <row r="9442" spans="9:10" x14ac:dyDescent="0.2">
      <c r="I9442" s="20"/>
      <c r="J9442" s="20"/>
    </row>
    <row r="9443" spans="9:10" x14ac:dyDescent="0.2">
      <c r="I9443" s="20"/>
      <c r="J9443" s="20"/>
    </row>
    <row r="9444" spans="9:10" x14ac:dyDescent="0.2">
      <c r="I9444" s="20"/>
      <c r="J9444" s="20"/>
    </row>
    <row r="9445" spans="9:10" x14ac:dyDescent="0.2">
      <c r="I9445" s="20"/>
      <c r="J9445" s="20"/>
    </row>
    <row r="9446" spans="9:10" x14ac:dyDescent="0.2">
      <c r="I9446" s="20"/>
      <c r="J9446" s="20"/>
    </row>
    <row r="9447" spans="9:10" x14ac:dyDescent="0.2">
      <c r="I9447" s="20"/>
      <c r="J9447" s="20"/>
    </row>
    <row r="9448" spans="9:10" x14ac:dyDescent="0.2">
      <c r="I9448" s="20"/>
      <c r="J9448" s="20"/>
    </row>
    <row r="9449" spans="9:10" x14ac:dyDescent="0.2">
      <c r="I9449" s="20"/>
      <c r="J9449" s="20"/>
    </row>
    <row r="9450" spans="9:10" x14ac:dyDescent="0.2">
      <c r="I9450" s="20"/>
      <c r="J9450" s="20"/>
    </row>
    <row r="9451" spans="9:10" x14ac:dyDescent="0.2">
      <c r="I9451" s="20"/>
      <c r="J9451" s="20"/>
    </row>
    <row r="9452" spans="9:10" x14ac:dyDescent="0.2">
      <c r="I9452" s="20"/>
      <c r="J9452" s="20"/>
    </row>
    <row r="9453" spans="9:10" x14ac:dyDescent="0.2">
      <c r="I9453" s="20"/>
      <c r="J9453" s="20"/>
    </row>
    <row r="9454" spans="9:10" x14ac:dyDescent="0.2">
      <c r="I9454" s="20"/>
      <c r="J9454" s="20"/>
    </row>
    <row r="9455" spans="9:10" x14ac:dyDescent="0.2">
      <c r="I9455" s="20"/>
      <c r="J9455" s="20"/>
    </row>
    <row r="9456" spans="9:10" x14ac:dyDescent="0.2">
      <c r="I9456" s="20"/>
      <c r="J9456" s="20"/>
    </row>
    <row r="9457" spans="9:10" x14ac:dyDescent="0.2">
      <c r="I9457" s="20"/>
      <c r="J9457" s="20"/>
    </row>
    <row r="9458" spans="9:10" x14ac:dyDescent="0.2">
      <c r="I9458" s="20"/>
      <c r="J9458" s="20"/>
    </row>
    <row r="9459" spans="9:10" x14ac:dyDescent="0.2">
      <c r="I9459" s="20"/>
      <c r="J9459" s="20"/>
    </row>
    <row r="9460" spans="9:10" x14ac:dyDescent="0.2">
      <c r="I9460" s="20"/>
      <c r="J9460" s="20"/>
    </row>
    <row r="9461" spans="9:10" x14ac:dyDescent="0.2">
      <c r="I9461" s="20"/>
      <c r="J9461" s="20"/>
    </row>
    <row r="9462" spans="9:10" x14ac:dyDescent="0.2">
      <c r="I9462" s="20"/>
      <c r="J9462" s="20"/>
    </row>
    <row r="9463" spans="9:10" x14ac:dyDescent="0.2">
      <c r="I9463" s="20"/>
      <c r="J9463" s="20"/>
    </row>
    <row r="9464" spans="9:10" x14ac:dyDescent="0.2">
      <c r="I9464" s="20"/>
      <c r="J9464" s="20"/>
    </row>
    <row r="9465" spans="9:10" x14ac:dyDescent="0.2">
      <c r="I9465" s="20"/>
      <c r="J9465" s="20"/>
    </row>
    <row r="9466" spans="9:10" x14ac:dyDescent="0.2">
      <c r="I9466" s="20"/>
      <c r="J9466" s="20"/>
    </row>
    <row r="9467" spans="9:10" x14ac:dyDescent="0.2">
      <c r="I9467" s="20"/>
      <c r="J9467" s="20"/>
    </row>
    <row r="9468" spans="9:10" x14ac:dyDescent="0.2">
      <c r="I9468" s="20"/>
      <c r="J9468" s="20"/>
    </row>
    <row r="9469" spans="9:10" x14ac:dyDescent="0.2">
      <c r="I9469" s="20"/>
      <c r="J9469" s="20"/>
    </row>
    <row r="9470" spans="9:10" x14ac:dyDescent="0.2">
      <c r="I9470" s="20"/>
      <c r="J9470" s="20"/>
    </row>
    <row r="9471" spans="9:10" x14ac:dyDescent="0.2">
      <c r="I9471" s="20"/>
      <c r="J9471" s="20"/>
    </row>
    <row r="9472" spans="9:10" x14ac:dyDescent="0.2">
      <c r="I9472" s="20"/>
      <c r="J9472" s="20"/>
    </row>
    <row r="9473" spans="9:10" x14ac:dyDescent="0.2">
      <c r="I9473" s="20"/>
      <c r="J9473" s="20"/>
    </row>
    <row r="9474" spans="9:10" x14ac:dyDescent="0.2">
      <c r="I9474" s="20"/>
      <c r="J9474" s="20"/>
    </row>
    <row r="9475" spans="9:10" x14ac:dyDescent="0.2">
      <c r="I9475" s="20"/>
      <c r="J9475" s="20"/>
    </row>
    <row r="9476" spans="9:10" x14ac:dyDescent="0.2">
      <c r="I9476" s="20"/>
      <c r="J9476" s="20"/>
    </row>
    <row r="9477" spans="9:10" x14ac:dyDescent="0.2">
      <c r="I9477" s="20"/>
      <c r="J9477" s="20"/>
    </row>
    <row r="9478" spans="9:10" x14ac:dyDescent="0.2">
      <c r="I9478" s="20"/>
      <c r="J9478" s="20"/>
    </row>
    <row r="9479" spans="9:10" x14ac:dyDescent="0.2">
      <c r="I9479" s="20"/>
      <c r="J9479" s="20"/>
    </row>
    <row r="9480" spans="9:10" x14ac:dyDescent="0.2">
      <c r="I9480" s="20"/>
      <c r="J9480" s="20"/>
    </row>
    <row r="9481" spans="9:10" x14ac:dyDescent="0.2">
      <c r="I9481" s="20"/>
      <c r="J9481" s="20"/>
    </row>
    <row r="9482" spans="9:10" x14ac:dyDescent="0.2">
      <c r="I9482" s="20"/>
      <c r="J9482" s="20"/>
    </row>
    <row r="9483" spans="9:10" x14ac:dyDescent="0.2">
      <c r="I9483" s="20"/>
      <c r="J9483" s="20"/>
    </row>
    <row r="9484" spans="9:10" x14ac:dyDescent="0.2">
      <c r="I9484" s="20"/>
      <c r="J9484" s="20"/>
    </row>
    <row r="9485" spans="9:10" x14ac:dyDescent="0.2">
      <c r="I9485" s="20"/>
      <c r="J9485" s="20"/>
    </row>
    <row r="9486" spans="9:10" x14ac:dyDescent="0.2">
      <c r="I9486" s="20"/>
      <c r="J9486" s="20"/>
    </row>
    <row r="9487" spans="9:10" x14ac:dyDescent="0.2">
      <c r="I9487" s="20"/>
      <c r="J9487" s="20"/>
    </row>
    <row r="9488" spans="9:10" x14ac:dyDescent="0.2">
      <c r="I9488" s="20"/>
      <c r="J9488" s="20"/>
    </row>
    <row r="9489" spans="9:10" x14ac:dyDescent="0.2">
      <c r="I9489" s="20"/>
      <c r="J9489" s="20"/>
    </row>
    <row r="9490" spans="9:10" x14ac:dyDescent="0.2">
      <c r="I9490" s="20"/>
      <c r="J9490" s="20"/>
    </row>
    <row r="9491" spans="9:10" x14ac:dyDescent="0.2">
      <c r="I9491" s="20"/>
      <c r="J9491" s="20"/>
    </row>
    <row r="9492" spans="9:10" x14ac:dyDescent="0.2">
      <c r="I9492" s="20"/>
      <c r="J9492" s="20"/>
    </row>
    <row r="9493" spans="9:10" x14ac:dyDescent="0.2">
      <c r="I9493" s="20"/>
      <c r="J9493" s="20"/>
    </row>
    <row r="9494" spans="9:10" x14ac:dyDescent="0.2">
      <c r="I9494" s="20"/>
      <c r="J9494" s="20"/>
    </row>
    <row r="9495" spans="9:10" x14ac:dyDescent="0.2">
      <c r="I9495" s="20"/>
      <c r="J9495" s="20"/>
    </row>
    <row r="9496" spans="9:10" x14ac:dyDescent="0.2">
      <c r="I9496" s="20"/>
      <c r="J9496" s="20"/>
    </row>
    <row r="9497" spans="9:10" x14ac:dyDescent="0.2">
      <c r="I9497" s="20"/>
      <c r="J9497" s="20"/>
    </row>
    <row r="9498" spans="9:10" x14ac:dyDescent="0.2">
      <c r="I9498" s="20"/>
      <c r="J9498" s="20"/>
    </row>
    <row r="9499" spans="9:10" x14ac:dyDescent="0.2">
      <c r="I9499" s="20"/>
      <c r="J9499" s="20"/>
    </row>
    <row r="9500" spans="9:10" x14ac:dyDescent="0.2">
      <c r="I9500" s="20"/>
      <c r="J9500" s="20"/>
    </row>
    <row r="9501" spans="9:10" x14ac:dyDescent="0.2">
      <c r="I9501" s="20"/>
      <c r="J9501" s="20"/>
    </row>
    <row r="9502" spans="9:10" x14ac:dyDescent="0.2">
      <c r="I9502" s="20"/>
      <c r="J9502" s="20"/>
    </row>
    <row r="9503" spans="9:10" x14ac:dyDescent="0.2">
      <c r="I9503" s="20"/>
      <c r="J9503" s="20"/>
    </row>
    <row r="9504" spans="9:10" x14ac:dyDescent="0.2">
      <c r="I9504" s="20"/>
      <c r="J9504" s="20"/>
    </row>
    <row r="9505" spans="9:10" x14ac:dyDescent="0.2">
      <c r="I9505" s="20"/>
      <c r="J9505" s="20"/>
    </row>
    <row r="9506" spans="9:10" x14ac:dyDescent="0.2">
      <c r="I9506" s="20"/>
      <c r="J9506" s="20"/>
    </row>
    <row r="9507" spans="9:10" x14ac:dyDescent="0.2">
      <c r="I9507" s="20"/>
      <c r="J9507" s="20"/>
    </row>
    <row r="9508" spans="9:10" x14ac:dyDescent="0.2">
      <c r="I9508" s="20"/>
      <c r="J9508" s="20"/>
    </row>
    <row r="9509" spans="9:10" x14ac:dyDescent="0.2">
      <c r="I9509" s="20"/>
      <c r="J9509" s="20"/>
    </row>
    <row r="9510" spans="9:10" x14ac:dyDescent="0.2">
      <c r="I9510" s="20"/>
      <c r="J9510" s="20"/>
    </row>
    <row r="9511" spans="9:10" x14ac:dyDescent="0.2">
      <c r="I9511" s="20"/>
      <c r="J9511" s="20"/>
    </row>
    <row r="9512" spans="9:10" x14ac:dyDescent="0.2">
      <c r="I9512" s="20"/>
      <c r="J9512" s="20"/>
    </row>
    <row r="9513" spans="9:10" x14ac:dyDescent="0.2">
      <c r="I9513" s="20"/>
      <c r="J9513" s="20"/>
    </row>
    <row r="9514" spans="9:10" x14ac:dyDescent="0.2">
      <c r="I9514" s="20"/>
      <c r="J9514" s="20"/>
    </row>
    <row r="9515" spans="9:10" x14ac:dyDescent="0.2">
      <c r="I9515" s="20"/>
      <c r="J9515" s="20"/>
    </row>
    <row r="9516" spans="9:10" x14ac:dyDescent="0.2">
      <c r="I9516" s="20"/>
      <c r="J9516" s="20"/>
    </row>
    <row r="9517" spans="9:10" x14ac:dyDescent="0.2">
      <c r="I9517" s="20"/>
      <c r="J9517" s="20"/>
    </row>
    <row r="9518" spans="9:10" x14ac:dyDescent="0.2">
      <c r="I9518" s="20"/>
      <c r="J9518" s="20"/>
    </row>
    <row r="9519" spans="9:10" x14ac:dyDescent="0.2">
      <c r="I9519" s="20"/>
      <c r="J9519" s="20"/>
    </row>
    <row r="9520" spans="9:10" x14ac:dyDescent="0.2">
      <c r="I9520" s="20"/>
      <c r="J9520" s="20"/>
    </row>
    <row r="9521" spans="9:10" x14ac:dyDescent="0.2">
      <c r="I9521" s="20"/>
      <c r="J9521" s="20"/>
    </row>
    <row r="9522" spans="9:10" x14ac:dyDescent="0.2">
      <c r="I9522" s="20"/>
      <c r="J9522" s="20"/>
    </row>
    <row r="9523" spans="9:10" x14ac:dyDescent="0.2">
      <c r="I9523" s="20"/>
      <c r="J9523" s="20"/>
    </row>
    <row r="9524" spans="9:10" x14ac:dyDescent="0.2">
      <c r="I9524" s="20"/>
      <c r="J9524" s="20"/>
    </row>
    <row r="9525" spans="9:10" x14ac:dyDescent="0.2">
      <c r="I9525" s="20"/>
      <c r="J9525" s="20"/>
    </row>
    <row r="9526" spans="9:10" x14ac:dyDescent="0.2">
      <c r="I9526" s="20"/>
      <c r="J9526" s="20"/>
    </row>
    <row r="9527" spans="9:10" x14ac:dyDescent="0.2">
      <c r="I9527" s="20"/>
      <c r="J9527" s="20"/>
    </row>
    <row r="9528" spans="9:10" x14ac:dyDescent="0.2">
      <c r="I9528" s="20"/>
      <c r="J9528" s="20"/>
    </row>
    <row r="9529" spans="9:10" x14ac:dyDescent="0.2">
      <c r="I9529" s="20"/>
      <c r="J9529" s="20"/>
    </row>
    <row r="9530" spans="9:10" x14ac:dyDescent="0.2">
      <c r="I9530" s="20"/>
      <c r="J9530" s="20"/>
    </row>
    <row r="9531" spans="9:10" x14ac:dyDescent="0.2">
      <c r="I9531" s="20"/>
      <c r="J9531" s="20"/>
    </row>
    <row r="9532" spans="9:10" x14ac:dyDescent="0.2">
      <c r="I9532" s="20"/>
      <c r="J9532" s="20"/>
    </row>
    <row r="9533" spans="9:10" x14ac:dyDescent="0.2">
      <c r="I9533" s="20"/>
      <c r="J9533" s="20"/>
    </row>
    <row r="9534" spans="9:10" x14ac:dyDescent="0.2">
      <c r="I9534" s="20"/>
      <c r="J9534" s="20"/>
    </row>
    <row r="9535" spans="9:10" x14ac:dyDescent="0.2">
      <c r="I9535" s="20"/>
      <c r="J9535" s="20"/>
    </row>
    <row r="9536" spans="9:10" x14ac:dyDescent="0.2">
      <c r="I9536" s="20"/>
      <c r="J9536" s="20"/>
    </row>
    <row r="9537" spans="9:10" x14ac:dyDescent="0.2">
      <c r="I9537" s="20"/>
      <c r="J9537" s="20"/>
    </row>
    <row r="9538" spans="9:10" x14ac:dyDescent="0.2">
      <c r="I9538" s="20"/>
      <c r="J9538" s="20"/>
    </row>
    <row r="9539" spans="9:10" x14ac:dyDescent="0.2">
      <c r="I9539" s="20"/>
      <c r="J9539" s="20"/>
    </row>
    <row r="9540" spans="9:10" x14ac:dyDescent="0.2">
      <c r="I9540" s="20"/>
      <c r="J9540" s="20"/>
    </row>
    <row r="9541" spans="9:10" x14ac:dyDescent="0.2">
      <c r="I9541" s="20"/>
      <c r="J9541" s="20"/>
    </row>
    <row r="9542" spans="9:10" x14ac:dyDescent="0.2">
      <c r="I9542" s="20"/>
      <c r="J9542" s="20"/>
    </row>
    <row r="9543" spans="9:10" x14ac:dyDescent="0.2">
      <c r="I9543" s="20"/>
      <c r="J9543" s="20"/>
    </row>
    <row r="9544" spans="9:10" x14ac:dyDescent="0.2">
      <c r="I9544" s="20"/>
      <c r="J9544" s="20"/>
    </row>
    <row r="9545" spans="9:10" x14ac:dyDescent="0.2">
      <c r="I9545" s="20"/>
      <c r="J9545" s="20"/>
    </row>
    <row r="9546" spans="9:10" x14ac:dyDescent="0.2">
      <c r="I9546" s="20"/>
      <c r="J9546" s="20"/>
    </row>
    <row r="9547" spans="9:10" x14ac:dyDescent="0.2">
      <c r="I9547" s="20"/>
      <c r="J9547" s="20"/>
    </row>
    <row r="9548" spans="9:10" x14ac:dyDescent="0.2">
      <c r="I9548" s="20"/>
      <c r="J9548" s="20"/>
    </row>
    <row r="9549" spans="9:10" x14ac:dyDescent="0.2">
      <c r="I9549" s="20"/>
      <c r="J9549" s="20"/>
    </row>
    <row r="9550" spans="9:10" x14ac:dyDescent="0.2">
      <c r="I9550" s="20"/>
      <c r="J9550" s="20"/>
    </row>
    <row r="9551" spans="9:10" x14ac:dyDescent="0.2">
      <c r="I9551" s="20"/>
      <c r="J9551" s="20"/>
    </row>
    <row r="9552" spans="9:10" x14ac:dyDescent="0.2">
      <c r="I9552" s="20"/>
      <c r="J9552" s="20"/>
    </row>
    <row r="9553" spans="9:10" x14ac:dyDescent="0.2">
      <c r="I9553" s="20"/>
      <c r="J9553" s="20"/>
    </row>
    <row r="9554" spans="9:10" x14ac:dyDescent="0.2">
      <c r="I9554" s="20"/>
      <c r="J9554" s="20"/>
    </row>
    <row r="9555" spans="9:10" x14ac:dyDescent="0.2">
      <c r="I9555" s="20"/>
      <c r="J9555" s="20"/>
    </row>
    <row r="9556" spans="9:10" x14ac:dyDescent="0.2">
      <c r="I9556" s="20"/>
      <c r="J9556" s="20"/>
    </row>
    <row r="9557" spans="9:10" x14ac:dyDescent="0.2">
      <c r="I9557" s="20"/>
      <c r="J9557" s="20"/>
    </row>
    <row r="9558" spans="9:10" x14ac:dyDescent="0.2">
      <c r="I9558" s="20"/>
      <c r="J9558" s="20"/>
    </row>
    <row r="9559" spans="9:10" x14ac:dyDescent="0.2">
      <c r="I9559" s="20"/>
      <c r="J9559" s="20"/>
    </row>
    <row r="9560" spans="9:10" x14ac:dyDescent="0.2">
      <c r="I9560" s="20"/>
      <c r="J9560" s="20"/>
    </row>
    <row r="9561" spans="9:10" x14ac:dyDescent="0.2">
      <c r="I9561" s="20"/>
      <c r="J9561" s="20"/>
    </row>
    <row r="9562" spans="9:10" x14ac:dyDescent="0.2">
      <c r="I9562" s="20"/>
      <c r="J9562" s="20"/>
    </row>
    <row r="9563" spans="9:10" x14ac:dyDescent="0.2">
      <c r="I9563" s="20"/>
      <c r="J9563" s="20"/>
    </row>
    <row r="9564" spans="9:10" x14ac:dyDescent="0.2">
      <c r="I9564" s="20"/>
      <c r="J9564" s="20"/>
    </row>
    <row r="9565" spans="9:10" x14ac:dyDescent="0.2">
      <c r="I9565" s="20"/>
      <c r="J9565" s="20"/>
    </row>
    <row r="9566" spans="9:10" x14ac:dyDescent="0.2">
      <c r="I9566" s="20"/>
      <c r="J9566" s="20"/>
    </row>
    <row r="9567" spans="9:10" x14ac:dyDescent="0.2">
      <c r="I9567" s="20"/>
      <c r="J9567" s="20"/>
    </row>
    <row r="9568" spans="9:10" x14ac:dyDescent="0.2">
      <c r="I9568" s="20"/>
      <c r="J9568" s="20"/>
    </row>
    <row r="9569" spans="9:10" x14ac:dyDescent="0.2">
      <c r="I9569" s="20"/>
      <c r="J9569" s="20"/>
    </row>
    <row r="9570" spans="9:10" x14ac:dyDescent="0.2">
      <c r="I9570" s="20"/>
      <c r="J9570" s="20"/>
    </row>
    <row r="9571" spans="9:10" x14ac:dyDescent="0.2">
      <c r="I9571" s="20"/>
      <c r="J9571" s="20"/>
    </row>
    <row r="9572" spans="9:10" x14ac:dyDescent="0.2">
      <c r="I9572" s="20"/>
      <c r="J9572" s="20"/>
    </row>
    <row r="9573" spans="9:10" x14ac:dyDescent="0.2">
      <c r="I9573" s="20"/>
      <c r="J9573" s="20"/>
    </row>
    <row r="9574" spans="9:10" x14ac:dyDescent="0.2">
      <c r="I9574" s="20"/>
      <c r="J9574" s="20"/>
    </row>
    <row r="9575" spans="9:10" x14ac:dyDescent="0.2">
      <c r="I9575" s="20"/>
      <c r="J9575" s="20"/>
    </row>
    <row r="9576" spans="9:10" x14ac:dyDescent="0.2">
      <c r="I9576" s="20"/>
      <c r="J9576" s="20"/>
    </row>
    <row r="9577" spans="9:10" x14ac:dyDescent="0.2">
      <c r="I9577" s="20"/>
      <c r="J9577" s="20"/>
    </row>
    <row r="9578" spans="9:10" x14ac:dyDescent="0.2">
      <c r="I9578" s="20"/>
      <c r="J9578" s="20"/>
    </row>
    <row r="9579" spans="9:10" x14ac:dyDescent="0.2">
      <c r="I9579" s="20"/>
      <c r="J9579" s="20"/>
    </row>
    <row r="9580" spans="9:10" x14ac:dyDescent="0.2">
      <c r="I9580" s="20"/>
      <c r="J9580" s="20"/>
    </row>
    <row r="9581" spans="9:10" x14ac:dyDescent="0.2">
      <c r="I9581" s="20"/>
      <c r="J9581" s="20"/>
    </row>
    <row r="9582" spans="9:10" x14ac:dyDescent="0.2">
      <c r="I9582" s="20"/>
      <c r="J9582" s="20"/>
    </row>
    <row r="9583" spans="9:10" x14ac:dyDescent="0.2">
      <c r="I9583" s="20"/>
      <c r="J9583" s="20"/>
    </row>
    <row r="9584" spans="9:10" x14ac:dyDescent="0.2">
      <c r="I9584" s="20"/>
      <c r="J9584" s="20"/>
    </row>
    <row r="9585" spans="9:10" x14ac:dyDescent="0.2">
      <c r="I9585" s="20"/>
      <c r="J9585" s="20"/>
    </row>
    <row r="9586" spans="9:10" x14ac:dyDescent="0.2">
      <c r="I9586" s="20"/>
      <c r="J9586" s="20"/>
    </row>
    <row r="9587" spans="9:10" x14ac:dyDescent="0.2">
      <c r="I9587" s="20"/>
      <c r="J9587" s="20"/>
    </row>
    <row r="9588" spans="9:10" x14ac:dyDescent="0.2">
      <c r="I9588" s="20"/>
      <c r="J9588" s="20"/>
    </row>
    <row r="9589" spans="9:10" x14ac:dyDescent="0.2">
      <c r="I9589" s="20"/>
      <c r="J9589" s="20"/>
    </row>
    <row r="9590" spans="9:10" x14ac:dyDescent="0.2">
      <c r="I9590" s="20"/>
      <c r="J9590" s="20"/>
    </row>
    <row r="9591" spans="9:10" x14ac:dyDescent="0.2">
      <c r="I9591" s="20"/>
      <c r="J9591" s="20"/>
    </row>
    <row r="9592" spans="9:10" x14ac:dyDescent="0.2">
      <c r="I9592" s="20"/>
      <c r="J9592" s="20"/>
    </row>
    <row r="9593" spans="9:10" x14ac:dyDescent="0.2">
      <c r="I9593" s="20"/>
      <c r="J9593" s="20"/>
    </row>
    <row r="9594" spans="9:10" x14ac:dyDescent="0.2">
      <c r="I9594" s="20"/>
      <c r="J9594" s="20"/>
    </row>
    <row r="9595" spans="9:10" x14ac:dyDescent="0.2">
      <c r="I9595" s="20"/>
      <c r="J9595" s="20"/>
    </row>
    <row r="9596" spans="9:10" x14ac:dyDescent="0.2">
      <c r="I9596" s="20"/>
      <c r="J9596" s="20"/>
    </row>
    <row r="9597" spans="9:10" x14ac:dyDescent="0.2">
      <c r="I9597" s="20"/>
      <c r="J9597" s="20"/>
    </row>
    <row r="9598" spans="9:10" x14ac:dyDescent="0.2">
      <c r="I9598" s="20"/>
      <c r="J9598" s="20"/>
    </row>
    <row r="9599" spans="9:10" x14ac:dyDescent="0.2">
      <c r="I9599" s="20"/>
      <c r="J9599" s="20"/>
    </row>
    <row r="9600" spans="9:10" x14ac:dyDescent="0.2">
      <c r="I9600" s="20"/>
      <c r="J9600" s="20"/>
    </row>
    <row r="9601" spans="9:10" x14ac:dyDescent="0.2">
      <c r="I9601" s="20"/>
      <c r="J9601" s="20"/>
    </row>
    <row r="9602" spans="9:10" x14ac:dyDescent="0.2">
      <c r="I9602" s="20"/>
      <c r="J9602" s="20"/>
    </row>
    <row r="9603" spans="9:10" x14ac:dyDescent="0.2">
      <c r="I9603" s="20"/>
      <c r="J9603" s="20"/>
    </row>
    <row r="9604" spans="9:10" x14ac:dyDescent="0.2">
      <c r="I9604" s="20"/>
      <c r="J9604" s="20"/>
    </row>
    <row r="9605" spans="9:10" x14ac:dyDescent="0.2">
      <c r="I9605" s="20"/>
      <c r="J9605" s="20"/>
    </row>
    <row r="9606" spans="9:10" x14ac:dyDescent="0.2">
      <c r="I9606" s="20"/>
      <c r="J9606" s="20"/>
    </row>
    <row r="9607" spans="9:10" x14ac:dyDescent="0.2">
      <c r="I9607" s="20"/>
      <c r="J9607" s="20"/>
    </row>
    <row r="9608" spans="9:10" x14ac:dyDescent="0.2">
      <c r="I9608" s="20"/>
      <c r="J9608" s="20"/>
    </row>
    <row r="9609" spans="9:10" x14ac:dyDescent="0.2">
      <c r="I9609" s="20"/>
      <c r="J9609" s="20"/>
    </row>
    <row r="9610" spans="9:10" x14ac:dyDescent="0.2">
      <c r="I9610" s="20"/>
      <c r="J9610" s="20"/>
    </row>
    <row r="9611" spans="9:10" x14ac:dyDescent="0.2">
      <c r="I9611" s="20"/>
      <c r="J9611" s="20"/>
    </row>
    <row r="9612" spans="9:10" x14ac:dyDescent="0.2">
      <c r="I9612" s="20"/>
      <c r="J9612" s="20"/>
    </row>
    <row r="9613" spans="9:10" x14ac:dyDescent="0.2">
      <c r="I9613" s="20"/>
      <c r="J9613" s="20"/>
    </row>
    <row r="9614" spans="9:10" x14ac:dyDescent="0.2">
      <c r="I9614" s="20"/>
      <c r="J9614" s="20"/>
    </row>
    <row r="9615" spans="9:10" x14ac:dyDescent="0.2">
      <c r="I9615" s="20"/>
      <c r="J9615" s="20"/>
    </row>
    <row r="9616" spans="9:10" x14ac:dyDescent="0.2">
      <c r="I9616" s="20"/>
      <c r="J9616" s="20"/>
    </row>
    <row r="9617" spans="9:10" x14ac:dyDescent="0.2">
      <c r="I9617" s="20"/>
      <c r="J9617" s="20"/>
    </row>
    <row r="9618" spans="9:10" x14ac:dyDescent="0.2">
      <c r="I9618" s="20"/>
      <c r="J9618" s="20"/>
    </row>
    <row r="9619" spans="9:10" x14ac:dyDescent="0.2">
      <c r="I9619" s="20"/>
      <c r="J9619" s="20"/>
    </row>
    <row r="9620" spans="9:10" x14ac:dyDescent="0.2">
      <c r="I9620" s="20"/>
      <c r="J9620" s="20"/>
    </row>
    <row r="9621" spans="9:10" x14ac:dyDescent="0.2">
      <c r="I9621" s="20"/>
      <c r="J9621" s="20"/>
    </row>
    <row r="9622" spans="9:10" x14ac:dyDescent="0.2">
      <c r="I9622" s="20"/>
      <c r="J9622" s="20"/>
    </row>
    <row r="9623" spans="9:10" x14ac:dyDescent="0.2">
      <c r="I9623" s="20"/>
      <c r="J9623" s="20"/>
    </row>
    <row r="9624" spans="9:10" x14ac:dyDescent="0.2">
      <c r="I9624" s="20"/>
      <c r="J9624" s="20"/>
    </row>
    <row r="9625" spans="9:10" x14ac:dyDescent="0.2">
      <c r="I9625" s="20"/>
      <c r="J9625" s="20"/>
    </row>
    <row r="9626" spans="9:10" x14ac:dyDescent="0.2">
      <c r="I9626" s="20"/>
      <c r="J9626" s="20"/>
    </row>
    <row r="9627" spans="9:10" x14ac:dyDescent="0.2">
      <c r="I9627" s="20"/>
      <c r="J9627" s="20"/>
    </row>
    <row r="9628" spans="9:10" x14ac:dyDescent="0.2">
      <c r="I9628" s="20"/>
      <c r="J9628" s="20"/>
    </row>
    <row r="9629" spans="9:10" x14ac:dyDescent="0.2">
      <c r="I9629" s="20"/>
      <c r="J9629" s="20"/>
    </row>
    <row r="9630" spans="9:10" x14ac:dyDescent="0.2">
      <c r="I9630" s="20"/>
      <c r="J9630" s="20"/>
    </row>
    <row r="9631" spans="9:10" x14ac:dyDescent="0.2">
      <c r="I9631" s="20"/>
      <c r="J9631" s="20"/>
    </row>
    <row r="9632" spans="9:10" x14ac:dyDescent="0.2">
      <c r="I9632" s="20"/>
      <c r="J9632" s="20"/>
    </row>
    <row r="9633" spans="9:10" x14ac:dyDescent="0.2">
      <c r="I9633" s="20"/>
      <c r="J9633" s="20"/>
    </row>
    <row r="9634" spans="9:10" x14ac:dyDescent="0.2">
      <c r="I9634" s="20"/>
      <c r="J9634" s="20"/>
    </row>
    <row r="9635" spans="9:10" x14ac:dyDescent="0.2">
      <c r="I9635" s="20"/>
      <c r="J9635" s="20"/>
    </row>
    <row r="9636" spans="9:10" x14ac:dyDescent="0.2">
      <c r="I9636" s="20"/>
      <c r="J9636" s="20"/>
    </row>
    <row r="9637" spans="9:10" x14ac:dyDescent="0.2">
      <c r="I9637" s="20"/>
      <c r="J9637" s="20"/>
    </row>
    <row r="9638" spans="9:10" x14ac:dyDescent="0.2">
      <c r="I9638" s="20"/>
      <c r="J9638" s="20"/>
    </row>
    <row r="9639" spans="9:10" x14ac:dyDescent="0.2">
      <c r="I9639" s="20"/>
      <c r="J9639" s="20"/>
    </row>
    <row r="9640" spans="9:10" x14ac:dyDescent="0.2">
      <c r="I9640" s="20"/>
      <c r="J9640" s="20"/>
    </row>
    <row r="9641" spans="9:10" x14ac:dyDescent="0.2">
      <c r="I9641" s="20"/>
      <c r="J9641" s="20"/>
    </row>
    <row r="9642" spans="9:10" x14ac:dyDescent="0.2">
      <c r="I9642" s="20"/>
      <c r="J9642" s="20"/>
    </row>
    <row r="9643" spans="9:10" x14ac:dyDescent="0.2">
      <c r="I9643" s="20"/>
      <c r="J9643" s="20"/>
    </row>
    <row r="9644" spans="9:10" x14ac:dyDescent="0.2">
      <c r="I9644" s="20"/>
      <c r="J9644" s="20"/>
    </row>
    <row r="9645" spans="9:10" x14ac:dyDescent="0.2">
      <c r="I9645" s="20"/>
      <c r="J9645" s="20"/>
    </row>
    <row r="9646" spans="9:10" x14ac:dyDescent="0.2">
      <c r="I9646" s="20"/>
      <c r="J9646" s="20"/>
    </row>
    <row r="9647" spans="9:10" x14ac:dyDescent="0.2">
      <c r="I9647" s="20"/>
      <c r="J9647" s="20"/>
    </row>
    <row r="9648" spans="9:10" x14ac:dyDescent="0.2">
      <c r="I9648" s="20"/>
      <c r="J9648" s="20"/>
    </row>
    <row r="9649" spans="9:10" x14ac:dyDescent="0.2">
      <c r="I9649" s="20"/>
      <c r="J9649" s="20"/>
    </row>
    <row r="9650" spans="9:10" x14ac:dyDescent="0.2">
      <c r="I9650" s="20"/>
      <c r="J9650" s="20"/>
    </row>
    <row r="9651" spans="9:10" x14ac:dyDescent="0.2">
      <c r="I9651" s="20"/>
      <c r="J9651" s="20"/>
    </row>
    <row r="9652" spans="9:10" x14ac:dyDescent="0.2">
      <c r="I9652" s="20"/>
      <c r="J9652" s="20"/>
    </row>
    <row r="9653" spans="9:10" x14ac:dyDescent="0.2">
      <c r="I9653" s="20"/>
      <c r="J9653" s="20"/>
    </row>
    <row r="9654" spans="9:10" x14ac:dyDescent="0.2">
      <c r="I9654" s="20"/>
      <c r="J9654" s="20"/>
    </row>
    <row r="9655" spans="9:10" x14ac:dyDescent="0.2">
      <c r="I9655" s="20"/>
      <c r="J9655" s="20"/>
    </row>
    <row r="9656" spans="9:10" x14ac:dyDescent="0.2">
      <c r="I9656" s="20"/>
      <c r="J9656" s="20"/>
    </row>
    <row r="9657" spans="9:10" x14ac:dyDescent="0.2">
      <c r="I9657" s="20"/>
      <c r="J9657" s="20"/>
    </row>
    <row r="9658" spans="9:10" x14ac:dyDescent="0.2">
      <c r="I9658" s="20"/>
      <c r="J9658" s="20"/>
    </row>
    <row r="9659" spans="9:10" x14ac:dyDescent="0.2">
      <c r="I9659" s="20"/>
      <c r="J9659" s="20"/>
    </row>
    <row r="9660" spans="9:10" x14ac:dyDescent="0.2">
      <c r="I9660" s="20"/>
      <c r="J9660" s="20"/>
    </row>
    <row r="9661" spans="9:10" x14ac:dyDescent="0.2">
      <c r="I9661" s="20"/>
      <c r="J9661" s="20"/>
    </row>
    <row r="9662" spans="9:10" x14ac:dyDescent="0.2">
      <c r="I9662" s="20"/>
      <c r="J9662" s="20"/>
    </row>
    <row r="9663" spans="9:10" x14ac:dyDescent="0.2">
      <c r="I9663" s="20"/>
      <c r="J9663" s="20"/>
    </row>
    <row r="9664" spans="9:10" x14ac:dyDescent="0.2">
      <c r="I9664" s="20"/>
      <c r="J9664" s="20"/>
    </row>
    <row r="9665" spans="9:10" x14ac:dyDescent="0.2">
      <c r="I9665" s="20"/>
      <c r="J9665" s="20"/>
    </row>
    <row r="9666" spans="9:10" x14ac:dyDescent="0.2">
      <c r="I9666" s="20"/>
      <c r="J9666" s="20"/>
    </row>
    <row r="9667" spans="9:10" x14ac:dyDescent="0.2">
      <c r="I9667" s="20"/>
      <c r="J9667" s="20"/>
    </row>
    <row r="9668" spans="9:10" x14ac:dyDescent="0.2">
      <c r="I9668" s="20"/>
      <c r="J9668" s="20"/>
    </row>
    <row r="9669" spans="9:10" x14ac:dyDescent="0.2">
      <c r="I9669" s="20"/>
      <c r="J9669" s="20"/>
    </row>
    <row r="9670" spans="9:10" x14ac:dyDescent="0.2">
      <c r="I9670" s="20"/>
      <c r="J9670" s="20"/>
    </row>
    <row r="9671" spans="9:10" x14ac:dyDescent="0.2">
      <c r="I9671" s="20"/>
      <c r="J9671" s="20"/>
    </row>
    <row r="9672" spans="9:10" x14ac:dyDescent="0.2">
      <c r="I9672" s="20"/>
      <c r="J9672" s="20"/>
    </row>
    <row r="9673" spans="9:10" x14ac:dyDescent="0.2">
      <c r="I9673" s="20"/>
      <c r="J9673" s="20"/>
    </row>
    <row r="9674" spans="9:10" x14ac:dyDescent="0.2">
      <c r="I9674" s="20"/>
      <c r="J9674" s="20"/>
    </row>
    <row r="9675" spans="9:10" x14ac:dyDescent="0.2">
      <c r="I9675" s="20"/>
      <c r="J9675" s="20"/>
    </row>
    <row r="9676" spans="9:10" x14ac:dyDescent="0.2">
      <c r="I9676" s="20"/>
      <c r="J9676" s="20"/>
    </row>
    <row r="9677" spans="9:10" x14ac:dyDescent="0.2">
      <c r="I9677" s="20"/>
      <c r="J9677" s="20"/>
    </row>
    <row r="9678" spans="9:10" x14ac:dyDescent="0.2">
      <c r="I9678" s="20"/>
      <c r="J9678" s="20"/>
    </row>
    <row r="9679" spans="9:10" x14ac:dyDescent="0.2">
      <c r="I9679" s="20"/>
      <c r="J9679" s="20"/>
    </row>
    <row r="9680" spans="9:10" x14ac:dyDescent="0.2">
      <c r="I9680" s="20"/>
      <c r="J9680" s="20"/>
    </row>
    <row r="9681" spans="9:10" x14ac:dyDescent="0.2">
      <c r="I9681" s="20"/>
      <c r="J9681" s="20"/>
    </row>
    <row r="9682" spans="9:10" x14ac:dyDescent="0.2">
      <c r="I9682" s="20"/>
      <c r="J9682" s="20"/>
    </row>
    <row r="9683" spans="9:10" x14ac:dyDescent="0.2">
      <c r="I9683" s="20"/>
      <c r="J9683" s="20"/>
    </row>
    <row r="9684" spans="9:10" x14ac:dyDescent="0.2">
      <c r="I9684" s="20"/>
      <c r="J9684" s="20"/>
    </row>
    <row r="9685" spans="9:10" x14ac:dyDescent="0.2">
      <c r="I9685" s="20"/>
      <c r="J9685" s="20"/>
    </row>
    <row r="9686" spans="9:10" x14ac:dyDescent="0.2">
      <c r="I9686" s="20"/>
      <c r="J9686" s="20"/>
    </row>
    <row r="9687" spans="9:10" x14ac:dyDescent="0.2">
      <c r="I9687" s="20"/>
      <c r="J9687" s="20"/>
    </row>
    <row r="9688" spans="9:10" x14ac:dyDescent="0.2">
      <c r="I9688" s="20"/>
      <c r="J9688" s="20"/>
    </row>
    <row r="9689" spans="9:10" x14ac:dyDescent="0.2">
      <c r="I9689" s="20"/>
      <c r="J9689" s="20"/>
    </row>
    <row r="9690" spans="9:10" x14ac:dyDescent="0.2">
      <c r="I9690" s="20"/>
      <c r="J9690" s="20"/>
    </row>
    <row r="9691" spans="9:10" x14ac:dyDescent="0.2">
      <c r="I9691" s="20"/>
      <c r="J9691" s="20"/>
    </row>
    <row r="9692" spans="9:10" x14ac:dyDescent="0.2">
      <c r="I9692" s="20"/>
      <c r="J9692" s="20"/>
    </row>
    <row r="9693" spans="9:10" x14ac:dyDescent="0.2">
      <c r="I9693" s="20"/>
      <c r="J9693" s="20"/>
    </row>
    <row r="9694" spans="9:10" x14ac:dyDescent="0.2">
      <c r="I9694" s="20"/>
      <c r="J9694" s="20"/>
    </row>
    <row r="9695" spans="9:10" x14ac:dyDescent="0.2">
      <c r="I9695" s="20"/>
      <c r="J9695" s="20"/>
    </row>
    <row r="9696" spans="9:10" x14ac:dyDescent="0.2">
      <c r="I9696" s="20"/>
      <c r="J9696" s="20"/>
    </row>
    <row r="9697" spans="9:10" x14ac:dyDescent="0.2">
      <c r="I9697" s="20"/>
      <c r="J9697" s="20"/>
    </row>
    <row r="9698" spans="9:10" x14ac:dyDescent="0.2">
      <c r="I9698" s="20"/>
      <c r="J9698" s="20"/>
    </row>
    <row r="9699" spans="9:10" x14ac:dyDescent="0.2">
      <c r="I9699" s="20"/>
      <c r="J9699" s="20"/>
    </row>
    <row r="9700" spans="9:10" x14ac:dyDescent="0.2">
      <c r="I9700" s="20"/>
      <c r="J9700" s="20"/>
    </row>
    <row r="9701" spans="9:10" x14ac:dyDescent="0.2">
      <c r="I9701" s="20"/>
      <c r="J9701" s="20"/>
    </row>
    <row r="9702" spans="9:10" x14ac:dyDescent="0.2">
      <c r="I9702" s="20"/>
      <c r="J9702" s="20"/>
    </row>
    <row r="9703" spans="9:10" x14ac:dyDescent="0.2">
      <c r="I9703" s="20"/>
      <c r="J9703" s="20"/>
    </row>
    <row r="9704" spans="9:10" x14ac:dyDescent="0.2">
      <c r="I9704" s="20"/>
      <c r="J9704" s="20"/>
    </row>
    <row r="9705" spans="9:10" x14ac:dyDescent="0.2">
      <c r="I9705" s="20"/>
      <c r="J9705" s="20"/>
    </row>
    <row r="9706" spans="9:10" x14ac:dyDescent="0.2">
      <c r="I9706" s="20"/>
      <c r="J9706" s="20"/>
    </row>
    <row r="9707" spans="9:10" x14ac:dyDescent="0.2">
      <c r="I9707" s="20"/>
      <c r="J9707" s="20"/>
    </row>
    <row r="9708" spans="9:10" x14ac:dyDescent="0.2">
      <c r="I9708" s="20"/>
      <c r="J9708" s="20"/>
    </row>
    <row r="9709" spans="9:10" x14ac:dyDescent="0.2">
      <c r="I9709" s="20"/>
      <c r="J9709" s="20"/>
    </row>
    <row r="9710" spans="9:10" x14ac:dyDescent="0.2">
      <c r="I9710" s="20"/>
      <c r="J9710" s="20"/>
    </row>
    <row r="9711" spans="9:10" x14ac:dyDescent="0.2">
      <c r="I9711" s="20"/>
      <c r="J9711" s="20"/>
    </row>
    <row r="9712" spans="9:10" x14ac:dyDescent="0.2">
      <c r="I9712" s="20"/>
      <c r="J9712" s="20"/>
    </row>
    <row r="9713" spans="9:10" x14ac:dyDescent="0.2">
      <c r="I9713" s="20"/>
      <c r="J9713" s="20"/>
    </row>
    <row r="9714" spans="9:10" x14ac:dyDescent="0.2">
      <c r="I9714" s="20"/>
      <c r="J9714" s="20"/>
    </row>
    <row r="9715" spans="9:10" x14ac:dyDescent="0.2">
      <c r="I9715" s="20"/>
      <c r="J9715" s="20"/>
    </row>
    <row r="9716" spans="9:10" x14ac:dyDescent="0.2">
      <c r="I9716" s="20"/>
      <c r="J9716" s="20"/>
    </row>
    <row r="9717" spans="9:10" x14ac:dyDescent="0.2">
      <c r="I9717" s="20"/>
      <c r="J9717" s="20"/>
    </row>
    <row r="9718" spans="9:10" x14ac:dyDescent="0.2">
      <c r="I9718" s="20"/>
      <c r="J9718" s="20"/>
    </row>
    <row r="9719" spans="9:10" x14ac:dyDescent="0.2">
      <c r="I9719" s="20"/>
      <c r="J9719" s="20"/>
    </row>
    <row r="9720" spans="9:10" x14ac:dyDescent="0.2">
      <c r="I9720" s="20"/>
      <c r="J9720" s="20"/>
    </row>
    <row r="9721" spans="9:10" x14ac:dyDescent="0.2">
      <c r="I9721" s="20"/>
      <c r="J9721" s="20"/>
    </row>
    <row r="9722" spans="9:10" x14ac:dyDescent="0.2">
      <c r="I9722" s="20"/>
      <c r="J9722" s="20"/>
    </row>
    <row r="9723" spans="9:10" x14ac:dyDescent="0.2">
      <c r="I9723" s="20"/>
      <c r="J9723" s="20"/>
    </row>
    <row r="9724" spans="9:10" x14ac:dyDescent="0.2">
      <c r="I9724" s="20"/>
      <c r="J9724" s="20"/>
    </row>
    <row r="9725" spans="9:10" x14ac:dyDescent="0.2">
      <c r="I9725" s="20"/>
      <c r="J9725" s="20"/>
    </row>
    <row r="9726" spans="9:10" x14ac:dyDescent="0.2">
      <c r="I9726" s="20"/>
      <c r="J9726" s="20"/>
    </row>
    <row r="9727" spans="9:10" x14ac:dyDescent="0.2">
      <c r="I9727" s="20"/>
      <c r="J9727" s="20"/>
    </row>
    <row r="9728" spans="9:10" x14ac:dyDescent="0.2">
      <c r="I9728" s="20"/>
      <c r="J9728" s="20"/>
    </row>
    <row r="9729" spans="9:10" x14ac:dyDescent="0.2">
      <c r="I9729" s="20"/>
      <c r="J9729" s="20"/>
    </row>
    <row r="9730" spans="9:10" x14ac:dyDescent="0.2">
      <c r="I9730" s="20"/>
      <c r="J9730" s="20"/>
    </row>
    <row r="9731" spans="9:10" x14ac:dyDescent="0.2">
      <c r="I9731" s="20"/>
      <c r="J9731" s="20"/>
    </row>
    <row r="9732" spans="9:10" x14ac:dyDescent="0.2">
      <c r="I9732" s="20"/>
      <c r="J9732" s="20"/>
    </row>
    <row r="9733" spans="9:10" x14ac:dyDescent="0.2">
      <c r="I9733" s="20"/>
      <c r="J9733" s="20"/>
    </row>
    <row r="9734" spans="9:10" x14ac:dyDescent="0.2">
      <c r="I9734" s="20"/>
      <c r="J9734" s="20"/>
    </row>
    <row r="9735" spans="9:10" x14ac:dyDescent="0.2">
      <c r="I9735" s="20"/>
      <c r="J9735" s="20"/>
    </row>
    <row r="9736" spans="9:10" x14ac:dyDescent="0.2">
      <c r="I9736" s="20"/>
      <c r="J9736" s="20"/>
    </row>
    <row r="9737" spans="9:10" x14ac:dyDescent="0.2">
      <c r="I9737" s="20"/>
      <c r="J9737" s="20"/>
    </row>
    <row r="9738" spans="9:10" x14ac:dyDescent="0.2">
      <c r="I9738" s="20"/>
      <c r="J9738" s="20"/>
    </row>
    <row r="9739" spans="9:10" x14ac:dyDescent="0.2">
      <c r="I9739" s="20"/>
      <c r="J9739" s="20"/>
    </row>
    <row r="9740" spans="9:10" x14ac:dyDescent="0.2">
      <c r="I9740" s="20"/>
      <c r="J9740" s="20"/>
    </row>
    <row r="9741" spans="9:10" x14ac:dyDescent="0.2">
      <c r="I9741" s="20"/>
      <c r="J9741" s="20"/>
    </row>
    <row r="9742" spans="9:10" x14ac:dyDescent="0.2">
      <c r="I9742" s="20"/>
      <c r="J9742" s="20"/>
    </row>
    <row r="9743" spans="9:10" x14ac:dyDescent="0.2">
      <c r="I9743" s="20"/>
      <c r="J9743" s="20"/>
    </row>
    <row r="9744" spans="9:10" x14ac:dyDescent="0.2">
      <c r="I9744" s="20"/>
      <c r="J9744" s="20"/>
    </row>
    <row r="9745" spans="9:10" x14ac:dyDescent="0.2">
      <c r="I9745" s="20"/>
      <c r="J9745" s="20"/>
    </row>
    <row r="9746" spans="9:10" x14ac:dyDescent="0.2">
      <c r="I9746" s="20"/>
      <c r="J9746" s="20"/>
    </row>
    <row r="9747" spans="9:10" x14ac:dyDescent="0.2">
      <c r="I9747" s="20"/>
      <c r="J9747" s="20"/>
    </row>
    <row r="9748" spans="9:10" x14ac:dyDescent="0.2">
      <c r="I9748" s="20"/>
      <c r="J9748" s="20"/>
    </row>
    <row r="9749" spans="9:10" x14ac:dyDescent="0.2">
      <c r="I9749" s="20"/>
      <c r="J9749" s="20"/>
    </row>
    <row r="9750" spans="9:10" x14ac:dyDescent="0.2">
      <c r="I9750" s="20"/>
      <c r="J9750" s="20"/>
    </row>
    <row r="9751" spans="9:10" x14ac:dyDescent="0.2">
      <c r="I9751" s="20"/>
      <c r="J9751" s="20"/>
    </row>
    <row r="9752" spans="9:10" x14ac:dyDescent="0.2">
      <c r="I9752" s="20"/>
      <c r="J9752" s="20"/>
    </row>
    <row r="9753" spans="9:10" x14ac:dyDescent="0.2">
      <c r="I9753" s="20"/>
      <c r="J9753" s="20"/>
    </row>
    <row r="9754" spans="9:10" x14ac:dyDescent="0.2">
      <c r="I9754" s="20"/>
      <c r="J9754" s="20"/>
    </row>
    <row r="9755" spans="9:10" x14ac:dyDescent="0.2">
      <c r="I9755" s="20"/>
      <c r="J9755" s="20"/>
    </row>
    <row r="9756" spans="9:10" x14ac:dyDescent="0.2">
      <c r="I9756" s="20"/>
      <c r="J9756" s="20"/>
    </row>
    <row r="9757" spans="9:10" x14ac:dyDescent="0.2">
      <c r="I9757" s="20"/>
      <c r="J9757" s="20"/>
    </row>
    <row r="9758" spans="9:10" x14ac:dyDescent="0.2">
      <c r="I9758" s="20"/>
      <c r="J9758" s="20"/>
    </row>
    <row r="9759" spans="9:10" x14ac:dyDescent="0.2">
      <c r="I9759" s="20"/>
      <c r="J9759" s="20"/>
    </row>
    <row r="9760" spans="9:10" x14ac:dyDescent="0.2">
      <c r="I9760" s="20"/>
      <c r="J9760" s="20"/>
    </row>
    <row r="9761" spans="9:10" x14ac:dyDescent="0.2">
      <c r="I9761" s="20"/>
      <c r="J9761" s="20"/>
    </row>
    <row r="9762" spans="9:10" x14ac:dyDescent="0.2">
      <c r="I9762" s="20"/>
      <c r="J9762" s="20"/>
    </row>
    <row r="9763" spans="9:10" x14ac:dyDescent="0.2">
      <c r="I9763" s="20"/>
      <c r="J9763" s="20"/>
    </row>
    <row r="9764" spans="9:10" x14ac:dyDescent="0.2">
      <c r="I9764" s="20"/>
      <c r="J9764" s="20"/>
    </row>
    <row r="9765" spans="9:10" x14ac:dyDescent="0.2">
      <c r="I9765" s="20"/>
      <c r="J9765" s="20"/>
    </row>
    <row r="9766" spans="9:10" x14ac:dyDescent="0.2">
      <c r="I9766" s="20"/>
      <c r="J9766" s="20"/>
    </row>
    <row r="9767" spans="9:10" x14ac:dyDescent="0.2">
      <c r="I9767" s="20"/>
      <c r="J9767" s="20"/>
    </row>
    <row r="9768" spans="9:10" x14ac:dyDescent="0.2">
      <c r="I9768" s="20"/>
      <c r="J9768" s="20"/>
    </row>
    <row r="9769" spans="9:10" x14ac:dyDescent="0.2">
      <c r="I9769" s="20"/>
      <c r="J9769" s="20"/>
    </row>
    <row r="9770" spans="9:10" x14ac:dyDescent="0.2">
      <c r="I9770" s="20"/>
      <c r="J9770" s="20"/>
    </row>
    <row r="9771" spans="9:10" x14ac:dyDescent="0.2">
      <c r="I9771" s="20"/>
      <c r="J9771" s="20"/>
    </row>
    <row r="9772" spans="9:10" x14ac:dyDescent="0.2">
      <c r="I9772" s="20"/>
      <c r="J9772" s="20"/>
    </row>
    <row r="9773" spans="9:10" x14ac:dyDescent="0.2">
      <c r="I9773" s="20"/>
      <c r="J9773" s="20"/>
    </row>
    <row r="9774" spans="9:10" x14ac:dyDescent="0.2">
      <c r="I9774" s="20"/>
      <c r="J9774" s="20"/>
    </row>
    <row r="9775" spans="9:10" x14ac:dyDescent="0.2">
      <c r="I9775" s="20"/>
      <c r="J9775" s="20"/>
    </row>
    <row r="9776" spans="9:10" x14ac:dyDescent="0.2">
      <c r="I9776" s="20"/>
      <c r="J9776" s="20"/>
    </row>
    <row r="9777" spans="9:10" x14ac:dyDescent="0.2">
      <c r="I9777" s="20"/>
      <c r="J9777" s="20"/>
    </row>
    <row r="9778" spans="9:10" x14ac:dyDescent="0.2">
      <c r="I9778" s="20"/>
      <c r="J9778" s="20"/>
    </row>
    <row r="9779" spans="9:10" x14ac:dyDescent="0.2">
      <c r="I9779" s="20"/>
      <c r="J9779" s="20"/>
    </row>
    <row r="9780" spans="9:10" x14ac:dyDescent="0.2">
      <c r="I9780" s="20"/>
      <c r="J9780" s="20"/>
    </row>
    <row r="9781" spans="9:10" x14ac:dyDescent="0.2">
      <c r="I9781" s="20"/>
      <c r="J9781" s="20"/>
    </row>
    <row r="9782" spans="9:10" x14ac:dyDescent="0.2">
      <c r="I9782" s="20"/>
      <c r="J9782" s="20"/>
    </row>
    <row r="9783" spans="9:10" x14ac:dyDescent="0.2">
      <c r="I9783" s="20"/>
      <c r="J9783" s="20"/>
    </row>
    <row r="9784" spans="9:10" x14ac:dyDescent="0.2">
      <c r="I9784" s="20"/>
      <c r="J9784" s="20"/>
    </row>
    <row r="9785" spans="9:10" x14ac:dyDescent="0.2">
      <c r="I9785" s="20"/>
      <c r="J9785" s="20"/>
    </row>
    <row r="9786" spans="9:10" x14ac:dyDescent="0.2">
      <c r="I9786" s="20"/>
      <c r="J9786" s="20"/>
    </row>
    <row r="9787" spans="9:10" x14ac:dyDescent="0.2">
      <c r="I9787" s="20"/>
      <c r="J9787" s="20"/>
    </row>
    <row r="9788" spans="9:10" x14ac:dyDescent="0.2">
      <c r="I9788" s="20"/>
      <c r="J9788" s="20"/>
    </row>
    <row r="9789" spans="9:10" x14ac:dyDescent="0.2">
      <c r="I9789" s="20"/>
      <c r="J9789" s="20"/>
    </row>
    <row r="9790" spans="9:10" x14ac:dyDescent="0.2">
      <c r="I9790" s="20"/>
      <c r="J9790" s="20"/>
    </row>
    <row r="9791" spans="9:10" x14ac:dyDescent="0.2">
      <c r="I9791" s="20"/>
      <c r="J9791" s="20"/>
    </row>
    <row r="9792" spans="9:10" x14ac:dyDescent="0.2">
      <c r="I9792" s="20"/>
      <c r="J9792" s="20"/>
    </row>
    <row r="9793" spans="9:10" x14ac:dyDescent="0.2">
      <c r="I9793" s="20"/>
      <c r="J9793" s="20"/>
    </row>
    <row r="9794" spans="9:10" x14ac:dyDescent="0.2">
      <c r="I9794" s="20"/>
      <c r="J9794" s="20"/>
    </row>
    <row r="9795" spans="9:10" x14ac:dyDescent="0.2">
      <c r="I9795" s="20"/>
      <c r="J9795" s="20"/>
    </row>
    <row r="9796" spans="9:10" x14ac:dyDescent="0.2">
      <c r="I9796" s="20"/>
      <c r="J9796" s="20"/>
    </row>
    <row r="9797" spans="9:10" x14ac:dyDescent="0.2">
      <c r="I9797" s="20"/>
      <c r="J9797" s="20"/>
    </row>
    <row r="9798" spans="9:10" x14ac:dyDescent="0.2">
      <c r="I9798" s="20"/>
      <c r="J9798" s="20"/>
    </row>
    <row r="9799" spans="9:10" x14ac:dyDescent="0.2">
      <c r="I9799" s="20"/>
      <c r="J9799" s="20"/>
    </row>
    <row r="9800" spans="9:10" x14ac:dyDescent="0.2">
      <c r="I9800" s="20"/>
      <c r="J9800" s="20"/>
    </row>
    <row r="9801" spans="9:10" x14ac:dyDescent="0.2">
      <c r="I9801" s="20"/>
      <c r="J9801" s="20"/>
    </row>
    <row r="9802" spans="9:10" x14ac:dyDescent="0.2">
      <c r="I9802" s="20"/>
      <c r="J9802" s="20"/>
    </row>
    <row r="9803" spans="9:10" x14ac:dyDescent="0.2">
      <c r="I9803" s="20"/>
      <c r="J9803" s="20"/>
    </row>
    <row r="9804" spans="9:10" x14ac:dyDescent="0.2">
      <c r="I9804" s="20"/>
      <c r="J9804" s="20"/>
    </row>
    <row r="9805" spans="9:10" x14ac:dyDescent="0.2">
      <c r="I9805" s="20"/>
      <c r="J9805" s="20"/>
    </row>
    <row r="9806" spans="9:10" x14ac:dyDescent="0.2">
      <c r="I9806" s="20"/>
      <c r="J9806" s="20"/>
    </row>
    <row r="9807" spans="9:10" x14ac:dyDescent="0.2">
      <c r="I9807" s="20"/>
      <c r="J9807" s="20"/>
    </row>
    <row r="9808" spans="9:10" x14ac:dyDescent="0.2">
      <c r="I9808" s="20"/>
      <c r="J9808" s="20"/>
    </row>
    <row r="9809" spans="9:10" x14ac:dyDescent="0.2">
      <c r="I9809" s="20"/>
      <c r="J9809" s="20"/>
    </row>
    <row r="9810" spans="9:10" x14ac:dyDescent="0.2">
      <c r="I9810" s="20"/>
      <c r="J9810" s="20"/>
    </row>
    <row r="9811" spans="9:10" x14ac:dyDescent="0.2">
      <c r="I9811" s="20"/>
      <c r="J9811" s="20"/>
    </row>
    <row r="9812" spans="9:10" x14ac:dyDescent="0.2">
      <c r="I9812" s="20"/>
      <c r="J9812" s="20"/>
    </row>
    <row r="9813" spans="9:10" x14ac:dyDescent="0.2">
      <c r="I9813" s="20"/>
      <c r="J9813" s="20"/>
    </row>
    <row r="9814" spans="9:10" x14ac:dyDescent="0.2">
      <c r="I9814" s="20"/>
      <c r="J9814" s="20"/>
    </row>
    <row r="9815" spans="9:10" x14ac:dyDescent="0.2">
      <c r="I9815" s="20"/>
      <c r="J9815" s="20"/>
    </row>
    <row r="9816" spans="9:10" x14ac:dyDescent="0.2">
      <c r="I9816" s="20"/>
      <c r="J9816" s="20"/>
    </row>
    <row r="9817" spans="9:10" x14ac:dyDescent="0.2">
      <c r="I9817" s="20"/>
      <c r="J9817" s="20"/>
    </row>
    <row r="9818" spans="9:10" x14ac:dyDescent="0.2">
      <c r="I9818" s="20"/>
      <c r="J9818" s="20"/>
    </row>
    <row r="9819" spans="9:10" x14ac:dyDescent="0.2">
      <c r="I9819" s="20"/>
      <c r="J9819" s="20"/>
    </row>
    <row r="9820" spans="9:10" x14ac:dyDescent="0.2">
      <c r="I9820" s="20"/>
      <c r="J9820" s="20"/>
    </row>
    <row r="9821" spans="9:10" x14ac:dyDescent="0.2">
      <c r="I9821" s="20"/>
      <c r="J9821" s="20"/>
    </row>
    <row r="9822" spans="9:10" x14ac:dyDescent="0.2">
      <c r="I9822" s="20"/>
      <c r="J9822" s="20"/>
    </row>
    <row r="9823" spans="9:10" x14ac:dyDescent="0.2">
      <c r="I9823" s="20"/>
      <c r="J9823" s="20"/>
    </row>
    <row r="9824" spans="9:10" x14ac:dyDescent="0.2">
      <c r="I9824" s="20"/>
      <c r="J9824" s="20"/>
    </row>
    <row r="9825" spans="9:10" x14ac:dyDescent="0.2">
      <c r="I9825" s="20"/>
      <c r="J9825" s="20"/>
    </row>
    <row r="9826" spans="9:10" x14ac:dyDescent="0.2">
      <c r="I9826" s="20"/>
      <c r="J9826" s="20"/>
    </row>
    <row r="9827" spans="9:10" x14ac:dyDescent="0.2">
      <c r="I9827" s="20"/>
      <c r="J9827" s="20"/>
    </row>
    <row r="9828" spans="9:10" x14ac:dyDescent="0.2">
      <c r="I9828" s="20"/>
      <c r="J9828" s="20"/>
    </row>
    <row r="9829" spans="9:10" x14ac:dyDescent="0.2">
      <c r="I9829" s="20"/>
      <c r="J9829" s="20"/>
    </row>
    <row r="9830" spans="9:10" x14ac:dyDescent="0.2">
      <c r="I9830" s="20"/>
      <c r="J9830" s="20"/>
    </row>
    <row r="9831" spans="9:10" x14ac:dyDescent="0.2">
      <c r="I9831" s="20"/>
      <c r="J9831" s="20"/>
    </row>
    <row r="9832" spans="9:10" x14ac:dyDescent="0.2">
      <c r="I9832" s="20"/>
      <c r="J9832" s="20"/>
    </row>
    <row r="9833" spans="9:10" x14ac:dyDescent="0.2">
      <c r="I9833" s="20"/>
      <c r="J9833" s="20"/>
    </row>
    <row r="9834" spans="9:10" x14ac:dyDescent="0.2">
      <c r="I9834" s="20"/>
      <c r="J9834" s="20"/>
    </row>
    <row r="9835" spans="9:10" x14ac:dyDescent="0.2">
      <c r="I9835" s="20"/>
      <c r="J9835" s="20"/>
    </row>
    <row r="9836" spans="9:10" x14ac:dyDescent="0.2">
      <c r="I9836" s="20"/>
      <c r="J9836" s="20"/>
    </row>
    <row r="9837" spans="9:10" x14ac:dyDescent="0.2">
      <c r="I9837" s="20"/>
      <c r="J9837" s="20"/>
    </row>
    <row r="9838" spans="9:10" x14ac:dyDescent="0.2">
      <c r="I9838" s="20"/>
      <c r="J9838" s="20"/>
    </row>
    <row r="9839" spans="9:10" x14ac:dyDescent="0.2">
      <c r="I9839" s="20"/>
      <c r="J9839" s="20"/>
    </row>
    <row r="9840" spans="9:10" x14ac:dyDescent="0.2">
      <c r="I9840" s="20"/>
      <c r="J9840" s="20"/>
    </row>
    <row r="9841" spans="9:10" x14ac:dyDescent="0.2">
      <c r="I9841" s="20"/>
      <c r="J9841" s="20"/>
    </row>
    <row r="9842" spans="9:10" x14ac:dyDescent="0.2">
      <c r="I9842" s="20"/>
      <c r="J9842" s="20"/>
    </row>
    <row r="9843" spans="9:10" x14ac:dyDescent="0.2">
      <c r="I9843" s="20"/>
      <c r="J9843" s="20"/>
    </row>
    <row r="9844" spans="9:10" x14ac:dyDescent="0.2">
      <c r="I9844" s="20"/>
      <c r="J9844" s="20"/>
    </row>
    <row r="9845" spans="9:10" x14ac:dyDescent="0.2">
      <c r="I9845" s="20"/>
      <c r="J9845" s="20"/>
    </row>
    <row r="9846" spans="9:10" x14ac:dyDescent="0.2">
      <c r="I9846" s="20"/>
      <c r="J9846" s="20"/>
    </row>
    <row r="9847" spans="9:10" x14ac:dyDescent="0.2">
      <c r="I9847" s="20"/>
      <c r="J9847" s="20"/>
    </row>
    <row r="9848" spans="9:10" x14ac:dyDescent="0.2">
      <c r="I9848" s="20"/>
      <c r="J9848" s="20"/>
    </row>
    <row r="9849" spans="9:10" x14ac:dyDescent="0.2">
      <c r="I9849" s="20"/>
      <c r="J9849" s="20"/>
    </row>
    <row r="9850" spans="9:10" x14ac:dyDescent="0.2">
      <c r="I9850" s="20"/>
      <c r="J9850" s="20"/>
    </row>
    <row r="9851" spans="9:10" x14ac:dyDescent="0.2">
      <c r="I9851" s="20"/>
      <c r="J9851" s="20"/>
    </row>
    <row r="9852" spans="9:10" x14ac:dyDescent="0.2">
      <c r="I9852" s="20"/>
      <c r="J9852" s="20"/>
    </row>
    <row r="9853" spans="9:10" x14ac:dyDescent="0.2">
      <c r="I9853" s="20"/>
      <c r="J9853" s="20"/>
    </row>
    <row r="9854" spans="9:10" x14ac:dyDescent="0.2">
      <c r="I9854" s="20"/>
      <c r="J9854" s="20"/>
    </row>
    <row r="9855" spans="9:10" x14ac:dyDescent="0.2">
      <c r="I9855" s="20"/>
      <c r="J9855" s="20"/>
    </row>
    <row r="9856" spans="9:10" x14ac:dyDescent="0.2">
      <c r="I9856" s="20"/>
      <c r="J9856" s="20"/>
    </row>
    <row r="9857" spans="9:10" x14ac:dyDescent="0.2">
      <c r="I9857" s="20"/>
      <c r="J9857" s="20"/>
    </row>
    <row r="9858" spans="9:10" x14ac:dyDescent="0.2">
      <c r="I9858" s="20"/>
      <c r="J9858" s="20"/>
    </row>
    <row r="9859" spans="9:10" x14ac:dyDescent="0.2">
      <c r="I9859" s="20"/>
      <c r="J9859" s="20"/>
    </row>
    <row r="9860" spans="9:10" x14ac:dyDescent="0.2">
      <c r="I9860" s="20"/>
      <c r="J9860" s="20"/>
    </row>
    <row r="9861" spans="9:10" x14ac:dyDescent="0.2">
      <c r="I9861" s="20"/>
      <c r="J9861" s="20"/>
    </row>
    <row r="9862" spans="9:10" x14ac:dyDescent="0.2">
      <c r="I9862" s="20"/>
      <c r="J9862" s="20"/>
    </row>
    <row r="9863" spans="9:10" x14ac:dyDescent="0.2">
      <c r="I9863" s="20"/>
      <c r="J9863" s="20"/>
    </row>
    <row r="9864" spans="9:10" x14ac:dyDescent="0.2">
      <c r="I9864" s="20"/>
      <c r="J9864" s="20"/>
    </row>
    <row r="9865" spans="9:10" x14ac:dyDescent="0.2">
      <c r="I9865" s="20"/>
      <c r="J9865" s="20"/>
    </row>
    <row r="9866" spans="9:10" x14ac:dyDescent="0.2">
      <c r="I9866" s="20"/>
      <c r="J9866" s="20"/>
    </row>
    <row r="9867" spans="9:10" x14ac:dyDescent="0.2">
      <c r="I9867" s="20"/>
      <c r="J9867" s="20"/>
    </row>
    <row r="9868" spans="9:10" x14ac:dyDescent="0.2">
      <c r="I9868" s="20"/>
      <c r="J9868" s="20"/>
    </row>
    <row r="9869" spans="9:10" x14ac:dyDescent="0.2">
      <c r="I9869" s="20"/>
      <c r="J9869" s="20"/>
    </row>
    <row r="9870" spans="9:10" x14ac:dyDescent="0.2">
      <c r="I9870" s="20"/>
      <c r="J9870" s="20"/>
    </row>
    <row r="9871" spans="9:10" x14ac:dyDescent="0.2">
      <c r="I9871" s="20"/>
      <c r="J9871" s="20"/>
    </row>
    <row r="9872" spans="9:10" x14ac:dyDescent="0.2">
      <c r="I9872" s="20"/>
      <c r="J9872" s="20"/>
    </row>
    <row r="9873" spans="9:10" x14ac:dyDescent="0.2">
      <c r="I9873" s="20"/>
      <c r="J9873" s="20"/>
    </row>
    <row r="9874" spans="9:10" x14ac:dyDescent="0.2">
      <c r="I9874" s="20"/>
      <c r="J9874" s="20"/>
    </row>
    <row r="9875" spans="9:10" x14ac:dyDescent="0.2">
      <c r="I9875" s="20"/>
      <c r="J9875" s="20"/>
    </row>
    <row r="9876" spans="9:10" x14ac:dyDescent="0.2">
      <c r="I9876" s="20"/>
      <c r="J9876" s="20"/>
    </row>
    <row r="9877" spans="9:10" x14ac:dyDescent="0.2">
      <c r="I9877" s="20"/>
      <c r="J9877" s="20"/>
    </row>
    <row r="9878" spans="9:10" x14ac:dyDescent="0.2">
      <c r="I9878" s="20"/>
      <c r="J9878" s="20"/>
    </row>
    <row r="9879" spans="9:10" x14ac:dyDescent="0.2">
      <c r="I9879" s="20"/>
      <c r="J9879" s="20"/>
    </row>
    <row r="9880" spans="9:10" x14ac:dyDescent="0.2">
      <c r="I9880" s="20"/>
      <c r="J9880" s="20"/>
    </row>
    <row r="9881" spans="9:10" x14ac:dyDescent="0.2">
      <c r="I9881" s="20"/>
      <c r="J9881" s="20"/>
    </row>
    <row r="9882" spans="9:10" x14ac:dyDescent="0.2">
      <c r="I9882" s="20"/>
      <c r="J9882" s="20"/>
    </row>
    <row r="9883" spans="9:10" x14ac:dyDescent="0.2">
      <c r="I9883" s="20"/>
      <c r="J9883" s="20"/>
    </row>
    <row r="9884" spans="9:10" x14ac:dyDescent="0.2">
      <c r="I9884" s="20"/>
      <c r="J9884" s="20"/>
    </row>
    <row r="9885" spans="9:10" x14ac:dyDescent="0.2">
      <c r="I9885" s="20"/>
      <c r="J9885" s="20"/>
    </row>
    <row r="9886" spans="9:10" x14ac:dyDescent="0.2">
      <c r="I9886" s="20"/>
      <c r="J9886" s="20"/>
    </row>
    <row r="9887" spans="9:10" x14ac:dyDescent="0.2">
      <c r="I9887" s="20"/>
      <c r="J9887" s="20"/>
    </row>
    <row r="9888" spans="9:10" x14ac:dyDescent="0.2">
      <c r="I9888" s="20"/>
      <c r="J9888" s="20"/>
    </row>
    <row r="9889" spans="9:10" x14ac:dyDescent="0.2">
      <c r="I9889" s="20"/>
      <c r="J9889" s="20"/>
    </row>
    <row r="9890" spans="9:10" x14ac:dyDescent="0.2">
      <c r="I9890" s="20"/>
      <c r="J9890" s="20"/>
    </row>
    <row r="9891" spans="9:10" x14ac:dyDescent="0.2">
      <c r="I9891" s="20"/>
      <c r="J9891" s="20"/>
    </row>
    <row r="9892" spans="9:10" x14ac:dyDescent="0.2">
      <c r="I9892" s="20"/>
      <c r="J9892" s="20"/>
    </row>
    <row r="9893" spans="9:10" x14ac:dyDescent="0.2">
      <c r="I9893" s="20"/>
      <c r="J9893" s="20"/>
    </row>
    <row r="9894" spans="9:10" x14ac:dyDescent="0.2">
      <c r="I9894" s="20"/>
      <c r="J9894" s="20"/>
    </row>
    <row r="9895" spans="9:10" x14ac:dyDescent="0.2">
      <c r="I9895" s="20"/>
      <c r="J9895" s="20"/>
    </row>
    <row r="9896" spans="9:10" x14ac:dyDescent="0.2">
      <c r="I9896" s="20"/>
      <c r="J9896" s="20"/>
    </row>
    <row r="9897" spans="9:10" x14ac:dyDescent="0.2">
      <c r="I9897" s="20"/>
      <c r="J9897" s="20"/>
    </row>
    <row r="9898" spans="9:10" x14ac:dyDescent="0.2">
      <c r="I9898" s="20"/>
      <c r="J9898" s="20"/>
    </row>
    <row r="9899" spans="9:10" x14ac:dyDescent="0.2">
      <c r="I9899" s="20"/>
      <c r="J9899" s="20"/>
    </row>
    <row r="9900" spans="9:10" x14ac:dyDescent="0.2">
      <c r="I9900" s="20"/>
      <c r="J9900" s="20"/>
    </row>
    <row r="9901" spans="9:10" x14ac:dyDescent="0.2">
      <c r="I9901" s="20"/>
      <c r="J9901" s="20"/>
    </row>
    <row r="9902" spans="9:10" x14ac:dyDescent="0.2">
      <c r="I9902" s="20"/>
      <c r="J9902" s="20"/>
    </row>
    <row r="9903" spans="9:10" x14ac:dyDescent="0.2">
      <c r="I9903" s="20"/>
      <c r="J9903" s="20"/>
    </row>
    <row r="9904" spans="9:10" x14ac:dyDescent="0.2">
      <c r="I9904" s="20"/>
      <c r="J9904" s="20"/>
    </row>
    <row r="9905" spans="9:10" x14ac:dyDescent="0.2">
      <c r="I9905" s="20"/>
      <c r="J9905" s="20"/>
    </row>
    <row r="9906" spans="9:10" x14ac:dyDescent="0.2">
      <c r="I9906" s="20"/>
      <c r="J9906" s="20"/>
    </row>
    <row r="9907" spans="9:10" x14ac:dyDescent="0.2">
      <c r="I9907" s="20"/>
      <c r="J9907" s="20"/>
    </row>
    <row r="9908" spans="9:10" x14ac:dyDescent="0.2">
      <c r="I9908" s="20"/>
      <c r="J9908" s="20"/>
    </row>
    <row r="9909" spans="9:10" x14ac:dyDescent="0.2">
      <c r="I9909" s="20"/>
      <c r="J9909" s="20"/>
    </row>
    <row r="9910" spans="9:10" x14ac:dyDescent="0.2">
      <c r="I9910" s="20"/>
      <c r="J9910" s="20"/>
    </row>
    <row r="9911" spans="9:10" x14ac:dyDescent="0.2">
      <c r="I9911" s="20"/>
      <c r="J9911" s="20"/>
    </row>
    <row r="9912" spans="9:10" x14ac:dyDescent="0.2">
      <c r="I9912" s="20"/>
      <c r="J9912" s="20"/>
    </row>
    <row r="9913" spans="9:10" x14ac:dyDescent="0.2">
      <c r="I9913" s="20"/>
      <c r="J9913" s="20"/>
    </row>
    <row r="9914" spans="9:10" x14ac:dyDescent="0.2">
      <c r="I9914" s="20"/>
      <c r="J9914" s="20"/>
    </row>
    <row r="9915" spans="9:10" x14ac:dyDescent="0.2">
      <c r="I9915" s="20"/>
      <c r="J9915" s="20"/>
    </row>
    <row r="9916" spans="9:10" x14ac:dyDescent="0.2">
      <c r="I9916" s="20"/>
      <c r="J9916" s="20"/>
    </row>
    <row r="9917" spans="9:10" x14ac:dyDescent="0.2">
      <c r="I9917" s="20"/>
      <c r="J9917" s="20"/>
    </row>
    <row r="9918" spans="9:10" x14ac:dyDescent="0.2">
      <c r="I9918" s="20"/>
      <c r="J9918" s="20"/>
    </row>
    <row r="9919" spans="9:10" x14ac:dyDescent="0.2">
      <c r="I9919" s="20"/>
      <c r="J9919" s="20"/>
    </row>
    <row r="9920" spans="9:10" x14ac:dyDescent="0.2">
      <c r="I9920" s="20"/>
      <c r="J9920" s="20"/>
    </row>
    <row r="9921" spans="9:10" x14ac:dyDescent="0.2">
      <c r="I9921" s="20"/>
      <c r="J9921" s="20"/>
    </row>
    <row r="9922" spans="9:10" x14ac:dyDescent="0.2">
      <c r="I9922" s="20"/>
      <c r="J9922" s="20"/>
    </row>
    <row r="9923" spans="9:10" x14ac:dyDescent="0.2">
      <c r="I9923" s="20"/>
      <c r="J9923" s="20"/>
    </row>
    <row r="9924" spans="9:10" x14ac:dyDescent="0.2">
      <c r="I9924" s="20"/>
      <c r="J9924" s="20"/>
    </row>
    <row r="9925" spans="9:10" x14ac:dyDescent="0.2">
      <c r="I9925" s="20"/>
      <c r="J9925" s="20"/>
    </row>
    <row r="9926" spans="9:10" x14ac:dyDescent="0.2">
      <c r="I9926" s="20"/>
      <c r="J9926" s="20"/>
    </row>
    <row r="9927" spans="9:10" x14ac:dyDescent="0.2">
      <c r="I9927" s="20"/>
      <c r="J9927" s="20"/>
    </row>
    <row r="9928" spans="9:10" x14ac:dyDescent="0.2">
      <c r="I9928" s="20"/>
      <c r="J9928" s="20"/>
    </row>
    <row r="9929" spans="9:10" x14ac:dyDescent="0.2">
      <c r="I9929" s="20"/>
      <c r="J9929" s="20"/>
    </row>
    <row r="9930" spans="9:10" x14ac:dyDescent="0.2">
      <c r="I9930" s="20"/>
      <c r="J9930" s="20"/>
    </row>
    <row r="9931" spans="9:10" x14ac:dyDescent="0.2">
      <c r="I9931" s="20"/>
      <c r="J9931" s="20"/>
    </row>
    <row r="9932" spans="9:10" x14ac:dyDescent="0.2">
      <c r="I9932" s="20"/>
      <c r="J9932" s="20"/>
    </row>
    <row r="9933" spans="9:10" x14ac:dyDescent="0.2">
      <c r="I9933" s="20"/>
      <c r="J9933" s="20"/>
    </row>
    <row r="9934" spans="9:10" x14ac:dyDescent="0.2">
      <c r="I9934" s="20"/>
      <c r="J9934" s="20"/>
    </row>
    <row r="9935" spans="9:10" x14ac:dyDescent="0.2">
      <c r="I9935" s="20"/>
      <c r="J9935" s="20"/>
    </row>
    <row r="9936" spans="9:10" x14ac:dyDescent="0.2">
      <c r="I9936" s="20"/>
      <c r="J9936" s="20"/>
    </row>
    <row r="9937" spans="9:10" x14ac:dyDescent="0.2">
      <c r="I9937" s="20"/>
      <c r="J9937" s="20"/>
    </row>
    <row r="9938" spans="9:10" x14ac:dyDescent="0.2">
      <c r="I9938" s="20"/>
      <c r="J9938" s="20"/>
    </row>
    <row r="9939" spans="9:10" x14ac:dyDescent="0.2">
      <c r="I9939" s="20"/>
      <c r="J9939" s="20"/>
    </row>
    <row r="9940" spans="9:10" x14ac:dyDescent="0.2">
      <c r="I9940" s="20"/>
      <c r="J9940" s="20"/>
    </row>
    <row r="9941" spans="9:10" x14ac:dyDescent="0.2">
      <c r="I9941" s="20"/>
      <c r="J9941" s="20"/>
    </row>
    <row r="9942" spans="9:10" x14ac:dyDescent="0.2">
      <c r="I9942" s="20"/>
      <c r="J9942" s="20"/>
    </row>
    <row r="9943" spans="9:10" x14ac:dyDescent="0.2">
      <c r="I9943" s="20"/>
      <c r="J9943" s="20"/>
    </row>
    <row r="9944" spans="9:10" x14ac:dyDescent="0.2">
      <c r="I9944" s="20"/>
      <c r="J9944" s="20"/>
    </row>
    <row r="9945" spans="9:10" x14ac:dyDescent="0.2">
      <c r="I9945" s="20"/>
      <c r="J9945" s="20"/>
    </row>
    <row r="9946" spans="9:10" x14ac:dyDescent="0.2">
      <c r="I9946" s="20"/>
      <c r="J9946" s="20"/>
    </row>
    <row r="9947" spans="9:10" x14ac:dyDescent="0.2">
      <c r="I9947" s="20"/>
      <c r="J9947" s="20"/>
    </row>
    <row r="9948" spans="9:10" x14ac:dyDescent="0.2">
      <c r="I9948" s="20"/>
      <c r="J9948" s="20"/>
    </row>
    <row r="9949" spans="9:10" x14ac:dyDescent="0.2">
      <c r="I9949" s="20"/>
      <c r="J9949" s="20"/>
    </row>
    <row r="9950" spans="9:10" x14ac:dyDescent="0.2">
      <c r="I9950" s="20"/>
      <c r="J9950" s="20"/>
    </row>
    <row r="9951" spans="9:10" x14ac:dyDescent="0.2">
      <c r="I9951" s="20"/>
      <c r="J9951" s="20"/>
    </row>
    <row r="9952" spans="9:10" x14ac:dyDescent="0.2">
      <c r="I9952" s="20"/>
      <c r="J9952" s="20"/>
    </row>
    <row r="9953" spans="9:10" x14ac:dyDescent="0.2">
      <c r="I9953" s="20"/>
      <c r="J9953" s="20"/>
    </row>
    <row r="9954" spans="9:10" x14ac:dyDescent="0.2">
      <c r="I9954" s="20"/>
      <c r="J9954" s="20"/>
    </row>
    <row r="9955" spans="9:10" x14ac:dyDescent="0.2">
      <c r="I9955" s="20"/>
      <c r="J9955" s="20"/>
    </row>
    <row r="9956" spans="9:10" x14ac:dyDescent="0.2">
      <c r="I9956" s="20"/>
      <c r="J9956" s="20"/>
    </row>
    <row r="9957" spans="9:10" x14ac:dyDescent="0.2">
      <c r="I9957" s="20"/>
      <c r="J9957" s="20"/>
    </row>
    <row r="9958" spans="9:10" x14ac:dyDescent="0.2">
      <c r="I9958" s="20"/>
      <c r="J9958" s="20"/>
    </row>
    <row r="9959" spans="9:10" x14ac:dyDescent="0.2">
      <c r="I9959" s="20"/>
      <c r="J9959" s="20"/>
    </row>
    <row r="9960" spans="9:10" x14ac:dyDescent="0.2">
      <c r="I9960" s="20"/>
      <c r="J9960" s="20"/>
    </row>
    <row r="9961" spans="9:10" x14ac:dyDescent="0.2">
      <c r="I9961" s="20"/>
      <c r="J9961" s="20"/>
    </row>
    <row r="9962" spans="9:10" x14ac:dyDescent="0.2">
      <c r="I9962" s="20"/>
      <c r="J9962" s="20"/>
    </row>
    <row r="9963" spans="9:10" x14ac:dyDescent="0.2">
      <c r="I9963" s="20"/>
      <c r="J9963" s="20"/>
    </row>
    <row r="9964" spans="9:10" x14ac:dyDescent="0.2">
      <c r="I9964" s="20"/>
      <c r="J9964" s="20"/>
    </row>
    <row r="9965" spans="9:10" x14ac:dyDescent="0.2">
      <c r="I9965" s="20"/>
      <c r="J9965" s="20"/>
    </row>
    <row r="9966" spans="9:10" x14ac:dyDescent="0.2">
      <c r="I9966" s="20"/>
      <c r="J9966" s="20"/>
    </row>
    <row r="9967" spans="9:10" x14ac:dyDescent="0.2">
      <c r="I9967" s="20"/>
      <c r="J9967" s="20"/>
    </row>
    <row r="9968" spans="9:10" x14ac:dyDescent="0.2">
      <c r="I9968" s="20"/>
      <c r="J9968" s="20"/>
    </row>
    <row r="9969" spans="9:10" x14ac:dyDescent="0.2">
      <c r="I9969" s="20"/>
      <c r="J9969" s="20"/>
    </row>
    <row r="9970" spans="9:10" x14ac:dyDescent="0.2">
      <c r="I9970" s="20"/>
      <c r="J9970" s="20"/>
    </row>
    <row r="9971" spans="9:10" x14ac:dyDescent="0.2">
      <c r="I9971" s="20"/>
      <c r="J9971" s="20"/>
    </row>
    <row r="9972" spans="9:10" x14ac:dyDescent="0.2">
      <c r="I9972" s="20"/>
      <c r="J9972" s="20"/>
    </row>
    <row r="9973" spans="9:10" x14ac:dyDescent="0.2">
      <c r="I9973" s="20"/>
      <c r="J9973" s="20"/>
    </row>
    <row r="9974" spans="9:10" x14ac:dyDescent="0.2">
      <c r="I9974" s="20"/>
      <c r="J9974" s="20"/>
    </row>
    <row r="9975" spans="9:10" x14ac:dyDescent="0.2">
      <c r="I9975" s="20"/>
      <c r="J9975" s="20"/>
    </row>
    <row r="9976" spans="9:10" x14ac:dyDescent="0.2">
      <c r="I9976" s="20"/>
      <c r="J9976" s="20"/>
    </row>
    <row r="9977" spans="9:10" x14ac:dyDescent="0.2">
      <c r="I9977" s="20"/>
      <c r="J9977" s="20"/>
    </row>
    <row r="9978" spans="9:10" x14ac:dyDescent="0.2">
      <c r="I9978" s="20"/>
      <c r="J9978" s="20"/>
    </row>
    <row r="9979" spans="9:10" x14ac:dyDescent="0.2">
      <c r="I9979" s="20"/>
      <c r="J9979" s="20"/>
    </row>
    <row r="9980" spans="9:10" x14ac:dyDescent="0.2">
      <c r="I9980" s="20"/>
      <c r="J9980" s="20"/>
    </row>
    <row r="9981" spans="9:10" x14ac:dyDescent="0.2">
      <c r="I9981" s="20"/>
      <c r="J9981" s="20"/>
    </row>
    <row r="9982" spans="9:10" x14ac:dyDescent="0.2">
      <c r="I9982" s="20"/>
      <c r="J9982" s="20"/>
    </row>
    <row r="9983" spans="9:10" x14ac:dyDescent="0.2">
      <c r="I9983" s="20"/>
      <c r="J9983" s="20"/>
    </row>
    <row r="9984" spans="9:10" x14ac:dyDescent="0.2">
      <c r="I9984" s="20"/>
      <c r="J9984" s="20"/>
    </row>
    <row r="9985" spans="9:10" x14ac:dyDescent="0.2">
      <c r="I9985" s="20"/>
      <c r="J9985" s="20"/>
    </row>
    <row r="9986" spans="9:10" x14ac:dyDescent="0.2">
      <c r="I9986" s="20"/>
      <c r="J9986" s="20"/>
    </row>
    <row r="9987" spans="9:10" x14ac:dyDescent="0.2">
      <c r="I9987" s="20"/>
      <c r="J9987" s="20"/>
    </row>
    <row r="9988" spans="9:10" x14ac:dyDescent="0.2">
      <c r="I9988" s="20"/>
      <c r="J9988" s="20"/>
    </row>
    <row r="9989" spans="9:10" x14ac:dyDescent="0.2">
      <c r="I9989" s="20"/>
      <c r="J9989" s="20"/>
    </row>
    <row r="9990" spans="9:10" x14ac:dyDescent="0.2">
      <c r="I9990" s="20"/>
      <c r="J9990" s="20"/>
    </row>
    <row r="9991" spans="9:10" x14ac:dyDescent="0.2">
      <c r="I9991" s="20"/>
      <c r="J9991" s="20"/>
    </row>
    <row r="9992" spans="9:10" x14ac:dyDescent="0.2">
      <c r="I9992" s="20"/>
      <c r="J9992" s="20"/>
    </row>
    <row r="9993" spans="9:10" x14ac:dyDescent="0.2">
      <c r="I9993" s="20"/>
      <c r="J9993" s="20"/>
    </row>
    <row r="9994" spans="9:10" x14ac:dyDescent="0.2">
      <c r="I9994" s="20"/>
      <c r="J9994" s="20"/>
    </row>
    <row r="9995" spans="9:10" x14ac:dyDescent="0.2">
      <c r="I9995" s="20"/>
      <c r="J9995" s="20"/>
    </row>
    <row r="9996" spans="9:10" x14ac:dyDescent="0.2">
      <c r="I9996" s="20"/>
      <c r="J9996" s="20"/>
    </row>
    <row r="9997" spans="9:10" x14ac:dyDescent="0.2">
      <c r="I9997" s="20"/>
      <c r="J9997" s="20"/>
    </row>
    <row r="9998" spans="9:10" x14ac:dyDescent="0.2">
      <c r="I9998" s="20"/>
      <c r="J9998" s="20"/>
    </row>
    <row r="9999" spans="9:10" x14ac:dyDescent="0.2">
      <c r="I9999" s="20"/>
      <c r="J9999" s="20"/>
    </row>
    <row r="10000" spans="9:10" x14ac:dyDescent="0.2">
      <c r="I10000" s="20"/>
      <c r="J10000" s="20"/>
    </row>
    <row r="10001" spans="9:10" x14ac:dyDescent="0.2">
      <c r="I10001" s="20"/>
      <c r="J10001" s="20"/>
    </row>
    <row r="10002" spans="9:10" x14ac:dyDescent="0.2">
      <c r="I10002" s="20"/>
      <c r="J10002" s="20"/>
    </row>
    <row r="10003" spans="9:10" x14ac:dyDescent="0.2">
      <c r="I10003" s="20"/>
      <c r="J10003" s="20"/>
    </row>
    <row r="10004" spans="9:10" x14ac:dyDescent="0.2">
      <c r="I10004" s="20"/>
      <c r="J10004" s="20"/>
    </row>
    <row r="10005" spans="9:10" x14ac:dyDescent="0.2">
      <c r="I10005" s="20"/>
      <c r="J10005" s="20"/>
    </row>
    <row r="10006" spans="9:10" x14ac:dyDescent="0.2">
      <c r="I10006" s="20"/>
      <c r="J10006" s="20"/>
    </row>
    <row r="10007" spans="9:10" x14ac:dyDescent="0.2">
      <c r="I10007" s="20"/>
      <c r="J10007" s="20"/>
    </row>
    <row r="10008" spans="9:10" x14ac:dyDescent="0.2">
      <c r="I10008" s="20"/>
      <c r="J10008" s="20"/>
    </row>
    <row r="10009" spans="9:10" x14ac:dyDescent="0.2">
      <c r="I10009" s="20"/>
      <c r="J10009" s="20"/>
    </row>
    <row r="10010" spans="9:10" x14ac:dyDescent="0.2">
      <c r="I10010" s="20"/>
      <c r="J10010" s="20"/>
    </row>
    <row r="10011" spans="9:10" x14ac:dyDescent="0.2">
      <c r="I10011" s="20"/>
      <c r="J10011" s="20"/>
    </row>
    <row r="10012" spans="9:10" x14ac:dyDescent="0.2">
      <c r="I10012" s="20"/>
      <c r="J10012" s="20"/>
    </row>
    <row r="10013" spans="9:10" x14ac:dyDescent="0.2">
      <c r="I10013" s="20"/>
      <c r="J10013" s="20"/>
    </row>
    <row r="10014" spans="9:10" x14ac:dyDescent="0.2">
      <c r="I10014" s="20"/>
      <c r="J10014" s="20"/>
    </row>
    <row r="10015" spans="9:10" x14ac:dyDescent="0.2">
      <c r="I10015" s="20"/>
      <c r="J10015" s="20"/>
    </row>
    <row r="10016" spans="9:10" x14ac:dyDescent="0.2">
      <c r="I10016" s="20"/>
      <c r="J10016" s="20"/>
    </row>
    <row r="10017" spans="9:10" x14ac:dyDescent="0.2">
      <c r="I10017" s="20"/>
      <c r="J10017" s="20"/>
    </row>
    <row r="10018" spans="9:10" x14ac:dyDescent="0.2">
      <c r="I10018" s="20"/>
      <c r="J10018" s="20"/>
    </row>
    <row r="10019" spans="9:10" x14ac:dyDescent="0.2">
      <c r="I10019" s="20"/>
      <c r="J10019" s="20"/>
    </row>
    <row r="10020" spans="9:10" x14ac:dyDescent="0.2">
      <c r="I10020" s="20"/>
      <c r="J10020" s="20"/>
    </row>
    <row r="10021" spans="9:10" x14ac:dyDescent="0.2">
      <c r="I10021" s="20"/>
      <c r="J10021" s="20"/>
    </row>
    <row r="10022" spans="9:10" x14ac:dyDescent="0.2">
      <c r="I10022" s="20"/>
      <c r="J10022" s="20"/>
    </row>
    <row r="10023" spans="9:10" x14ac:dyDescent="0.2">
      <c r="I10023" s="20"/>
      <c r="J10023" s="20"/>
    </row>
    <row r="10024" spans="9:10" x14ac:dyDescent="0.2">
      <c r="I10024" s="20"/>
      <c r="J10024" s="20"/>
    </row>
    <row r="10025" spans="9:10" x14ac:dyDescent="0.2">
      <c r="I10025" s="20"/>
      <c r="J10025" s="20"/>
    </row>
    <row r="10026" spans="9:10" x14ac:dyDescent="0.2">
      <c r="I10026" s="20"/>
      <c r="J10026" s="20"/>
    </row>
    <row r="10027" spans="9:10" x14ac:dyDescent="0.2">
      <c r="I10027" s="20"/>
      <c r="J10027" s="20"/>
    </row>
    <row r="10028" spans="9:10" x14ac:dyDescent="0.2">
      <c r="I10028" s="20"/>
      <c r="J10028" s="20"/>
    </row>
    <row r="10029" spans="9:10" x14ac:dyDescent="0.2">
      <c r="I10029" s="20"/>
      <c r="J10029" s="20"/>
    </row>
    <row r="10030" spans="9:10" x14ac:dyDescent="0.2">
      <c r="I10030" s="20"/>
      <c r="J10030" s="20"/>
    </row>
    <row r="10031" spans="9:10" x14ac:dyDescent="0.2">
      <c r="I10031" s="20"/>
      <c r="J10031" s="20"/>
    </row>
    <row r="10032" spans="9:10" x14ac:dyDescent="0.2">
      <c r="I10032" s="20"/>
      <c r="J10032" s="20"/>
    </row>
    <row r="10033" spans="9:10" x14ac:dyDescent="0.2">
      <c r="I10033" s="20"/>
      <c r="J10033" s="20"/>
    </row>
    <row r="10034" spans="9:10" x14ac:dyDescent="0.2">
      <c r="I10034" s="20"/>
      <c r="J10034" s="20"/>
    </row>
    <row r="10035" spans="9:10" x14ac:dyDescent="0.2">
      <c r="I10035" s="20"/>
      <c r="J10035" s="20"/>
    </row>
    <row r="10036" spans="9:10" x14ac:dyDescent="0.2">
      <c r="I10036" s="20"/>
      <c r="J10036" s="20"/>
    </row>
    <row r="10037" spans="9:10" x14ac:dyDescent="0.2">
      <c r="I10037" s="20"/>
      <c r="J10037" s="20"/>
    </row>
    <row r="10038" spans="9:10" x14ac:dyDescent="0.2">
      <c r="I10038" s="20"/>
      <c r="J10038" s="20"/>
    </row>
    <row r="10039" spans="9:10" x14ac:dyDescent="0.2">
      <c r="I10039" s="20"/>
      <c r="J10039" s="20"/>
    </row>
    <row r="10040" spans="9:10" x14ac:dyDescent="0.2">
      <c r="I10040" s="20"/>
      <c r="J10040" s="20"/>
    </row>
    <row r="10041" spans="9:10" x14ac:dyDescent="0.2">
      <c r="I10041" s="20"/>
      <c r="J10041" s="20"/>
    </row>
    <row r="10042" spans="9:10" x14ac:dyDescent="0.2">
      <c r="I10042" s="20"/>
      <c r="J10042" s="20"/>
    </row>
    <row r="10043" spans="9:10" x14ac:dyDescent="0.2">
      <c r="I10043" s="20"/>
      <c r="J10043" s="20"/>
    </row>
    <row r="10044" spans="9:10" x14ac:dyDescent="0.2">
      <c r="I10044" s="20"/>
      <c r="J10044" s="20"/>
    </row>
    <row r="10045" spans="9:10" x14ac:dyDescent="0.2">
      <c r="I10045" s="20"/>
      <c r="J10045" s="20"/>
    </row>
    <row r="10046" spans="9:10" x14ac:dyDescent="0.2">
      <c r="I10046" s="20"/>
      <c r="J10046" s="20"/>
    </row>
    <row r="10047" spans="9:10" x14ac:dyDescent="0.2">
      <c r="I10047" s="20"/>
      <c r="J10047" s="20"/>
    </row>
    <row r="10048" spans="9:10" x14ac:dyDescent="0.2">
      <c r="I10048" s="20"/>
      <c r="J10048" s="20"/>
    </row>
    <row r="10049" spans="9:10" x14ac:dyDescent="0.2">
      <c r="I10049" s="20"/>
      <c r="J10049" s="20"/>
    </row>
    <row r="10050" spans="9:10" x14ac:dyDescent="0.2">
      <c r="I10050" s="20"/>
      <c r="J10050" s="20"/>
    </row>
    <row r="10051" spans="9:10" x14ac:dyDescent="0.2">
      <c r="I10051" s="20"/>
      <c r="J10051" s="20"/>
    </row>
    <row r="10052" spans="9:10" x14ac:dyDescent="0.2">
      <c r="I10052" s="20"/>
      <c r="J10052" s="20"/>
    </row>
    <row r="10053" spans="9:10" x14ac:dyDescent="0.2">
      <c r="I10053" s="20"/>
      <c r="J10053" s="20"/>
    </row>
    <row r="10054" spans="9:10" x14ac:dyDescent="0.2">
      <c r="I10054" s="20"/>
      <c r="J10054" s="20"/>
    </row>
    <row r="10055" spans="9:10" x14ac:dyDescent="0.2">
      <c r="I10055" s="20"/>
      <c r="J10055" s="20"/>
    </row>
    <row r="10056" spans="9:10" x14ac:dyDescent="0.2">
      <c r="I10056" s="20"/>
      <c r="J10056" s="20"/>
    </row>
    <row r="10057" spans="9:10" x14ac:dyDescent="0.2">
      <c r="I10057" s="20"/>
      <c r="J10057" s="20"/>
    </row>
    <row r="10058" spans="9:10" x14ac:dyDescent="0.2">
      <c r="I10058" s="20"/>
      <c r="J10058" s="20"/>
    </row>
    <row r="10059" spans="9:10" x14ac:dyDescent="0.2">
      <c r="I10059" s="20"/>
      <c r="J10059" s="20"/>
    </row>
    <row r="10060" spans="9:10" x14ac:dyDescent="0.2">
      <c r="I10060" s="20"/>
      <c r="J10060" s="20"/>
    </row>
    <row r="10061" spans="9:10" x14ac:dyDescent="0.2">
      <c r="I10061" s="20"/>
      <c r="J10061" s="20"/>
    </row>
    <row r="10062" spans="9:10" x14ac:dyDescent="0.2">
      <c r="I10062" s="20"/>
      <c r="J10062" s="20"/>
    </row>
    <row r="10063" spans="9:10" x14ac:dyDescent="0.2">
      <c r="I10063" s="20"/>
      <c r="J10063" s="20"/>
    </row>
    <row r="10064" spans="9:10" x14ac:dyDescent="0.2">
      <c r="I10064" s="20"/>
      <c r="J10064" s="20"/>
    </row>
    <row r="10065" spans="9:10" x14ac:dyDescent="0.2">
      <c r="I10065" s="20"/>
      <c r="J10065" s="20"/>
    </row>
    <row r="10066" spans="9:10" x14ac:dyDescent="0.2">
      <c r="I10066" s="20"/>
      <c r="J10066" s="20"/>
    </row>
    <row r="10067" spans="9:10" x14ac:dyDescent="0.2">
      <c r="I10067" s="20"/>
      <c r="J10067" s="20"/>
    </row>
    <row r="10068" spans="9:10" x14ac:dyDescent="0.2">
      <c r="I10068" s="20"/>
      <c r="J10068" s="20"/>
    </row>
    <row r="10069" spans="9:10" x14ac:dyDescent="0.2">
      <c r="I10069" s="20"/>
      <c r="J10069" s="20"/>
    </row>
    <row r="10070" spans="9:10" x14ac:dyDescent="0.2">
      <c r="I10070" s="20"/>
      <c r="J10070" s="20"/>
    </row>
    <row r="10071" spans="9:10" x14ac:dyDescent="0.2">
      <c r="I10071" s="20"/>
      <c r="J10071" s="20"/>
    </row>
    <row r="10072" spans="9:10" x14ac:dyDescent="0.2">
      <c r="I10072" s="20"/>
      <c r="J10072" s="20"/>
    </row>
    <row r="10073" spans="9:10" x14ac:dyDescent="0.2">
      <c r="I10073" s="20"/>
      <c r="J10073" s="20"/>
    </row>
    <row r="10074" spans="9:10" x14ac:dyDescent="0.2">
      <c r="I10074" s="20"/>
      <c r="J10074" s="20"/>
    </row>
    <row r="10075" spans="9:10" x14ac:dyDescent="0.2">
      <c r="I10075" s="20"/>
      <c r="J10075" s="20"/>
    </row>
    <row r="10076" spans="9:10" x14ac:dyDescent="0.2">
      <c r="I10076" s="20"/>
      <c r="J10076" s="20"/>
    </row>
    <row r="10077" spans="9:10" x14ac:dyDescent="0.2">
      <c r="I10077" s="20"/>
      <c r="J10077" s="20"/>
    </row>
    <row r="10078" spans="9:10" x14ac:dyDescent="0.2">
      <c r="I10078" s="20"/>
      <c r="J10078" s="20"/>
    </row>
    <row r="10079" spans="9:10" x14ac:dyDescent="0.2">
      <c r="I10079" s="20"/>
      <c r="J10079" s="20"/>
    </row>
    <row r="10080" spans="9:10" x14ac:dyDescent="0.2">
      <c r="I10080" s="20"/>
      <c r="J10080" s="20"/>
    </row>
    <row r="10081" spans="9:10" x14ac:dyDescent="0.2">
      <c r="I10081" s="20"/>
      <c r="J10081" s="20"/>
    </row>
    <row r="10082" spans="9:10" x14ac:dyDescent="0.2">
      <c r="I10082" s="20"/>
      <c r="J10082" s="20"/>
    </row>
    <row r="10083" spans="9:10" x14ac:dyDescent="0.2">
      <c r="I10083" s="20"/>
      <c r="J10083" s="20"/>
    </row>
    <row r="10084" spans="9:10" x14ac:dyDescent="0.2">
      <c r="I10084" s="20"/>
      <c r="J10084" s="20"/>
    </row>
    <row r="10085" spans="9:10" x14ac:dyDescent="0.2">
      <c r="I10085" s="20"/>
      <c r="J10085" s="20"/>
    </row>
    <row r="10086" spans="9:10" x14ac:dyDescent="0.2">
      <c r="I10086" s="20"/>
      <c r="J10086" s="20"/>
    </row>
    <row r="10087" spans="9:10" x14ac:dyDescent="0.2">
      <c r="I10087" s="20"/>
      <c r="J10087" s="20"/>
    </row>
    <row r="10088" spans="9:10" x14ac:dyDescent="0.2">
      <c r="I10088" s="20"/>
      <c r="J10088" s="20"/>
    </row>
    <row r="10089" spans="9:10" x14ac:dyDescent="0.2">
      <c r="I10089" s="20"/>
      <c r="J10089" s="20"/>
    </row>
    <row r="10090" spans="9:10" x14ac:dyDescent="0.2">
      <c r="I10090" s="20"/>
      <c r="J10090" s="20"/>
    </row>
    <row r="10091" spans="9:10" x14ac:dyDescent="0.2">
      <c r="I10091" s="20"/>
      <c r="J10091" s="20"/>
    </row>
    <row r="10092" spans="9:10" x14ac:dyDescent="0.2">
      <c r="I10092" s="20"/>
      <c r="J10092" s="20"/>
    </row>
    <row r="10093" spans="9:10" x14ac:dyDescent="0.2">
      <c r="I10093" s="20"/>
      <c r="J10093" s="20"/>
    </row>
    <row r="10094" spans="9:10" x14ac:dyDescent="0.2">
      <c r="I10094" s="20"/>
      <c r="J10094" s="20"/>
    </row>
    <row r="10095" spans="9:10" x14ac:dyDescent="0.2">
      <c r="I10095" s="20"/>
      <c r="J10095" s="20"/>
    </row>
    <row r="10096" spans="9:10" x14ac:dyDescent="0.2">
      <c r="I10096" s="20"/>
      <c r="J10096" s="20"/>
    </row>
    <row r="10097" spans="9:10" x14ac:dyDescent="0.2">
      <c r="I10097" s="20"/>
      <c r="J10097" s="20"/>
    </row>
    <row r="10098" spans="9:10" x14ac:dyDescent="0.2">
      <c r="I10098" s="20"/>
      <c r="J10098" s="20"/>
    </row>
    <row r="10099" spans="9:10" x14ac:dyDescent="0.2">
      <c r="I10099" s="20"/>
      <c r="J10099" s="20"/>
    </row>
    <row r="10100" spans="9:10" x14ac:dyDescent="0.2">
      <c r="I10100" s="20"/>
      <c r="J10100" s="20"/>
    </row>
    <row r="10101" spans="9:10" x14ac:dyDescent="0.2">
      <c r="I10101" s="20"/>
      <c r="J10101" s="20"/>
    </row>
    <row r="10102" spans="9:10" x14ac:dyDescent="0.2">
      <c r="I10102" s="20"/>
      <c r="J10102" s="20"/>
    </row>
    <row r="10103" spans="9:10" x14ac:dyDescent="0.2">
      <c r="I10103" s="20"/>
      <c r="J10103" s="20"/>
    </row>
    <row r="10104" spans="9:10" x14ac:dyDescent="0.2">
      <c r="I10104" s="20"/>
      <c r="J10104" s="20"/>
    </row>
    <row r="10105" spans="9:10" x14ac:dyDescent="0.2">
      <c r="I10105" s="20"/>
      <c r="J10105" s="20"/>
    </row>
    <row r="10106" spans="9:10" x14ac:dyDescent="0.2">
      <c r="I10106" s="20"/>
      <c r="J10106" s="20"/>
    </row>
    <row r="10107" spans="9:10" x14ac:dyDescent="0.2">
      <c r="I10107" s="20"/>
      <c r="J10107" s="20"/>
    </row>
    <row r="10108" spans="9:10" x14ac:dyDescent="0.2">
      <c r="I10108" s="20"/>
      <c r="J10108" s="20"/>
    </row>
    <row r="10109" spans="9:10" x14ac:dyDescent="0.2">
      <c r="I10109" s="20"/>
      <c r="J10109" s="20"/>
    </row>
    <row r="10110" spans="9:10" x14ac:dyDescent="0.2">
      <c r="I10110" s="20"/>
      <c r="J10110" s="20"/>
    </row>
    <row r="10111" spans="9:10" x14ac:dyDescent="0.2">
      <c r="I10111" s="20"/>
      <c r="J10111" s="20"/>
    </row>
    <row r="10112" spans="9:10" x14ac:dyDescent="0.2">
      <c r="I10112" s="20"/>
      <c r="J10112" s="20"/>
    </row>
    <row r="10113" spans="9:10" x14ac:dyDescent="0.2">
      <c r="I10113" s="20"/>
      <c r="J10113" s="20"/>
    </row>
    <row r="10114" spans="9:10" x14ac:dyDescent="0.2">
      <c r="I10114" s="20"/>
      <c r="J10114" s="20"/>
    </row>
    <row r="10115" spans="9:10" x14ac:dyDescent="0.2">
      <c r="I10115" s="20"/>
      <c r="J10115" s="20"/>
    </row>
    <row r="10116" spans="9:10" x14ac:dyDescent="0.2">
      <c r="I10116" s="20"/>
      <c r="J10116" s="20"/>
    </row>
    <row r="10117" spans="9:10" x14ac:dyDescent="0.2">
      <c r="I10117" s="20"/>
      <c r="J10117" s="20"/>
    </row>
    <row r="10118" spans="9:10" x14ac:dyDescent="0.2">
      <c r="I10118" s="20"/>
      <c r="J10118" s="20"/>
    </row>
    <row r="10119" spans="9:10" x14ac:dyDescent="0.2">
      <c r="I10119" s="20"/>
      <c r="J10119" s="20"/>
    </row>
    <row r="10120" spans="9:10" x14ac:dyDescent="0.2">
      <c r="I10120" s="20"/>
      <c r="J10120" s="20"/>
    </row>
    <row r="10121" spans="9:10" x14ac:dyDescent="0.2">
      <c r="I10121" s="20"/>
      <c r="J10121" s="20"/>
    </row>
    <row r="10122" spans="9:10" x14ac:dyDescent="0.2">
      <c r="I10122" s="20"/>
      <c r="J10122" s="20"/>
    </row>
    <row r="10123" spans="9:10" x14ac:dyDescent="0.2">
      <c r="I10123" s="20"/>
      <c r="J10123" s="20"/>
    </row>
    <row r="10124" spans="9:10" x14ac:dyDescent="0.2">
      <c r="I10124" s="20"/>
      <c r="J10124" s="20"/>
    </row>
    <row r="10125" spans="9:10" x14ac:dyDescent="0.2">
      <c r="I10125" s="20"/>
      <c r="J10125" s="20"/>
    </row>
    <row r="10126" spans="9:10" x14ac:dyDescent="0.2">
      <c r="I10126" s="20"/>
      <c r="J10126" s="20"/>
    </row>
    <row r="10127" spans="9:10" x14ac:dyDescent="0.2">
      <c r="I10127" s="20"/>
      <c r="J10127" s="20"/>
    </row>
    <row r="10128" spans="9:10" x14ac:dyDescent="0.2">
      <c r="I10128" s="20"/>
      <c r="J10128" s="20"/>
    </row>
    <row r="10129" spans="9:10" x14ac:dyDescent="0.2">
      <c r="I10129" s="20"/>
      <c r="J10129" s="20"/>
    </row>
    <row r="10130" spans="9:10" x14ac:dyDescent="0.2">
      <c r="I10130" s="20"/>
      <c r="J10130" s="20"/>
    </row>
    <row r="10131" spans="9:10" x14ac:dyDescent="0.2">
      <c r="I10131" s="20"/>
      <c r="J10131" s="20"/>
    </row>
    <row r="10132" spans="9:10" x14ac:dyDescent="0.2">
      <c r="I10132" s="20"/>
      <c r="J10132" s="20"/>
    </row>
    <row r="10133" spans="9:10" x14ac:dyDescent="0.2">
      <c r="I10133" s="20"/>
      <c r="J10133" s="20"/>
    </row>
    <row r="10134" spans="9:10" x14ac:dyDescent="0.2">
      <c r="I10134" s="20"/>
      <c r="J10134" s="20"/>
    </row>
    <row r="10135" spans="9:10" x14ac:dyDescent="0.2">
      <c r="I10135" s="20"/>
      <c r="J10135" s="20"/>
    </row>
    <row r="10136" spans="9:10" x14ac:dyDescent="0.2">
      <c r="I10136" s="20"/>
      <c r="J10136" s="20"/>
    </row>
    <row r="10137" spans="9:10" x14ac:dyDescent="0.2">
      <c r="I10137" s="20"/>
      <c r="J10137" s="20"/>
    </row>
    <row r="10138" spans="9:10" x14ac:dyDescent="0.2">
      <c r="I10138" s="20"/>
      <c r="J10138" s="20"/>
    </row>
    <row r="10139" spans="9:10" x14ac:dyDescent="0.2">
      <c r="I10139" s="20"/>
      <c r="J10139" s="20"/>
    </row>
    <row r="10140" spans="9:10" x14ac:dyDescent="0.2">
      <c r="I10140" s="20"/>
      <c r="J10140" s="20"/>
    </row>
    <row r="10141" spans="9:10" x14ac:dyDescent="0.2">
      <c r="I10141" s="20"/>
      <c r="J10141" s="20"/>
    </row>
    <row r="10142" spans="9:10" x14ac:dyDescent="0.2">
      <c r="I10142" s="20"/>
      <c r="J10142" s="20"/>
    </row>
    <row r="10143" spans="9:10" x14ac:dyDescent="0.2">
      <c r="I10143" s="20"/>
      <c r="J10143" s="20"/>
    </row>
    <row r="10144" spans="9:10" x14ac:dyDescent="0.2">
      <c r="I10144" s="20"/>
      <c r="J10144" s="20"/>
    </row>
    <row r="10145" spans="9:10" x14ac:dyDescent="0.2">
      <c r="I10145" s="20"/>
      <c r="J10145" s="20"/>
    </row>
    <row r="10146" spans="9:10" x14ac:dyDescent="0.2">
      <c r="I10146" s="20"/>
      <c r="J10146" s="20"/>
    </row>
    <row r="10147" spans="9:10" x14ac:dyDescent="0.2">
      <c r="I10147" s="20"/>
      <c r="J10147" s="20"/>
    </row>
    <row r="10148" spans="9:10" x14ac:dyDescent="0.2">
      <c r="I10148" s="20"/>
      <c r="J10148" s="20"/>
    </row>
    <row r="10149" spans="9:10" x14ac:dyDescent="0.2">
      <c r="I10149" s="20"/>
      <c r="J10149" s="20"/>
    </row>
    <row r="10150" spans="9:10" x14ac:dyDescent="0.2">
      <c r="I10150" s="20"/>
      <c r="J10150" s="20"/>
    </row>
    <row r="10151" spans="9:10" x14ac:dyDescent="0.2">
      <c r="I10151" s="20"/>
      <c r="J10151" s="20"/>
    </row>
    <row r="10152" spans="9:10" x14ac:dyDescent="0.2">
      <c r="I10152" s="20"/>
      <c r="J10152" s="20"/>
    </row>
    <row r="10153" spans="9:10" x14ac:dyDescent="0.2">
      <c r="I10153" s="20"/>
      <c r="J10153" s="20"/>
    </row>
    <row r="10154" spans="9:10" x14ac:dyDescent="0.2">
      <c r="I10154" s="20"/>
      <c r="J10154" s="20"/>
    </row>
    <row r="10155" spans="9:10" x14ac:dyDescent="0.2">
      <c r="I10155" s="20"/>
      <c r="J10155" s="20"/>
    </row>
    <row r="10156" spans="9:10" x14ac:dyDescent="0.2">
      <c r="I10156" s="20"/>
      <c r="J10156" s="20"/>
    </row>
    <row r="10157" spans="9:10" x14ac:dyDescent="0.2">
      <c r="I10157" s="20"/>
      <c r="J10157" s="20"/>
    </row>
    <row r="10158" spans="9:10" x14ac:dyDescent="0.2">
      <c r="I10158" s="20"/>
      <c r="J10158" s="20"/>
    </row>
    <row r="10159" spans="9:10" x14ac:dyDescent="0.2">
      <c r="I10159" s="20"/>
      <c r="J10159" s="20"/>
    </row>
    <row r="10160" spans="9:10" x14ac:dyDescent="0.2">
      <c r="I10160" s="20"/>
      <c r="J10160" s="20"/>
    </row>
    <row r="10161" spans="9:10" x14ac:dyDescent="0.2">
      <c r="I10161" s="20"/>
      <c r="J10161" s="20"/>
    </row>
    <row r="10162" spans="9:10" x14ac:dyDescent="0.2">
      <c r="I10162" s="20"/>
      <c r="J10162" s="20"/>
    </row>
    <row r="10163" spans="9:10" x14ac:dyDescent="0.2">
      <c r="I10163" s="20"/>
      <c r="J10163" s="20"/>
    </row>
    <row r="10164" spans="9:10" x14ac:dyDescent="0.2">
      <c r="I10164" s="20"/>
      <c r="J10164" s="20"/>
    </row>
    <row r="10165" spans="9:10" x14ac:dyDescent="0.2">
      <c r="I10165" s="20"/>
      <c r="J10165" s="20"/>
    </row>
    <row r="10166" spans="9:10" x14ac:dyDescent="0.2">
      <c r="I10166" s="20"/>
      <c r="J10166" s="20"/>
    </row>
    <row r="10167" spans="9:10" x14ac:dyDescent="0.2">
      <c r="I10167" s="20"/>
      <c r="J10167" s="20"/>
    </row>
    <row r="10168" spans="9:10" x14ac:dyDescent="0.2">
      <c r="I10168" s="20"/>
      <c r="J10168" s="20"/>
    </row>
    <row r="10169" spans="9:10" x14ac:dyDescent="0.2">
      <c r="I10169" s="20"/>
      <c r="J10169" s="20"/>
    </row>
    <row r="10170" spans="9:10" x14ac:dyDescent="0.2">
      <c r="I10170" s="20"/>
      <c r="J10170" s="20"/>
    </row>
    <row r="10171" spans="9:10" x14ac:dyDescent="0.2">
      <c r="I10171" s="20"/>
      <c r="J10171" s="20"/>
    </row>
    <row r="10172" spans="9:10" x14ac:dyDescent="0.2">
      <c r="I10172" s="20"/>
      <c r="J10172" s="20"/>
    </row>
    <row r="10173" spans="9:10" x14ac:dyDescent="0.2">
      <c r="I10173" s="20"/>
      <c r="J10173" s="20"/>
    </row>
    <row r="10174" spans="9:10" x14ac:dyDescent="0.2">
      <c r="I10174" s="20"/>
      <c r="J10174" s="20"/>
    </row>
    <row r="10175" spans="9:10" x14ac:dyDescent="0.2">
      <c r="I10175" s="20"/>
      <c r="J10175" s="20"/>
    </row>
    <row r="10176" spans="9:10" x14ac:dyDescent="0.2">
      <c r="I10176" s="20"/>
      <c r="J10176" s="20"/>
    </row>
    <row r="10177" spans="9:10" x14ac:dyDescent="0.2">
      <c r="I10177" s="20"/>
      <c r="J10177" s="20"/>
    </row>
    <row r="10178" spans="9:10" x14ac:dyDescent="0.2">
      <c r="I10178" s="20"/>
      <c r="J10178" s="20"/>
    </row>
    <row r="10179" spans="9:10" x14ac:dyDescent="0.2">
      <c r="I10179" s="20"/>
      <c r="J10179" s="20"/>
    </row>
    <row r="10180" spans="9:10" x14ac:dyDescent="0.2">
      <c r="I10180" s="20"/>
      <c r="J10180" s="20"/>
    </row>
    <row r="10181" spans="9:10" x14ac:dyDescent="0.2">
      <c r="I10181" s="20"/>
      <c r="J10181" s="20"/>
    </row>
    <row r="10182" spans="9:10" x14ac:dyDescent="0.2">
      <c r="I10182" s="20"/>
      <c r="J10182" s="20"/>
    </row>
    <row r="10183" spans="9:10" x14ac:dyDescent="0.2">
      <c r="I10183" s="20"/>
      <c r="J10183" s="20"/>
    </row>
    <row r="10184" spans="9:10" x14ac:dyDescent="0.2">
      <c r="I10184" s="20"/>
      <c r="J10184" s="20"/>
    </row>
    <row r="10185" spans="9:10" x14ac:dyDescent="0.2">
      <c r="I10185" s="20"/>
      <c r="J10185" s="20"/>
    </row>
    <row r="10186" spans="9:10" x14ac:dyDescent="0.2">
      <c r="I10186" s="20"/>
      <c r="J10186" s="20"/>
    </row>
    <row r="10187" spans="9:10" x14ac:dyDescent="0.2">
      <c r="I10187" s="20"/>
      <c r="J10187" s="20"/>
    </row>
    <row r="10188" spans="9:10" x14ac:dyDescent="0.2">
      <c r="I10188" s="20"/>
      <c r="J10188" s="20"/>
    </row>
    <row r="10189" spans="9:10" x14ac:dyDescent="0.2">
      <c r="I10189" s="20"/>
      <c r="J10189" s="20"/>
    </row>
    <row r="10190" spans="9:10" x14ac:dyDescent="0.2">
      <c r="I10190" s="20"/>
      <c r="J10190" s="20"/>
    </row>
    <row r="10191" spans="9:10" x14ac:dyDescent="0.2">
      <c r="I10191" s="20"/>
      <c r="J10191" s="20"/>
    </row>
    <row r="10192" spans="9:10" x14ac:dyDescent="0.2">
      <c r="I10192" s="20"/>
      <c r="J10192" s="20"/>
    </row>
    <row r="10193" spans="9:10" x14ac:dyDescent="0.2">
      <c r="I10193" s="20"/>
      <c r="J10193" s="20"/>
    </row>
    <row r="10194" spans="9:10" x14ac:dyDescent="0.2">
      <c r="I10194" s="20"/>
      <c r="J10194" s="20"/>
    </row>
    <row r="10195" spans="9:10" x14ac:dyDescent="0.2">
      <c r="I10195" s="20"/>
      <c r="J10195" s="20"/>
    </row>
    <row r="10196" spans="9:10" x14ac:dyDescent="0.2">
      <c r="I10196" s="20"/>
      <c r="J10196" s="20"/>
    </row>
    <row r="10197" spans="9:10" x14ac:dyDescent="0.2">
      <c r="I10197" s="20"/>
      <c r="J10197" s="20"/>
    </row>
    <row r="10198" spans="9:10" x14ac:dyDescent="0.2">
      <c r="I10198" s="20"/>
      <c r="J10198" s="20"/>
    </row>
    <row r="10199" spans="9:10" x14ac:dyDescent="0.2">
      <c r="I10199" s="20"/>
      <c r="J10199" s="20"/>
    </row>
    <row r="10200" spans="9:10" x14ac:dyDescent="0.2">
      <c r="I10200" s="20"/>
      <c r="J10200" s="20"/>
    </row>
    <row r="10201" spans="9:10" x14ac:dyDescent="0.2">
      <c r="I10201" s="20"/>
      <c r="J10201" s="20"/>
    </row>
    <row r="10202" spans="9:10" x14ac:dyDescent="0.2">
      <c r="I10202" s="20"/>
      <c r="J10202" s="20"/>
    </row>
    <row r="10203" spans="9:10" x14ac:dyDescent="0.2">
      <c r="I10203" s="20"/>
      <c r="J10203" s="20"/>
    </row>
    <row r="10204" spans="9:10" x14ac:dyDescent="0.2">
      <c r="I10204" s="20"/>
      <c r="J10204" s="20"/>
    </row>
    <row r="10205" spans="9:10" x14ac:dyDescent="0.2">
      <c r="I10205" s="20"/>
      <c r="J10205" s="20"/>
    </row>
    <row r="10206" spans="9:10" x14ac:dyDescent="0.2">
      <c r="I10206" s="20"/>
      <c r="J10206" s="20"/>
    </row>
    <row r="10207" spans="9:10" x14ac:dyDescent="0.2">
      <c r="I10207" s="20"/>
      <c r="J10207" s="20"/>
    </row>
    <row r="10208" spans="9:10" x14ac:dyDescent="0.2">
      <c r="I10208" s="20"/>
      <c r="J10208" s="20"/>
    </row>
    <row r="10209" spans="9:10" x14ac:dyDescent="0.2">
      <c r="I10209" s="20"/>
      <c r="J10209" s="20"/>
    </row>
    <row r="10210" spans="9:10" x14ac:dyDescent="0.2">
      <c r="I10210" s="20"/>
      <c r="J10210" s="20"/>
    </row>
    <row r="10211" spans="9:10" x14ac:dyDescent="0.2">
      <c r="I10211" s="20"/>
      <c r="J10211" s="20"/>
    </row>
    <row r="10212" spans="9:10" x14ac:dyDescent="0.2">
      <c r="I10212" s="20"/>
      <c r="J10212" s="20"/>
    </row>
    <row r="10213" spans="9:10" x14ac:dyDescent="0.2">
      <c r="I10213" s="20"/>
      <c r="J10213" s="20"/>
    </row>
    <row r="10214" spans="9:10" x14ac:dyDescent="0.2">
      <c r="I10214" s="20"/>
      <c r="J10214" s="20"/>
    </row>
    <row r="10215" spans="9:10" x14ac:dyDescent="0.2">
      <c r="I10215" s="20"/>
      <c r="J10215" s="20"/>
    </row>
    <row r="10216" spans="9:10" x14ac:dyDescent="0.2">
      <c r="I10216" s="20"/>
      <c r="J10216" s="20"/>
    </row>
    <row r="10217" spans="9:10" x14ac:dyDescent="0.2">
      <c r="I10217" s="20"/>
      <c r="J10217" s="20"/>
    </row>
    <row r="10218" spans="9:10" x14ac:dyDescent="0.2">
      <c r="I10218" s="20"/>
      <c r="J10218" s="20"/>
    </row>
    <row r="10219" spans="9:10" x14ac:dyDescent="0.2">
      <c r="I10219" s="20"/>
      <c r="J10219" s="20"/>
    </row>
    <row r="10220" spans="9:10" x14ac:dyDescent="0.2">
      <c r="I10220" s="20"/>
      <c r="J10220" s="20"/>
    </row>
    <row r="10221" spans="9:10" x14ac:dyDescent="0.2">
      <c r="I10221" s="20"/>
      <c r="J10221" s="20"/>
    </row>
    <row r="10222" spans="9:10" x14ac:dyDescent="0.2">
      <c r="I10222" s="20"/>
      <c r="J10222" s="20"/>
    </row>
    <row r="10223" spans="9:10" x14ac:dyDescent="0.2">
      <c r="I10223" s="20"/>
      <c r="J10223" s="20"/>
    </row>
    <row r="10224" spans="9:10" x14ac:dyDescent="0.2">
      <c r="I10224" s="20"/>
      <c r="J10224" s="20"/>
    </row>
    <row r="10225" spans="9:10" x14ac:dyDescent="0.2">
      <c r="I10225" s="20"/>
      <c r="J10225" s="20"/>
    </row>
    <row r="10226" spans="9:10" x14ac:dyDescent="0.2">
      <c r="I10226" s="20"/>
      <c r="J10226" s="20"/>
    </row>
    <row r="10227" spans="9:10" x14ac:dyDescent="0.2">
      <c r="I10227" s="20"/>
      <c r="J10227" s="20"/>
    </row>
    <row r="10228" spans="9:10" x14ac:dyDescent="0.2">
      <c r="I10228" s="20"/>
      <c r="J10228" s="20"/>
    </row>
    <row r="10229" spans="9:10" x14ac:dyDescent="0.2">
      <c r="I10229" s="20"/>
      <c r="J10229" s="20"/>
    </row>
    <row r="10230" spans="9:10" x14ac:dyDescent="0.2">
      <c r="I10230" s="20"/>
      <c r="J10230" s="20"/>
    </row>
    <row r="10231" spans="9:10" x14ac:dyDescent="0.2">
      <c r="I10231" s="20"/>
      <c r="J10231" s="20"/>
    </row>
    <row r="10232" spans="9:10" x14ac:dyDescent="0.2">
      <c r="I10232" s="20"/>
      <c r="J10232" s="20"/>
    </row>
    <row r="10233" spans="9:10" x14ac:dyDescent="0.2">
      <c r="I10233" s="20"/>
      <c r="J10233" s="20"/>
    </row>
    <row r="10234" spans="9:10" x14ac:dyDescent="0.2">
      <c r="I10234" s="20"/>
      <c r="J10234" s="20"/>
    </row>
    <row r="10235" spans="9:10" x14ac:dyDescent="0.2">
      <c r="I10235" s="20"/>
      <c r="J10235" s="20"/>
    </row>
    <row r="10236" spans="9:10" x14ac:dyDescent="0.2">
      <c r="I10236" s="20"/>
      <c r="J10236" s="20"/>
    </row>
    <row r="10237" spans="9:10" x14ac:dyDescent="0.2">
      <c r="I10237" s="20"/>
      <c r="J10237" s="20"/>
    </row>
    <row r="10238" spans="9:10" x14ac:dyDescent="0.2">
      <c r="I10238" s="20"/>
      <c r="J10238" s="20"/>
    </row>
    <row r="10239" spans="9:10" x14ac:dyDescent="0.2">
      <c r="I10239" s="20"/>
      <c r="J10239" s="20"/>
    </row>
    <row r="10240" spans="9:10" x14ac:dyDescent="0.2">
      <c r="I10240" s="20"/>
      <c r="J10240" s="20"/>
    </row>
    <row r="10241" spans="9:10" x14ac:dyDescent="0.2">
      <c r="I10241" s="20"/>
      <c r="J10241" s="20"/>
    </row>
    <row r="10242" spans="9:10" x14ac:dyDescent="0.2">
      <c r="I10242" s="20"/>
      <c r="J10242" s="20"/>
    </row>
    <row r="10243" spans="9:10" x14ac:dyDescent="0.2">
      <c r="I10243" s="20"/>
      <c r="J10243" s="20"/>
    </row>
    <row r="10244" spans="9:10" x14ac:dyDescent="0.2">
      <c r="I10244" s="20"/>
      <c r="J10244" s="20"/>
    </row>
    <row r="10245" spans="9:10" x14ac:dyDescent="0.2">
      <c r="I10245" s="20"/>
      <c r="J10245" s="20"/>
    </row>
    <row r="10246" spans="9:10" x14ac:dyDescent="0.2">
      <c r="I10246" s="20"/>
      <c r="J10246" s="20"/>
    </row>
    <row r="10247" spans="9:10" x14ac:dyDescent="0.2">
      <c r="I10247" s="20"/>
      <c r="J10247" s="20"/>
    </row>
    <row r="10248" spans="9:10" x14ac:dyDescent="0.2">
      <c r="I10248" s="20"/>
      <c r="J10248" s="20"/>
    </row>
    <row r="10249" spans="9:10" x14ac:dyDescent="0.2">
      <c r="I10249" s="20"/>
      <c r="J10249" s="20"/>
    </row>
    <row r="10250" spans="9:10" x14ac:dyDescent="0.2">
      <c r="I10250" s="20"/>
      <c r="J10250" s="20"/>
    </row>
    <row r="10251" spans="9:10" x14ac:dyDescent="0.2">
      <c r="I10251" s="20"/>
      <c r="J10251" s="20"/>
    </row>
    <row r="10252" spans="9:10" x14ac:dyDescent="0.2">
      <c r="I10252" s="20"/>
      <c r="J10252" s="20"/>
    </row>
    <row r="10253" spans="9:10" x14ac:dyDescent="0.2">
      <c r="I10253" s="20"/>
      <c r="J10253" s="20"/>
    </row>
    <row r="10254" spans="9:10" x14ac:dyDescent="0.2">
      <c r="I10254" s="20"/>
      <c r="J10254" s="20"/>
    </row>
    <row r="10255" spans="9:10" x14ac:dyDescent="0.2">
      <c r="I10255" s="20"/>
      <c r="J10255" s="20"/>
    </row>
    <row r="10256" spans="9:10" x14ac:dyDescent="0.2">
      <c r="I10256" s="20"/>
      <c r="J10256" s="20"/>
    </row>
    <row r="10257" spans="9:10" x14ac:dyDescent="0.2">
      <c r="I10257" s="20"/>
      <c r="J10257" s="20"/>
    </row>
    <row r="10258" spans="9:10" x14ac:dyDescent="0.2">
      <c r="I10258" s="20"/>
      <c r="J10258" s="20"/>
    </row>
    <row r="10259" spans="9:10" x14ac:dyDescent="0.2">
      <c r="I10259" s="20"/>
      <c r="J10259" s="20"/>
    </row>
    <row r="10260" spans="9:10" x14ac:dyDescent="0.2">
      <c r="I10260" s="20"/>
      <c r="J10260" s="20"/>
    </row>
    <row r="10261" spans="9:10" x14ac:dyDescent="0.2">
      <c r="I10261" s="20"/>
      <c r="J10261" s="20"/>
    </row>
    <row r="10262" spans="9:10" x14ac:dyDescent="0.2">
      <c r="I10262" s="20"/>
      <c r="J10262" s="20"/>
    </row>
    <row r="10263" spans="9:10" x14ac:dyDescent="0.2">
      <c r="I10263" s="20"/>
      <c r="J10263" s="20"/>
    </row>
    <row r="10264" spans="9:10" x14ac:dyDescent="0.2">
      <c r="I10264" s="20"/>
      <c r="J10264" s="20"/>
    </row>
    <row r="10265" spans="9:10" x14ac:dyDescent="0.2">
      <c r="I10265" s="20"/>
      <c r="J10265" s="20"/>
    </row>
    <row r="10266" spans="9:10" x14ac:dyDescent="0.2">
      <c r="I10266" s="20"/>
      <c r="J10266" s="20"/>
    </row>
    <row r="10267" spans="9:10" x14ac:dyDescent="0.2">
      <c r="I10267" s="20"/>
      <c r="J10267" s="20"/>
    </row>
    <row r="10268" spans="9:10" x14ac:dyDescent="0.2">
      <c r="I10268" s="20"/>
      <c r="J10268" s="20"/>
    </row>
    <row r="10269" spans="9:10" x14ac:dyDescent="0.2">
      <c r="I10269" s="20"/>
      <c r="J10269" s="20"/>
    </row>
    <row r="10270" spans="9:10" x14ac:dyDescent="0.2">
      <c r="I10270" s="20"/>
      <c r="J10270" s="20"/>
    </row>
    <row r="10271" spans="9:10" x14ac:dyDescent="0.2">
      <c r="I10271" s="20"/>
      <c r="J10271" s="20"/>
    </row>
    <row r="10272" spans="9:10" x14ac:dyDescent="0.2">
      <c r="I10272" s="20"/>
      <c r="J10272" s="20"/>
    </row>
    <row r="10273" spans="9:10" x14ac:dyDescent="0.2">
      <c r="I10273" s="20"/>
      <c r="J10273" s="20"/>
    </row>
    <row r="10274" spans="9:10" x14ac:dyDescent="0.2">
      <c r="I10274" s="20"/>
      <c r="J10274" s="20"/>
    </row>
    <row r="10275" spans="9:10" x14ac:dyDescent="0.2">
      <c r="I10275" s="20"/>
      <c r="J10275" s="20"/>
    </row>
    <row r="10276" spans="9:10" x14ac:dyDescent="0.2">
      <c r="I10276" s="20"/>
      <c r="J10276" s="20"/>
    </row>
    <row r="10277" spans="9:10" x14ac:dyDescent="0.2">
      <c r="I10277" s="20"/>
      <c r="J10277" s="20"/>
    </row>
    <row r="10278" spans="9:10" x14ac:dyDescent="0.2">
      <c r="I10278" s="20"/>
      <c r="J10278" s="20"/>
    </row>
    <row r="10279" spans="9:10" x14ac:dyDescent="0.2">
      <c r="I10279" s="20"/>
      <c r="J10279" s="20"/>
    </row>
    <row r="10280" spans="9:10" x14ac:dyDescent="0.2">
      <c r="I10280" s="20"/>
      <c r="J10280" s="20"/>
    </row>
    <row r="10281" spans="9:10" x14ac:dyDescent="0.2">
      <c r="I10281" s="20"/>
      <c r="J10281" s="20"/>
    </row>
    <row r="10282" spans="9:10" x14ac:dyDescent="0.2">
      <c r="I10282" s="20"/>
      <c r="J10282" s="20"/>
    </row>
    <row r="10283" spans="9:10" x14ac:dyDescent="0.2">
      <c r="I10283" s="20"/>
      <c r="J10283" s="20"/>
    </row>
    <row r="10284" spans="9:10" x14ac:dyDescent="0.2">
      <c r="I10284" s="20"/>
      <c r="J10284" s="20"/>
    </row>
    <row r="10285" spans="9:10" x14ac:dyDescent="0.2">
      <c r="I10285" s="20"/>
      <c r="J10285" s="20"/>
    </row>
    <row r="10286" spans="9:10" x14ac:dyDescent="0.2">
      <c r="I10286" s="20"/>
      <c r="J10286" s="20"/>
    </row>
    <row r="10287" spans="9:10" x14ac:dyDescent="0.2">
      <c r="I10287" s="20"/>
      <c r="J10287" s="20"/>
    </row>
    <row r="10288" spans="9:10" x14ac:dyDescent="0.2">
      <c r="I10288" s="20"/>
      <c r="J10288" s="20"/>
    </row>
    <row r="10289" spans="9:10" x14ac:dyDescent="0.2">
      <c r="I10289" s="20"/>
      <c r="J10289" s="20"/>
    </row>
    <row r="10290" spans="9:10" x14ac:dyDescent="0.2">
      <c r="I10290" s="20"/>
      <c r="J10290" s="20"/>
    </row>
    <row r="10291" spans="9:10" x14ac:dyDescent="0.2">
      <c r="I10291" s="20"/>
      <c r="J10291" s="20"/>
    </row>
    <row r="10292" spans="9:10" x14ac:dyDescent="0.2">
      <c r="I10292" s="20"/>
      <c r="J10292" s="20"/>
    </row>
    <row r="10293" spans="9:10" x14ac:dyDescent="0.2">
      <c r="I10293" s="20"/>
      <c r="J10293" s="20"/>
    </row>
    <row r="10294" spans="9:10" x14ac:dyDescent="0.2">
      <c r="I10294" s="20"/>
      <c r="J10294" s="20"/>
    </row>
    <row r="10295" spans="9:10" x14ac:dyDescent="0.2">
      <c r="I10295" s="20"/>
      <c r="J10295" s="20"/>
    </row>
    <row r="10296" spans="9:10" x14ac:dyDescent="0.2">
      <c r="I10296" s="20"/>
      <c r="J10296" s="20"/>
    </row>
    <row r="10297" spans="9:10" x14ac:dyDescent="0.2">
      <c r="I10297" s="20"/>
      <c r="J10297" s="20"/>
    </row>
    <row r="10298" spans="9:10" x14ac:dyDescent="0.2">
      <c r="I10298" s="20"/>
      <c r="J10298" s="20"/>
    </row>
    <row r="10299" spans="9:10" x14ac:dyDescent="0.2">
      <c r="I10299" s="20"/>
      <c r="J10299" s="20"/>
    </row>
    <row r="10300" spans="9:10" x14ac:dyDescent="0.2">
      <c r="I10300" s="20"/>
      <c r="J10300" s="20"/>
    </row>
    <row r="10301" spans="9:10" x14ac:dyDescent="0.2">
      <c r="I10301" s="20"/>
      <c r="J10301" s="20"/>
    </row>
    <row r="10302" spans="9:10" x14ac:dyDescent="0.2">
      <c r="I10302" s="20"/>
      <c r="J10302" s="20"/>
    </row>
    <row r="10303" spans="9:10" x14ac:dyDescent="0.2">
      <c r="I10303" s="20"/>
      <c r="J10303" s="20"/>
    </row>
    <row r="10304" spans="9:10" x14ac:dyDescent="0.2">
      <c r="I10304" s="20"/>
      <c r="J10304" s="20"/>
    </row>
    <row r="10305" spans="9:10" x14ac:dyDescent="0.2">
      <c r="I10305" s="20"/>
      <c r="J10305" s="20"/>
    </row>
    <row r="10306" spans="9:10" x14ac:dyDescent="0.2">
      <c r="I10306" s="20"/>
      <c r="J10306" s="20"/>
    </row>
    <row r="10307" spans="9:10" x14ac:dyDescent="0.2">
      <c r="I10307" s="20"/>
      <c r="J10307" s="20"/>
    </row>
    <row r="10308" spans="9:10" x14ac:dyDescent="0.2">
      <c r="I10308" s="20"/>
      <c r="J10308" s="20"/>
    </row>
    <row r="10309" spans="9:10" x14ac:dyDescent="0.2">
      <c r="I10309" s="20"/>
      <c r="J10309" s="20"/>
    </row>
    <row r="10310" spans="9:10" x14ac:dyDescent="0.2">
      <c r="I10310" s="20"/>
      <c r="J10310" s="20"/>
    </row>
    <row r="10311" spans="9:10" x14ac:dyDescent="0.2">
      <c r="I10311" s="20"/>
      <c r="J10311" s="20"/>
    </row>
    <row r="10312" spans="9:10" x14ac:dyDescent="0.2">
      <c r="I10312" s="20"/>
      <c r="J10312" s="20"/>
    </row>
    <row r="10313" spans="9:10" x14ac:dyDescent="0.2">
      <c r="I10313" s="20"/>
      <c r="J10313" s="20"/>
    </row>
    <row r="10314" spans="9:10" x14ac:dyDescent="0.2">
      <c r="I10314" s="20"/>
      <c r="J10314" s="20"/>
    </row>
    <row r="10315" spans="9:10" x14ac:dyDescent="0.2">
      <c r="I10315" s="20"/>
      <c r="J10315" s="20"/>
    </row>
    <row r="10316" spans="9:10" x14ac:dyDescent="0.2">
      <c r="I10316" s="20"/>
      <c r="J10316" s="20"/>
    </row>
    <row r="10317" spans="9:10" x14ac:dyDescent="0.2">
      <c r="I10317" s="20"/>
      <c r="J10317" s="20"/>
    </row>
    <row r="10318" spans="9:10" x14ac:dyDescent="0.2">
      <c r="I10318" s="20"/>
      <c r="J10318" s="20"/>
    </row>
    <row r="10319" spans="9:10" x14ac:dyDescent="0.2">
      <c r="I10319" s="20"/>
      <c r="J10319" s="20"/>
    </row>
    <row r="10320" spans="9:10" x14ac:dyDescent="0.2">
      <c r="I10320" s="20"/>
      <c r="J10320" s="20"/>
    </row>
    <row r="10321" spans="9:10" x14ac:dyDescent="0.2">
      <c r="I10321" s="20"/>
      <c r="J10321" s="20"/>
    </row>
    <row r="10322" spans="9:10" x14ac:dyDescent="0.2">
      <c r="I10322" s="20"/>
      <c r="J10322" s="20"/>
    </row>
    <row r="10323" spans="9:10" x14ac:dyDescent="0.2">
      <c r="I10323" s="20"/>
      <c r="J10323" s="20"/>
    </row>
    <row r="10324" spans="9:10" x14ac:dyDescent="0.2">
      <c r="I10324" s="20"/>
      <c r="J10324" s="20"/>
    </row>
    <row r="10325" spans="9:10" x14ac:dyDescent="0.2">
      <c r="I10325" s="20"/>
      <c r="J10325" s="20"/>
    </row>
    <row r="10326" spans="9:10" x14ac:dyDescent="0.2">
      <c r="I10326" s="20"/>
      <c r="J10326" s="20"/>
    </row>
    <row r="10327" spans="9:10" x14ac:dyDescent="0.2">
      <c r="I10327" s="20"/>
      <c r="J10327" s="20"/>
    </row>
    <row r="10328" spans="9:10" x14ac:dyDescent="0.2">
      <c r="I10328" s="20"/>
      <c r="J10328" s="20"/>
    </row>
    <row r="10329" spans="9:10" x14ac:dyDescent="0.2">
      <c r="I10329" s="20"/>
      <c r="J10329" s="20"/>
    </row>
    <row r="10330" spans="9:10" x14ac:dyDescent="0.2">
      <c r="I10330" s="20"/>
      <c r="J10330" s="20"/>
    </row>
    <row r="10331" spans="9:10" x14ac:dyDescent="0.2">
      <c r="I10331" s="20"/>
      <c r="J10331" s="20"/>
    </row>
    <row r="10332" spans="9:10" x14ac:dyDescent="0.2">
      <c r="I10332" s="20"/>
      <c r="J10332" s="20"/>
    </row>
    <row r="10333" spans="9:10" x14ac:dyDescent="0.2">
      <c r="I10333" s="20"/>
      <c r="J10333" s="20"/>
    </row>
    <row r="10334" spans="9:10" x14ac:dyDescent="0.2">
      <c r="I10334" s="20"/>
      <c r="J10334" s="20"/>
    </row>
    <row r="10335" spans="9:10" x14ac:dyDescent="0.2">
      <c r="I10335" s="20"/>
      <c r="J10335" s="20"/>
    </row>
    <row r="10336" spans="9:10" x14ac:dyDescent="0.2">
      <c r="I10336" s="20"/>
      <c r="J10336" s="20"/>
    </row>
    <row r="10337" spans="9:10" x14ac:dyDescent="0.2">
      <c r="I10337" s="20"/>
      <c r="J10337" s="20"/>
    </row>
    <row r="10338" spans="9:10" x14ac:dyDescent="0.2">
      <c r="I10338" s="20"/>
      <c r="J10338" s="20"/>
    </row>
    <row r="10339" spans="9:10" x14ac:dyDescent="0.2">
      <c r="I10339" s="20"/>
      <c r="J10339" s="20"/>
    </row>
    <row r="10340" spans="9:10" x14ac:dyDescent="0.2">
      <c r="I10340" s="20"/>
      <c r="J10340" s="20"/>
    </row>
    <row r="10341" spans="9:10" x14ac:dyDescent="0.2">
      <c r="I10341" s="20"/>
      <c r="J10341" s="20"/>
    </row>
    <row r="10342" spans="9:10" x14ac:dyDescent="0.2">
      <c r="I10342" s="20"/>
      <c r="J10342" s="20"/>
    </row>
    <row r="10343" spans="9:10" x14ac:dyDescent="0.2">
      <c r="I10343" s="20"/>
      <c r="J10343" s="20"/>
    </row>
    <row r="10344" spans="9:10" x14ac:dyDescent="0.2">
      <c r="I10344" s="20"/>
      <c r="J10344" s="20"/>
    </row>
    <row r="10345" spans="9:10" x14ac:dyDescent="0.2">
      <c r="I10345" s="20"/>
      <c r="J10345" s="20"/>
    </row>
    <row r="10346" spans="9:10" x14ac:dyDescent="0.2">
      <c r="I10346" s="20"/>
      <c r="J10346" s="20"/>
    </row>
    <row r="10347" spans="9:10" x14ac:dyDescent="0.2">
      <c r="I10347" s="20"/>
      <c r="J10347" s="20"/>
    </row>
    <row r="10348" spans="9:10" x14ac:dyDescent="0.2">
      <c r="I10348" s="20"/>
      <c r="J10348" s="20"/>
    </row>
    <row r="10349" spans="9:10" x14ac:dyDescent="0.2">
      <c r="I10349" s="20"/>
      <c r="J10349" s="20"/>
    </row>
    <row r="10350" spans="9:10" x14ac:dyDescent="0.2">
      <c r="I10350" s="20"/>
      <c r="J10350" s="20"/>
    </row>
    <row r="10351" spans="9:10" x14ac:dyDescent="0.2">
      <c r="I10351" s="20"/>
      <c r="J10351" s="20"/>
    </row>
    <row r="10352" spans="9:10" x14ac:dyDescent="0.2">
      <c r="I10352" s="20"/>
      <c r="J10352" s="20"/>
    </row>
    <row r="10353" spans="9:10" x14ac:dyDescent="0.2">
      <c r="I10353" s="20"/>
      <c r="J10353" s="20"/>
    </row>
    <row r="10354" spans="9:10" x14ac:dyDescent="0.2">
      <c r="I10354" s="20"/>
      <c r="J10354" s="20"/>
    </row>
    <row r="10355" spans="9:10" x14ac:dyDescent="0.2">
      <c r="I10355" s="20"/>
      <c r="J10355" s="20"/>
    </row>
    <row r="10356" spans="9:10" x14ac:dyDescent="0.2">
      <c r="I10356" s="20"/>
      <c r="J10356" s="20"/>
    </row>
    <row r="10357" spans="9:10" x14ac:dyDescent="0.2">
      <c r="I10357" s="20"/>
      <c r="J10357" s="20"/>
    </row>
    <row r="10358" spans="9:10" x14ac:dyDescent="0.2">
      <c r="I10358" s="20"/>
      <c r="J10358" s="20"/>
    </row>
    <row r="10359" spans="9:10" x14ac:dyDescent="0.2">
      <c r="I10359" s="20"/>
      <c r="J10359" s="20"/>
    </row>
    <row r="10360" spans="9:10" x14ac:dyDescent="0.2">
      <c r="I10360" s="20"/>
      <c r="J10360" s="20"/>
    </row>
    <row r="10361" spans="9:10" x14ac:dyDescent="0.2">
      <c r="I10361" s="20"/>
      <c r="J10361" s="20"/>
    </row>
    <row r="10362" spans="9:10" x14ac:dyDescent="0.2">
      <c r="I10362" s="20"/>
      <c r="J10362" s="20"/>
    </row>
    <row r="10363" spans="9:10" x14ac:dyDescent="0.2">
      <c r="I10363" s="20"/>
      <c r="J10363" s="20"/>
    </row>
    <row r="10364" spans="9:10" x14ac:dyDescent="0.2">
      <c r="I10364" s="20"/>
      <c r="J10364" s="20"/>
    </row>
    <row r="10365" spans="9:10" x14ac:dyDescent="0.2">
      <c r="I10365" s="20"/>
      <c r="J10365" s="20"/>
    </row>
    <row r="10366" spans="9:10" x14ac:dyDescent="0.2">
      <c r="I10366" s="20"/>
      <c r="J10366" s="20"/>
    </row>
    <row r="10367" spans="9:10" x14ac:dyDescent="0.2">
      <c r="I10367" s="20"/>
      <c r="J10367" s="20"/>
    </row>
    <row r="10368" spans="9:10" x14ac:dyDescent="0.2">
      <c r="I10368" s="20"/>
      <c r="J10368" s="20"/>
    </row>
    <row r="10369" spans="9:10" x14ac:dyDescent="0.2">
      <c r="I10369" s="20"/>
      <c r="J10369" s="20"/>
    </row>
    <row r="10370" spans="9:10" x14ac:dyDescent="0.2">
      <c r="I10370" s="20"/>
      <c r="J10370" s="20"/>
    </row>
    <row r="10371" spans="9:10" x14ac:dyDescent="0.2">
      <c r="I10371" s="20"/>
      <c r="J10371" s="20"/>
    </row>
    <row r="10372" spans="9:10" x14ac:dyDescent="0.2">
      <c r="I10372" s="20"/>
      <c r="J10372" s="20"/>
    </row>
    <row r="10373" spans="9:10" x14ac:dyDescent="0.2">
      <c r="I10373" s="20"/>
      <c r="J10373" s="20"/>
    </row>
    <row r="10374" spans="9:10" x14ac:dyDescent="0.2">
      <c r="I10374" s="20"/>
      <c r="J10374" s="20"/>
    </row>
    <row r="10375" spans="9:10" x14ac:dyDescent="0.2">
      <c r="I10375" s="20"/>
      <c r="J10375" s="20"/>
    </row>
    <row r="10376" spans="9:10" x14ac:dyDescent="0.2">
      <c r="I10376" s="20"/>
      <c r="J10376" s="20"/>
    </row>
    <row r="10377" spans="9:10" x14ac:dyDescent="0.2">
      <c r="I10377" s="20"/>
      <c r="J10377" s="20"/>
    </row>
    <row r="10378" spans="9:10" x14ac:dyDescent="0.2">
      <c r="I10378" s="20"/>
      <c r="J10378" s="20"/>
    </row>
    <row r="10379" spans="9:10" x14ac:dyDescent="0.2">
      <c r="I10379" s="20"/>
      <c r="J10379" s="20"/>
    </row>
    <row r="10380" spans="9:10" x14ac:dyDescent="0.2">
      <c r="I10380" s="20"/>
      <c r="J10380" s="20"/>
    </row>
    <row r="10381" spans="9:10" x14ac:dyDescent="0.2">
      <c r="I10381" s="20"/>
      <c r="J10381" s="20"/>
    </row>
    <row r="10382" spans="9:10" x14ac:dyDescent="0.2">
      <c r="I10382" s="20"/>
      <c r="J10382" s="20"/>
    </row>
    <row r="10383" spans="9:10" x14ac:dyDescent="0.2">
      <c r="I10383" s="20"/>
      <c r="J10383" s="20"/>
    </row>
    <row r="10384" spans="9:10" x14ac:dyDescent="0.2">
      <c r="I10384" s="20"/>
      <c r="J10384" s="20"/>
    </row>
    <row r="10385" spans="9:10" x14ac:dyDescent="0.2">
      <c r="I10385" s="20"/>
      <c r="J10385" s="20"/>
    </row>
    <row r="10386" spans="9:10" x14ac:dyDescent="0.2">
      <c r="I10386" s="20"/>
      <c r="J10386" s="20"/>
    </row>
    <row r="10387" spans="9:10" x14ac:dyDescent="0.2">
      <c r="I10387" s="20"/>
      <c r="J10387" s="20"/>
    </row>
    <row r="10388" spans="9:10" x14ac:dyDescent="0.2">
      <c r="I10388" s="20"/>
      <c r="J10388" s="20"/>
    </row>
    <row r="10389" spans="9:10" x14ac:dyDescent="0.2">
      <c r="I10389" s="20"/>
      <c r="J10389" s="20"/>
    </row>
    <row r="10390" spans="9:10" x14ac:dyDescent="0.2">
      <c r="I10390" s="20"/>
      <c r="J10390" s="20"/>
    </row>
    <row r="10391" spans="9:10" x14ac:dyDescent="0.2">
      <c r="I10391" s="20"/>
      <c r="J10391" s="20"/>
    </row>
    <row r="10392" spans="9:10" x14ac:dyDescent="0.2">
      <c r="I10392" s="20"/>
      <c r="J10392" s="20"/>
    </row>
    <row r="10393" spans="9:10" x14ac:dyDescent="0.2">
      <c r="I10393" s="20"/>
      <c r="J10393" s="20"/>
    </row>
    <row r="10394" spans="9:10" x14ac:dyDescent="0.2">
      <c r="I10394" s="20"/>
      <c r="J10394" s="20"/>
    </row>
    <row r="10395" spans="9:10" x14ac:dyDescent="0.2">
      <c r="I10395" s="20"/>
      <c r="J10395" s="20"/>
    </row>
    <row r="10396" spans="9:10" x14ac:dyDescent="0.2">
      <c r="I10396" s="20"/>
      <c r="J10396" s="20"/>
    </row>
    <row r="10397" spans="9:10" x14ac:dyDescent="0.2">
      <c r="I10397" s="20"/>
      <c r="J10397" s="20"/>
    </row>
    <row r="10398" spans="9:10" x14ac:dyDescent="0.2">
      <c r="I10398" s="20"/>
      <c r="J10398" s="20"/>
    </row>
    <row r="10399" spans="9:10" x14ac:dyDescent="0.2">
      <c r="I10399" s="20"/>
      <c r="J10399" s="20"/>
    </row>
    <row r="10400" spans="9:10" x14ac:dyDescent="0.2">
      <c r="I10400" s="20"/>
      <c r="J10400" s="20"/>
    </row>
    <row r="10401" spans="9:10" x14ac:dyDescent="0.2">
      <c r="I10401" s="20"/>
      <c r="J10401" s="20"/>
    </row>
    <row r="10402" spans="9:10" x14ac:dyDescent="0.2">
      <c r="I10402" s="20"/>
      <c r="J10402" s="20"/>
    </row>
    <row r="10403" spans="9:10" x14ac:dyDescent="0.2">
      <c r="I10403" s="20"/>
      <c r="J10403" s="20"/>
    </row>
    <row r="10404" spans="9:10" x14ac:dyDescent="0.2">
      <c r="I10404" s="20"/>
      <c r="J10404" s="20"/>
    </row>
    <row r="10405" spans="9:10" x14ac:dyDescent="0.2">
      <c r="I10405" s="20"/>
      <c r="J10405" s="20"/>
    </row>
    <row r="10406" spans="9:10" x14ac:dyDescent="0.2">
      <c r="I10406" s="20"/>
      <c r="J10406" s="20"/>
    </row>
    <row r="10407" spans="9:10" x14ac:dyDescent="0.2">
      <c r="I10407" s="20"/>
      <c r="J10407" s="20"/>
    </row>
    <row r="10408" spans="9:10" x14ac:dyDescent="0.2">
      <c r="I10408" s="20"/>
      <c r="J10408" s="20"/>
    </row>
    <row r="10409" spans="9:10" x14ac:dyDescent="0.2">
      <c r="I10409" s="20"/>
      <c r="J10409" s="20"/>
    </row>
    <row r="10410" spans="9:10" x14ac:dyDescent="0.2">
      <c r="I10410" s="20"/>
      <c r="J10410" s="20"/>
    </row>
    <row r="10411" spans="9:10" x14ac:dyDescent="0.2">
      <c r="I10411" s="20"/>
      <c r="J10411" s="20"/>
    </row>
    <row r="10412" spans="9:10" x14ac:dyDescent="0.2">
      <c r="I10412" s="20"/>
      <c r="J10412" s="20"/>
    </row>
    <row r="10413" spans="9:10" x14ac:dyDescent="0.2">
      <c r="I10413" s="20"/>
      <c r="J10413" s="20"/>
    </row>
    <row r="10414" spans="9:10" x14ac:dyDescent="0.2">
      <c r="I10414" s="20"/>
      <c r="J10414" s="20"/>
    </row>
    <row r="10415" spans="9:10" x14ac:dyDescent="0.2">
      <c r="I10415" s="20"/>
      <c r="J10415" s="20"/>
    </row>
    <row r="10416" spans="9:10" x14ac:dyDescent="0.2">
      <c r="I10416" s="20"/>
      <c r="J10416" s="20"/>
    </row>
    <row r="10417" spans="9:10" x14ac:dyDescent="0.2">
      <c r="I10417" s="20"/>
      <c r="J10417" s="20"/>
    </row>
    <row r="10418" spans="9:10" x14ac:dyDescent="0.2">
      <c r="I10418" s="20"/>
      <c r="J10418" s="20"/>
    </row>
    <row r="10419" spans="9:10" x14ac:dyDescent="0.2">
      <c r="I10419" s="20"/>
      <c r="J10419" s="20"/>
    </row>
    <row r="10420" spans="9:10" x14ac:dyDescent="0.2">
      <c r="I10420" s="20"/>
      <c r="J10420" s="20"/>
    </row>
    <row r="10421" spans="9:10" x14ac:dyDescent="0.2">
      <c r="I10421" s="20"/>
      <c r="J10421" s="20"/>
    </row>
    <row r="10422" spans="9:10" x14ac:dyDescent="0.2">
      <c r="I10422" s="20"/>
      <c r="J10422" s="20"/>
    </row>
    <row r="10423" spans="9:10" x14ac:dyDescent="0.2">
      <c r="I10423" s="20"/>
      <c r="J10423" s="20"/>
    </row>
    <row r="10424" spans="9:10" x14ac:dyDescent="0.2">
      <c r="I10424" s="20"/>
      <c r="J10424" s="20"/>
    </row>
    <row r="10425" spans="9:10" x14ac:dyDescent="0.2">
      <c r="I10425" s="20"/>
      <c r="J10425" s="20"/>
    </row>
    <row r="10426" spans="9:10" x14ac:dyDescent="0.2">
      <c r="I10426" s="20"/>
      <c r="J10426" s="20"/>
    </row>
    <row r="10427" spans="9:10" x14ac:dyDescent="0.2">
      <c r="I10427" s="20"/>
      <c r="J10427" s="20"/>
    </row>
    <row r="10428" spans="9:10" x14ac:dyDescent="0.2">
      <c r="I10428" s="20"/>
      <c r="J10428" s="20"/>
    </row>
    <row r="10429" spans="9:10" x14ac:dyDescent="0.2">
      <c r="I10429" s="20"/>
      <c r="J10429" s="20"/>
    </row>
    <row r="10430" spans="9:10" x14ac:dyDescent="0.2">
      <c r="I10430" s="20"/>
      <c r="J10430" s="20"/>
    </row>
    <row r="10431" spans="9:10" x14ac:dyDescent="0.2">
      <c r="I10431" s="20"/>
      <c r="J10431" s="20"/>
    </row>
    <row r="10432" spans="9:10" x14ac:dyDescent="0.2">
      <c r="I10432" s="20"/>
      <c r="J10432" s="20"/>
    </row>
    <row r="10433" spans="9:10" x14ac:dyDescent="0.2">
      <c r="I10433" s="20"/>
      <c r="J10433" s="20"/>
    </row>
    <row r="10434" spans="9:10" x14ac:dyDescent="0.2">
      <c r="I10434" s="20"/>
      <c r="J10434" s="20"/>
    </row>
    <row r="10435" spans="9:10" x14ac:dyDescent="0.2">
      <c r="I10435" s="20"/>
      <c r="J10435" s="20"/>
    </row>
    <row r="10436" spans="9:10" x14ac:dyDescent="0.2">
      <c r="I10436" s="20"/>
      <c r="J10436" s="20"/>
    </row>
    <row r="10437" spans="9:10" x14ac:dyDescent="0.2">
      <c r="I10437" s="20"/>
      <c r="J10437" s="20"/>
    </row>
    <row r="10438" spans="9:10" x14ac:dyDescent="0.2">
      <c r="I10438" s="20"/>
      <c r="J10438" s="20"/>
    </row>
    <row r="10439" spans="9:10" x14ac:dyDescent="0.2">
      <c r="I10439" s="20"/>
      <c r="J10439" s="20"/>
    </row>
    <row r="10440" spans="9:10" x14ac:dyDescent="0.2">
      <c r="I10440" s="20"/>
      <c r="J10440" s="20"/>
    </row>
    <row r="10441" spans="9:10" x14ac:dyDescent="0.2">
      <c r="I10441" s="20"/>
      <c r="J10441" s="20"/>
    </row>
    <row r="10442" spans="9:10" x14ac:dyDescent="0.2">
      <c r="I10442" s="20"/>
      <c r="J10442" s="20"/>
    </row>
    <row r="10443" spans="9:10" x14ac:dyDescent="0.2">
      <c r="I10443" s="20"/>
      <c r="J10443" s="20"/>
    </row>
    <row r="10444" spans="9:10" x14ac:dyDescent="0.2">
      <c r="I10444" s="20"/>
      <c r="J10444" s="20"/>
    </row>
    <row r="10445" spans="9:10" x14ac:dyDescent="0.2">
      <c r="I10445" s="20"/>
      <c r="J10445" s="20"/>
    </row>
    <row r="10446" spans="9:10" x14ac:dyDescent="0.2">
      <c r="I10446" s="20"/>
      <c r="J10446" s="20"/>
    </row>
    <row r="10447" spans="9:10" x14ac:dyDescent="0.2">
      <c r="I10447" s="20"/>
      <c r="J10447" s="20"/>
    </row>
    <row r="10448" spans="9:10" x14ac:dyDescent="0.2">
      <c r="I10448" s="20"/>
      <c r="J10448" s="20"/>
    </row>
    <row r="10449" spans="9:10" x14ac:dyDescent="0.2">
      <c r="I10449" s="20"/>
      <c r="J10449" s="20"/>
    </row>
    <row r="10450" spans="9:10" x14ac:dyDescent="0.2">
      <c r="I10450" s="20"/>
      <c r="J10450" s="20"/>
    </row>
    <row r="10451" spans="9:10" x14ac:dyDescent="0.2">
      <c r="I10451" s="20"/>
      <c r="J10451" s="20"/>
    </row>
    <row r="10452" spans="9:10" x14ac:dyDescent="0.2">
      <c r="I10452" s="20"/>
      <c r="J10452" s="20"/>
    </row>
    <row r="10453" spans="9:10" x14ac:dyDescent="0.2">
      <c r="I10453" s="20"/>
      <c r="J10453" s="20"/>
    </row>
    <row r="10454" spans="9:10" x14ac:dyDescent="0.2">
      <c r="I10454" s="20"/>
      <c r="J10454" s="20"/>
    </row>
    <row r="10455" spans="9:10" x14ac:dyDescent="0.2">
      <c r="I10455" s="20"/>
      <c r="J10455" s="20"/>
    </row>
    <row r="10456" spans="9:10" x14ac:dyDescent="0.2">
      <c r="I10456" s="20"/>
      <c r="J10456" s="20"/>
    </row>
    <row r="10457" spans="9:10" x14ac:dyDescent="0.2">
      <c r="I10457" s="20"/>
      <c r="J10457" s="20"/>
    </row>
    <row r="10458" spans="9:10" x14ac:dyDescent="0.2">
      <c r="I10458" s="20"/>
      <c r="J10458" s="20"/>
    </row>
    <row r="10459" spans="9:10" x14ac:dyDescent="0.2">
      <c r="I10459" s="20"/>
      <c r="J10459" s="20"/>
    </row>
    <row r="10460" spans="9:10" x14ac:dyDescent="0.2">
      <c r="I10460" s="20"/>
      <c r="J10460" s="20"/>
    </row>
    <row r="10461" spans="9:10" x14ac:dyDescent="0.2">
      <c r="I10461" s="20"/>
      <c r="J10461" s="20"/>
    </row>
    <row r="10462" spans="9:10" x14ac:dyDescent="0.2">
      <c r="I10462" s="20"/>
      <c r="J10462" s="20"/>
    </row>
    <row r="10463" spans="9:10" x14ac:dyDescent="0.2">
      <c r="I10463" s="20"/>
      <c r="J10463" s="20"/>
    </row>
    <row r="10464" spans="9:10" x14ac:dyDescent="0.2">
      <c r="I10464" s="20"/>
      <c r="J10464" s="20"/>
    </row>
    <row r="10465" spans="9:10" x14ac:dyDescent="0.2">
      <c r="I10465" s="20"/>
      <c r="J10465" s="20"/>
    </row>
    <row r="10466" spans="9:10" x14ac:dyDescent="0.2">
      <c r="I10466" s="20"/>
      <c r="J10466" s="20"/>
    </row>
    <row r="10467" spans="9:10" x14ac:dyDescent="0.2">
      <c r="I10467" s="20"/>
      <c r="J10467" s="20"/>
    </row>
    <row r="10468" spans="9:10" x14ac:dyDescent="0.2">
      <c r="I10468" s="20"/>
      <c r="J10468" s="20"/>
    </row>
    <row r="10469" spans="9:10" x14ac:dyDescent="0.2">
      <c r="I10469" s="20"/>
      <c r="J10469" s="20"/>
    </row>
    <row r="10470" spans="9:10" x14ac:dyDescent="0.2">
      <c r="I10470" s="20"/>
      <c r="J10470" s="20"/>
    </row>
    <row r="10471" spans="9:10" x14ac:dyDescent="0.2">
      <c r="I10471" s="20"/>
      <c r="J10471" s="20"/>
    </row>
    <row r="10472" spans="9:10" x14ac:dyDescent="0.2">
      <c r="I10472" s="20"/>
      <c r="J10472" s="20"/>
    </row>
    <row r="10473" spans="9:10" x14ac:dyDescent="0.2">
      <c r="I10473" s="20"/>
      <c r="J10473" s="20"/>
    </row>
    <row r="10474" spans="9:10" x14ac:dyDescent="0.2">
      <c r="I10474" s="20"/>
      <c r="J10474" s="20"/>
    </row>
    <row r="10475" spans="9:10" x14ac:dyDescent="0.2">
      <c r="I10475" s="20"/>
      <c r="J10475" s="20"/>
    </row>
    <row r="10476" spans="9:10" x14ac:dyDescent="0.2">
      <c r="I10476" s="20"/>
      <c r="J10476" s="20"/>
    </row>
    <row r="10477" spans="9:10" x14ac:dyDescent="0.2">
      <c r="I10477" s="20"/>
      <c r="J10477" s="20"/>
    </row>
    <row r="10478" spans="9:10" x14ac:dyDescent="0.2">
      <c r="I10478" s="20"/>
      <c r="J10478" s="20"/>
    </row>
    <row r="10479" spans="9:10" x14ac:dyDescent="0.2">
      <c r="I10479" s="20"/>
      <c r="J10479" s="20"/>
    </row>
    <row r="10480" spans="9:10" x14ac:dyDescent="0.2">
      <c r="I10480" s="20"/>
      <c r="J10480" s="20"/>
    </row>
    <row r="10481" spans="9:10" x14ac:dyDescent="0.2">
      <c r="I10481" s="20"/>
      <c r="J10481" s="20"/>
    </row>
    <row r="10482" spans="9:10" x14ac:dyDescent="0.2">
      <c r="I10482" s="20"/>
      <c r="J10482" s="20"/>
    </row>
    <row r="10483" spans="9:10" x14ac:dyDescent="0.2">
      <c r="I10483" s="20"/>
      <c r="J10483" s="20"/>
    </row>
    <row r="10484" spans="9:10" x14ac:dyDescent="0.2">
      <c r="I10484" s="20"/>
      <c r="J10484" s="20"/>
    </row>
    <row r="10485" spans="9:10" x14ac:dyDescent="0.2">
      <c r="I10485" s="20"/>
      <c r="J10485" s="20"/>
    </row>
    <row r="10486" spans="9:10" x14ac:dyDescent="0.2">
      <c r="I10486" s="20"/>
      <c r="J10486" s="20"/>
    </row>
    <row r="10487" spans="9:10" x14ac:dyDescent="0.2">
      <c r="I10487" s="20"/>
      <c r="J10487" s="20"/>
    </row>
    <row r="10488" spans="9:10" x14ac:dyDescent="0.2">
      <c r="I10488" s="20"/>
      <c r="J10488" s="20"/>
    </row>
    <row r="10489" spans="9:10" x14ac:dyDescent="0.2">
      <c r="I10489" s="20"/>
      <c r="J10489" s="20"/>
    </row>
    <row r="10490" spans="9:10" x14ac:dyDescent="0.2">
      <c r="I10490" s="20"/>
      <c r="J10490" s="20"/>
    </row>
    <row r="10491" spans="9:10" x14ac:dyDescent="0.2">
      <c r="I10491" s="20"/>
      <c r="J10491" s="20"/>
    </row>
    <row r="10492" spans="9:10" x14ac:dyDescent="0.2">
      <c r="I10492" s="20"/>
      <c r="J10492" s="20"/>
    </row>
    <row r="10493" spans="9:10" x14ac:dyDescent="0.2">
      <c r="I10493" s="20"/>
      <c r="J10493" s="20"/>
    </row>
    <row r="10494" spans="9:10" x14ac:dyDescent="0.2">
      <c r="I10494" s="20"/>
      <c r="J10494" s="20"/>
    </row>
    <row r="10495" spans="9:10" x14ac:dyDescent="0.2">
      <c r="I10495" s="20"/>
      <c r="J10495" s="20"/>
    </row>
    <row r="10496" spans="9:10" x14ac:dyDescent="0.2">
      <c r="I10496" s="20"/>
      <c r="J10496" s="20"/>
    </row>
    <row r="10497" spans="9:10" x14ac:dyDescent="0.2">
      <c r="I10497" s="20"/>
      <c r="J10497" s="20"/>
    </row>
    <row r="10498" spans="9:10" x14ac:dyDescent="0.2">
      <c r="I10498" s="20"/>
      <c r="J10498" s="20"/>
    </row>
    <row r="10499" spans="9:10" x14ac:dyDescent="0.2">
      <c r="I10499" s="20"/>
      <c r="J10499" s="20"/>
    </row>
    <row r="10500" spans="9:10" x14ac:dyDescent="0.2">
      <c r="I10500" s="20"/>
      <c r="J10500" s="20"/>
    </row>
    <row r="10501" spans="9:10" x14ac:dyDescent="0.2">
      <c r="I10501" s="20"/>
      <c r="J10501" s="20"/>
    </row>
    <row r="10502" spans="9:10" x14ac:dyDescent="0.2">
      <c r="I10502" s="20"/>
      <c r="J10502" s="20"/>
    </row>
    <row r="10503" spans="9:10" x14ac:dyDescent="0.2">
      <c r="I10503" s="20"/>
      <c r="J10503" s="20"/>
    </row>
    <row r="10504" spans="9:10" x14ac:dyDescent="0.2">
      <c r="I10504" s="20"/>
      <c r="J10504" s="20"/>
    </row>
    <row r="10505" spans="9:10" x14ac:dyDescent="0.2">
      <c r="I10505" s="20"/>
      <c r="J10505" s="20"/>
    </row>
    <row r="10506" spans="9:10" x14ac:dyDescent="0.2">
      <c r="I10506" s="20"/>
      <c r="J10506" s="20"/>
    </row>
    <row r="10507" spans="9:10" x14ac:dyDescent="0.2">
      <c r="I10507" s="20"/>
      <c r="J10507" s="20"/>
    </row>
    <row r="10508" spans="9:10" x14ac:dyDescent="0.2">
      <c r="I10508" s="20"/>
      <c r="J10508" s="20"/>
    </row>
    <row r="10509" spans="9:10" x14ac:dyDescent="0.2">
      <c r="I10509" s="20"/>
      <c r="J10509" s="20"/>
    </row>
    <row r="10510" spans="9:10" x14ac:dyDescent="0.2">
      <c r="I10510" s="20"/>
      <c r="J10510" s="20"/>
    </row>
    <row r="10511" spans="9:10" x14ac:dyDescent="0.2">
      <c r="I10511" s="20"/>
      <c r="J10511" s="20"/>
    </row>
    <row r="10512" spans="9:10" x14ac:dyDescent="0.2">
      <c r="I10512" s="20"/>
      <c r="J10512" s="20"/>
    </row>
    <row r="10513" spans="9:10" x14ac:dyDescent="0.2">
      <c r="I10513" s="20"/>
      <c r="J10513" s="20"/>
    </row>
    <row r="10514" spans="9:10" x14ac:dyDescent="0.2">
      <c r="I10514" s="20"/>
      <c r="J10514" s="20"/>
    </row>
    <row r="10515" spans="9:10" x14ac:dyDescent="0.2">
      <c r="I10515" s="20"/>
      <c r="J10515" s="20"/>
    </row>
    <row r="10516" spans="9:10" x14ac:dyDescent="0.2">
      <c r="I10516" s="20"/>
      <c r="J10516" s="20"/>
    </row>
    <row r="10517" spans="9:10" x14ac:dyDescent="0.2">
      <c r="I10517" s="20"/>
      <c r="J10517" s="20"/>
    </row>
    <row r="10518" spans="9:10" x14ac:dyDescent="0.2">
      <c r="I10518" s="20"/>
      <c r="J10518" s="20"/>
    </row>
    <row r="10519" spans="9:10" x14ac:dyDescent="0.2">
      <c r="I10519" s="20"/>
      <c r="J10519" s="20"/>
    </row>
    <row r="10520" spans="9:10" x14ac:dyDescent="0.2">
      <c r="I10520" s="20"/>
      <c r="J10520" s="20"/>
    </row>
    <row r="10521" spans="9:10" x14ac:dyDescent="0.2">
      <c r="I10521" s="20"/>
      <c r="J10521" s="20"/>
    </row>
    <row r="10522" spans="9:10" x14ac:dyDescent="0.2">
      <c r="I10522" s="20"/>
      <c r="J10522" s="20"/>
    </row>
    <row r="10523" spans="9:10" x14ac:dyDescent="0.2">
      <c r="I10523" s="20"/>
      <c r="J10523" s="20"/>
    </row>
    <row r="10524" spans="9:10" x14ac:dyDescent="0.2">
      <c r="I10524" s="20"/>
      <c r="J10524" s="20"/>
    </row>
    <row r="10525" spans="9:10" x14ac:dyDescent="0.2">
      <c r="I10525" s="20"/>
      <c r="J10525" s="20"/>
    </row>
    <row r="10526" spans="9:10" x14ac:dyDescent="0.2">
      <c r="I10526" s="20"/>
      <c r="J10526" s="20"/>
    </row>
    <row r="10527" spans="9:10" x14ac:dyDescent="0.2">
      <c r="I10527" s="20"/>
      <c r="J10527" s="20"/>
    </row>
    <row r="10528" spans="9:10" x14ac:dyDescent="0.2">
      <c r="I10528" s="20"/>
      <c r="J10528" s="20"/>
    </row>
    <row r="10529" spans="9:10" x14ac:dyDescent="0.2">
      <c r="I10529" s="20"/>
      <c r="J10529" s="20"/>
    </row>
    <row r="10530" spans="9:10" x14ac:dyDescent="0.2">
      <c r="I10530" s="20"/>
      <c r="J10530" s="20"/>
    </row>
    <row r="10531" spans="9:10" x14ac:dyDescent="0.2">
      <c r="I10531" s="20"/>
      <c r="J10531" s="20"/>
    </row>
    <row r="10532" spans="9:10" x14ac:dyDescent="0.2">
      <c r="I10532" s="20"/>
      <c r="J10532" s="20"/>
    </row>
    <row r="10533" spans="9:10" x14ac:dyDescent="0.2">
      <c r="I10533" s="20"/>
      <c r="J10533" s="20"/>
    </row>
    <row r="10534" spans="9:10" x14ac:dyDescent="0.2">
      <c r="I10534" s="20"/>
      <c r="J10534" s="20"/>
    </row>
    <row r="10535" spans="9:10" x14ac:dyDescent="0.2">
      <c r="I10535" s="20"/>
      <c r="J10535" s="20"/>
    </row>
    <row r="10536" spans="9:10" x14ac:dyDescent="0.2">
      <c r="I10536" s="20"/>
      <c r="J10536" s="20"/>
    </row>
    <row r="10537" spans="9:10" x14ac:dyDescent="0.2">
      <c r="I10537" s="20"/>
      <c r="J10537" s="20"/>
    </row>
    <row r="10538" spans="9:10" x14ac:dyDescent="0.2">
      <c r="I10538" s="20"/>
      <c r="J10538" s="20"/>
    </row>
    <row r="10539" spans="9:10" x14ac:dyDescent="0.2">
      <c r="I10539" s="20"/>
      <c r="J10539" s="20"/>
    </row>
    <row r="10540" spans="9:10" x14ac:dyDescent="0.2">
      <c r="I10540" s="20"/>
      <c r="J10540" s="20"/>
    </row>
    <row r="10541" spans="9:10" x14ac:dyDescent="0.2">
      <c r="I10541" s="20"/>
      <c r="J10541" s="20"/>
    </row>
    <row r="10542" spans="9:10" x14ac:dyDescent="0.2">
      <c r="I10542" s="20"/>
      <c r="J10542" s="20"/>
    </row>
    <row r="10543" spans="9:10" x14ac:dyDescent="0.2">
      <c r="I10543" s="20"/>
      <c r="J10543" s="20"/>
    </row>
    <row r="10544" spans="9:10" x14ac:dyDescent="0.2">
      <c r="I10544" s="20"/>
      <c r="J10544" s="20"/>
    </row>
    <row r="10545" spans="9:10" x14ac:dyDescent="0.2">
      <c r="I10545" s="20"/>
      <c r="J10545" s="20"/>
    </row>
    <row r="10546" spans="9:10" x14ac:dyDescent="0.2">
      <c r="I10546" s="20"/>
      <c r="J10546" s="20"/>
    </row>
    <row r="10547" spans="9:10" x14ac:dyDescent="0.2">
      <c r="I10547" s="20"/>
      <c r="J10547" s="20"/>
    </row>
    <row r="10548" spans="9:10" x14ac:dyDescent="0.2">
      <c r="I10548" s="20"/>
      <c r="J10548" s="20"/>
    </row>
    <row r="10549" spans="9:10" x14ac:dyDescent="0.2">
      <c r="I10549" s="20"/>
      <c r="J10549" s="20"/>
    </row>
    <row r="10550" spans="9:10" x14ac:dyDescent="0.2">
      <c r="I10550" s="20"/>
      <c r="J10550" s="20"/>
    </row>
    <row r="10551" spans="9:10" x14ac:dyDescent="0.2">
      <c r="I10551" s="20"/>
      <c r="J10551" s="20"/>
    </row>
    <row r="10552" spans="9:10" x14ac:dyDescent="0.2">
      <c r="I10552" s="20"/>
      <c r="J10552" s="20"/>
    </row>
    <row r="10553" spans="9:10" x14ac:dyDescent="0.2">
      <c r="I10553" s="20"/>
      <c r="J10553" s="20"/>
    </row>
    <row r="10554" spans="9:10" x14ac:dyDescent="0.2">
      <c r="I10554" s="20"/>
      <c r="J10554" s="20"/>
    </row>
    <row r="10555" spans="9:10" x14ac:dyDescent="0.2">
      <c r="I10555" s="20"/>
      <c r="J10555" s="20"/>
    </row>
    <row r="10556" spans="9:10" x14ac:dyDescent="0.2">
      <c r="I10556" s="20"/>
      <c r="J10556" s="20"/>
    </row>
    <row r="10557" spans="9:10" x14ac:dyDescent="0.2">
      <c r="I10557" s="20"/>
      <c r="J10557" s="20"/>
    </row>
    <row r="10558" spans="9:10" x14ac:dyDescent="0.2">
      <c r="I10558" s="20"/>
      <c r="J10558" s="20"/>
    </row>
    <row r="10559" spans="9:10" x14ac:dyDescent="0.2">
      <c r="I10559" s="20"/>
      <c r="J10559" s="20"/>
    </row>
    <row r="10560" spans="9:10" x14ac:dyDescent="0.2">
      <c r="I10560" s="20"/>
      <c r="J10560" s="20"/>
    </row>
    <row r="10561" spans="9:10" x14ac:dyDescent="0.2">
      <c r="I10561" s="20"/>
      <c r="J10561" s="20"/>
    </row>
    <row r="10562" spans="9:10" x14ac:dyDescent="0.2">
      <c r="I10562" s="20"/>
      <c r="J10562" s="20"/>
    </row>
    <row r="10563" spans="9:10" x14ac:dyDescent="0.2">
      <c r="I10563" s="20"/>
      <c r="J10563" s="20"/>
    </row>
    <row r="10564" spans="9:10" x14ac:dyDescent="0.2">
      <c r="I10564" s="20"/>
      <c r="J10564" s="20"/>
    </row>
    <row r="10565" spans="9:10" x14ac:dyDescent="0.2">
      <c r="I10565" s="20"/>
      <c r="J10565" s="20"/>
    </row>
    <row r="10566" spans="9:10" x14ac:dyDescent="0.2">
      <c r="I10566" s="20"/>
      <c r="J10566" s="20"/>
    </row>
    <row r="10567" spans="9:10" x14ac:dyDescent="0.2">
      <c r="I10567" s="20"/>
      <c r="J10567" s="20"/>
    </row>
    <row r="10568" spans="9:10" x14ac:dyDescent="0.2">
      <c r="I10568" s="20"/>
      <c r="J10568" s="20"/>
    </row>
    <row r="10569" spans="9:10" x14ac:dyDescent="0.2">
      <c r="I10569" s="20"/>
      <c r="J10569" s="20"/>
    </row>
    <row r="10570" spans="9:10" x14ac:dyDescent="0.2">
      <c r="I10570" s="20"/>
      <c r="J10570" s="20"/>
    </row>
    <row r="10571" spans="9:10" x14ac:dyDescent="0.2">
      <c r="I10571" s="20"/>
      <c r="J10571" s="20"/>
    </row>
    <row r="10572" spans="9:10" x14ac:dyDescent="0.2">
      <c r="I10572" s="20"/>
      <c r="J10572" s="20"/>
    </row>
    <row r="10573" spans="9:10" x14ac:dyDescent="0.2">
      <c r="I10573" s="20"/>
      <c r="J10573" s="20"/>
    </row>
    <row r="10574" spans="9:10" x14ac:dyDescent="0.2">
      <c r="I10574" s="20"/>
      <c r="J10574" s="20"/>
    </row>
    <row r="10575" spans="9:10" x14ac:dyDescent="0.2">
      <c r="I10575" s="20"/>
      <c r="J10575" s="20"/>
    </row>
    <row r="10576" spans="9:10" x14ac:dyDescent="0.2">
      <c r="I10576" s="20"/>
      <c r="J10576" s="20"/>
    </row>
    <row r="10577" spans="9:10" x14ac:dyDescent="0.2">
      <c r="I10577" s="20"/>
      <c r="J10577" s="20"/>
    </row>
    <row r="10578" spans="9:10" x14ac:dyDescent="0.2">
      <c r="I10578" s="20"/>
      <c r="J10578" s="20"/>
    </row>
    <row r="10579" spans="9:10" x14ac:dyDescent="0.2">
      <c r="I10579" s="20"/>
      <c r="J10579" s="20"/>
    </row>
    <row r="10580" spans="9:10" x14ac:dyDescent="0.2">
      <c r="I10580" s="20"/>
      <c r="J10580" s="20"/>
    </row>
    <row r="10581" spans="9:10" x14ac:dyDescent="0.2">
      <c r="I10581" s="20"/>
      <c r="J10581" s="20"/>
    </row>
    <row r="10582" spans="9:10" x14ac:dyDescent="0.2">
      <c r="I10582" s="20"/>
      <c r="J10582" s="20"/>
    </row>
    <row r="10583" spans="9:10" x14ac:dyDescent="0.2">
      <c r="I10583" s="20"/>
      <c r="J10583" s="20"/>
    </row>
    <row r="10584" spans="9:10" x14ac:dyDescent="0.2">
      <c r="I10584" s="20"/>
      <c r="J10584" s="20"/>
    </row>
    <row r="10585" spans="9:10" x14ac:dyDescent="0.2">
      <c r="I10585" s="20"/>
      <c r="J10585" s="20"/>
    </row>
    <row r="10586" spans="9:10" x14ac:dyDescent="0.2">
      <c r="I10586" s="20"/>
      <c r="J10586" s="20"/>
    </row>
    <row r="10587" spans="9:10" x14ac:dyDescent="0.2">
      <c r="I10587" s="20"/>
      <c r="J10587" s="20"/>
    </row>
    <row r="10588" spans="9:10" x14ac:dyDescent="0.2">
      <c r="I10588" s="20"/>
      <c r="J10588" s="20"/>
    </row>
    <row r="10589" spans="9:10" x14ac:dyDescent="0.2">
      <c r="I10589" s="20"/>
      <c r="J10589" s="20"/>
    </row>
    <row r="10590" spans="9:10" x14ac:dyDescent="0.2">
      <c r="I10590" s="20"/>
      <c r="J10590" s="20"/>
    </row>
    <row r="10591" spans="9:10" x14ac:dyDescent="0.2">
      <c r="I10591" s="20"/>
      <c r="J10591" s="20"/>
    </row>
    <row r="10592" spans="9:10" x14ac:dyDescent="0.2">
      <c r="I10592" s="20"/>
      <c r="J10592" s="20"/>
    </row>
    <row r="10593" spans="9:10" x14ac:dyDescent="0.2">
      <c r="I10593" s="20"/>
      <c r="J10593" s="20"/>
    </row>
    <row r="10594" spans="9:10" x14ac:dyDescent="0.2">
      <c r="I10594" s="20"/>
      <c r="J10594" s="20"/>
    </row>
    <row r="10595" spans="9:10" x14ac:dyDescent="0.2">
      <c r="I10595" s="20"/>
      <c r="J10595" s="20"/>
    </row>
    <row r="10596" spans="9:10" x14ac:dyDescent="0.2">
      <c r="I10596" s="20"/>
      <c r="J10596" s="20"/>
    </row>
    <row r="10597" spans="9:10" x14ac:dyDescent="0.2">
      <c r="I10597" s="20"/>
      <c r="J10597" s="20"/>
    </row>
    <row r="10598" spans="9:10" x14ac:dyDescent="0.2">
      <c r="I10598" s="20"/>
      <c r="J10598" s="20"/>
    </row>
    <row r="10599" spans="9:10" x14ac:dyDescent="0.2">
      <c r="I10599" s="20"/>
      <c r="J10599" s="20"/>
    </row>
    <row r="10600" spans="9:10" x14ac:dyDescent="0.2">
      <c r="I10600" s="20"/>
      <c r="J10600" s="20"/>
    </row>
    <row r="10601" spans="9:10" x14ac:dyDescent="0.2">
      <c r="I10601" s="20"/>
      <c r="J10601" s="20"/>
    </row>
    <row r="10602" spans="9:10" x14ac:dyDescent="0.2">
      <c r="I10602" s="20"/>
      <c r="J10602" s="20"/>
    </row>
    <row r="10603" spans="9:10" x14ac:dyDescent="0.2">
      <c r="I10603" s="20"/>
      <c r="J10603" s="20"/>
    </row>
    <row r="10604" spans="9:10" x14ac:dyDescent="0.2">
      <c r="I10604" s="20"/>
      <c r="J10604" s="20"/>
    </row>
    <row r="10605" spans="9:10" x14ac:dyDescent="0.2">
      <c r="I10605" s="20"/>
      <c r="J10605" s="20"/>
    </row>
    <row r="10606" spans="9:10" x14ac:dyDescent="0.2">
      <c r="I10606" s="20"/>
      <c r="J10606" s="20"/>
    </row>
    <row r="10607" spans="9:10" x14ac:dyDescent="0.2">
      <c r="I10607" s="20"/>
      <c r="J10607" s="20"/>
    </row>
    <row r="10608" spans="9:10" x14ac:dyDescent="0.2">
      <c r="I10608" s="20"/>
      <c r="J10608" s="20"/>
    </row>
    <row r="10609" spans="9:10" x14ac:dyDescent="0.2">
      <c r="I10609" s="20"/>
      <c r="J10609" s="20"/>
    </row>
    <row r="10610" spans="9:10" x14ac:dyDescent="0.2">
      <c r="I10610" s="20"/>
      <c r="J10610" s="20"/>
    </row>
    <row r="10611" spans="9:10" x14ac:dyDescent="0.2">
      <c r="I10611" s="20"/>
      <c r="J10611" s="20"/>
    </row>
    <row r="10612" spans="9:10" x14ac:dyDescent="0.2">
      <c r="I10612" s="20"/>
      <c r="J10612" s="20"/>
    </row>
    <row r="10613" spans="9:10" x14ac:dyDescent="0.2">
      <c r="I10613" s="20"/>
      <c r="J10613" s="20"/>
    </row>
    <row r="10614" spans="9:10" x14ac:dyDescent="0.2">
      <c r="I10614" s="20"/>
      <c r="J10614" s="20"/>
    </row>
    <row r="10615" spans="9:10" x14ac:dyDescent="0.2">
      <c r="I10615" s="20"/>
      <c r="J10615" s="20"/>
    </row>
    <row r="10616" spans="9:10" x14ac:dyDescent="0.2">
      <c r="I10616" s="20"/>
      <c r="J10616" s="20"/>
    </row>
    <row r="10617" spans="9:10" x14ac:dyDescent="0.2">
      <c r="I10617" s="20"/>
      <c r="J10617" s="20"/>
    </row>
    <row r="10618" spans="9:10" x14ac:dyDescent="0.2">
      <c r="I10618" s="20"/>
      <c r="J10618" s="20"/>
    </row>
    <row r="10619" spans="9:10" x14ac:dyDescent="0.2">
      <c r="I10619" s="20"/>
      <c r="J10619" s="20"/>
    </row>
    <row r="10620" spans="9:10" x14ac:dyDescent="0.2">
      <c r="I10620" s="20"/>
      <c r="J10620" s="20"/>
    </row>
    <row r="10621" spans="9:10" x14ac:dyDescent="0.2">
      <c r="I10621" s="20"/>
      <c r="J10621" s="20"/>
    </row>
    <row r="10622" spans="9:10" x14ac:dyDescent="0.2">
      <c r="I10622" s="20"/>
      <c r="J10622" s="20"/>
    </row>
    <row r="10623" spans="9:10" x14ac:dyDescent="0.2">
      <c r="I10623" s="20"/>
      <c r="J10623" s="20"/>
    </row>
    <row r="10624" spans="9:10" x14ac:dyDescent="0.2">
      <c r="I10624" s="20"/>
      <c r="J10624" s="20"/>
    </row>
    <row r="10625" spans="9:10" x14ac:dyDescent="0.2">
      <c r="I10625" s="20"/>
      <c r="J10625" s="20"/>
    </row>
    <row r="10626" spans="9:10" x14ac:dyDescent="0.2">
      <c r="I10626" s="20"/>
      <c r="J10626" s="20"/>
    </row>
    <row r="10627" spans="9:10" x14ac:dyDescent="0.2">
      <c r="I10627" s="20"/>
      <c r="J10627" s="20"/>
    </row>
    <row r="10628" spans="9:10" x14ac:dyDescent="0.2">
      <c r="I10628" s="20"/>
      <c r="J10628" s="20"/>
    </row>
    <row r="10629" spans="9:10" x14ac:dyDescent="0.2">
      <c r="I10629" s="20"/>
      <c r="J10629" s="20"/>
    </row>
    <row r="10630" spans="9:10" x14ac:dyDescent="0.2">
      <c r="I10630" s="20"/>
      <c r="J10630" s="20"/>
    </row>
    <row r="10631" spans="9:10" x14ac:dyDescent="0.2">
      <c r="I10631" s="20"/>
      <c r="J10631" s="20"/>
    </row>
    <row r="10632" spans="9:10" x14ac:dyDescent="0.2">
      <c r="I10632" s="20"/>
      <c r="J10632" s="20"/>
    </row>
    <row r="10633" spans="9:10" x14ac:dyDescent="0.2">
      <c r="I10633" s="20"/>
      <c r="J10633" s="20"/>
    </row>
    <row r="10634" spans="9:10" x14ac:dyDescent="0.2">
      <c r="I10634" s="20"/>
      <c r="J10634" s="20"/>
    </row>
    <row r="10635" spans="9:10" x14ac:dyDescent="0.2">
      <c r="I10635" s="20"/>
      <c r="J10635" s="20"/>
    </row>
    <row r="10636" spans="9:10" x14ac:dyDescent="0.2">
      <c r="I10636" s="20"/>
      <c r="J10636" s="20"/>
    </row>
    <row r="10637" spans="9:10" x14ac:dyDescent="0.2">
      <c r="I10637" s="20"/>
      <c r="J10637" s="20"/>
    </row>
    <row r="10638" spans="9:10" x14ac:dyDescent="0.2">
      <c r="I10638" s="20"/>
      <c r="J10638" s="20"/>
    </row>
    <row r="10639" spans="9:10" x14ac:dyDescent="0.2">
      <c r="I10639" s="20"/>
      <c r="J10639" s="20"/>
    </row>
    <row r="10640" spans="9:10" x14ac:dyDescent="0.2">
      <c r="I10640" s="20"/>
      <c r="J10640" s="20"/>
    </row>
    <row r="10641" spans="9:10" x14ac:dyDescent="0.2">
      <c r="I10641" s="20"/>
      <c r="J10641" s="20"/>
    </row>
    <row r="10642" spans="9:10" x14ac:dyDescent="0.2">
      <c r="I10642" s="20"/>
      <c r="J10642" s="20"/>
    </row>
    <row r="10643" spans="9:10" x14ac:dyDescent="0.2">
      <c r="I10643" s="20"/>
      <c r="J10643" s="20"/>
    </row>
    <row r="10644" spans="9:10" x14ac:dyDescent="0.2">
      <c r="I10644" s="20"/>
      <c r="J10644" s="20"/>
    </row>
    <row r="10645" spans="9:10" x14ac:dyDescent="0.2">
      <c r="I10645" s="20"/>
      <c r="J10645" s="20"/>
    </row>
    <row r="10646" spans="9:10" x14ac:dyDescent="0.2">
      <c r="I10646" s="20"/>
      <c r="J10646" s="20"/>
    </row>
    <row r="10647" spans="9:10" x14ac:dyDescent="0.2">
      <c r="I10647" s="20"/>
      <c r="J10647" s="20"/>
    </row>
    <row r="10648" spans="9:10" x14ac:dyDescent="0.2">
      <c r="I10648" s="20"/>
      <c r="J10648" s="20"/>
    </row>
    <row r="10649" spans="9:10" x14ac:dyDescent="0.2">
      <c r="I10649" s="20"/>
      <c r="J10649" s="20"/>
    </row>
    <row r="10650" spans="9:10" x14ac:dyDescent="0.2">
      <c r="I10650" s="20"/>
      <c r="J10650" s="20"/>
    </row>
    <row r="10651" spans="9:10" x14ac:dyDescent="0.2">
      <c r="I10651" s="20"/>
      <c r="J10651" s="20"/>
    </row>
    <row r="10652" spans="9:10" x14ac:dyDescent="0.2">
      <c r="I10652" s="20"/>
      <c r="J10652" s="20"/>
    </row>
    <row r="10653" spans="9:10" x14ac:dyDescent="0.2">
      <c r="I10653" s="20"/>
      <c r="J10653" s="20"/>
    </row>
    <row r="10654" spans="9:10" x14ac:dyDescent="0.2">
      <c r="I10654" s="20"/>
      <c r="J10654" s="20"/>
    </row>
    <row r="10655" spans="9:10" x14ac:dyDescent="0.2">
      <c r="I10655" s="20"/>
      <c r="J10655" s="20"/>
    </row>
    <row r="10656" spans="9:10" x14ac:dyDescent="0.2">
      <c r="I10656" s="20"/>
      <c r="J10656" s="20"/>
    </row>
    <row r="10657" spans="9:10" x14ac:dyDescent="0.2">
      <c r="I10657" s="20"/>
      <c r="J10657" s="20"/>
    </row>
    <row r="10658" spans="9:10" x14ac:dyDescent="0.2">
      <c r="I10658" s="20"/>
      <c r="J10658" s="20"/>
    </row>
    <row r="10659" spans="9:10" x14ac:dyDescent="0.2">
      <c r="I10659" s="20"/>
      <c r="J10659" s="20"/>
    </row>
    <row r="10660" spans="9:10" x14ac:dyDescent="0.2">
      <c r="I10660" s="20"/>
      <c r="J10660" s="20"/>
    </row>
    <row r="10661" spans="9:10" x14ac:dyDescent="0.2">
      <c r="I10661" s="20"/>
      <c r="J10661" s="20"/>
    </row>
    <row r="10662" spans="9:10" x14ac:dyDescent="0.2">
      <c r="I10662" s="20"/>
      <c r="J10662" s="20"/>
    </row>
    <row r="10663" spans="9:10" x14ac:dyDescent="0.2">
      <c r="I10663" s="20"/>
      <c r="J10663" s="20"/>
    </row>
    <row r="10664" spans="9:10" x14ac:dyDescent="0.2">
      <c r="I10664" s="20"/>
      <c r="J10664" s="20"/>
    </row>
    <row r="10665" spans="9:10" x14ac:dyDescent="0.2">
      <c r="I10665" s="20"/>
      <c r="J10665" s="20"/>
    </row>
    <row r="10666" spans="9:10" x14ac:dyDescent="0.2">
      <c r="I10666" s="20"/>
      <c r="J10666" s="20"/>
    </row>
    <row r="10667" spans="9:10" x14ac:dyDescent="0.2">
      <c r="I10667" s="20"/>
      <c r="J10667" s="20"/>
    </row>
    <row r="10668" spans="9:10" x14ac:dyDescent="0.2">
      <c r="I10668" s="20"/>
      <c r="J10668" s="20"/>
    </row>
    <row r="10669" spans="9:10" x14ac:dyDescent="0.2">
      <c r="I10669" s="20"/>
      <c r="J10669" s="20"/>
    </row>
    <row r="10670" spans="9:10" x14ac:dyDescent="0.2">
      <c r="I10670" s="20"/>
      <c r="J10670" s="20"/>
    </row>
    <row r="10671" spans="9:10" x14ac:dyDescent="0.2">
      <c r="I10671" s="20"/>
      <c r="J10671" s="20"/>
    </row>
    <row r="10672" spans="9:10" x14ac:dyDescent="0.2">
      <c r="I10672" s="20"/>
      <c r="J10672" s="20"/>
    </row>
    <row r="10673" spans="9:10" x14ac:dyDescent="0.2">
      <c r="I10673" s="20"/>
      <c r="J10673" s="20"/>
    </row>
    <row r="10674" spans="9:10" x14ac:dyDescent="0.2">
      <c r="I10674" s="20"/>
      <c r="J10674" s="20"/>
    </row>
    <row r="10675" spans="9:10" x14ac:dyDescent="0.2">
      <c r="I10675" s="20"/>
      <c r="J10675" s="20"/>
    </row>
    <row r="10676" spans="9:10" x14ac:dyDescent="0.2">
      <c r="I10676" s="20"/>
      <c r="J10676" s="20"/>
    </row>
    <row r="10677" spans="9:10" x14ac:dyDescent="0.2">
      <c r="I10677" s="20"/>
      <c r="J10677" s="20"/>
    </row>
    <row r="10678" spans="9:10" x14ac:dyDescent="0.2">
      <c r="I10678" s="20"/>
      <c r="J10678" s="20"/>
    </row>
    <row r="10679" spans="9:10" x14ac:dyDescent="0.2">
      <c r="I10679" s="20"/>
      <c r="J10679" s="20"/>
    </row>
    <row r="10680" spans="9:10" x14ac:dyDescent="0.2">
      <c r="I10680" s="20"/>
      <c r="J10680" s="20"/>
    </row>
    <row r="10681" spans="9:10" x14ac:dyDescent="0.2">
      <c r="I10681" s="20"/>
      <c r="J10681" s="20"/>
    </row>
    <row r="10682" spans="9:10" x14ac:dyDescent="0.2">
      <c r="I10682" s="20"/>
      <c r="J10682" s="20"/>
    </row>
    <row r="10683" spans="9:10" x14ac:dyDescent="0.2">
      <c r="I10683" s="20"/>
      <c r="J10683" s="20"/>
    </row>
    <row r="10684" spans="9:10" x14ac:dyDescent="0.2">
      <c r="I10684" s="20"/>
      <c r="J10684" s="20"/>
    </row>
    <row r="10685" spans="9:10" x14ac:dyDescent="0.2">
      <c r="I10685" s="20"/>
      <c r="J10685" s="20"/>
    </row>
    <row r="10686" spans="9:10" x14ac:dyDescent="0.2">
      <c r="I10686" s="20"/>
      <c r="J10686" s="20"/>
    </row>
    <row r="10687" spans="9:10" x14ac:dyDescent="0.2">
      <c r="I10687" s="20"/>
      <c r="J10687" s="20"/>
    </row>
    <row r="10688" spans="9:10" x14ac:dyDescent="0.2">
      <c r="I10688" s="20"/>
      <c r="J10688" s="20"/>
    </row>
    <row r="10689" spans="9:10" x14ac:dyDescent="0.2">
      <c r="I10689" s="20"/>
      <c r="J10689" s="20"/>
    </row>
    <row r="10690" spans="9:10" x14ac:dyDescent="0.2">
      <c r="I10690" s="20"/>
      <c r="J10690" s="20"/>
    </row>
    <row r="10691" spans="9:10" x14ac:dyDescent="0.2">
      <c r="I10691" s="20"/>
      <c r="J10691" s="20"/>
    </row>
    <row r="10692" spans="9:10" x14ac:dyDescent="0.2">
      <c r="I10692" s="20"/>
      <c r="J10692" s="20"/>
    </row>
    <row r="10693" spans="9:10" x14ac:dyDescent="0.2">
      <c r="I10693" s="20"/>
      <c r="J10693" s="20"/>
    </row>
    <row r="10694" spans="9:10" x14ac:dyDescent="0.2">
      <c r="I10694" s="20"/>
      <c r="J10694" s="20"/>
    </row>
    <row r="10695" spans="9:10" x14ac:dyDescent="0.2">
      <c r="I10695" s="20"/>
      <c r="J10695" s="20"/>
    </row>
    <row r="10696" spans="9:10" x14ac:dyDescent="0.2">
      <c r="I10696" s="20"/>
      <c r="J10696" s="20"/>
    </row>
    <row r="10697" spans="9:10" x14ac:dyDescent="0.2">
      <c r="I10697" s="20"/>
      <c r="J10697" s="20"/>
    </row>
    <row r="10698" spans="9:10" x14ac:dyDescent="0.2">
      <c r="I10698" s="20"/>
      <c r="J10698" s="20"/>
    </row>
    <row r="10699" spans="9:10" x14ac:dyDescent="0.2">
      <c r="I10699" s="20"/>
      <c r="J10699" s="20"/>
    </row>
    <row r="10700" spans="9:10" x14ac:dyDescent="0.2">
      <c r="I10700" s="20"/>
      <c r="J10700" s="20"/>
    </row>
    <row r="10701" spans="9:10" x14ac:dyDescent="0.2">
      <c r="I10701" s="20"/>
      <c r="J10701" s="20"/>
    </row>
    <row r="10702" spans="9:10" x14ac:dyDescent="0.2">
      <c r="I10702" s="20"/>
      <c r="J10702" s="20"/>
    </row>
    <row r="10703" spans="9:10" x14ac:dyDescent="0.2">
      <c r="I10703" s="20"/>
      <c r="J10703" s="20"/>
    </row>
    <row r="10704" spans="9:10" x14ac:dyDescent="0.2">
      <c r="I10704" s="20"/>
      <c r="J10704" s="20"/>
    </row>
    <row r="10705" spans="9:10" x14ac:dyDescent="0.2">
      <c r="I10705" s="20"/>
      <c r="J10705" s="20"/>
    </row>
    <row r="10706" spans="9:10" x14ac:dyDescent="0.2">
      <c r="I10706" s="20"/>
      <c r="J10706" s="20"/>
    </row>
    <row r="10707" spans="9:10" x14ac:dyDescent="0.2">
      <c r="I10707" s="20"/>
      <c r="J10707" s="20"/>
    </row>
    <row r="10708" spans="9:10" x14ac:dyDescent="0.2">
      <c r="I10708" s="20"/>
      <c r="J10708" s="20"/>
    </row>
    <row r="10709" spans="9:10" x14ac:dyDescent="0.2">
      <c r="I10709" s="20"/>
      <c r="J10709" s="20"/>
    </row>
    <row r="10710" spans="9:10" x14ac:dyDescent="0.2">
      <c r="I10710" s="20"/>
      <c r="J10710" s="20"/>
    </row>
    <row r="10711" spans="9:10" x14ac:dyDescent="0.2">
      <c r="I10711" s="20"/>
      <c r="J10711" s="20"/>
    </row>
    <row r="10712" spans="9:10" x14ac:dyDescent="0.2">
      <c r="I10712" s="20"/>
      <c r="J10712" s="20"/>
    </row>
    <row r="10713" spans="9:10" x14ac:dyDescent="0.2">
      <c r="I10713" s="20"/>
      <c r="J10713" s="20"/>
    </row>
    <row r="10714" spans="9:10" x14ac:dyDescent="0.2">
      <c r="I10714" s="20"/>
      <c r="J10714" s="20"/>
    </row>
    <row r="10715" spans="9:10" x14ac:dyDescent="0.2">
      <c r="I10715" s="20"/>
      <c r="J10715" s="20"/>
    </row>
    <row r="10716" spans="9:10" x14ac:dyDescent="0.2">
      <c r="I10716" s="20"/>
      <c r="J10716" s="20"/>
    </row>
    <row r="10717" spans="9:10" x14ac:dyDescent="0.2">
      <c r="I10717" s="20"/>
      <c r="J10717" s="20"/>
    </row>
    <row r="10718" spans="9:10" x14ac:dyDescent="0.2">
      <c r="I10718" s="20"/>
      <c r="J10718" s="20"/>
    </row>
    <row r="10719" spans="9:10" x14ac:dyDescent="0.2">
      <c r="I10719" s="20"/>
      <c r="J10719" s="20"/>
    </row>
    <row r="10720" spans="9:10" x14ac:dyDescent="0.2">
      <c r="I10720" s="20"/>
      <c r="J10720" s="20"/>
    </row>
    <row r="10721" spans="9:10" x14ac:dyDescent="0.2">
      <c r="I10721" s="20"/>
      <c r="J10721" s="20"/>
    </row>
    <row r="10722" spans="9:10" x14ac:dyDescent="0.2">
      <c r="I10722" s="20"/>
      <c r="J10722" s="20"/>
    </row>
    <row r="10723" spans="9:10" x14ac:dyDescent="0.2">
      <c r="I10723" s="20"/>
      <c r="J10723" s="20"/>
    </row>
    <row r="10724" spans="9:10" x14ac:dyDescent="0.2">
      <c r="I10724" s="20"/>
      <c r="J10724" s="20"/>
    </row>
    <row r="10725" spans="9:10" x14ac:dyDescent="0.2">
      <c r="I10725" s="20"/>
      <c r="J10725" s="20"/>
    </row>
    <row r="10726" spans="9:10" x14ac:dyDescent="0.2">
      <c r="I10726" s="20"/>
      <c r="J10726" s="20"/>
    </row>
    <row r="10727" spans="9:10" x14ac:dyDescent="0.2">
      <c r="I10727" s="20"/>
      <c r="J10727" s="20"/>
    </row>
    <row r="10728" spans="9:10" x14ac:dyDescent="0.2">
      <c r="I10728" s="20"/>
      <c r="J10728" s="20"/>
    </row>
    <row r="10729" spans="9:10" x14ac:dyDescent="0.2">
      <c r="I10729" s="20"/>
      <c r="J10729" s="20"/>
    </row>
    <row r="10730" spans="9:10" x14ac:dyDescent="0.2">
      <c r="I10730" s="20"/>
      <c r="J10730" s="20"/>
    </row>
    <row r="10731" spans="9:10" x14ac:dyDescent="0.2">
      <c r="I10731" s="20"/>
      <c r="J10731" s="20"/>
    </row>
    <row r="10732" spans="9:10" x14ac:dyDescent="0.2">
      <c r="I10732" s="20"/>
      <c r="J10732" s="20"/>
    </row>
    <row r="10733" spans="9:10" x14ac:dyDescent="0.2">
      <c r="I10733" s="20"/>
      <c r="J10733" s="20"/>
    </row>
    <row r="10734" spans="9:10" x14ac:dyDescent="0.2">
      <c r="I10734" s="20"/>
      <c r="J10734" s="20"/>
    </row>
    <row r="10735" spans="9:10" x14ac:dyDescent="0.2">
      <c r="I10735" s="20"/>
      <c r="J10735" s="20"/>
    </row>
    <row r="10736" spans="9:10" x14ac:dyDescent="0.2">
      <c r="I10736" s="20"/>
      <c r="J10736" s="20"/>
    </row>
    <row r="10737" spans="9:10" x14ac:dyDescent="0.2">
      <c r="I10737" s="20"/>
      <c r="J10737" s="20"/>
    </row>
    <row r="10738" spans="9:10" x14ac:dyDescent="0.2">
      <c r="I10738" s="20"/>
      <c r="J10738" s="20"/>
    </row>
    <row r="10739" spans="9:10" x14ac:dyDescent="0.2">
      <c r="I10739" s="20"/>
      <c r="J10739" s="20"/>
    </row>
    <row r="10740" spans="9:10" x14ac:dyDescent="0.2">
      <c r="I10740" s="20"/>
      <c r="J10740" s="20"/>
    </row>
    <row r="10741" spans="9:10" x14ac:dyDescent="0.2">
      <c r="I10741" s="20"/>
      <c r="J10741" s="20"/>
    </row>
    <row r="10742" spans="9:10" x14ac:dyDescent="0.2">
      <c r="I10742" s="20"/>
      <c r="J10742" s="20"/>
    </row>
    <row r="10743" spans="9:10" x14ac:dyDescent="0.2">
      <c r="I10743" s="20"/>
      <c r="J10743" s="20"/>
    </row>
    <row r="10744" spans="9:10" x14ac:dyDescent="0.2">
      <c r="I10744" s="20"/>
      <c r="J10744" s="20"/>
    </row>
    <row r="10745" spans="9:10" x14ac:dyDescent="0.2">
      <c r="I10745" s="20"/>
      <c r="J10745" s="20"/>
    </row>
    <row r="10746" spans="9:10" x14ac:dyDescent="0.2">
      <c r="I10746" s="20"/>
      <c r="J10746" s="20"/>
    </row>
    <row r="10747" spans="9:10" x14ac:dyDescent="0.2">
      <c r="I10747" s="20"/>
      <c r="J10747" s="20"/>
    </row>
    <row r="10748" spans="9:10" x14ac:dyDescent="0.2">
      <c r="I10748" s="20"/>
      <c r="J10748" s="20"/>
    </row>
    <row r="10749" spans="9:10" x14ac:dyDescent="0.2">
      <c r="I10749" s="20"/>
      <c r="J10749" s="20"/>
    </row>
    <row r="10750" spans="9:10" x14ac:dyDescent="0.2">
      <c r="I10750" s="20"/>
      <c r="J10750" s="20"/>
    </row>
    <row r="10751" spans="9:10" x14ac:dyDescent="0.2">
      <c r="I10751" s="20"/>
      <c r="J10751" s="20"/>
    </row>
    <row r="10752" spans="9:10" x14ac:dyDescent="0.2">
      <c r="I10752" s="20"/>
      <c r="J10752" s="20"/>
    </row>
    <row r="10753" spans="9:10" x14ac:dyDescent="0.2">
      <c r="I10753" s="20"/>
      <c r="J10753" s="20"/>
    </row>
    <row r="10754" spans="9:10" x14ac:dyDescent="0.2">
      <c r="I10754" s="20"/>
      <c r="J10754" s="20"/>
    </row>
    <row r="10755" spans="9:10" x14ac:dyDescent="0.2">
      <c r="I10755" s="20"/>
      <c r="J10755" s="20"/>
    </row>
    <row r="10756" spans="9:10" x14ac:dyDescent="0.2">
      <c r="I10756" s="20"/>
      <c r="J10756" s="20"/>
    </row>
    <row r="10757" spans="9:10" x14ac:dyDescent="0.2">
      <c r="I10757" s="20"/>
      <c r="J10757" s="20"/>
    </row>
    <row r="10758" spans="9:10" x14ac:dyDescent="0.2">
      <c r="I10758" s="20"/>
      <c r="J10758" s="20"/>
    </row>
    <row r="10759" spans="9:10" x14ac:dyDescent="0.2">
      <c r="I10759" s="20"/>
      <c r="J10759" s="20"/>
    </row>
    <row r="10760" spans="9:10" x14ac:dyDescent="0.2">
      <c r="I10760" s="20"/>
      <c r="J10760" s="20"/>
    </row>
    <row r="10761" spans="9:10" x14ac:dyDescent="0.2">
      <c r="I10761" s="20"/>
      <c r="J10761" s="20"/>
    </row>
    <row r="10762" spans="9:10" x14ac:dyDescent="0.2">
      <c r="I10762" s="20"/>
      <c r="J10762" s="20"/>
    </row>
    <row r="10763" spans="9:10" x14ac:dyDescent="0.2">
      <c r="I10763" s="20"/>
      <c r="J10763" s="20"/>
    </row>
    <row r="10764" spans="9:10" x14ac:dyDescent="0.2">
      <c r="I10764" s="20"/>
      <c r="J10764" s="20"/>
    </row>
    <row r="10765" spans="9:10" x14ac:dyDescent="0.2">
      <c r="I10765" s="20"/>
      <c r="J10765" s="20"/>
    </row>
    <row r="10766" spans="9:10" x14ac:dyDescent="0.2">
      <c r="I10766" s="20"/>
      <c r="J10766" s="20"/>
    </row>
    <row r="10767" spans="9:10" x14ac:dyDescent="0.2">
      <c r="I10767" s="20"/>
      <c r="J10767" s="20"/>
    </row>
    <row r="10768" spans="9:10" x14ac:dyDescent="0.2">
      <c r="I10768" s="20"/>
      <c r="J10768" s="20"/>
    </row>
    <row r="10769" spans="9:10" x14ac:dyDescent="0.2">
      <c r="I10769" s="20"/>
      <c r="J10769" s="20"/>
    </row>
    <row r="10770" spans="9:10" x14ac:dyDescent="0.2">
      <c r="I10770" s="20"/>
      <c r="J10770" s="20"/>
    </row>
    <row r="10771" spans="9:10" x14ac:dyDescent="0.2">
      <c r="I10771" s="20"/>
      <c r="J10771" s="20"/>
    </row>
    <row r="10772" spans="9:10" x14ac:dyDescent="0.2">
      <c r="I10772" s="20"/>
      <c r="J10772" s="20"/>
    </row>
    <row r="10773" spans="9:10" x14ac:dyDescent="0.2">
      <c r="I10773" s="20"/>
      <c r="J10773" s="20"/>
    </row>
    <row r="10774" spans="9:10" x14ac:dyDescent="0.2">
      <c r="I10774" s="20"/>
      <c r="J10774" s="20"/>
    </row>
    <row r="10775" spans="9:10" x14ac:dyDescent="0.2">
      <c r="I10775" s="20"/>
      <c r="J10775" s="20"/>
    </row>
    <row r="10776" spans="9:10" x14ac:dyDescent="0.2">
      <c r="I10776" s="20"/>
      <c r="J10776" s="20"/>
    </row>
    <row r="10777" spans="9:10" x14ac:dyDescent="0.2">
      <c r="I10777" s="20"/>
      <c r="J10777" s="20"/>
    </row>
    <row r="10778" spans="9:10" x14ac:dyDescent="0.2">
      <c r="I10778" s="20"/>
      <c r="J10778" s="20"/>
    </row>
    <row r="10779" spans="9:10" x14ac:dyDescent="0.2">
      <c r="I10779" s="20"/>
      <c r="J10779" s="20"/>
    </row>
    <row r="10780" spans="9:10" x14ac:dyDescent="0.2">
      <c r="I10780" s="20"/>
      <c r="J10780" s="20"/>
    </row>
    <row r="10781" spans="9:10" x14ac:dyDescent="0.2">
      <c r="I10781" s="20"/>
      <c r="J10781" s="20"/>
    </row>
    <row r="10782" spans="9:10" x14ac:dyDescent="0.2">
      <c r="I10782" s="20"/>
      <c r="J10782" s="20"/>
    </row>
    <row r="10783" spans="9:10" x14ac:dyDescent="0.2">
      <c r="I10783" s="20"/>
      <c r="J10783" s="20"/>
    </row>
    <row r="10784" spans="9:10" x14ac:dyDescent="0.2">
      <c r="I10784" s="20"/>
      <c r="J10784" s="20"/>
    </row>
    <row r="10785" spans="9:10" x14ac:dyDescent="0.2">
      <c r="I10785" s="20"/>
      <c r="J10785" s="20"/>
    </row>
    <row r="10786" spans="9:10" x14ac:dyDescent="0.2">
      <c r="I10786" s="20"/>
      <c r="J10786" s="20"/>
    </row>
    <row r="10787" spans="9:10" x14ac:dyDescent="0.2">
      <c r="I10787" s="20"/>
      <c r="J10787" s="20"/>
    </row>
    <row r="10788" spans="9:10" x14ac:dyDescent="0.2">
      <c r="I10788" s="20"/>
      <c r="J10788" s="20"/>
    </row>
    <row r="10789" spans="9:10" x14ac:dyDescent="0.2">
      <c r="I10789" s="20"/>
      <c r="J10789" s="20"/>
    </row>
    <row r="10790" spans="9:10" x14ac:dyDescent="0.2">
      <c r="I10790" s="20"/>
      <c r="J10790" s="20"/>
    </row>
    <row r="10791" spans="9:10" x14ac:dyDescent="0.2">
      <c r="I10791" s="20"/>
      <c r="J10791" s="20"/>
    </row>
    <row r="10792" spans="9:10" x14ac:dyDescent="0.2">
      <c r="I10792" s="20"/>
      <c r="J10792" s="20"/>
    </row>
    <row r="10793" spans="9:10" x14ac:dyDescent="0.2">
      <c r="I10793" s="20"/>
      <c r="J10793" s="20"/>
    </row>
    <row r="10794" spans="9:10" x14ac:dyDescent="0.2">
      <c r="I10794" s="20"/>
      <c r="J10794" s="20"/>
    </row>
    <row r="10795" spans="9:10" x14ac:dyDescent="0.2">
      <c r="I10795" s="20"/>
      <c r="J10795" s="20"/>
    </row>
    <row r="10796" spans="9:10" x14ac:dyDescent="0.2">
      <c r="I10796" s="20"/>
      <c r="J10796" s="20"/>
    </row>
    <row r="10797" spans="9:10" x14ac:dyDescent="0.2">
      <c r="I10797" s="20"/>
      <c r="J10797" s="20"/>
    </row>
    <row r="10798" spans="9:10" x14ac:dyDescent="0.2">
      <c r="I10798" s="20"/>
      <c r="J10798" s="20"/>
    </row>
    <row r="10799" spans="9:10" x14ac:dyDescent="0.2">
      <c r="I10799" s="20"/>
      <c r="J10799" s="20"/>
    </row>
    <row r="10800" spans="9:10" x14ac:dyDescent="0.2">
      <c r="I10800" s="20"/>
      <c r="J10800" s="20"/>
    </row>
    <row r="10801" spans="9:10" x14ac:dyDescent="0.2">
      <c r="I10801" s="20"/>
      <c r="J10801" s="20"/>
    </row>
    <row r="10802" spans="9:10" x14ac:dyDescent="0.2">
      <c r="I10802" s="20"/>
      <c r="J10802" s="20"/>
    </row>
    <row r="10803" spans="9:10" x14ac:dyDescent="0.2">
      <c r="I10803" s="20"/>
      <c r="J10803" s="20"/>
    </row>
    <row r="10804" spans="9:10" x14ac:dyDescent="0.2">
      <c r="I10804" s="20"/>
      <c r="J10804" s="20"/>
    </row>
    <row r="10805" spans="9:10" x14ac:dyDescent="0.2">
      <c r="I10805" s="20"/>
      <c r="J10805" s="20"/>
    </row>
    <row r="10806" spans="9:10" x14ac:dyDescent="0.2">
      <c r="I10806" s="20"/>
      <c r="J10806" s="20"/>
    </row>
    <row r="10807" spans="9:10" x14ac:dyDescent="0.2">
      <c r="I10807" s="20"/>
      <c r="J10807" s="20"/>
    </row>
    <row r="10808" spans="9:10" x14ac:dyDescent="0.2">
      <c r="I10808" s="20"/>
      <c r="J10808" s="20"/>
    </row>
    <row r="10809" spans="9:10" x14ac:dyDescent="0.2">
      <c r="I10809" s="20"/>
      <c r="J10809" s="20"/>
    </row>
    <row r="10810" spans="9:10" x14ac:dyDescent="0.2">
      <c r="I10810" s="20"/>
      <c r="J10810" s="20"/>
    </row>
    <row r="10811" spans="9:10" x14ac:dyDescent="0.2">
      <c r="I10811" s="20"/>
      <c r="J10811" s="20"/>
    </row>
    <row r="10812" spans="9:10" x14ac:dyDescent="0.2">
      <c r="I10812" s="20"/>
      <c r="J10812" s="20"/>
    </row>
    <row r="10813" spans="9:10" x14ac:dyDescent="0.2">
      <c r="I10813" s="20"/>
      <c r="J10813" s="20"/>
    </row>
    <row r="10814" spans="9:10" x14ac:dyDescent="0.2">
      <c r="I10814" s="20"/>
      <c r="J10814" s="20"/>
    </row>
    <row r="10815" spans="9:10" x14ac:dyDescent="0.2">
      <c r="I10815" s="20"/>
      <c r="J10815" s="20"/>
    </row>
    <row r="10816" spans="9:10" x14ac:dyDescent="0.2">
      <c r="I10816" s="20"/>
      <c r="J10816" s="20"/>
    </row>
    <row r="10817" spans="9:10" x14ac:dyDescent="0.2">
      <c r="I10817" s="20"/>
      <c r="J10817" s="20"/>
    </row>
    <row r="10818" spans="9:10" x14ac:dyDescent="0.2">
      <c r="I10818" s="20"/>
      <c r="J10818" s="20"/>
    </row>
    <row r="10819" spans="9:10" x14ac:dyDescent="0.2">
      <c r="I10819" s="20"/>
      <c r="J10819" s="20"/>
    </row>
    <row r="10820" spans="9:10" x14ac:dyDescent="0.2">
      <c r="I10820" s="20"/>
      <c r="J10820" s="20"/>
    </row>
    <row r="10821" spans="9:10" x14ac:dyDescent="0.2">
      <c r="I10821" s="20"/>
      <c r="J10821" s="20"/>
    </row>
    <row r="10822" spans="9:10" x14ac:dyDescent="0.2">
      <c r="I10822" s="20"/>
      <c r="J10822" s="20"/>
    </row>
    <row r="10823" spans="9:10" x14ac:dyDescent="0.2">
      <c r="I10823" s="20"/>
      <c r="J10823" s="20"/>
    </row>
    <row r="10824" spans="9:10" x14ac:dyDescent="0.2">
      <c r="I10824" s="20"/>
      <c r="J10824" s="20"/>
    </row>
    <row r="10825" spans="9:10" x14ac:dyDescent="0.2">
      <c r="I10825" s="20"/>
      <c r="J10825" s="20"/>
    </row>
    <row r="10826" spans="9:10" x14ac:dyDescent="0.2">
      <c r="I10826" s="20"/>
      <c r="J10826" s="20"/>
    </row>
    <row r="10827" spans="9:10" x14ac:dyDescent="0.2">
      <c r="I10827" s="20"/>
      <c r="J10827" s="20"/>
    </row>
    <row r="10828" spans="9:10" x14ac:dyDescent="0.2">
      <c r="I10828" s="20"/>
      <c r="J10828" s="20"/>
    </row>
    <row r="10829" spans="9:10" x14ac:dyDescent="0.2">
      <c r="I10829" s="20"/>
      <c r="J10829" s="20"/>
    </row>
    <row r="10830" spans="9:10" x14ac:dyDescent="0.2">
      <c r="I10830" s="20"/>
      <c r="J10830" s="20"/>
    </row>
    <row r="10831" spans="9:10" x14ac:dyDescent="0.2">
      <c r="I10831" s="20"/>
      <c r="J10831" s="20"/>
    </row>
    <row r="10832" spans="9:10" x14ac:dyDescent="0.2">
      <c r="I10832" s="20"/>
      <c r="J10832" s="20"/>
    </row>
    <row r="10833" spans="9:10" x14ac:dyDescent="0.2">
      <c r="I10833" s="20"/>
      <c r="J10833" s="20"/>
    </row>
    <row r="10834" spans="9:10" x14ac:dyDescent="0.2">
      <c r="I10834" s="20"/>
      <c r="J10834" s="20"/>
    </row>
    <row r="10835" spans="9:10" x14ac:dyDescent="0.2">
      <c r="I10835" s="20"/>
      <c r="J10835" s="20"/>
    </row>
    <row r="10836" spans="9:10" x14ac:dyDescent="0.2">
      <c r="I10836" s="20"/>
      <c r="J10836" s="20"/>
    </row>
    <row r="10837" spans="9:10" x14ac:dyDescent="0.2">
      <c r="I10837" s="20"/>
      <c r="J10837" s="20"/>
    </row>
    <row r="10838" spans="9:10" x14ac:dyDescent="0.2">
      <c r="I10838" s="20"/>
      <c r="J10838" s="20"/>
    </row>
    <row r="10839" spans="9:10" x14ac:dyDescent="0.2">
      <c r="I10839" s="20"/>
      <c r="J10839" s="20"/>
    </row>
    <row r="10840" spans="9:10" x14ac:dyDescent="0.2">
      <c r="I10840" s="20"/>
      <c r="J10840" s="20"/>
    </row>
    <row r="10841" spans="9:10" x14ac:dyDescent="0.2">
      <c r="I10841" s="20"/>
      <c r="J10841" s="20"/>
    </row>
    <row r="10842" spans="9:10" x14ac:dyDescent="0.2">
      <c r="I10842" s="20"/>
      <c r="J10842" s="20"/>
    </row>
    <row r="10843" spans="9:10" x14ac:dyDescent="0.2">
      <c r="I10843" s="20"/>
      <c r="J10843" s="20"/>
    </row>
    <row r="10844" spans="9:10" x14ac:dyDescent="0.2">
      <c r="I10844" s="20"/>
      <c r="J10844" s="20"/>
    </row>
    <row r="10845" spans="9:10" x14ac:dyDescent="0.2">
      <c r="I10845" s="20"/>
      <c r="J10845" s="20"/>
    </row>
    <row r="10846" spans="9:10" x14ac:dyDescent="0.2">
      <c r="I10846" s="20"/>
      <c r="J10846" s="20"/>
    </row>
    <row r="10847" spans="9:10" x14ac:dyDescent="0.2">
      <c r="I10847" s="20"/>
      <c r="J10847" s="20"/>
    </row>
    <row r="10848" spans="9:10" x14ac:dyDescent="0.2">
      <c r="I10848" s="20"/>
      <c r="J10848" s="20"/>
    </row>
    <row r="10849" spans="9:10" x14ac:dyDescent="0.2">
      <c r="I10849" s="20"/>
      <c r="J10849" s="20"/>
    </row>
    <row r="10850" spans="9:10" x14ac:dyDescent="0.2">
      <c r="I10850" s="20"/>
      <c r="J10850" s="20"/>
    </row>
    <row r="10851" spans="9:10" x14ac:dyDescent="0.2">
      <c r="I10851" s="20"/>
      <c r="J10851" s="20"/>
    </row>
    <row r="10852" spans="9:10" x14ac:dyDescent="0.2">
      <c r="I10852" s="20"/>
      <c r="J10852" s="20"/>
    </row>
    <row r="10853" spans="9:10" x14ac:dyDescent="0.2">
      <c r="I10853" s="20"/>
      <c r="J10853" s="20"/>
    </row>
    <row r="10854" spans="9:10" x14ac:dyDescent="0.2">
      <c r="I10854" s="20"/>
      <c r="J10854" s="20"/>
    </row>
    <row r="10855" spans="9:10" x14ac:dyDescent="0.2">
      <c r="I10855" s="20"/>
      <c r="J10855" s="20"/>
    </row>
    <row r="10856" spans="9:10" x14ac:dyDescent="0.2">
      <c r="I10856" s="20"/>
      <c r="J10856" s="20"/>
    </row>
    <row r="10857" spans="9:10" x14ac:dyDescent="0.2">
      <c r="I10857" s="20"/>
      <c r="J10857" s="20"/>
    </row>
    <row r="10858" spans="9:10" x14ac:dyDescent="0.2">
      <c r="I10858" s="20"/>
      <c r="J10858" s="20"/>
    </row>
    <row r="10859" spans="9:10" x14ac:dyDescent="0.2">
      <c r="I10859" s="20"/>
      <c r="J10859" s="20"/>
    </row>
    <row r="10860" spans="9:10" x14ac:dyDescent="0.2">
      <c r="I10860" s="20"/>
      <c r="J10860" s="20"/>
    </row>
    <row r="10861" spans="9:10" x14ac:dyDescent="0.2">
      <c r="I10861" s="20"/>
      <c r="J10861" s="20"/>
    </row>
    <row r="10862" spans="9:10" x14ac:dyDescent="0.2">
      <c r="I10862" s="20"/>
      <c r="J10862" s="20"/>
    </row>
    <row r="10863" spans="9:10" x14ac:dyDescent="0.2">
      <c r="I10863" s="20"/>
      <c r="J10863" s="20"/>
    </row>
    <row r="10864" spans="9:10" x14ac:dyDescent="0.2">
      <c r="I10864" s="20"/>
      <c r="J10864" s="20"/>
    </row>
    <row r="10865" spans="9:10" x14ac:dyDescent="0.2">
      <c r="I10865" s="20"/>
      <c r="J10865" s="20"/>
    </row>
    <row r="10866" spans="9:10" x14ac:dyDescent="0.2">
      <c r="I10866" s="20"/>
      <c r="J10866" s="20"/>
    </row>
    <row r="10867" spans="9:10" x14ac:dyDescent="0.2">
      <c r="I10867" s="20"/>
      <c r="J10867" s="20"/>
    </row>
    <row r="10868" spans="9:10" x14ac:dyDescent="0.2">
      <c r="I10868" s="20"/>
      <c r="J10868" s="20"/>
    </row>
    <row r="10869" spans="9:10" x14ac:dyDescent="0.2">
      <c r="I10869" s="20"/>
      <c r="J10869" s="20"/>
    </row>
    <row r="10870" spans="9:10" x14ac:dyDescent="0.2">
      <c r="I10870" s="20"/>
      <c r="J10870" s="20"/>
    </row>
    <row r="10871" spans="9:10" x14ac:dyDescent="0.2">
      <c r="I10871" s="20"/>
      <c r="J10871" s="20"/>
    </row>
    <row r="10872" spans="9:10" x14ac:dyDescent="0.2">
      <c r="I10872" s="20"/>
      <c r="J10872" s="20"/>
    </row>
    <row r="10873" spans="9:10" x14ac:dyDescent="0.2">
      <c r="I10873" s="20"/>
      <c r="J10873" s="20"/>
    </row>
    <row r="10874" spans="9:10" x14ac:dyDescent="0.2">
      <c r="I10874" s="20"/>
      <c r="J10874" s="20"/>
    </row>
    <row r="10875" spans="9:10" x14ac:dyDescent="0.2">
      <c r="I10875" s="20"/>
      <c r="J10875" s="20"/>
    </row>
    <row r="10876" spans="9:10" x14ac:dyDescent="0.2">
      <c r="I10876" s="20"/>
      <c r="J10876" s="20"/>
    </row>
    <row r="10877" spans="9:10" x14ac:dyDescent="0.2">
      <c r="I10877" s="20"/>
      <c r="J10877" s="20"/>
    </row>
    <row r="10878" spans="9:10" x14ac:dyDescent="0.2">
      <c r="I10878" s="20"/>
      <c r="J10878" s="20"/>
    </row>
    <row r="10879" spans="9:10" x14ac:dyDescent="0.2">
      <c r="I10879" s="20"/>
      <c r="J10879" s="20"/>
    </row>
    <row r="10880" spans="9:10" x14ac:dyDescent="0.2">
      <c r="I10880" s="20"/>
      <c r="J10880" s="20"/>
    </row>
    <row r="10881" spans="9:10" x14ac:dyDescent="0.2">
      <c r="I10881" s="20"/>
      <c r="J10881" s="20"/>
    </row>
    <row r="10882" spans="9:10" x14ac:dyDescent="0.2">
      <c r="I10882" s="20"/>
      <c r="J10882" s="20"/>
    </row>
    <row r="10883" spans="9:10" x14ac:dyDescent="0.2">
      <c r="I10883" s="20"/>
      <c r="J10883" s="20"/>
    </row>
    <row r="10884" spans="9:10" x14ac:dyDescent="0.2">
      <c r="I10884" s="20"/>
      <c r="J10884" s="20"/>
    </row>
    <row r="10885" spans="9:10" x14ac:dyDescent="0.2">
      <c r="I10885" s="20"/>
      <c r="J10885" s="20"/>
    </row>
    <row r="10886" spans="9:10" x14ac:dyDescent="0.2">
      <c r="I10886" s="20"/>
      <c r="J10886" s="20"/>
    </row>
    <row r="10887" spans="9:10" x14ac:dyDescent="0.2">
      <c r="I10887" s="20"/>
      <c r="J10887" s="20"/>
    </row>
    <row r="10888" spans="9:10" x14ac:dyDescent="0.2">
      <c r="I10888" s="20"/>
      <c r="J10888" s="20"/>
    </row>
    <row r="10889" spans="9:10" x14ac:dyDescent="0.2">
      <c r="I10889" s="20"/>
      <c r="J10889" s="20"/>
    </row>
    <row r="10890" spans="9:10" x14ac:dyDescent="0.2">
      <c r="I10890" s="20"/>
      <c r="J10890" s="20"/>
    </row>
    <row r="10891" spans="9:10" x14ac:dyDescent="0.2">
      <c r="I10891" s="20"/>
      <c r="J10891" s="20"/>
    </row>
    <row r="10892" spans="9:10" x14ac:dyDescent="0.2">
      <c r="I10892" s="20"/>
      <c r="J10892" s="20"/>
    </row>
    <row r="10893" spans="9:10" x14ac:dyDescent="0.2">
      <c r="I10893" s="20"/>
      <c r="J10893" s="20"/>
    </row>
    <row r="10894" spans="9:10" x14ac:dyDescent="0.2">
      <c r="I10894" s="20"/>
      <c r="J10894" s="20"/>
    </row>
    <row r="10895" spans="9:10" x14ac:dyDescent="0.2">
      <c r="I10895" s="20"/>
      <c r="J10895" s="20"/>
    </row>
    <row r="10896" spans="9:10" x14ac:dyDescent="0.2">
      <c r="I10896" s="20"/>
      <c r="J10896" s="20"/>
    </row>
    <row r="10897" spans="9:10" x14ac:dyDescent="0.2">
      <c r="I10897" s="20"/>
      <c r="J10897" s="20"/>
    </row>
    <row r="10898" spans="9:10" x14ac:dyDescent="0.2">
      <c r="I10898" s="20"/>
      <c r="J10898" s="20"/>
    </row>
    <row r="10899" spans="9:10" x14ac:dyDescent="0.2">
      <c r="I10899" s="20"/>
      <c r="J10899" s="20"/>
    </row>
    <row r="10900" spans="9:10" x14ac:dyDescent="0.2">
      <c r="I10900" s="20"/>
      <c r="J10900" s="20"/>
    </row>
    <row r="10901" spans="9:10" x14ac:dyDescent="0.2">
      <c r="I10901" s="20"/>
      <c r="J10901" s="20"/>
    </row>
    <row r="10902" spans="9:10" x14ac:dyDescent="0.2">
      <c r="I10902" s="20"/>
      <c r="J10902" s="20"/>
    </row>
    <row r="10903" spans="9:10" x14ac:dyDescent="0.2">
      <c r="I10903" s="20"/>
      <c r="J10903" s="20"/>
    </row>
    <row r="10904" spans="9:10" x14ac:dyDescent="0.2">
      <c r="I10904" s="20"/>
      <c r="J10904" s="20"/>
    </row>
    <row r="10905" spans="9:10" x14ac:dyDescent="0.2">
      <c r="I10905" s="20"/>
      <c r="J10905" s="20"/>
    </row>
    <row r="10906" spans="9:10" x14ac:dyDescent="0.2">
      <c r="I10906" s="20"/>
      <c r="J10906" s="20"/>
    </row>
    <row r="10907" spans="9:10" x14ac:dyDescent="0.2">
      <c r="I10907" s="20"/>
      <c r="J10907" s="20"/>
    </row>
    <row r="10908" spans="9:10" x14ac:dyDescent="0.2">
      <c r="I10908" s="20"/>
      <c r="J10908" s="20"/>
    </row>
    <row r="10909" spans="9:10" x14ac:dyDescent="0.2">
      <c r="I10909" s="20"/>
      <c r="J10909" s="20"/>
    </row>
    <row r="10910" spans="9:10" x14ac:dyDescent="0.2">
      <c r="I10910" s="20"/>
      <c r="J10910" s="20"/>
    </row>
    <row r="10911" spans="9:10" x14ac:dyDescent="0.2">
      <c r="I10911" s="20"/>
      <c r="J10911" s="20"/>
    </row>
    <row r="10912" spans="9:10" x14ac:dyDescent="0.2">
      <c r="I10912" s="20"/>
      <c r="J10912" s="20"/>
    </row>
    <row r="10913" spans="9:10" x14ac:dyDescent="0.2">
      <c r="I10913" s="20"/>
      <c r="J10913" s="20"/>
    </row>
    <row r="10914" spans="9:10" x14ac:dyDescent="0.2">
      <c r="I10914" s="20"/>
      <c r="J10914" s="20"/>
    </row>
    <row r="10915" spans="9:10" x14ac:dyDescent="0.2">
      <c r="I10915" s="20"/>
      <c r="J10915" s="20"/>
    </row>
    <row r="10916" spans="9:10" x14ac:dyDescent="0.2">
      <c r="I10916" s="20"/>
      <c r="J10916" s="20"/>
    </row>
    <row r="10917" spans="9:10" x14ac:dyDescent="0.2">
      <c r="I10917" s="20"/>
      <c r="J10917" s="20"/>
    </row>
    <row r="10918" spans="9:10" x14ac:dyDescent="0.2">
      <c r="I10918" s="20"/>
      <c r="J10918" s="20"/>
    </row>
    <row r="10919" spans="9:10" x14ac:dyDescent="0.2">
      <c r="I10919" s="20"/>
      <c r="J10919" s="20"/>
    </row>
    <row r="10920" spans="9:10" x14ac:dyDescent="0.2">
      <c r="I10920" s="20"/>
      <c r="J10920" s="20"/>
    </row>
    <row r="10921" spans="9:10" x14ac:dyDescent="0.2">
      <c r="I10921" s="20"/>
      <c r="J10921" s="20"/>
    </row>
    <row r="10922" spans="9:10" x14ac:dyDescent="0.2">
      <c r="I10922" s="20"/>
      <c r="J10922" s="20"/>
    </row>
    <row r="10923" spans="9:10" x14ac:dyDescent="0.2">
      <c r="I10923" s="20"/>
      <c r="J10923" s="20"/>
    </row>
    <row r="10924" spans="9:10" x14ac:dyDescent="0.2">
      <c r="I10924" s="20"/>
      <c r="J10924" s="20"/>
    </row>
    <row r="10925" spans="9:10" x14ac:dyDescent="0.2">
      <c r="I10925" s="20"/>
      <c r="J10925" s="20"/>
    </row>
    <row r="10926" spans="9:10" x14ac:dyDescent="0.2">
      <c r="I10926" s="20"/>
      <c r="J10926" s="20"/>
    </row>
    <row r="10927" spans="9:10" x14ac:dyDescent="0.2">
      <c r="I10927" s="20"/>
      <c r="J10927" s="20"/>
    </row>
    <row r="10928" spans="9:10" x14ac:dyDescent="0.2">
      <c r="I10928" s="20"/>
      <c r="J10928" s="20"/>
    </row>
    <row r="10929" spans="9:10" x14ac:dyDescent="0.2">
      <c r="I10929" s="20"/>
      <c r="J10929" s="20"/>
    </row>
    <row r="10930" spans="9:10" x14ac:dyDescent="0.2">
      <c r="I10930" s="20"/>
      <c r="J10930" s="20"/>
    </row>
    <row r="10931" spans="9:10" x14ac:dyDescent="0.2">
      <c r="I10931" s="20"/>
      <c r="J10931" s="20"/>
    </row>
    <row r="10932" spans="9:10" x14ac:dyDescent="0.2">
      <c r="I10932" s="20"/>
      <c r="J10932" s="20"/>
    </row>
    <row r="10933" spans="9:10" x14ac:dyDescent="0.2">
      <c r="I10933" s="20"/>
      <c r="J10933" s="20"/>
    </row>
    <row r="10934" spans="9:10" x14ac:dyDescent="0.2">
      <c r="I10934" s="20"/>
      <c r="J10934" s="20"/>
    </row>
    <row r="10935" spans="9:10" x14ac:dyDescent="0.2">
      <c r="I10935" s="20"/>
      <c r="J10935" s="20"/>
    </row>
    <row r="10936" spans="9:10" x14ac:dyDescent="0.2">
      <c r="I10936" s="20"/>
      <c r="J10936" s="20"/>
    </row>
    <row r="10937" spans="9:10" x14ac:dyDescent="0.2">
      <c r="I10937" s="20"/>
      <c r="J10937" s="20"/>
    </row>
    <row r="10938" spans="9:10" x14ac:dyDescent="0.2">
      <c r="I10938" s="20"/>
      <c r="J10938" s="20"/>
    </row>
    <row r="10939" spans="9:10" x14ac:dyDescent="0.2">
      <c r="I10939" s="20"/>
      <c r="J10939" s="20"/>
    </row>
    <row r="10940" spans="9:10" x14ac:dyDescent="0.2">
      <c r="I10940" s="20"/>
      <c r="J10940" s="20"/>
    </row>
    <row r="10941" spans="9:10" x14ac:dyDescent="0.2">
      <c r="I10941" s="20"/>
      <c r="J10941" s="20"/>
    </row>
    <row r="10942" spans="9:10" x14ac:dyDescent="0.2">
      <c r="I10942" s="20"/>
      <c r="J10942" s="20"/>
    </row>
    <row r="10943" spans="9:10" x14ac:dyDescent="0.2">
      <c r="I10943" s="20"/>
      <c r="J10943" s="20"/>
    </row>
    <row r="10944" spans="9:10" x14ac:dyDescent="0.2">
      <c r="I10944" s="20"/>
      <c r="J10944" s="20"/>
    </row>
    <row r="10945" spans="9:10" x14ac:dyDescent="0.2">
      <c r="I10945" s="20"/>
      <c r="J10945" s="20"/>
    </row>
    <row r="10946" spans="9:10" x14ac:dyDescent="0.2">
      <c r="I10946" s="20"/>
      <c r="J10946" s="20"/>
    </row>
    <row r="10947" spans="9:10" x14ac:dyDescent="0.2">
      <c r="I10947" s="20"/>
      <c r="J10947" s="20"/>
    </row>
    <row r="10948" spans="9:10" x14ac:dyDescent="0.2">
      <c r="I10948" s="20"/>
      <c r="J10948" s="20"/>
    </row>
    <row r="10949" spans="9:10" x14ac:dyDescent="0.2">
      <c r="I10949" s="20"/>
      <c r="J10949" s="20"/>
    </row>
    <row r="10950" spans="9:10" x14ac:dyDescent="0.2">
      <c r="I10950" s="20"/>
      <c r="J10950" s="20"/>
    </row>
    <row r="10951" spans="9:10" x14ac:dyDescent="0.2">
      <c r="I10951" s="20"/>
      <c r="J10951" s="20"/>
    </row>
    <row r="10952" spans="9:10" x14ac:dyDescent="0.2">
      <c r="I10952" s="20"/>
      <c r="J10952" s="20"/>
    </row>
    <row r="10953" spans="9:10" x14ac:dyDescent="0.2">
      <c r="I10953" s="20"/>
      <c r="J10953" s="20"/>
    </row>
    <row r="10954" spans="9:10" x14ac:dyDescent="0.2">
      <c r="I10954" s="20"/>
      <c r="J10954" s="20"/>
    </row>
    <row r="10955" spans="9:10" x14ac:dyDescent="0.2">
      <c r="I10955" s="20"/>
      <c r="J10955" s="20"/>
    </row>
    <row r="10956" spans="9:10" x14ac:dyDescent="0.2">
      <c r="I10956" s="20"/>
      <c r="J10956" s="20"/>
    </row>
    <row r="10957" spans="9:10" x14ac:dyDescent="0.2">
      <c r="I10957" s="20"/>
      <c r="J10957" s="20"/>
    </row>
    <row r="10958" spans="9:10" x14ac:dyDescent="0.2">
      <c r="I10958" s="20"/>
      <c r="J10958" s="20"/>
    </row>
    <row r="10959" spans="9:10" x14ac:dyDescent="0.2">
      <c r="I10959" s="20"/>
      <c r="J10959" s="20"/>
    </row>
    <row r="10960" spans="9:10" x14ac:dyDescent="0.2">
      <c r="I10960" s="20"/>
      <c r="J10960" s="20"/>
    </row>
    <row r="10961" spans="9:10" x14ac:dyDescent="0.2">
      <c r="I10961" s="20"/>
      <c r="J10961" s="20"/>
    </row>
    <row r="10962" spans="9:10" x14ac:dyDescent="0.2">
      <c r="I10962" s="20"/>
      <c r="J10962" s="20"/>
    </row>
    <row r="10963" spans="9:10" x14ac:dyDescent="0.2">
      <c r="I10963" s="20"/>
      <c r="J10963" s="20"/>
    </row>
    <row r="10964" spans="9:10" x14ac:dyDescent="0.2">
      <c r="I10964" s="20"/>
      <c r="J10964" s="20"/>
    </row>
    <row r="10965" spans="9:10" x14ac:dyDescent="0.2">
      <c r="I10965" s="20"/>
      <c r="J10965" s="20"/>
    </row>
    <row r="10966" spans="9:10" x14ac:dyDescent="0.2">
      <c r="I10966" s="20"/>
      <c r="J10966" s="20"/>
    </row>
    <row r="10967" spans="9:10" x14ac:dyDescent="0.2">
      <c r="I10967" s="20"/>
      <c r="J10967" s="20"/>
    </row>
    <row r="10968" spans="9:10" x14ac:dyDescent="0.2">
      <c r="I10968" s="20"/>
      <c r="J10968" s="20"/>
    </row>
    <row r="10969" spans="9:10" x14ac:dyDescent="0.2">
      <c r="I10969" s="20"/>
      <c r="J10969" s="20"/>
    </row>
    <row r="10970" spans="9:10" x14ac:dyDescent="0.2">
      <c r="I10970" s="20"/>
      <c r="J10970" s="20"/>
    </row>
    <row r="10971" spans="9:10" x14ac:dyDescent="0.2">
      <c r="I10971" s="20"/>
      <c r="J10971" s="20"/>
    </row>
    <row r="10972" spans="9:10" x14ac:dyDescent="0.2">
      <c r="I10972" s="20"/>
      <c r="J10972" s="20"/>
    </row>
    <row r="10973" spans="9:10" x14ac:dyDescent="0.2">
      <c r="I10973" s="20"/>
      <c r="J10973" s="20"/>
    </row>
    <row r="10974" spans="9:10" x14ac:dyDescent="0.2">
      <c r="I10974" s="20"/>
      <c r="J10974" s="20"/>
    </row>
    <row r="10975" spans="9:10" x14ac:dyDescent="0.2">
      <c r="I10975" s="20"/>
      <c r="J10975" s="20"/>
    </row>
    <row r="10976" spans="9:10" x14ac:dyDescent="0.2">
      <c r="I10976" s="20"/>
      <c r="J10976" s="20"/>
    </row>
    <row r="10977" spans="9:10" x14ac:dyDescent="0.2">
      <c r="I10977" s="20"/>
      <c r="J10977" s="20"/>
    </row>
    <row r="10978" spans="9:10" x14ac:dyDescent="0.2">
      <c r="I10978" s="20"/>
      <c r="J10978" s="20"/>
    </row>
    <row r="10979" spans="9:10" x14ac:dyDescent="0.2">
      <c r="I10979" s="20"/>
      <c r="J10979" s="20"/>
    </row>
    <row r="10980" spans="9:10" x14ac:dyDescent="0.2">
      <c r="I10980" s="20"/>
      <c r="J10980" s="20"/>
    </row>
    <row r="10981" spans="9:10" x14ac:dyDescent="0.2">
      <c r="I10981" s="20"/>
      <c r="J10981" s="20"/>
    </row>
    <row r="10982" spans="9:10" x14ac:dyDescent="0.2">
      <c r="I10982" s="20"/>
      <c r="J10982" s="20"/>
    </row>
    <row r="10983" spans="9:10" x14ac:dyDescent="0.2">
      <c r="I10983" s="20"/>
      <c r="J10983" s="20"/>
    </row>
    <row r="10984" spans="9:10" x14ac:dyDescent="0.2">
      <c r="I10984" s="20"/>
      <c r="J10984" s="20"/>
    </row>
    <row r="10985" spans="9:10" x14ac:dyDescent="0.2">
      <c r="I10985" s="20"/>
      <c r="J10985" s="20"/>
    </row>
    <row r="10986" spans="9:10" x14ac:dyDescent="0.2">
      <c r="I10986" s="20"/>
      <c r="J10986" s="20"/>
    </row>
    <row r="10987" spans="9:10" x14ac:dyDescent="0.2">
      <c r="I10987" s="20"/>
      <c r="J10987" s="20"/>
    </row>
    <row r="10988" spans="9:10" x14ac:dyDescent="0.2">
      <c r="I10988" s="20"/>
      <c r="J10988" s="20"/>
    </row>
    <row r="10989" spans="9:10" x14ac:dyDescent="0.2">
      <c r="I10989" s="20"/>
      <c r="J10989" s="20"/>
    </row>
    <row r="10990" spans="9:10" x14ac:dyDescent="0.2">
      <c r="I10990" s="20"/>
      <c r="J10990" s="20"/>
    </row>
    <row r="10991" spans="9:10" x14ac:dyDescent="0.2">
      <c r="I10991" s="20"/>
      <c r="J10991" s="20"/>
    </row>
    <row r="10992" spans="9:10" x14ac:dyDescent="0.2">
      <c r="I10992" s="20"/>
      <c r="J10992" s="20"/>
    </row>
    <row r="10993" spans="9:10" x14ac:dyDescent="0.2">
      <c r="I10993" s="20"/>
      <c r="J10993" s="20"/>
    </row>
    <row r="10994" spans="9:10" x14ac:dyDescent="0.2">
      <c r="I10994" s="20"/>
      <c r="J10994" s="20"/>
    </row>
    <row r="10995" spans="9:10" x14ac:dyDescent="0.2">
      <c r="I10995" s="20"/>
      <c r="J10995" s="20"/>
    </row>
    <row r="10996" spans="9:10" x14ac:dyDescent="0.2">
      <c r="I10996" s="20"/>
      <c r="J10996" s="20"/>
    </row>
    <row r="10997" spans="9:10" x14ac:dyDescent="0.2">
      <c r="I10997" s="20"/>
      <c r="J10997" s="20"/>
    </row>
    <row r="10998" spans="9:10" x14ac:dyDescent="0.2">
      <c r="I10998" s="20"/>
      <c r="J10998" s="20"/>
    </row>
    <row r="10999" spans="9:10" x14ac:dyDescent="0.2">
      <c r="I10999" s="20"/>
      <c r="J10999" s="20"/>
    </row>
    <row r="11000" spans="9:10" x14ac:dyDescent="0.2">
      <c r="I11000" s="20"/>
      <c r="J11000" s="20"/>
    </row>
    <row r="11001" spans="9:10" x14ac:dyDescent="0.2">
      <c r="I11001" s="20"/>
      <c r="J11001" s="20"/>
    </row>
    <row r="11002" spans="9:10" x14ac:dyDescent="0.2">
      <c r="I11002" s="20"/>
      <c r="J11002" s="20"/>
    </row>
    <row r="11003" spans="9:10" x14ac:dyDescent="0.2">
      <c r="I11003" s="20"/>
      <c r="J11003" s="20"/>
    </row>
    <row r="11004" spans="9:10" x14ac:dyDescent="0.2">
      <c r="I11004" s="20"/>
      <c r="J11004" s="20"/>
    </row>
    <row r="11005" spans="9:10" x14ac:dyDescent="0.2">
      <c r="I11005" s="20"/>
      <c r="J11005" s="20"/>
    </row>
    <row r="11006" spans="9:10" x14ac:dyDescent="0.2">
      <c r="I11006" s="20"/>
      <c r="J11006" s="20"/>
    </row>
    <row r="11007" spans="9:10" x14ac:dyDescent="0.2">
      <c r="I11007" s="20"/>
      <c r="J11007" s="20"/>
    </row>
    <row r="11008" spans="9:10" x14ac:dyDescent="0.2">
      <c r="I11008" s="20"/>
      <c r="J11008" s="20"/>
    </row>
    <row r="11009" spans="9:10" x14ac:dyDescent="0.2">
      <c r="I11009" s="20"/>
      <c r="J11009" s="20"/>
    </row>
    <row r="11010" spans="9:10" x14ac:dyDescent="0.2">
      <c r="I11010" s="20"/>
      <c r="J11010" s="20"/>
    </row>
    <row r="11011" spans="9:10" x14ac:dyDescent="0.2">
      <c r="I11011" s="20"/>
      <c r="J11011" s="20"/>
    </row>
    <row r="11012" spans="9:10" x14ac:dyDescent="0.2">
      <c r="I11012" s="20"/>
      <c r="J11012" s="20"/>
    </row>
    <row r="11013" spans="9:10" x14ac:dyDescent="0.2">
      <c r="I11013" s="20"/>
      <c r="J11013" s="20"/>
    </row>
    <row r="11014" spans="9:10" x14ac:dyDescent="0.2">
      <c r="I11014" s="20"/>
      <c r="J11014" s="20"/>
    </row>
    <row r="11015" spans="9:10" x14ac:dyDescent="0.2">
      <c r="I11015" s="20"/>
      <c r="J11015" s="20"/>
    </row>
    <row r="11016" spans="9:10" x14ac:dyDescent="0.2">
      <c r="I11016" s="20"/>
      <c r="J11016" s="20"/>
    </row>
    <row r="11017" spans="9:10" x14ac:dyDescent="0.2">
      <c r="I11017" s="20"/>
      <c r="J11017" s="20"/>
    </row>
    <row r="11018" spans="9:10" x14ac:dyDescent="0.2">
      <c r="I11018" s="20"/>
      <c r="J11018" s="20"/>
    </row>
    <row r="11019" spans="9:10" x14ac:dyDescent="0.2">
      <c r="I11019" s="20"/>
      <c r="J11019" s="20"/>
    </row>
    <row r="11020" spans="9:10" x14ac:dyDescent="0.2">
      <c r="I11020" s="20"/>
      <c r="J11020" s="20"/>
    </row>
    <row r="11021" spans="9:10" x14ac:dyDescent="0.2">
      <c r="I11021" s="20"/>
      <c r="J11021" s="20"/>
    </row>
    <row r="11022" spans="9:10" x14ac:dyDescent="0.2">
      <c r="I11022" s="20"/>
      <c r="J11022" s="20"/>
    </row>
    <row r="11023" spans="9:10" x14ac:dyDescent="0.2">
      <c r="I11023" s="20"/>
      <c r="J11023" s="20"/>
    </row>
    <row r="11024" spans="9:10" x14ac:dyDescent="0.2">
      <c r="I11024" s="20"/>
      <c r="J11024" s="20"/>
    </row>
    <row r="11025" spans="9:10" x14ac:dyDescent="0.2">
      <c r="I11025" s="20"/>
      <c r="J11025" s="20"/>
    </row>
    <row r="11026" spans="9:10" x14ac:dyDescent="0.2">
      <c r="I11026" s="20"/>
      <c r="J11026" s="20"/>
    </row>
    <row r="11027" spans="9:10" x14ac:dyDescent="0.2">
      <c r="I11027" s="20"/>
      <c r="J11027" s="20"/>
    </row>
    <row r="11028" spans="9:10" x14ac:dyDescent="0.2">
      <c r="I11028" s="20"/>
      <c r="J11028" s="20"/>
    </row>
    <row r="11029" spans="9:10" x14ac:dyDescent="0.2">
      <c r="I11029" s="20"/>
      <c r="J11029" s="20"/>
    </row>
    <row r="11030" spans="9:10" x14ac:dyDescent="0.2">
      <c r="I11030" s="20"/>
      <c r="J11030" s="20"/>
    </row>
    <row r="11031" spans="9:10" x14ac:dyDescent="0.2">
      <c r="I11031" s="20"/>
      <c r="J11031" s="20"/>
    </row>
    <row r="11032" spans="9:10" x14ac:dyDescent="0.2">
      <c r="I11032" s="20"/>
      <c r="J11032" s="20"/>
    </row>
    <row r="11033" spans="9:10" x14ac:dyDescent="0.2">
      <c r="I11033" s="20"/>
      <c r="J11033" s="20"/>
    </row>
    <row r="11034" spans="9:10" x14ac:dyDescent="0.2">
      <c r="I11034" s="20"/>
      <c r="J11034" s="20"/>
    </row>
    <row r="11035" spans="9:10" x14ac:dyDescent="0.2">
      <c r="I11035" s="20"/>
      <c r="J11035" s="20"/>
    </row>
    <row r="11036" spans="9:10" x14ac:dyDescent="0.2">
      <c r="I11036" s="20"/>
      <c r="J11036" s="20"/>
    </row>
    <row r="11037" spans="9:10" x14ac:dyDescent="0.2">
      <c r="I11037" s="20"/>
      <c r="J11037" s="20"/>
    </row>
    <row r="11038" spans="9:10" x14ac:dyDescent="0.2">
      <c r="I11038" s="20"/>
      <c r="J11038" s="20"/>
    </row>
    <row r="11039" spans="9:10" x14ac:dyDescent="0.2">
      <c r="I11039" s="20"/>
      <c r="J11039" s="20"/>
    </row>
    <row r="11040" spans="9:10" x14ac:dyDescent="0.2">
      <c r="I11040" s="20"/>
      <c r="J11040" s="20"/>
    </row>
    <row r="11041" spans="9:10" x14ac:dyDescent="0.2">
      <c r="I11041" s="20"/>
      <c r="J11041" s="20"/>
    </row>
    <row r="11042" spans="9:10" x14ac:dyDescent="0.2">
      <c r="I11042" s="20"/>
      <c r="J11042" s="20"/>
    </row>
    <row r="11043" spans="9:10" x14ac:dyDescent="0.2">
      <c r="I11043" s="20"/>
      <c r="J11043" s="20"/>
    </row>
    <row r="11044" spans="9:10" x14ac:dyDescent="0.2">
      <c r="I11044" s="20"/>
      <c r="J11044" s="20"/>
    </row>
    <row r="11045" spans="9:10" x14ac:dyDescent="0.2">
      <c r="I11045" s="20"/>
      <c r="J11045" s="20"/>
    </row>
    <row r="11046" spans="9:10" x14ac:dyDescent="0.2">
      <c r="I11046" s="20"/>
      <c r="J11046" s="20"/>
    </row>
    <row r="11047" spans="9:10" x14ac:dyDescent="0.2">
      <c r="I11047" s="20"/>
      <c r="J11047" s="20"/>
    </row>
    <row r="11048" spans="9:10" x14ac:dyDescent="0.2">
      <c r="I11048" s="20"/>
      <c r="J11048" s="20"/>
    </row>
    <row r="11049" spans="9:10" x14ac:dyDescent="0.2">
      <c r="I11049" s="20"/>
      <c r="J11049" s="20"/>
    </row>
    <row r="11050" spans="9:10" x14ac:dyDescent="0.2">
      <c r="I11050" s="20"/>
      <c r="J11050" s="20"/>
    </row>
    <row r="11051" spans="9:10" x14ac:dyDescent="0.2">
      <c r="I11051" s="20"/>
      <c r="J11051" s="20"/>
    </row>
    <row r="11052" spans="9:10" x14ac:dyDescent="0.2">
      <c r="I11052" s="20"/>
      <c r="J11052" s="20"/>
    </row>
    <row r="11053" spans="9:10" x14ac:dyDescent="0.2">
      <c r="I11053" s="20"/>
      <c r="J11053" s="20"/>
    </row>
    <row r="11054" spans="9:10" x14ac:dyDescent="0.2">
      <c r="I11054" s="20"/>
      <c r="J11054" s="20"/>
    </row>
    <row r="11055" spans="9:10" x14ac:dyDescent="0.2">
      <c r="I11055" s="20"/>
      <c r="J11055" s="20"/>
    </row>
    <row r="11056" spans="9:10" x14ac:dyDescent="0.2">
      <c r="I11056" s="20"/>
      <c r="J11056" s="20"/>
    </row>
    <row r="11057" spans="9:10" x14ac:dyDescent="0.2">
      <c r="I11057" s="20"/>
      <c r="J11057" s="20"/>
    </row>
    <row r="11058" spans="9:10" x14ac:dyDescent="0.2">
      <c r="I11058" s="20"/>
      <c r="J11058" s="20"/>
    </row>
    <row r="11059" spans="9:10" x14ac:dyDescent="0.2">
      <c r="I11059" s="20"/>
      <c r="J11059" s="20"/>
    </row>
    <row r="11060" spans="9:10" x14ac:dyDescent="0.2">
      <c r="I11060" s="20"/>
      <c r="J11060" s="20"/>
    </row>
    <row r="11061" spans="9:10" x14ac:dyDescent="0.2">
      <c r="I11061" s="20"/>
      <c r="J11061" s="20"/>
    </row>
    <row r="11062" spans="9:10" x14ac:dyDescent="0.2">
      <c r="I11062" s="20"/>
      <c r="J11062" s="20"/>
    </row>
    <row r="11063" spans="9:10" x14ac:dyDescent="0.2">
      <c r="I11063" s="20"/>
      <c r="J11063" s="20"/>
    </row>
    <row r="11064" spans="9:10" x14ac:dyDescent="0.2">
      <c r="I11064" s="20"/>
      <c r="J11064" s="20"/>
    </row>
    <row r="11065" spans="9:10" x14ac:dyDescent="0.2">
      <c r="I11065" s="20"/>
      <c r="J11065" s="20"/>
    </row>
    <row r="11066" spans="9:10" x14ac:dyDescent="0.2">
      <c r="I11066" s="20"/>
      <c r="J11066" s="20"/>
    </row>
    <row r="11067" spans="9:10" x14ac:dyDescent="0.2">
      <c r="I11067" s="20"/>
      <c r="J11067" s="20"/>
    </row>
    <row r="11068" spans="9:10" x14ac:dyDescent="0.2">
      <c r="I11068" s="20"/>
      <c r="J11068" s="20"/>
    </row>
    <row r="11069" spans="9:10" x14ac:dyDescent="0.2">
      <c r="I11069" s="20"/>
      <c r="J11069" s="20"/>
    </row>
    <row r="11070" spans="9:10" x14ac:dyDescent="0.2">
      <c r="I11070" s="20"/>
      <c r="J11070" s="20"/>
    </row>
    <row r="11071" spans="9:10" x14ac:dyDescent="0.2">
      <c r="I11071" s="20"/>
      <c r="J11071" s="20"/>
    </row>
    <row r="11072" spans="9:10" x14ac:dyDescent="0.2">
      <c r="I11072" s="20"/>
      <c r="J11072" s="20"/>
    </row>
    <row r="11073" spans="9:10" x14ac:dyDescent="0.2">
      <c r="I11073" s="20"/>
      <c r="J11073" s="20"/>
    </row>
    <row r="11074" spans="9:10" x14ac:dyDescent="0.2">
      <c r="I11074" s="20"/>
      <c r="J11074" s="20"/>
    </row>
    <row r="11075" spans="9:10" x14ac:dyDescent="0.2">
      <c r="I11075" s="20"/>
      <c r="J11075" s="20"/>
    </row>
    <row r="11076" spans="9:10" x14ac:dyDescent="0.2">
      <c r="I11076" s="20"/>
      <c r="J11076" s="20"/>
    </row>
    <row r="11077" spans="9:10" x14ac:dyDescent="0.2">
      <c r="I11077" s="20"/>
      <c r="J11077" s="20"/>
    </row>
    <row r="11078" spans="9:10" x14ac:dyDescent="0.2">
      <c r="I11078" s="20"/>
      <c r="J11078" s="20"/>
    </row>
    <row r="11079" spans="9:10" x14ac:dyDescent="0.2">
      <c r="I11079" s="20"/>
      <c r="J11079" s="20"/>
    </row>
    <row r="11080" spans="9:10" x14ac:dyDescent="0.2">
      <c r="I11080" s="20"/>
      <c r="J11080" s="20"/>
    </row>
    <row r="11081" spans="9:10" x14ac:dyDescent="0.2">
      <c r="I11081" s="20"/>
      <c r="J11081" s="20"/>
    </row>
    <row r="11082" spans="9:10" x14ac:dyDescent="0.2">
      <c r="I11082" s="20"/>
      <c r="J11082" s="20"/>
    </row>
    <row r="11083" spans="9:10" x14ac:dyDescent="0.2">
      <c r="I11083" s="20"/>
      <c r="J11083" s="20"/>
    </row>
    <row r="11084" spans="9:10" x14ac:dyDescent="0.2">
      <c r="I11084" s="20"/>
      <c r="J11084" s="20"/>
    </row>
    <row r="11085" spans="9:10" x14ac:dyDescent="0.2">
      <c r="I11085" s="20"/>
      <c r="J11085" s="20"/>
    </row>
    <row r="11086" spans="9:10" x14ac:dyDescent="0.2">
      <c r="I11086" s="20"/>
      <c r="J11086" s="20"/>
    </row>
    <row r="11087" spans="9:10" x14ac:dyDescent="0.2">
      <c r="I11087" s="20"/>
      <c r="J11087" s="20"/>
    </row>
    <row r="11088" spans="9:10" x14ac:dyDescent="0.2">
      <c r="I11088" s="20"/>
      <c r="J11088" s="20"/>
    </row>
    <row r="11089" spans="9:10" x14ac:dyDescent="0.2">
      <c r="I11089" s="20"/>
      <c r="J11089" s="20"/>
    </row>
    <row r="11090" spans="9:10" x14ac:dyDescent="0.2">
      <c r="I11090" s="20"/>
      <c r="J11090" s="20"/>
    </row>
    <row r="11091" spans="9:10" x14ac:dyDescent="0.2">
      <c r="I11091" s="20"/>
      <c r="J11091" s="20"/>
    </row>
    <row r="11092" spans="9:10" x14ac:dyDescent="0.2">
      <c r="I11092" s="20"/>
      <c r="J11092" s="20"/>
    </row>
    <row r="11093" spans="9:10" x14ac:dyDescent="0.2">
      <c r="I11093" s="20"/>
      <c r="J11093" s="20"/>
    </row>
    <row r="11094" spans="9:10" x14ac:dyDescent="0.2">
      <c r="I11094" s="20"/>
      <c r="J11094" s="20"/>
    </row>
    <row r="11095" spans="9:10" x14ac:dyDescent="0.2">
      <c r="I11095" s="20"/>
      <c r="J11095" s="20"/>
    </row>
    <row r="11096" spans="9:10" x14ac:dyDescent="0.2">
      <c r="I11096" s="20"/>
      <c r="J11096" s="20"/>
    </row>
    <row r="11097" spans="9:10" x14ac:dyDescent="0.2">
      <c r="I11097" s="20"/>
      <c r="J11097" s="20"/>
    </row>
    <row r="11098" spans="9:10" x14ac:dyDescent="0.2">
      <c r="I11098" s="20"/>
      <c r="J11098" s="20"/>
    </row>
    <row r="11099" spans="9:10" x14ac:dyDescent="0.2">
      <c r="I11099" s="20"/>
      <c r="J11099" s="20"/>
    </row>
    <row r="11100" spans="9:10" x14ac:dyDescent="0.2">
      <c r="I11100" s="20"/>
      <c r="J11100" s="20"/>
    </row>
    <row r="11101" spans="9:10" x14ac:dyDescent="0.2">
      <c r="I11101" s="20"/>
      <c r="J11101" s="20"/>
    </row>
    <row r="11102" spans="9:10" x14ac:dyDescent="0.2">
      <c r="I11102" s="20"/>
      <c r="J11102" s="20"/>
    </row>
    <row r="11103" spans="9:10" x14ac:dyDescent="0.2">
      <c r="I11103" s="20"/>
      <c r="J11103" s="20"/>
    </row>
    <row r="11104" spans="9:10" x14ac:dyDescent="0.2">
      <c r="I11104" s="20"/>
      <c r="J11104" s="20"/>
    </row>
    <row r="11105" spans="9:10" x14ac:dyDescent="0.2">
      <c r="I11105" s="20"/>
      <c r="J11105" s="20"/>
    </row>
    <row r="11106" spans="9:10" x14ac:dyDescent="0.2">
      <c r="I11106" s="20"/>
      <c r="J11106" s="20"/>
    </row>
    <row r="11107" spans="9:10" x14ac:dyDescent="0.2">
      <c r="I11107" s="20"/>
      <c r="J11107" s="20"/>
    </row>
    <row r="11108" spans="9:10" x14ac:dyDescent="0.2">
      <c r="I11108" s="20"/>
      <c r="J11108" s="20"/>
    </row>
    <row r="11109" spans="9:10" x14ac:dyDescent="0.2">
      <c r="I11109" s="20"/>
      <c r="J11109" s="20"/>
    </row>
    <row r="11110" spans="9:10" x14ac:dyDescent="0.2">
      <c r="I11110" s="20"/>
      <c r="J11110" s="20"/>
    </row>
    <row r="11111" spans="9:10" x14ac:dyDescent="0.2">
      <c r="I11111" s="20"/>
      <c r="J11111" s="20"/>
    </row>
    <row r="11112" spans="9:10" x14ac:dyDescent="0.2">
      <c r="I11112" s="20"/>
      <c r="J11112" s="20"/>
    </row>
    <row r="11113" spans="9:10" x14ac:dyDescent="0.2">
      <c r="I11113" s="20"/>
      <c r="J11113" s="20"/>
    </row>
    <row r="11114" spans="9:10" x14ac:dyDescent="0.2">
      <c r="I11114" s="20"/>
      <c r="J11114" s="20"/>
    </row>
    <row r="11115" spans="9:10" x14ac:dyDescent="0.2">
      <c r="I11115" s="20"/>
      <c r="J11115" s="20"/>
    </row>
    <row r="11116" spans="9:10" x14ac:dyDescent="0.2">
      <c r="I11116" s="20"/>
      <c r="J11116" s="20"/>
    </row>
    <row r="11117" spans="9:10" x14ac:dyDescent="0.2">
      <c r="I11117" s="20"/>
      <c r="J11117" s="20"/>
    </row>
    <row r="11118" spans="9:10" x14ac:dyDescent="0.2">
      <c r="I11118" s="20"/>
      <c r="J11118" s="20"/>
    </row>
    <row r="11119" spans="9:10" x14ac:dyDescent="0.2">
      <c r="I11119" s="20"/>
      <c r="J11119" s="20"/>
    </row>
    <row r="11120" spans="9:10" x14ac:dyDescent="0.2">
      <c r="I11120" s="20"/>
      <c r="J11120" s="20"/>
    </row>
    <row r="11121" spans="9:10" x14ac:dyDescent="0.2">
      <c r="I11121" s="20"/>
      <c r="J11121" s="20"/>
    </row>
    <row r="11122" spans="9:10" x14ac:dyDescent="0.2">
      <c r="I11122" s="20"/>
      <c r="J11122" s="20"/>
    </row>
    <row r="11123" spans="9:10" x14ac:dyDescent="0.2">
      <c r="I11123" s="20"/>
      <c r="J11123" s="20"/>
    </row>
    <row r="11124" spans="9:10" x14ac:dyDescent="0.2">
      <c r="I11124" s="20"/>
      <c r="J11124" s="20"/>
    </row>
    <row r="11125" spans="9:10" x14ac:dyDescent="0.2">
      <c r="I11125" s="20"/>
      <c r="J11125" s="20"/>
    </row>
    <row r="11126" spans="9:10" x14ac:dyDescent="0.2">
      <c r="I11126" s="20"/>
      <c r="J11126" s="20"/>
    </row>
    <row r="11127" spans="9:10" x14ac:dyDescent="0.2">
      <c r="I11127" s="20"/>
      <c r="J11127" s="20"/>
    </row>
    <row r="11128" spans="9:10" x14ac:dyDescent="0.2">
      <c r="I11128" s="20"/>
      <c r="J11128" s="20"/>
    </row>
    <row r="11129" spans="9:10" x14ac:dyDescent="0.2">
      <c r="I11129" s="20"/>
      <c r="J11129" s="20"/>
    </row>
    <row r="11130" spans="9:10" x14ac:dyDescent="0.2">
      <c r="I11130" s="20"/>
      <c r="J11130" s="20"/>
    </row>
    <row r="11131" spans="9:10" x14ac:dyDescent="0.2">
      <c r="I11131" s="20"/>
      <c r="J11131" s="20"/>
    </row>
    <row r="11132" spans="9:10" x14ac:dyDescent="0.2">
      <c r="I11132" s="20"/>
      <c r="J11132" s="20"/>
    </row>
    <row r="11133" spans="9:10" x14ac:dyDescent="0.2">
      <c r="I11133" s="20"/>
      <c r="J11133" s="20"/>
    </row>
    <row r="11134" spans="9:10" x14ac:dyDescent="0.2">
      <c r="I11134" s="20"/>
      <c r="J11134" s="20"/>
    </row>
    <row r="11135" spans="9:10" x14ac:dyDescent="0.2">
      <c r="I11135" s="20"/>
      <c r="J11135" s="20"/>
    </row>
    <row r="11136" spans="9:10" x14ac:dyDescent="0.2">
      <c r="I11136" s="20"/>
      <c r="J11136" s="20"/>
    </row>
    <row r="11137" spans="9:10" x14ac:dyDescent="0.2">
      <c r="I11137" s="20"/>
      <c r="J11137" s="20"/>
    </row>
    <row r="11138" spans="9:10" x14ac:dyDescent="0.2">
      <c r="I11138" s="20"/>
      <c r="J11138" s="20"/>
    </row>
    <row r="11139" spans="9:10" x14ac:dyDescent="0.2">
      <c r="I11139" s="20"/>
      <c r="J11139" s="20"/>
    </row>
    <row r="11140" spans="9:10" x14ac:dyDescent="0.2">
      <c r="I11140" s="20"/>
      <c r="J11140" s="20"/>
    </row>
    <row r="11141" spans="9:10" x14ac:dyDescent="0.2">
      <c r="I11141" s="20"/>
      <c r="J11141" s="20"/>
    </row>
    <row r="11142" spans="9:10" x14ac:dyDescent="0.2">
      <c r="I11142" s="20"/>
      <c r="J11142" s="20"/>
    </row>
    <row r="11143" spans="9:10" x14ac:dyDescent="0.2">
      <c r="I11143" s="20"/>
      <c r="J11143" s="20"/>
    </row>
    <row r="11144" spans="9:10" x14ac:dyDescent="0.2">
      <c r="I11144" s="20"/>
      <c r="J11144" s="20"/>
    </row>
    <row r="11145" spans="9:10" x14ac:dyDescent="0.2">
      <c r="I11145" s="20"/>
      <c r="J11145" s="20"/>
    </row>
    <row r="11146" spans="9:10" x14ac:dyDescent="0.2">
      <c r="I11146" s="20"/>
      <c r="J11146" s="20"/>
    </row>
    <row r="11147" spans="9:10" x14ac:dyDescent="0.2">
      <c r="I11147" s="20"/>
      <c r="J11147" s="20"/>
    </row>
    <row r="11148" spans="9:10" x14ac:dyDescent="0.2">
      <c r="I11148" s="20"/>
      <c r="J11148" s="20"/>
    </row>
    <row r="11149" spans="9:10" x14ac:dyDescent="0.2">
      <c r="I11149" s="20"/>
      <c r="J11149" s="20"/>
    </row>
    <row r="11150" spans="9:10" x14ac:dyDescent="0.2">
      <c r="I11150" s="20"/>
      <c r="J11150" s="20"/>
    </row>
    <row r="11151" spans="9:10" x14ac:dyDescent="0.2">
      <c r="I11151" s="20"/>
      <c r="J11151" s="20"/>
    </row>
    <row r="11152" spans="9:10" x14ac:dyDescent="0.2">
      <c r="I11152" s="20"/>
      <c r="J11152" s="20"/>
    </row>
    <row r="11153" spans="9:10" x14ac:dyDescent="0.2">
      <c r="I11153" s="20"/>
      <c r="J11153" s="20"/>
    </row>
    <row r="11154" spans="9:10" x14ac:dyDescent="0.2">
      <c r="I11154" s="20"/>
      <c r="J11154" s="20"/>
    </row>
    <row r="11155" spans="9:10" x14ac:dyDescent="0.2">
      <c r="I11155" s="20"/>
      <c r="J11155" s="20"/>
    </row>
    <row r="11156" spans="9:10" x14ac:dyDescent="0.2">
      <c r="I11156" s="20"/>
      <c r="J11156" s="20"/>
    </row>
    <row r="11157" spans="9:10" x14ac:dyDescent="0.2">
      <c r="I11157" s="20"/>
      <c r="J11157" s="20"/>
    </row>
    <row r="11158" spans="9:10" x14ac:dyDescent="0.2">
      <c r="I11158" s="20"/>
      <c r="J11158" s="20"/>
    </row>
    <row r="11159" spans="9:10" x14ac:dyDescent="0.2">
      <c r="I11159" s="20"/>
      <c r="J11159" s="20"/>
    </row>
    <row r="11160" spans="9:10" x14ac:dyDescent="0.2">
      <c r="I11160" s="20"/>
      <c r="J11160" s="20"/>
    </row>
    <row r="11161" spans="9:10" x14ac:dyDescent="0.2">
      <c r="I11161" s="20"/>
      <c r="J11161" s="20"/>
    </row>
    <row r="11162" spans="9:10" x14ac:dyDescent="0.2">
      <c r="I11162" s="20"/>
      <c r="J11162" s="20"/>
    </row>
    <row r="11163" spans="9:10" x14ac:dyDescent="0.2">
      <c r="I11163" s="20"/>
      <c r="J11163" s="20"/>
    </row>
    <row r="11164" spans="9:10" x14ac:dyDescent="0.2">
      <c r="I11164" s="20"/>
      <c r="J11164" s="20"/>
    </row>
    <row r="11165" spans="9:10" x14ac:dyDescent="0.2">
      <c r="I11165" s="20"/>
      <c r="J11165" s="20"/>
    </row>
    <row r="11166" spans="9:10" x14ac:dyDescent="0.2">
      <c r="I11166" s="20"/>
      <c r="J11166" s="20"/>
    </row>
    <row r="11167" spans="9:10" x14ac:dyDescent="0.2">
      <c r="I11167" s="20"/>
      <c r="J11167" s="20"/>
    </row>
    <row r="11168" spans="9:10" x14ac:dyDescent="0.2">
      <c r="I11168" s="20"/>
      <c r="J11168" s="20"/>
    </row>
    <row r="11169" spans="9:10" x14ac:dyDescent="0.2">
      <c r="I11169" s="20"/>
      <c r="J11169" s="20"/>
    </row>
    <row r="11170" spans="9:10" x14ac:dyDescent="0.2">
      <c r="I11170" s="20"/>
      <c r="J11170" s="20"/>
    </row>
    <row r="11171" spans="9:10" x14ac:dyDescent="0.2">
      <c r="I11171" s="20"/>
      <c r="J11171" s="20"/>
    </row>
    <row r="11172" spans="9:10" x14ac:dyDescent="0.2">
      <c r="I11172" s="20"/>
      <c r="J11172" s="20"/>
    </row>
    <row r="11173" spans="9:10" x14ac:dyDescent="0.2">
      <c r="I11173" s="20"/>
      <c r="J11173" s="20"/>
    </row>
    <row r="11174" spans="9:10" x14ac:dyDescent="0.2">
      <c r="I11174" s="20"/>
      <c r="J11174" s="20"/>
    </row>
    <row r="11175" spans="9:10" x14ac:dyDescent="0.2">
      <c r="I11175" s="20"/>
      <c r="J11175" s="20"/>
    </row>
    <row r="11176" spans="9:10" x14ac:dyDescent="0.2">
      <c r="I11176" s="20"/>
      <c r="J11176" s="20"/>
    </row>
    <row r="11177" spans="9:10" x14ac:dyDescent="0.2">
      <c r="I11177" s="20"/>
      <c r="J11177" s="20"/>
    </row>
    <row r="11178" spans="9:10" x14ac:dyDescent="0.2">
      <c r="I11178" s="20"/>
      <c r="J11178" s="20"/>
    </row>
    <row r="11179" spans="9:10" x14ac:dyDescent="0.2">
      <c r="I11179" s="20"/>
      <c r="J11179" s="20"/>
    </row>
    <row r="11180" spans="9:10" x14ac:dyDescent="0.2">
      <c r="I11180" s="20"/>
      <c r="J11180" s="20"/>
    </row>
    <row r="11181" spans="9:10" x14ac:dyDescent="0.2">
      <c r="I11181" s="20"/>
      <c r="J11181" s="20"/>
    </row>
    <row r="11182" spans="9:10" x14ac:dyDescent="0.2">
      <c r="I11182" s="20"/>
      <c r="J11182" s="20"/>
    </row>
    <row r="11183" spans="9:10" x14ac:dyDescent="0.2">
      <c r="I11183" s="20"/>
      <c r="J11183" s="20"/>
    </row>
    <row r="11184" spans="9:10" x14ac:dyDescent="0.2">
      <c r="I11184" s="20"/>
      <c r="J11184" s="20"/>
    </row>
    <row r="11185" spans="9:10" x14ac:dyDescent="0.2">
      <c r="I11185" s="20"/>
      <c r="J11185" s="20"/>
    </row>
    <row r="11186" spans="9:10" x14ac:dyDescent="0.2">
      <c r="I11186" s="20"/>
      <c r="J11186" s="20"/>
    </row>
    <row r="11187" spans="9:10" x14ac:dyDescent="0.2">
      <c r="I11187" s="20"/>
      <c r="J11187" s="20"/>
    </row>
    <row r="11188" spans="9:10" x14ac:dyDescent="0.2">
      <c r="I11188" s="20"/>
      <c r="J11188" s="20"/>
    </row>
    <row r="11189" spans="9:10" x14ac:dyDescent="0.2">
      <c r="I11189" s="20"/>
      <c r="J11189" s="20"/>
    </row>
    <row r="11190" spans="9:10" x14ac:dyDescent="0.2">
      <c r="I11190" s="20"/>
      <c r="J11190" s="20"/>
    </row>
    <row r="11191" spans="9:10" x14ac:dyDescent="0.2">
      <c r="I11191" s="20"/>
      <c r="J11191" s="20"/>
    </row>
    <row r="11192" spans="9:10" x14ac:dyDescent="0.2">
      <c r="I11192" s="20"/>
      <c r="J11192" s="20"/>
    </row>
    <row r="11193" spans="9:10" x14ac:dyDescent="0.2">
      <c r="I11193" s="20"/>
      <c r="J11193" s="20"/>
    </row>
    <row r="11194" spans="9:10" x14ac:dyDescent="0.2">
      <c r="I11194" s="20"/>
      <c r="J11194" s="20"/>
    </row>
    <row r="11195" spans="9:10" x14ac:dyDescent="0.2">
      <c r="I11195" s="20"/>
      <c r="J11195" s="20"/>
    </row>
    <row r="11196" spans="9:10" x14ac:dyDescent="0.2">
      <c r="I11196" s="20"/>
      <c r="J11196" s="20"/>
    </row>
    <row r="11197" spans="9:10" x14ac:dyDescent="0.2">
      <c r="I11197" s="20"/>
      <c r="J11197" s="20"/>
    </row>
    <row r="11198" spans="9:10" x14ac:dyDescent="0.2">
      <c r="I11198" s="20"/>
      <c r="J11198" s="20"/>
    </row>
    <row r="11199" spans="9:10" x14ac:dyDescent="0.2">
      <c r="I11199" s="20"/>
      <c r="J11199" s="20"/>
    </row>
    <row r="11200" spans="9:10" x14ac:dyDescent="0.2">
      <c r="I11200" s="20"/>
      <c r="J11200" s="20"/>
    </row>
    <row r="11201" spans="9:10" x14ac:dyDescent="0.2">
      <c r="I11201" s="20"/>
      <c r="J11201" s="20"/>
    </row>
    <row r="11202" spans="9:10" x14ac:dyDescent="0.2">
      <c r="I11202" s="20"/>
      <c r="J11202" s="20"/>
    </row>
    <row r="11203" spans="9:10" x14ac:dyDescent="0.2">
      <c r="I11203" s="20"/>
      <c r="J11203" s="20"/>
    </row>
    <row r="11204" spans="9:10" x14ac:dyDescent="0.2">
      <c r="I11204" s="20"/>
      <c r="J11204" s="20"/>
    </row>
    <row r="11205" spans="9:10" x14ac:dyDescent="0.2">
      <c r="I11205" s="20"/>
      <c r="J11205" s="20"/>
    </row>
    <row r="11206" spans="9:10" x14ac:dyDescent="0.2">
      <c r="I11206" s="20"/>
      <c r="J11206" s="20"/>
    </row>
    <row r="11207" spans="9:10" x14ac:dyDescent="0.2">
      <c r="I11207" s="20"/>
      <c r="J11207" s="20"/>
    </row>
    <row r="11208" spans="9:10" x14ac:dyDescent="0.2">
      <c r="I11208" s="20"/>
      <c r="J11208" s="20"/>
    </row>
    <row r="11209" spans="9:10" x14ac:dyDescent="0.2">
      <c r="I11209" s="20"/>
      <c r="J11209" s="20"/>
    </row>
    <row r="11210" spans="9:10" x14ac:dyDescent="0.2">
      <c r="I11210" s="20"/>
      <c r="J11210" s="20"/>
    </row>
    <row r="11211" spans="9:10" x14ac:dyDescent="0.2">
      <c r="I11211" s="20"/>
      <c r="J11211" s="20"/>
    </row>
    <row r="11212" spans="9:10" x14ac:dyDescent="0.2">
      <c r="I11212" s="20"/>
      <c r="J11212" s="20"/>
    </row>
    <row r="11213" spans="9:10" x14ac:dyDescent="0.2">
      <c r="I11213" s="20"/>
      <c r="J11213" s="20"/>
    </row>
    <row r="11214" spans="9:10" x14ac:dyDescent="0.2">
      <c r="I11214" s="20"/>
      <c r="J11214" s="20"/>
    </row>
    <row r="11215" spans="9:10" x14ac:dyDescent="0.2">
      <c r="I11215" s="20"/>
      <c r="J11215" s="20"/>
    </row>
    <row r="11216" spans="9:10" x14ac:dyDescent="0.2">
      <c r="I11216" s="20"/>
      <c r="J11216" s="20"/>
    </row>
    <row r="11217" spans="9:10" x14ac:dyDescent="0.2">
      <c r="I11217" s="20"/>
      <c r="J11217" s="20"/>
    </row>
    <row r="11218" spans="9:10" x14ac:dyDescent="0.2">
      <c r="I11218" s="20"/>
      <c r="J11218" s="20"/>
    </row>
    <row r="11219" spans="9:10" x14ac:dyDescent="0.2">
      <c r="I11219" s="20"/>
      <c r="J11219" s="20"/>
    </row>
    <row r="11220" spans="9:10" x14ac:dyDescent="0.2">
      <c r="I11220" s="20"/>
      <c r="J11220" s="20"/>
    </row>
    <row r="11221" spans="9:10" x14ac:dyDescent="0.2">
      <c r="I11221" s="20"/>
      <c r="J11221" s="20"/>
    </row>
    <row r="11222" spans="9:10" x14ac:dyDescent="0.2">
      <c r="I11222" s="20"/>
      <c r="J11222" s="20"/>
    </row>
    <row r="11223" spans="9:10" x14ac:dyDescent="0.2">
      <c r="I11223" s="20"/>
      <c r="J11223" s="20"/>
    </row>
    <row r="11224" spans="9:10" x14ac:dyDescent="0.2">
      <c r="I11224" s="20"/>
      <c r="J11224" s="20"/>
    </row>
    <row r="11225" spans="9:10" x14ac:dyDescent="0.2">
      <c r="I11225" s="20"/>
      <c r="J11225" s="20"/>
    </row>
    <row r="11226" spans="9:10" x14ac:dyDescent="0.2">
      <c r="I11226" s="20"/>
      <c r="J11226" s="20"/>
    </row>
    <row r="11227" spans="9:10" x14ac:dyDescent="0.2">
      <c r="I11227" s="20"/>
      <c r="J11227" s="20"/>
    </row>
    <row r="11228" spans="9:10" x14ac:dyDescent="0.2">
      <c r="I11228" s="20"/>
      <c r="J11228" s="20"/>
    </row>
    <row r="11229" spans="9:10" x14ac:dyDescent="0.2">
      <c r="I11229" s="20"/>
      <c r="J11229" s="20"/>
    </row>
    <row r="11230" spans="9:10" x14ac:dyDescent="0.2">
      <c r="I11230" s="20"/>
      <c r="J11230" s="20"/>
    </row>
    <row r="11231" spans="9:10" x14ac:dyDescent="0.2">
      <c r="I11231" s="20"/>
      <c r="J11231" s="20"/>
    </row>
    <row r="11232" spans="9:10" x14ac:dyDescent="0.2">
      <c r="I11232" s="20"/>
      <c r="J11232" s="20"/>
    </row>
    <row r="11233" spans="9:10" x14ac:dyDescent="0.2">
      <c r="I11233" s="20"/>
      <c r="J11233" s="20"/>
    </row>
    <row r="11234" spans="9:10" x14ac:dyDescent="0.2">
      <c r="I11234" s="20"/>
      <c r="J11234" s="20"/>
    </row>
    <row r="11235" spans="9:10" x14ac:dyDescent="0.2">
      <c r="I11235" s="20"/>
      <c r="J11235" s="20"/>
    </row>
    <row r="11236" spans="9:10" x14ac:dyDescent="0.2">
      <c r="I11236" s="20"/>
      <c r="J11236" s="20"/>
    </row>
    <row r="11237" spans="9:10" x14ac:dyDescent="0.2">
      <c r="I11237" s="20"/>
      <c r="J11237" s="20"/>
    </row>
    <row r="11238" spans="9:10" x14ac:dyDescent="0.2">
      <c r="I11238" s="20"/>
      <c r="J11238" s="20"/>
    </row>
    <row r="11239" spans="9:10" x14ac:dyDescent="0.2">
      <c r="I11239" s="20"/>
      <c r="J11239" s="20"/>
    </row>
    <row r="11240" spans="9:10" x14ac:dyDescent="0.2">
      <c r="I11240" s="20"/>
      <c r="J11240" s="20"/>
    </row>
    <row r="11241" spans="9:10" x14ac:dyDescent="0.2">
      <c r="I11241" s="20"/>
      <c r="J11241" s="20"/>
    </row>
    <row r="11242" spans="9:10" x14ac:dyDescent="0.2">
      <c r="I11242" s="20"/>
      <c r="J11242" s="20"/>
    </row>
    <row r="11243" spans="9:10" x14ac:dyDescent="0.2">
      <c r="I11243" s="20"/>
      <c r="J11243" s="20"/>
    </row>
    <row r="11244" spans="9:10" x14ac:dyDescent="0.2">
      <c r="I11244" s="20"/>
      <c r="J11244" s="20"/>
    </row>
    <row r="11245" spans="9:10" x14ac:dyDescent="0.2">
      <c r="I11245" s="20"/>
      <c r="J11245" s="20"/>
    </row>
    <row r="11246" spans="9:10" x14ac:dyDescent="0.2">
      <c r="I11246" s="20"/>
      <c r="J11246" s="20"/>
    </row>
    <row r="11247" spans="9:10" x14ac:dyDescent="0.2">
      <c r="I11247" s="20"/>
      <c r="J11247" s="20"/>
    </row>
    <row r="11248" spans="9:10" x14ac:dyDescent="0.2">
      <c r="I11248" s="20"/>
      <c r="J11248" s="20"/>
    </row>
    <row r="11249" spans="9:10" x14ac:dyDescent="0.2">
      <c r="I11249" s="20"/>
      <c r="J11249" s="20"/>
    </row>
    <row r="11250" spans="9:10" x14ac:dyDescent="0.2">
      <c r="I11250" s="20"/>
      <c r="J11250" s="20"/>
    </row>
    <row r="11251" spans="9:10" x14ac:dyDescent="0.2">
      <c r="I11251" s="20"/>
      <c r="J11251" s="20"/>
    </row>
    <row r="11252" spans="9:10" x14ac:dyDescent="0.2">
      <c r="I11252" s="20"/>
      <c r="J11252" s="20"/>
    </row>
    <row r="11253" spans="9:10" x14ac:dyDescent="0.2">
      <c r="I11253" s="20"/>
      <c r="J11253" s="20"/>
    </row>
    <row r="11254" spans="9:10" x14ac:dyDescent="0.2">
      <c r="I11254" s="20"/>
      <c r="J11254" s="20"/>
    </row>
    <row r="11255" spans="9:10" x14ac:dyDescent="0.2">
      <c r="I11255" s="20"/>
      <c r="J11255" s="20"/>
    </row>
    <row r="11256" spans="9:10" x14ac:dyDescent="0.2">
      <c r="I11256" s="20"/>
      <c r="J11256" s="20"/>
    </row>
    <row r="11257" spans="9:10" x14ac:dyDescent="0.2">
      <c r="I11257" s="20"/>
      <c r="J11257" s="20"/>
    </row>
    <row r="11258" spans="9:10" x14ac:dyDescent="0.2">
      <c r="I11258" s="20"/>
      <c r="J11258" s="20"/>
    </row>
    <row r="11259" spans="9:10" x14ac:dyDescent="0.2">
      <c r="I11259" s="20"/>
      <c r="J11259" s="20"/>
    </row>
    <row r="11260" spans="9:10" x14ac:dyDescent="0.2">
      <c r="I11260" s="20"/>
      <c r="J11260" s="20"/>
    </row>
    <row r="11261" spans="9:10" x14ac:dyDescent="0.2">
      <c r="I11261" s="20"/>
      <c r="J11261" s="20"/>
    </row>
    <row r="11262" spans="9:10" x14ac:dyDescent="0.2">
      <c r="I11262" s="20"/>
      <c r="J11262" s="20"/>
    </row>
    <row r="11263" spans="9:10" x14ac:dyDescent="0.2">
      <c r="I11263" s="20"/>
      <c r="J11263" s="20"/>
    </row>
    <row r="11264" spans="9:10" x14ac:dyDescent="0.2">
      <c r="I11264" s="20"/>
      <c r="J11264" s="20"/>
    </row>
    <row r="11265" spans="9:10" x14ac:dyDescent="0.2">
      <c r="I11265" s="20"/>
      <c r="J11265" s="20"/>
    </row>
    <row r="11266" spans="9:10" x14ac:dyDescent="0.2">
      <c r="I11266" s="20"/>
      <c r="J11266" s="20"/>
    </row>
    <row r="11267" spans="9:10" x14ac:dyDescent="0.2">
      <c r="I11267" s="20"/>
      <c r="J11267" s="20"/>
    </row>
    <row r="11268" spans="9:10" x14ac:dyDescent="0.2">
      <c r="I11268" s="20"/>
      <c r="J11268" s="20"/>
    </row>
    <row r="11269" spans="9:10" x14ac:dyDescent="0.2">
      <c r="I11269" s="20"/>
      <c r="J11269" s="20"/>
    </row>
    <row r="11270" spans="9:10" x14ac:dyDescent="0.2">
      <c r="I11270" s="20"/>
      <c r="J11270" s="20"/>
    </row>
    <row r="11271" spans="9:10" x14ac:dyDescent="0.2">
      <c r="I11271" s="20"/>
      <c r="J11271" s="20"/>
    </row>
    <row r="11272" spans="9:10" x14ac:dyDescent="0.2">
      <c r="I11272" s="20"/>
      <c r="J11272" s="20"/>
    </row>
    <row r="11273" spans="9:10" x14ac:dyDescent="0.2">
      <c r="I11273" s="20"/>
      <c r="J11273" s="20"/>
    </row>
    <row r="11274" spans="9:10" x14ac:dyDescent="0.2">
      <c r="I11274" s="20"/>
      <c r="J11274" s="20"/>
    </row>
    <row r="11275" spans="9:10" x14ac:dyDescent="0.2">
      <c r="I11275" s="20"/>
      <c r="J11275" s="20"/>
    </row>
    <row r="11276" spans="9:10" x14ac:dyDescent="0.2">
      <c r="I11276" s="20"/>
      <c r="J11276" s="20"/>
    </row>
    <row r="11277" spans="9:10" x14ac:dyDescent="0.2">
      <c r="I11277" s="20"/>
      <c r="J11277" s="20"/>
    </row>
    <row r="11278" spans="9:10" x14ac:dyDescent="0.2">
      <c r="I11278" s="20"/>
      <c r="J11278" s="20"/>
    </row>
    <row r="11279" spans="9:10" x14ac:dyDescent="0.2">
      <c r="I11279" s="20"/>
      <c r="J11279" s="20"/>
    </row>
    <row r="11280" spans="9:10" x14ac:dyDescent="0.2">
      <c r="I11280" s="20"/>
      <c r="J11280" s="20"/>
    </row>
    <row r="11281" spans="9:10" x14ac:dyDescent="0.2">
      <c r="I11281" s="20"/>
      <c r="J11281" s="20"/>
    </row>
    <row r="11282" spans="9:10" x14ac:dyDescent="0.2">
      <c r="I11282" s="20"/>
      <c r="J11282" s="20"/>
    </row>
    <row r="11283" spans="9:10" x14ac:dyDescent="0.2">
      <c r="I11283" s="20"/>
      <c r="J11283" s="20"/>
    </row>
    <row r="11284" spans="9:10" x14ac:dyDescent="0.2">
      <c r="I11284" s="20"/>
      <c r="J11284" s="20"/>
    </row>
    <row r="11285" spans="9:10" x14ac:dyDescent="0.2">
      <c r="I11285" s="20"/>
      <c r="J11285" s="20"/>
    </row>
    <row r="11286" spans="9:10" x14ac:dyDescent="0.2">
      <c r="I11286" s="20"/>
      <c r="J11286" s="20"/>
    </row>
    <row r="11287" spans="9:10" x14ac:dyDescent="0.2">
      <c r="I11287" s="20"/>
      <c r="J11287" s="20"/>
    </row>
    <row r="11288" spans="9:10" x14ac:dyDescent="0.2">
      <c r="I11288" s="20"/>
      <c r="J11288" s="20"/>
    </row>
    <row r="11289" spans="9:10" x14ac:dyDescent="0.2">
      <c r="I11289" s="20"/>
      <c r="J11289" s="20"/>
    </row>
    <row r="11290" spans="9:10" x14ac:dyDescent="0.2">
      <c r="I11290" s="20"/>
      <c r="J11290" s="20"/>
    </row>
    <row r="11291" spans="9:10" x14ac:dyDescent="0.2">
      <c r="I11291" s="20"/>
      <c r="J11291" s="20"/>
    </row>
    <row r="11292" spans="9:10" x14ac:dyDescent="0.2">
      <c r="I11292" s="20"/>
      <c r="J11292" s="20"/>
    </row>
    <row r="11293" spans="9:10" x14ac:dyDescent="0.2">
      <c r="I11293" s="20"/>
      <c r="J11293" s="20"/>
    </row>
    <row r="11294" spans="9:10" x14ac:dyDescent="0.2">
      <c r="I11294" s="20"/>
      <c r="J11294" s="20"/>
    </row>
    <row r="11295" spans="9:10" x14ac:dyDescent="0.2">
      <c r="I11295" s="20"/>
      <c r="J11295" s="20"/>
    </row>
    <row r="11296" spans="9:10" x14ac:dyDescent="0.2">
      <c r="I11296" s="20"/>
      <c r="J11296" s="20"/>
    </row>
    <row r="11297" spans="9:10" x14ac:dyDescent="0.2">
      <c r="I11297" s="20"/>
      <c r="J11297" s="20"/>
    </row>
    <row r="11298" spans="9:10" x14ac:dyDescent="0.2">
      <c r="I11298" s="20"/>
      <c r="J11298" s="20"/>
    </row>
    <row r="11299" spans="9:10" x14ac:dyDescent="0.2">
      <c r="I11299" s="20"/>
      <c r="J11299" s="20"/>
    </row>
    <row r="11300" spans="9:10" x14ac:dyDescent="0.2">
      <c r="I11300" s="20"/>
      <c r="J11300" s="20"/>
    </row>
    <row r="11301" spans="9:10" x14ac:dyDescent="0.2">
      <c r="I11301" s="20"/>
      <c r="J11301" s="20"/>
    </row>
    <row r="11302" spans="9:10" x14ac:dyDescent="0.2">
      <c r="I11302" s="20"/>
      <c r="J11302" s="20"/>
    </row>
    <row r="11303" spans="9:10" x14ac:dyDescent="0.2">
      <c r="I11303" s="20"/>
      <c r="J11303" s="20"/>
    </row>
    <row r="11304" spans="9:10" x14ac:dyDescent="0.2">
      <c r="I11304" s="20"/>
      <c r="J11304" s="20"/>
    </row>
    <row r="11305" spans="9:10" x14ac:dyDescent="0.2">
      <c r="I11305" s="20"/>
      <c r="J11305" s="20"/>
    </row>
    <row r="11306" spans="9:10" x14ac:dyDescent="0.2">
      <c r="I11306" s="20"/>
      <c r="J11306" s="20"/>
    </row>
    <row r="11307" spans="9:10" x14ac:dyDescent="0.2">
      <c r="I11307" s="20"/>
      <c r="J11307" s="20"/>
    </row>
    <row r="11308" spans="9:10" x14ac:dyDescent="0.2">
      <c r="I11308" s="20"/>
      <c r="J11308" s="20"/>
    </row>
    <row r="11309" spans="9:10" x14ac:dyDescent="0.2">
      <c r="I11309" s="20"/>
      <c r="J11309" s="20"/>
    </row>
    <row r="11310" spans="9:10" x14ac:dyDescent="0.2">
      <c r="I11310" s="20"/>
      <c r="J11310" s="20"/>
    </row>
    <row r="11311" spans="9:10" x14ac:dyDescent="0.2">
      <c r="I11311" s="20"/>
      <c r="J11311" s="20"/>
    </row>
    <row r="11312" spans="9:10" x14ac:dyDescent="0.2">
      <c r="I11312" s="20"/>
      <c r="J11312" s="20"/>
    </row>
    <row r="11313" spans="9:10" x14ac:dyDescent="0.2">
      <c r="I11313" s="20"/>
      <c r="J11313" s="20"/>
    </row>
    <row r="11314" spans="9:10" x14ac:dyDescent="0.2">
      <c r="I11314" s="20"/>
      <c r="J11314" s="20"/>
    </row>
    <row r="11315" spans="9:10" x14ac:dyDescent="0.2">
      <c r="I11315" s="20"/>
      <c r="J11315" s="20"/>
    </row>
    <row r="11316" spans="9:10" x14ac:dyDescent="0.2">
      <c r="I11316" s="20"/>
      <c r="J11316" s="20"/>
    </row>
    <row r="11317" spans="9:10" x14ac:dyDescent="0.2">
      <c r="I11317" s="20"/>
      <c r="J11317" s="20"/>
    </row>
    <row r="11318" spans="9:10" x14ac:dyDescent="0.2">
      <c r="I11318" s="20"/>
      <c r="J11318" s="20"/>
    </row>
    <row r="11319" spans="9:10" x14ac:dyDescent="0.2">
      <c r="I11319" s="20"/>
      <c r="J11319" s="20"/>
    </row>
    <row r="11320" spans="9:10" x14ac:dyDescent="0.2">
      <c r="I11320" s="20"/>
      <c r="J11320" s="20"/>
    </row>
    <row r="11321" spans="9:10" x14ac:dyDescent="0.2">
      <c r="I11321" s="20"/>
      <c r="J11321" s="20"/>
    </row>
    <row r="11322" spans="9:10" x14ac:dyDescent="0.2">
      <c r="I11322" s="20"/>
      <c r="J11322" s="20"/>
    </row>
    <row r="11323" spans="9:10" x14ac:dyDescent="0.2">
      <c r="I11323" s="20"/>
      <c r="J11323" s="20"/>
    </row>
    <row r="11324" spans="9:10" x14ac:dyDescent="0.2">
      <c r="I11324" s="20"/>
      <c r="J11324" s="20"/>
    </row>
    <row r="11325" spans="9:10" x14ac:dyDescent="0.2">
      <c r="I11325" s="20"/>
      <c r="J11325" s="20"/>
    </row>
    <row r="11326" spans="9:10" x14ac:dyDescent="0.2">
      <c r="I11326" s="20"/>
      <c r="J11326" s="20"/>
    </row>
    <row r="11327" spans="9:10" x14ac:dyDescent="0.2">
      <c r="I11327" s="20"/>
      <c r="J11327" s="20"/>
    </row>
    <row r="11328" spans="9:10" x14ac:dyDescent="0.2">
      <c r="I11328" s="20"/>
      <c r="J11328" s="20"/>
    </row>
    <row r="11329" spans="9:10" x14ac:dyDescent="0.2">
      <c r="I11329" s="20"/>
      <c r="J11329" s="20"/>
    </row>
    <row r="11330" spans="9:10" x14ac:dyDescent="0.2">
      <c r="I11330" s="20"/>
      <c r="J11330" s="20"/>
    </row>
    <row r="11331" spans="9:10" x14ac:dyDescent="0.2">
      <c r="I11331" s="20"/>
      <c r="J11331" s="20"/>
    </row>
    <row r="11332" spans="9:10" x14ac:dyDescent="0.2">
      <c r="I11332" s="20"/>
      <c r="J11332" s="20"/>
    </row>
    <row r="11333" spans="9:10" x14ac:dyDescent="0.2">
      <c r="I11333" s="20"/>
      <c r="J11333" s="20"/>
    </row>
    <row r="11334" spans="9:10" x14ac:dyDescent="0.2">
      <c r="I11334" s="20"/>
      <c r="J11334" s="20"/>
    </row>
    <row r="11335" spans="9:10" x14ac:dyDescent="0.2">
      <c r="I11335" s="20"/>
      <c r="J11335" s="20"/>
    </row>
    <row r="11336" spans="9:10" x14ac:dyDescent="0.2">
      <c r="I11336" s="20"/>
      <c r="J11336" s="20"/>
    </row>
    <row r="11337" spans="9:10" x14ac:dyDescent="0.2">
      <c r="I11337" s="20"/>
      <c r="J11337" s="20"/>
    </row>
    <row r="11338" spans="9:10" x14ac:dyDescent="0.2">
      <c r="I11338" s="20"/>
      <c r="J11338" s="20"/>
    </row>
    <row r="11339" spans="9:10" x14ac:dyDescent="0.2">
      <c r="I11339" s="20"/>
      <c r="J11339" s="20"/>
    </row>
    <row r="11340" spans="9:10" x14ac:dyDescent="0.2">
      <c r="I11340" s="20"/>
      <c r="J11340" s="20"/>
    </row>
    <row r="11341" spans="9:10" x14ac:dyDescent="0.2">
      <c r="I11341" s="20"/>
      <c r="J11341" s="20"/>
    </row>
    <row r="11342" spans="9:10" x14ac:dyDescent="0.2">
      <c r="I11342" s="20"/>
      <c r="J11342" s="20"/>
    </row>
    <row r="11343" spans="9:10" x14ac:dyDescent="0.2">
      <c r="I11343" s="20"/>
      <c r="J11343" s="20"/>
    </row>
    <row r="11344" spans="9:10" x14ac:dyDescent="0.2">
      <c r="I11344" s="20"/>
      <c r="J11344" s="20"/>
    </row>
    <row r="11345" spans="9:10" x14ac:dyDescent="0.2">
      <c r="I11345" s="20"/>
      <c r="J11345" s="20"/>
    </row>
    <row r="11346" spans="9:10" x14ac:dyDescent="0.2">
      <c r="I11346" s="20"/>
      <c r="J11346" s="20"/>
    </row>
    <row r="11347" spans="9:10" x14ac:dyDescent="0.2">
      <c r="I11347" s="20"/>
      <c r="J11347" s="20"/>
    </row>
    <row r="11348" spans="9:10" x14ac:dyDescent="0.2">
      <c r="I11348" s="20"/>
      <c r="J11348" s="20"/>
    </row>
    <row r="11349" spans="9:10" x14ac:dyDescent="0.2">
      <c r="I11349" s="20"/>
      <c r="J11349" s="20"/>
    </row>
    <row r="11350" spans="9:10" x14ac:dyDescent="0.2">
      <c r="I11350" s="20"/>
      <c r="J11350" s="20"/>
    </row>
    <row r="11351" spans="9:10" x14ac:dyDescent="0.2">
      <c r="I11351" s="20"/>
      <c r="J11351" s="20"/>
    </row>
    <row r="11352" spans="9:10" x14ac:dyDescent="0.2">
      <c r="I11352" s="20"/>
      <c r="J11352" s="20"/>
    </row>
    <row r="11353" spans="9:10" x14ac:dyDescent="0.2">
      <c r="I11353" s="20"/>
      <c r="J11353" s="20"/>
    </row>
    <row r="11354" spans="9:10" x14ac:dyDescent="0.2">
      <c r="I11354" s="20"/>
      <c r="J11354" s="20"/>
    </row>
    <row r="11355" spans="9:10" x14ac:dyDescent="0.2">
      <c r="I11355" s="20"/>
      <c r="J11355" s="20"/>
    </row>
    <row r="11356" spans="9:10" x14ac:dyDescent="0.2">
      <c r="I11356" s="20"/>
      <c r="J11356" s="20"/>
    </row>
    <row r="11357" spans="9:10" x14ac:dyDescent="0.2">
      <c r="I11357" s="20"/>
      <c r="J11357" s="20"/>
    </row>
    <row r="11358" spans="9:10" x14ac:dyDescent="0.2">
      <c r="I11358" s="20"/>
      <c r="J11358" s="20"/>
    </row>
    <row r="11359" spans="9:10" x14ac:dyDescent="0.2">
      <c r="I11359" s="20"/>
      <c r="J11359" s="20"/>
    </row>
    <row r="11360" spans="9:10" x14ac:dyDescent="0.2">
      <c r="I11360" s="20"/>
      <c r="J11360" s="20"/>
    </row>
    <row r="11361" spans="9:10" x14ac:dyDescent="0.2">
      <c r="I11361" s="20"/>
      <c r="J11361" s="20"/>
    </row>
    <row r="11362" spans="9:10" x14ac:dyDescent="0.2">
      <c r="I11362" s="20"/>
      <c r="J11362" s="20"/>
    </row>
    <row r="11363" spans="9:10" x14ac:dyDescent="0.2">
      <c r="I11363" s="20"/>
      <c r="J11363" s="20"/>
    </row>
    <row r="11364" spans="9:10" x14ac:dyDescent="0.2">
      <c r="I11364" s="20"/>
      <c r="J11364" s="20"/>
    </row>
    <row r="11365" spans="9:10" x14ac:dyDescent="0.2">
      <c r="I11365" s="20"/>
      <c r="J11365" s="20"/>
    </row>
    <row r="11366" spans="9:10" x14ac:dyDescent="0.2">
      <c r="I11366" s="20"/>
      <c r="J11366" s="20"/>
    </row>
    <row r="11367" spans="9:10" x14ac:dyDescent="0.2">
      <c r="I11367" s="20"/>
      <c r="J11367" s="20"/>
    </row>
    <row r="11368" spans="9:10" x14ac:dyDescent="0.2">
      <c r="I11368" s="20"/>
      <c r="J11368" s="20"/>
    </row>
    <row r="11369" spans="9:10" x14ac:dyDescent="0.2">
      <c r="I11369" s="20"/>
      <c r="J11369" s="20"/>
    </row>
    <row r="11370" spans="9:10" x14ac:dyDescent="0.2">
      <c r="I11370" s="20"/>
      <c r="J11370" s="20"/>
    </row>
    <row r="11371" spans="9:10" x14ac:dyDescent="0.2">
      <c r="I11371" s="20"/>
      <c r="J11371" s="20"/>
    </row>
    <row r="11372" spans="9:10" x14ac:dyDescent="0.2">
      <c r="I11372" s="20"/>
      <c r="J11372" s="20"/>
    </row>
    <row r="11373" spans="9:10" x14ac:dyDescent="0.2">
      <c r="I11373" s="20"/>
      <c r="J11373" s="20"/>
    </row>
    <row r="11374" spans="9:10" x14ac:dyDescent="0.2">
      <c r="I11374" s="20"/>
      <c r="J11374" s="20"/>
    </row>
    <row r="11375" spans="9:10" x14ac:dyDescent="0.2">
      <c r="I11375" s="20"/>
      <c r="J11375" s="20"/>
    </row>
    <row r="11376" spans="9:10" x14ac:dyDescent="0.2">
      <c r="I11376" s="20"/>
      <c r="J11376" s="20"/>
    </row>
    <row r="11377" spans="9:10" x14ac:dyDescent="0.2">
      <c r="I11377" s="20"/>
      <c r="J11377" s="20"/>
    </row>
    <row r="11378" spans="9:10" x14ac:dyDescent="0.2">
      <c r="I11378" s="20"/>
      <c r="J11378" s="20"/>
    </row>
    <row r="11379" spans="9:10" x14ac:dyDescent="0.2">
      <c r="I11379" s="20"/>
      <c r="J11379" s="20"/>
    </row>
    <row r="11380" spans="9:10" x14ac:dyDescent="0.2">
      <c r="I11380" s="20"/>
      <c r="J11380" s="20"/>
    </row>
    <row r="11381" spans="9:10" x14ac:dyDescent="0.2">
      <c r="I11381" s="20"/>
      <c r="J11381" s="20"/>
    </row>
    <row r="11382" spans="9:10" x14ac:dyDescent="0.2">
      <c r="I11382" s="20"/>
      <c r="J11382" s="20"/>
    </row>
    <row r="11383" spans="9:10" x14ac:dyDescent="0.2">
      <c r="I11383" s="20"/>
      <c r="J11383" s="20"/>
    </row>
    <row r="11384" spans="9:10" x14ac:dyDescent="0.2">
      <c r="I11384" s="20"/>
      <c r="J11384" s="20"/>
    </row>
    <row r="11385" spans="9:10" x14ac:dyDescent="0.2">
      <c r="I11385" s="20"/>
      <c r="J11385" s="20"/>
    </row>
    <row r="11386" spans="9:10" x14ac:dyDescent="0.2">
      <c r="I11386" s="20"/>
      <c r="J11386" s="20"/>
    </row>
    <row r="11387" spans="9:10" x14ac:dyDescent="0.2">
      <c r="I11387" s="20"/>
      <c r="J11387" s="20"/>
    </row>
    <row r="11388" spans="9:10" x14ac:dyDescent="0.2">
      <c r="I11388" s="20"/>
      <c r="J11388" s="20"/>
    </row>
    <row r="11389" spans="9:10" x14ac:dyDescent="0.2">
      <c r="I11389" s="20"/>
      <c r="J11389" s="20"/>
    </row>
    <row r="11390" spans="9:10" x14ac:dyDescent="0.2">
      <c r="I11390" s="20"/>
      <c r="J11390" s="20"/>
    </row>
    <row r="11391" spans="9:10" x14ac:dyDescent="0.2">
      <c r="I11391" s="20"/>
      <c r="J11391" s="20"/>
    </row>
    <row r="11392" spans="9:10" x14ac:dyDescent="0.2">
      <c r="I11392" s="20"/>
      <c r="J11392" s="20"/>
    </row>
    <row r="11393" spans="9:10" x14ac:dyDescent="0.2">
      <c r="I11393" s="20"/>
      <c r="J11393" s="20"/>
    </row>
    <row r="11394" spans="9:10" x14ac:dyDescent="0.2">
      <c r="I11394" s="20"/>
      <c r="J11394" s="20"/>
    </row>
    <row r="11395" spans="9:10" x14ac:dyDescent="0.2">
      <c r="I11395" s="20"/>
      <c r="J11395" s="20"/>
    </row>
    <row r="11396" spans="9:10" x14ac:dyDescent="0.2">
      <c r="I11396" s="20"/>
      <c r="J11396" s="20"/>
    </row>
    <row r="11397" spans="9:10" x14ac:dyDescent="0.2">
      <c r="I11397" s="20"/>
      <c r="J11397" s="20"/>
    </row>
    <row r="11398" spans="9:10" x14ac:dyDescent="0.2">
      <c r="I11398" s="20"/>
      <c r="J11398" s="20"/>
    </row>
    <row r="11399" spans="9:10" x14ac:dyDescent="0.2">
      <c r="I11399" s="20"/>
      <c r="J11399" s="20"/>
    </row>
    <row r="11400" spans="9:10" x14ac:dyDescent="0.2">
      <c r="I11400" s="20"/>
      <c r="J11400" s="20"/>
    </row>
    <row r="11401" spans="9:10" x14ac:dyDescent="0.2">
      <c r="I11401" s="20"/>
      <c r="J11401" s="20"/>
    </row>
    <row r="11402" spans="9:10" x14ac:dyDescent="0.2">
      <c r="I11402" s="20"/>
      <c r="J11402" s="20"/>
    </row>
    <row r="11403" spans="9:10" x14ac:dyDescent="0.2">
      <c r="I11403" s="20"/>
      <c r="J11403" s="20"/>
    </row>
    <row r="11404" spans="9:10" x14ac:dyDescent="0.2">
      <c r="I11404" s="20"/>
      <c r="J11404" s="20"/>
    </row>
    <row r="11405" spans="9:10" x14ac:dyDescent="0.2">
      <c r="I11405" s="20"/>
      <c r="J11405" s="20"/>
    </row>
    <row r="11406" spans="9:10" x14ac:dyDescent="0.2">
      <c r="I11406" s="20"/>
      <c r="J11406" s="20"/>
    </row>
    <row r="11407" spans="9:10" x14ac:dyDescent="0.2">
      <c r="I11407" s="20"/>
      <c r="J11407" s="20"/>
    </row>
    <row r="11408" spans="9:10" x14ac:dyDescent="0.2">
      <c r="I11408" s="20"/>
      <c r="J11408" s="20"/>
    </row>
    <row r="11409" spans="9:10" x14ac:dyDescent="0.2">
      <c r="I11409" s="20"/>
      <c r="J11409" s="20"/>
    </row>
    <row r="11410" spans="9:10" x14ac:dyDescent="0.2">
      <c r="I11410" s="20"/>
      <c r="J11410" s="20"/>
    </row>
    <row r="11411" spans="9:10" x14ac:dyDescent="0.2">
      <c r="I11411" s="20"/>
      <c r="J11411" s="20"/>
    </row>
    <row r="11412" spans="9:10" x14ac:dyDescent="0.2">
      <c r="I11412" s="20"/>
      <c r="J11412" s="20"/>
    </row>
    <row r="11413" spans="9:10" x14ac:dyDescent="0.2">
      <c r="I11413" s="20"/>
      <c r="J11413" s="20"/>
    </row>
    <row r="11414" spans="9:10" x14ac:dyDescent="0.2">
      <c r="I11414" s="20"/>
      <c r="J11414" s="20"/>
    </row>
    <row r="11415" spans="9:10" x14ac:dyDescent="0.2">
      <c r="I11415" s="20"/>
      <c r="J11415" s="20"/>
    </row>
    <row r="11416" spans="9:10" x14ac:dyDescent="0.2">
      <c r="I11416" s="20"/>
      <c r="J11416" s="20"/>
    </row>
    <row r="11417" spans="9:10" x14ac:dyDescent="0.2">
      <c r="I11417" s="20"/>
      <c r="J11417" s="20"/>
    </row>
    <row r="11418" spans="9:10" x14ac:dyDescent="0.2">
      <c r="I11418" s="20"/>
      <c r="J11418" s="20"/>
    </row>
    <row r="11419" spans="9:10" x14ac:dyDescent="0.2">
      <c r="I11419" s="20"/>
      <c r="J11419" s="20"/>
    </row>
    <row r="11420" spans="9:10" x14ac:dyDescent="0.2">
      <c r="I11420" s="20"/>
      <c r="J11420" s="20"/>
    </row>
    <row r="11421" spans="9:10" x14ac:dyDescent="0.2">
      <c r="I11421" s="20"/>
      <c r="J11421" s="20"/>
    </row>
    <row r="11422" spans="9:10" x14ac:dyDescent="0.2">
      <c r="I11422" s="20"/>
      <c r="J11422" s="20"/>
    </row>
    <row r="11423" spans="9:10" x14ac:dyDescent="0.2">
      <c r="I11423" s="20"/>
      <c r="J11423" s="20"/>
    </row>
    <row r="11424" spans="9:10" x14ac:dyDescent="0.2">
      <c r="I11424" s="20"/>
      <c r="J11424" s="20"/>
    </row>
    <row r="11425" spans="9:10" x14ac:dyDescent="0.2">
      <c r="I11425" s="20"/>
      <c r="J11425" s="20"/>
    </row>
    <row r="11426" spans="9:10" x14ac:dyDescent="0.2">
      <c r="I11426" s="20"/>
      <c r="J11426" s="20"/>
    </row>
    <row r="11427" spans="9:10" x14ac:dyDescent="0.2">
      <c r="I11427" s="20"/>
      <c r="J11427" s="20"/>
    </row>
    <row r="11428" spans="9:10" x14ac:dyDescent="0.2">
      <c r="I11428" s="20"/>
      <c r="J11428" s="20"/>
    </row>
    <row r="11429" spans="9:10" x14ac:dyDescent="0.2">
      <c r="I11429" s="20"/>
      <c r="J11429" s="20"/>
    </row>
    <row r="11430" spans="9:10" x14ac:dyDescent="0.2">
      <c r="I11430" s="20"/>
      <c r="J11430" s="20"/>
    </row>
    <row r="11431" spans="9:10" x14ac:dyDescent="0.2">
      <c r="I11431" s="20"/>
      <c r="J11431" s="20"/>
    </row>
    <row r="11432" spans="9:10" x14ac:dyDescent="0.2">
      <c r="I11432" s="20"/>
      <c r="J11432" s="20"/>
    </row>
    <row r="11433" spans="9:10" x14ac:dyDescent="0.2">
      <c r="I11433" s="20"/>
      <c r="J11433" s="20"/>
    </row>
    <row r="11434" spans="9:10" x14ac:dyDescent="0.2">
      <c r="I11434" s="20"/>
      <c r="J11434" s="20"/>
    </row>
    <row r="11435" spans="9:10" x14ac:dyDescent="0.2">
      <c r="I11435" s="20"/>
      <c r="J11435" s="20"/>
    </row>
    <row r="11436" spans="9:10" x14ac:dyDescent="0.2">
      <c r="I11436" s="20"/>
      <c r="J11436" s="20"/>
    </row>
    <row r="11437" spans="9:10" x14ac:dyDescent="0.2">
      <c r="I11437" s="20"/>
      <c r="J11437" s="20"/>
    </row>
    <row r="11438" spans="9:10" x14ac:dyDescent="0.2">
      <c r="I11438" s="20"/>
      <c r="J11438" s="20"/>
    </row>
    <row r="11439" spans="9:10" x14ac:dyDescent="0.2">
      <c r="I11439" s="20"/>
      <c r="J11439" s="20"/>
    </row>
    <row r="11440" spans="9:10" x14ac:dyDescent="0.2">
      <c r="I11440" s="20"/>
      <c r="J11440" s="20"/>
    </row>
    <row r="11441" spans="9:10" x14ac:dyDescent="0.2">
      <c r="I11441" s="20"/>
      <c r="J11441" s="20"/>
    </row>
    <row r="11442" spans="9:10" x14ac:dyDescent="0.2">
      <c r="I11442" s="20"/>
      <c r="J11442" s="20"/>
    </row>
    <row r="11443" spans="9:10" x14ac:dyDescent="0.2">
      <c r="I11443" s="20"/>
      <c r="J11443" s="20"/>
    </row>
    <row r="11444" spans="9:10" x14ac:dyDescent="0.2">
      <c r="I11444" s="20"/>
      <c r="J11444" s="20"/>
    </row>
    <row r="11445" spans="9:10" x14ac:dyDescent="0.2">
      <c r="I11445" s="20"/>
      <c r="J11445" s="20"/>
    </row>
    <row r="11446" spans="9:10" x14ac:dyDescent="0.2">
      <c r="I11446" s="20"/>
      <c r="J11446" s="20"/>
    </row>
    <row r="11447" spans="9:10" x14ac:dyDescent="0.2">
      <c r="I11447" s="20"/>
      <c r="J11447" s="20"/>
    </row>
    <row r="11448" spans="9:10" x14ac:dyDescent="0.2">
      <c r="I11448" s="20"/>
      <c r="J11448" s="20"/>
    </row>
    <row r="11449" spans="9:10" x14ac:dyDescent="0.2">
      <c r="I11449" s="20"/>
      <c r="J11449" s="20"/>
    </row>
    <row r="11450" spans="9:10" x14ac:dyDescent="0.2">
      <c r="I11450" s="20"/>
      <c r="J11450" s="20"/>
    </row>
    <row r="11451" spans="9:10" x14ac:dyDescent="0.2">
      <c r="I11451" s="20"/>
      <c r="J11451" s="20"/>
    </row>
    <row r="11452" spans="9:10" x14ac:dyDescent="0.2">
      <c r="I11452" s="20"/>
      <c r="J11452" s="20"/>
    </row>
    <row r="11453" spans="9:10" x14ac:dyDescent="0.2">
      <c r="I11453" s="20"/>
      <c r="J11453" s="20"/>
    </row>
    <row r="11454" spans="9:10" x14ac:dyDescent="0.2">
      <c r="I11454" s="20"/>
      <c r="J11454" s="20"/>
    </row>
    <row r="11455" spans="9:10" x14ac:dyDescent="0.2">
      <c r="I11455" s="20"/>
      <c r="J11455" s="20"/>
    </row>
    <row r="11456" spans="9:10" x14ac:dyDescent="0.2">
      <c r="I11456" s="20"/>
      <c r="J11456" s="20"/>
    </row>
    <row r="11457" spans="9:10" x14ac:dyDescent="0.2">
      <c r="I11457" s="20"/>
      <c r="J11457" s="20"/>
    </row>
    <row r="11458" spans="9:10" x14ac:dyDescent="0.2">
      <c r="I11458" s="20"/>
      <c r="J11458" s="20"/>
    </row>
    <row r="11459" spans="9:10" x14ac:dyDescent="0.2">
      <c r="I11459" s="20"/>
      <c r="J11459" s="20"/>
    </row>
    <row r="11460" spans="9:10" x14ac:dyDescent="0.2">
      <c r="I11460" s="20"/>
      <c r="J11460" s="20"/>
    </row>
    <row r="11461" spans="9:10" x14ac:dyDescent="0.2">
      <c r="I11461" s="20"/>
      <c r="J11461" s="20"/>
    </row>
    <row r="11462" spans="9:10" x14ac:dyDescent="0.2">
      <c r="I11462" s="20"/>
      <c r="J11462" s="20"/>
    </row>
    <row r="11463" spans="9:10" x14ac:dyDescent="0.2">
      <c r="I11463" s="20"/>
      <c r="J11463" s="20"/>
    </row>
    <row r="11464" spans="9:10" x14ac:dyDescent="0.2">
      <c r="I11464" s="20"/>
      <c r="J11464" s="20"/>
    </row>
    <row r="11465" spans="9:10" x14ac:dyDescent="0.2">
      <c r="I11465" s="20"/>
      <c r="J11465" s="20"/>
    </row>
    <row r="11466" spans="9:10" x14ac:dyDescent="0.2">
      <c r="I11466" s="20"/>
      <c r="J11466" s="20"/>
    </row>
    <row r="11467" spans="9:10" x14ac:dyDescent="0.2">
      <c r="I11467" s="20"/>
      <c r="J11467" s="20"/>
    </row>
    <row r="11468" spans="9:10" x14ac:dyDescent="0.2">
      <c r="I11468" s="20"/>
      <c r="J11468" s="20"/>
    </row>
    <row r="11469" spans="9:10" x14ac:dyDescent="0.2">
      <c r="I11469" s="20"/>
      <c r="J11469" s="20"/>
    </row>
    <row r="11470" spans="9:10" x14ac:dyDescent="0.2">
      <c r="I11470" s="20"/>
      <c r="J11470" s="20"/>
    </row>
    <row r="11471" spans="9:10" x14ac:dyDescent="0.2">
      <c r="I11471" s="20"/>
      <c r="J11471" s="20"/>
    </row>
    <row r="11472" spans="9:10" x14ac:dyDescent="0.2">
      <c r="I11472" s="20"/>
      <c r="J11472" s="20"/>
    </row>
    <row r="11473" spans="9:10" x14ac:dyDescent="0.2">
      <c r="I11473" s="20"/>
      <c r="J11473" s="20"/>
    </row>
    <row r="11474" spans="9:10" x14ac:dyDescent="0.2">
      <c r="I11474" s="20"/>
      <c r="J11474" s="20"/>
    </row>
    <row r="11475" spans="9:10" x14ac:dyDescent="0.2">
      <c r="I11475" s="20"/>
      <c r="J11475" s="20"/>
    </row>
    <row r="11476" spans="9:10" x14ac:dyDescent="0.2">
      <c r="I11476" s="20"/>
      <c r="J11476" s="20"/>
    </row>
    <row r="11477" spans="9:10" x14ac:dyDescent="0.2">
      <c r="I11477" s="20"/>
      <c r="J11477" s="20"/>
    </row>
    <row r="11478" spans="9:10" x14ac:dyDescent="0.2">
      <c r="I11478" s="20"/>
      <c r="J11478" s="20"/>
    </row>
    <row r="11479" spans="9:10" x14ac:dyDescent="0.2">
      <c r="I11479" s="20"/>
      <c r="J11479" s="20"/>
    </row>
    <row r="11480" spans="9:10" x14ac:dyDescent="0.2">
      <c r="I11480" s="20"/>
      <c r="J11480" s="20"/>
    </row>
    <row r="11481" spans="9:10" x14ac:dyDescent="0.2">
      <c r="I11481" s="20"/>
      <c r="J11481" s="20"/>
    </row>
    <row r="11482" spans="9:10" x14ac:dyDescent="0.2">
      <c r="I11482" s="20"/>
      <c r="J11482" s="20"/>
    </row>
    <row r="11483" spans="9:10" x14ac:dyDescent="0.2">
      <c r="I11483" s="20"/>
      <c r="J11483" s="20"/>
    </row>
    <row r="11484" spans="9:10" x14ac:dyDescent="0.2">
      <c r="I11484" s="20"/>
      <c r="J11484" s="20"/>
    </row>
    <row r="11485" spans="9:10" x14ac:dyDescent="0.2">
      <c r="I11485" s="20"/>
      <c r="J11485" s="20"/>
    </row>
    <row r="11486" spans="9:10" x14ac:dyDescent="0.2">
      <c r="I11486" s="20"/>
      <c r="J11486" s="20"/>
    </row>
    <row r="11487" spans="9:10" x14ac:dyDescent="0.2">
      <c r="I11487" s="20"/>
      <c r="J11487" s="20"/>
    </row>
    <row r="11488" spans="9:10" x14ac:dyDescent="0.2">
      <c r="I11488" s="20"/>
      <c r="J11488" s="20"/>
    </row>
    <row r="11489" spans="9:10" x14ac:dyDescent="0.2">
      <c r="I11489" s="20"/>
      <c r="J11489" s="20"/>
    </row>
    <row r="11490" spans="9:10" x14ac:dyDescent="0.2">
      <c r="I11490" s="20"/>
      <c r="J11490" s="20"/>
    </row>
    <row r="11491" spans="9:10" x14ac:dyDescent="0.2">
      <c r="I11491" s="20"/>
      <c r="J11491" s="20"/>
    </row>
    <row r="11492" spans="9:10" x14ac:dyDescent="0.2">
      <c r="I11492" s="20"/>
      <c r="J11492" s="20"/>
    </row>
    <row r="11493" spans="9:10" x14ac:dyDescent="0.2">
      <c r="I11493" s="20"/>
      <c r="J11493" s="20"/>
    </row>
    <row r="11494" spans="9:10" x14ac:dyDescent="0.2">
      <c r="I11494" s="20"/>
      <c r="J11494" s="20"/>
    </row>
    <row r="11495" spans="9:10" x14ac:dyDescent="0.2">
      <c r="I11495" s="20"/>
      <c r="J11495" s="20"/>
    </row>
    <row r="11496" spans="9:10" x14ac:dyDescent="0.2">
      <c r="I11496" s="20"/>
      <c r="J11496" s="20"/>
    </row>
    <row r="11497" spans="9:10" x14ac:dyDescent="0.2">
      <c r="I11497" s="20"/>
      <c r="J11497" s="20"/>
    </row>
    <row r="11498" spans="9:10" x14ac:dyDescent="0.2">
      <c r="I11498" s="20"/>
      <c r="J11498" s="20"/>
    </row>
    <row r="11499" spans="9:10" x14ac:dyDescent="0.2">
      <c r="I11499" s="20"/>
      <c r="J11499" s="20"/>
    </row>
    <row r="11500" spans="9:10" x14ac:dyDescent="0.2">
      <c r="I11500" s="20"/>
      <c r="J11500" s="20"/>
    </row>
    <row r="11501" spans="9:10" x14ac:dyDescent="0.2">
      <c r="I11501" s="20"/>
      <c r="J11501" s="20"/>
    </row>
    <row r="11502" spans="9:10" x14ac:dyDescent="0.2">
      <c r="I11502" s="20"/>
      <c r="J11502" s="20"/>
    </row>
    <row r="11503" spans="9:10" x14ac:dyDescent="0.2">
      <c r="I11503" s="20"/>
      <c r="J11503" s="20"/>
    </row>
    <row r="11504" spans="9:10" x14ac:dyDescent="0.2">
      <c r="I11504" s="20"/>
      <c r="J11504" s="20"/>
    </row>
    <row r="11505" spans="9:10" x14ac:dyDescent="0.2">
      <c r="I11505" s="20"/>
      <c r="J11505" s="20"/>
    </row>
    <row r="11506" spans="9:10" x14ac:dyDescent="0.2">
      <c r="I11506" s="20"/>
      <c r="J11506" s="20"/>
    </row>
    <row r="11507" spans="9:10" x14ac:dyDescent="0.2">
      <c r="I11507" s="20"/>
      <c r="J11507" s="20"/>
    </row>
    <row r="11508" spans="9:10" x14ac:dyDescent="0.2">
      <c r="I11508" s="20"/>
      <c r="J11508" s="20"/>
    </row>
    <row r="11509" spans="9:10" x14ac:dyDescent="0.2">
      <c r="I11509" s="20"/>
      <c r="J11509" s="20"/>
    </row>
    <row r="11510" spans="9:10" x14ac:dyDescent="0.2">
      <c r="I11510" s="20"/>
      <c r="J11510" s="20"/>
    </row>
    <row r="11511" spans="9:10" x14ac:dyDescent="0.2">
      <c r="I11511" s="20"/>
      <c r="J11511" s="20"/>
    </row>
    <row r="11512" spans="9:10" x14ac:dyDescent="0.2">
      <c r="I11512" s="20"/>
      <c r="J11512" s="20"/>
    </row>
    <row r="11513" spans="9:10" x14ac:dyDescent="0.2">
      <c r="I11513" s="20"/>
      <c r="J11513" s="20"/>
    </row>
    <row r="11514" spans="9:10" x14ac:dyDescent="0.2">
      <c r="I11514" s="20"/>
      <c r="J11514" s="20"/>
    </row>
    <row r="11515" spans="9:10" x14ac:dyDescent="0.2">
      <c r="I11515" s="20"/>
      <c r="J11515" s="20"/>
    </row>
    <row r="11516" spans="9:10" x14ac:dyDescent="0.2">
      <c r="I11516" s="20"/>
      <c r="J11516" s="20"/>
    </row>
    <row r="11517" spans="9:10" x14ac:dyDescent="0.2">
      <c r="I11517" s="20"/>
      <c r="J11517" s="20"/>
    </row>
    <row r="11518" spans="9:10" x14ac:dyDescent="0.2">
      <c r="I11518" s="20"/>
      <c r="J11518" s="20"/>
    </row>
    <row r="11519" spans="9:10" x14ac:dyDescent="0.2">
      <c r="I11519" s="20"/>
      <c r="J11519" s="20"/>
    </row>
    <row r="11520" spans="9:10" x14ac:dyDescent="0.2">
      <c r="I11520" s="20"/>
      <c r="J11520" s="20"/>
    </row>
    <row r="11521" spans="9:10" x14ac:dyDescent="0.2">
      <c r="I11521" s="20"/>
      <c r="J11521" s="20"/>
    </row>
    <row r="11522" spans="9:10" x14ac:dyDescent="0.2">
      <c r="I11522" s="20"/>
      <c r="J11522" s="20"/>
    </row>
    <row r="11523" spans="9:10" x14ac:dyDescent="0.2">
      <c r="I11523" s="20"/>
      <c r="J11523" s="20"/>
    </row>
    <row r="11524" spans="9:10" x14ac:dyDescent="0.2">
      <c r="I11524" s="20"/>
      <c r="J11524" s="20"/>
    </row>
    <row r="11525" spans="9:10" x14ac:dyDescent="0.2">
      <c r="I11525" s="20"/>
      <c r="J11525" s="20"/>
    </row>
    <row r="11526" spans="9:10" x14ac:dyDescent="0.2">
      <c r="I11526" s="20"/>
      <c r="J11526" s="20"/>
    </row>
    <row r="11527" spans="9:10" x14ac:dyDescent="0.2">
      <c r="I11527" s="20"/>
      <c r="J11527" s="20"/>
    </row>
    <row r="11528" spans="9:10" x14ac:dyDescent="0.2">
      <c r="I11528" s="20"/>
      <c r="J11528" s="20"/>
    </row>
    <row r="11529" spans="9:10" x14ac:dyDescent="0.2">
      <c r="I11529" s="20"/>
      <c r="J11529" s="20"/>
    </row>
    <row r="11530" spans="9:10" x14ac:dyDescent="0.2">
      <c r="I11530" s="20"/>
      <c r="J11530" s="20"/>
    </row>
    <row r="11531" spans="9:10" x14ac:dyDescent="0.2">
      <c r="I11531" s="20"/>
      <c r="J11531" s="20"/>
    </row>
    <row r="11532" spans="9:10" x14ac:dyDescent="0.2">
      <c r="I11532" s="20"/>
      <c r="J11532" s="20"/>
    </row>
    <row r="11533" spans="9:10" x14ac:dyDescent="0.2">
      <c r="I11533" s="20"/>
      <c r="J11533" s="20"/>
    </row>
    <row r="11534" spans="9:10" x14ac:dyDescent="0.2">
      <c r="I11534" s="20"/>
      <c r="J11534" s="20"/>
    </row>
    <row r="11535" spans="9:10" x14ac:dyDescent="0.2">
      <c r="I11535" s="20"/>
      <c r="J11535" s="20"/>
    </row>
    <row r="11536" spans="9:10" x14ac:dyDescent="0.2">
      <c r="I11536" s="20"/>
      <c r="J11536" s="20"/>
    </row>
    <row r="11537" spans="9:10" x14ac:dyDescent="0.2">
      <c r="I11537" s="20"/>
      <c r="J11537" s="20"/>
    </row>
    <row r="11538" spans="9:10" x14ac:dyDescent="0.2">
      <c r="I11538" s="20"/>
      <c r="J11538" s="20"/>
    </row>
    <row r="11539" spans="9:10" x14ac:dyDescent="0.2">
      <c r="I11539" s="20"/>
      <c r="J11539" s="20"/>
    </row>
    <row r="11540" spans="9:10" x14ac:dyDescent="0.2">
      <c r="I11540" s="20"/>
      <c r="J11540" s="20"/>
    </row>
    <row r="11541" spans="9:10" x14ac:dyDescent="0.2">
      <c r="I11541" s="20"/>
      <c r="J11541" s="20"/>
    </row>
    <row r="11542" spans="9:10" x14ac:dyDescent="0.2">
      <c r="I11542" s="20"/>
      <c r="J11542" s="20"/>
    </row>
    <row r="11543" spans="9:10" x14ac:dyDescent="0.2">
      <c r="I11543" s="20"/>
      <c r="J11543" s="20"/>
    </row>
    <row r="11544" spans="9:10" x14ac:dyDescent="0.2">
      <c r="I11544" s="20"/>
      <c r="J11544" s="20"/>
    </row>
    <row r="11545" spans="9:10" x14ac:dyDescent="0.2">
      <c r="I11545" s="20"/>
      <c r="J11545" s="20"/>
    </row>
    <row r="11546" spans="9:10" x14ac:dyDescent="0.2">
      <c r="I11546" s="20"/>
      <c r="J11546" s="20"/>
    </row>
    <row r="11547" spans="9:10" x14ac:dyDescent="0.2">
      <c r="I11547" s="20"/>
      <c r="J11547" s="20"/>
    </row>
    <row r="11548" spans="9:10" x14ac:dyDescent="0.2">
      <c r="I11548" s="20"/>
      <c r="J11548" s="20"/>
    </row>
    <row r="11549" spans="9:10" x14ac:dyDescent="0.2">
      <c r="I11549" s="20"/>
      <c r="J11549" s="20"/>
    </row>
    <row r="11550" spans="9:10" x14ac:dyDescent="0.2">
      <c r="I11550" s="20"/>
      <c r="J11550" s="20"/>
    </row>
    <row r="11551" spans="9:10" x14ac:dyDescent="0.2">
      <c r="I11551" s="20"/>
      <c r="J11551" s="20"/>
    </row>
    <row r="11552" spans="9:10" x14ac:dyDescent="0.2">
      <c r="I11552" s="20"/>
      <c r="J11552" s="20"/>
    </row>
    <row r="11553" spans="9:10" x14ac:dyDescent="0.2">
      <c r="I11553" s="20"/>
      <c r="J11553" s="20"/>
    </row>
    <row r="11554" spans="9:10" x14ac:dyDescent="0.2">
      <c r="I11554" s="20"/>
      <c r="J11554" s="20"/>
    </row>
    <row r="11555" spans="9:10" x14ac:dyDescent="0.2">
      <c r="I11555" s="20"/>
      <c r="J11555" s="20"/>
    </row>
    <row r="11556" spans="9:10" x14ac:dyDescent="0.2">
      <c r="I11556" s="20"/>
      <c r="J11556" s="20"/>
    </row>
    <row r="11557" spans="9:10" x14ac:dyDescent="0.2">
      <c r="I11557" s="20"/>
      <c r="J11557" s="20"/>
    </row>
    <row r="11558" spans="9:10" x14ac:dyDescent="0.2">
      <c r="I11558" s="20"/>
      <c r="J11558" s="20"/>
    </row>
    <row r="11559" spans="9:10" x14ac:dyDescent="0.2">
      <c r="I11559" s="20"/>
      <c r="J11559" s="20"/>
    </row>
    <row r="11560" spans="9:10" x14ac:dyDescent="0.2">
      <c r="I11560" s="20"/>
      <c r="J11560" s="20"/>
    </row>
    <row r="11561" spans="9:10" x14ac:dyDescent="0.2">
      <c r="I11561" s="20"/>
      <c r="J11561" s="20"/>
    </row>
    <row r="11562" spans="9:10" x14ac:dyDescent="0.2">
      <c r="I11562" s="20"/>
      <c r="J11562" s="20"/>
    </row>
    <row r="11563" spans="9:10" x14ac:dyDescent="0.2">
      <c r="I11563" s="20"/>
      <c r="J11563" s="20"/>
    </row>
    <row r="11564" spans="9:10" x14ac:dyDescent="0.2">
      <c r="I11564" s="20"/>
      <c r="J11564" s="20"/>
    </row>
    <row r="11565" spans="9:10" x14ac:dyDescent="0.2">
      <c r="I11565" s="20"/>
      <c r="J11565" s="20"/>
    </row>
    <row r="11566" spans="9:10" x14ac:dyDescent="0.2">
      <c r="I11566" s="20"/>
      <c r="J11566" s="20"/>
    </row>
    <row r="11567" spans="9:10" x14ac:dyDescent="0.2">
      <c r="I11567" s="20"/>
      <c r="J11567" s="20"/>
    </row>
    <row r="11568" spans="9:10" x14ac:dyDescent="0.2">
      <c r="I11568" s="20"/>
      <c r="J11568" s="20"/>
    </row>
    <row r="11569" spans="9:10" x14ac:dyDescent="0.2">
      <c r="I11569" s="20"/>
      <c r="J11569" s="20"/>
    </row>
    <row r="11570" spans="9:10" x14ac:dyDescent="0.2">
      <c r="I11570" s="20"/>
      <c r="J11570" s="20"/>
    </row>
    <row r="11571" spans="9:10" x14ac:dyDescent="0.2">
      <c r="I11571" s="20"/>
      <c r="J11571" s="20"/>
    </row>
    <row r="11572" spans="9:10" x14ac:dyDescent="0.2">
      <c r="I11572" s="20"/>
      <c r="J11572" s="20"/>
    </row>
    <row r="11573" spans="9:10" x14ac:dyDescent="0.2">
      <c r="I11573" s="20"/>
      <c r="J11573" s="20"/>
    </row>
    <row r="11574" spans="9:10" x14ac:dyDescent="0.2">
      <c r="I11574" s="20"/>
      <c r="J11574" s="20"/>
    </row>
    <row r="11575" spans="9:10" x14ac:dyDescent="0.2">
      <c r="I11575" s="20"/>
      <c r="J11575" s="20"/>
    </row>
    <row r="11576" spans="9:10" x14ac:dyDescent="0.2">
      <c r="I11576" s="20"/>
      <c r="J11576" s="20"/>
    </row>
    <row r="11577" spans="9:10" x14ac:dyDescent="0.2">
      <c r="I11577" s="20"/>
      <c r="J11577" s="20"/>
    </row>
    <row r="11578" spans="9:10" x14ac:dyDescent="0.2">
      <c r="I11578" s="20"/>
      <c r="J11578" s="20"/>
    </row>
    <row r="11579" spans="9:10" x14ac:dyDescent="0.2">
      <c r="I11579" s="20"/>
      <c r="J11579" s="20"/>
    </row>
    <row r="11580" spans="9:10" x14ac:dyDescent="0.2">
      <c r="I11580" s="20"/>
      <c r="J11580" s="20"/>
    </row>
    <row r="11581" spans="9:10" x14ac:dyDescent="0.2">
      <c r="I11581" s="20"/>
      <c r="J11581" s="20"/>
    </row>
    <row r="11582" spans="9:10" x14ac:dyDescent="0.2">
      <c r="I11582" s="20"/>
      <c r="J11582" s="20"/>
    </row>
    <row r="11583" spans="9:10" x14ac:dyDescent="0.2">
      <c r="I11583" s="20"/>
      <c r="J11583" s="20"/>
    </row>
    <row r="11584" spans="9:10" x14ac:dyDescent="0.2">
      <c r="I11584" s="20"/>
      <c r="J11584" s="20"/>
    </row>
    <row r="11585" spans="9:10" x14ac:dyDescent="0.2">
      <c r="I11585" s="20"/>
      <c r="J11585" s="20"/>
    </row>
    <row r="11586" spans="9:10" x14ac:dyDescent="0.2">
      <c r="I11586" s="20"/>
      <c r="J11586" s="20"/>
    </row>
    <row r="11587" spans="9:10" x14ac:dyDescent="0.2">
      <c r="I11587" s="20"/>
      <c r="J11587" s="20"/>
    </row>
    <row r="11588" spans="9:10" x14ac:dyDescent="0.2">
      <c r="I11588" s="20"/>
      <c r="J11588" s="20"/>
    </row>
    <row r="11589" spans="9:10" x14ac:dyDescent="0.2">
      <c r="I11589" s="20"/>
      <c r="J11589" s="20"/>
    </row>
    <row r="11590" spans="9:10" x14ac:dyDescent="0.2">
      <c r="I11590" s="20"/>
      <c r="J11590" s="20"/>
    </row>
    <row r="11591" spans="9:10" x14ac:dyDescent="0.2">
      <c r="I11591" s="20"/>
      <c r="J11591" s="20"/>
    </row>
    <row r="11592" spans="9:10" x14ac:dyDescent="0.2">
      <c r="I11592" s="20"/>
      <c r="J11592" s="20"/>
    </row>
    <row r="11593" spans="9:10" x14ac:dyDescent="0.2">
      <c r="I11593" s="20"/>
      <c r="J11593" s="20"/>
    </row>
    <row r="11594" spans="9:10" x14ac:dyDescent="0.2">
      <c r="I11594" s="20"/>
      <c r="J11594" s="20"/>
    </row>
    <row r="11595" spans="9:10" x14ac:dyDescent="0.2">
      <c r="I11595" s="20"/>
      <c r="J11595" s="20"/>
    </row>
    <row r="11596" spans="9:10" x14ac:dyDescent="0.2">
      <c r="I11596" s="20"/>
      <c r="J11596" s="20"/>
    </row>
    <row r="11597" spans="9:10" x14ac:dyDescent="0.2">
      <c r="I11597" s="20"/>
      <c r="J11597" s="20"/>
    </row>
    <row r="11598" spans="9:10" x14ac:dyDescent="0.2">
      <c r="I11598" s="20"/>
      <c r="J11598" s="20"/>
    </row>
    <row r="11599" spans="9:10" x14ac:dyDescent="0.2">
      <c r="I11599" s="20"/>
      <c r="J11599" s="20"/>
    </row>
    <row r="11600" spans="9:10" x14ac:dyDescent="0.2">
      <c r="I11600" s="20"/>
      <c r="J11600" s="20"/>
    </row>
    <row r="11601" spans="9:10" x14ac:dyDescent="0.2">
      <c r="I11601" s="20"/>
      <c r="J11601" s="20"/>
    </row>
    <row r="11602" spans="9:10" x14ac:dyDescent="0.2">
      <c r="I11602" s="20"/>
      <c r="J11602" s="20"/>
    </row>
    <row r="11603" spans="9:10" x14ac:dyDescent="0.2">
      <c r="I11603" s="20"/>
      <c r="J11603" s="20"/>
    </row>
    <row r="11604" spans="9:10" x14ac:dyDescent="0.2">
      <c r="I11604" s="20"/>
      <c r="J11604" s="20"/>
    </row>
    <row r="11605" spans="9:10" x14ac:dyDescent="0.2">
      <c r="I11605" s="20"/>
      <c r="J11605" s="20"/>
    </row>
    <row r="11606" spans="9:10" x14ac:dyDescent="0.2">
      <c r="I11606" s="20"/>
      <c r="J11606" s="20"/>
    </row>
    <row r="11607" spans="9:10" x14ac:dyDescent="0.2">
      <c r="I11607" s="20"/>
      <c r="J11607" s="20"/>
    </row>
    <row r="11608" spans="9:10" x14ac:dyDescent="0.2">
      <c r="I11608" s="20"/>
      <c r="J11608" s="20"/>
    </row>
    <row r="11609" spans="9:10" x14ac:dyDescent="0.2">
      <c r="I11609" s="20"/>
      <c r="J11609" s="20"/>
    </row>
    <row r="11610" spans="9:10" x14ac:dyDescent="0.2">
      <c r="I11610" s="20"/>
      <c r="J11610" s="20"/>
    </row>
    <row r="11611" spans="9:10" x14ac:dyDescent="0.2">
      <c r="I11611" s="20"/>
      <c r="J11611" s="20"/>
    </row>
    <row r="11612" spans="9:10" x14ac:dyDescent="0.2">
      <c r="I11612" s="20"/>
      <c r="J11612" s="20"/>
    </row>
    <row r="11613" spans="9:10" x14ac:dyDescent="0.2">
      <c r="I11613" s="20"/>
      <c r="J11613" s="20"/>
    </row>
    <row r="11614" spans="9:10" x14ac:dyDescent="0.2">
      <c r="I11614" s="20"/>
      <c r="J11614" s="20"/>
    </row>
    <row r="11615" spans="9:10" x14ac:dyDescent="0.2">
      <c r="I11615" s="20"/>
      <c r="J11615" s="20"/>
    </row>
    <row r="11616" spans="9:10" x14ac:dyDescent="0.2">
      <c r="I11616" s="20"/>
      <c r="J11616" s="20"/>
    </row>
    <row r="11617" spans="9:10" x14ac:dyDescent="0.2">
      <c r="I11617" s="20"/>
      <c r="J11617" s="20"/>
    </row>
    <row r="11618" spans="9:10" x14ac:dyDescent="0.2">
      <c r="I11618" s="20"/>
      <c r="J11618" s="20"/>
    </row>
    <row r="11619" spans="9:10" x14ac:dyDescent="0.2">
      <c r="I11619" s="20"/>
      <c r="J11619" s="20"/>
    </row>
    <row r="11620" spans="9:10" x14ac:dyDescent="0.2">
      <c r="I11620" s="20"/>
      <c r="J11620" s="20"/>
    </row>
    <row r="11621" spans="9:10" x14ac:dyDescent="0.2">
      <c r="I11621" s="20"/>
      <c r="J11621" s="20"/>
    </row>
    <row r="11622" spans="9:10" x14ac:dyDescent="0.2">
      <c r="I11622" s="20"/>
      <c r="J11622" s="20"/>
    </row>
    <row r="11623" spans="9:10" x14ac:dyDescent="0.2">
      <c r="I11623" s="20"/>
      <c r="J11623" s="20"/>
    </row>
    <row r="11624" spans="9:10" x14ac:dyDescent="0.2">
      <c r="I11624" s="20"/>
      <c r="J11624" s="20"/>
    </row>
    <row r="11625" spans="9:10" x14ac:dyDescent="0.2">
      <c r="I11625" s="20"/>
      <c r="J11625" s="20"/>
    </row>
    <row r="11626" spans="9:10" x14ac:dyDescent="0.2">
      <c r="I11626" s="20"/>
      <c r="J11626" s="20"/>
    </row>
    <row r="11627" spans="9:10" x14ac:dyDescent="0.2">
      <c r="I11627" s="20"/>
      <c r="J11627" s="20"/>
    </row>
    <row r="11628" spans="9:10" x14ac:dyDescent="0.2">
      <c r="I11628" s="20"/>
      <c r="J11628" s="20"/>
    </row>
    <row r="11629" spans="9:10" x14ac:dyDescent="0.2">
      <c r="I11629" s="20"/>
      <c r="J11629" s="20"/>
    </row>
    <row r="11630" spans="9:10" x14ac:dyDescent="0.2">
      <c r="I11630" s="20"/>
      <c r="J11630" s="20"/>
    </row>
    <row r="11631" spans="9:10" x14ac:dyDescent="0.2">
      <c r="I11631" s="20"/>
      <c r="J11631" s="20"/>
    </row>
    <row r="11632" spans="9:10" x14ac:dyDescent="0.2">
      <c r="I11632" s="20"/>
      <c r="J11632" s="20"/>
    </row>
    <row r="11633" spans="9:10" x14ac:dyDescent="0.2">
      <c r="I11633" s="20"/>
      <c r="J11633" s="20"/>
    </row>
    <row r="11634" spans="9:10" x14ac:dyDescent="0.2">
      <c r="I11634" s="20"/>
      <c r="J11634" s="20"/>
    </row>
    <row r="11635" spans="9:10" x14ac:dyDescent="0.2">
      <c r="I11635" s="20"/>
      <c r="J11635" s="20"/>
    </row>
    <row r="11636" spans="9:10" x14ac:dyDescent="0.2">
      <c r="I11636" s="20"/>
      <c r="J11636" s="20"/>
    </row>
    <row r="11637" spans="9:10" x14ac:dyDescent="0.2">
      <c r="I11637" s="20"/>
      <c r="J11637" s="20"/>
    </row>
    <row r="11638" spans="9:10" x14ac:dyDescent="0.2">
      <c r="I11638" s="20"/>
      <c r="J11638" s="20"/>
    </row>
    <row r="11639" spans="9:10" x14ac:dyDescent="0.2">
      <c r="I11639" s="20"/>
      <c r="J11639" s="20"/>
    </row>
    <row r="11640" spans="9:10" x14ac:dyDescent="0.2">
      <c r="I11640" s="20"/>
      <c r="J11640" s="20"/>
    </row>
    <row r="11641" spans="9:10" x14ac:dyDescent="0.2">
      <c r="I11641" s="20"/>
      <c r="J11641" s="20"/>
    </row>
    <row r="11642" spans="9:10" x14ac:dyDescent="0.2">
      <c r="I11642" s="20"/>
      <c r="J11642" s="20"/>
    </row>
    <row r="11643" spans="9:10" x14ac:dyDescent="0.2">
      <c r="I11643" s="20"/>
      <c r="J11643" s="20"/>
    </row>
    <row r="11644" spans="9:10" x14ac:dyDescent="0.2">
      <c r="I11644" s="20"/>
      <c r="J11644" s="20"/>
    </row>
    <row r="11645" spans="9:10" x14ac:dyDescent="0.2">
      <c r="I11645" s="20"/>
      <c r="J11645" s="20"/>
    </row>
    <row r="11646" spans="9:10" x14ac:dyDescent="0.2">
      <c r="I11646" s="20"/>
      <c r="J11646" s="20"/>
    </row>
    <row r="11647" spans="9:10" x14ac:dyDescent="0.2">
      <c r="I11647" s="20"/>
      <c r="J11647" s="20"/>
    </row>
    <row r="11648" spans="9:10" x14ac:dyDescent="0.2">
      <c r="I11648" s="20"/>
      <c r="J11648" s="20"/>
    </row>
    <row r="11649" spans="9:10" x14ac:dyDescent="0.2">
      <c r="I11649" s="20"/>
      <c r="J11649" s="20"/>
    </row>
    <row r="11650" spans="9:10" x14ac:dyDescent="0.2">
      <c r="I11650" s="20"/>
      <c r="J11650" s="20"/>
    </row>
    <row r="11651" spans="9:10" x14ac:dyDescent="0.2">
      <c r="I11651" s="20"/>
      <c r="J11651" s="20"/>
    </row>
    <row r="11652" spans="9:10" x14ac:dyDescent="0.2">
      <c r="I11652" s="20"/>
      <c r="J11652" s="20"/>
    </row>
    <row r="11653" spans="9:10" x14ac:dyDescent="0.2">
      <c r="I11653" s="20"/>
      <c r="J11653" s="20"/>
    </row>
    <row r="11654" spans="9:10" x14ac:dyDescent="0.2">
      <c r="I11654" s="20"/>
      <c r="J11654" s="20"/>
    </row>
    <row r="11655" spans="9:10" x14ac:dyDescent="0.2">
      <c r="I11655" s="20"/>
      <c r="J11655" s="20"/>
    </row>
    <row r="11656" spans="9:10" x14ac:dyDescent="0.2">
      <c r="I11656" s="20"/>
      <c r="J11656" s="20"/>
    </row>
    <row r="11657" spans="9:10" x14ac:dyDescent="0.2">
      <c r="I11657" s="20"/>
      <c r="J11657" s="20"/>
    </row>
    <row r="11658" spans="9:10" x14ac:dyDescent="0.2">
      <c r="I11658" s="20"/>
      <c r="J11658" s="20"/>
    </row>
    <row r="11659" spans="9:10" x14ac:dyDescent="0.2">
      <c r="I11659" s="20"/>
      <c r="J11659" s="20"/>
    </row>
    <row r="11660" spans="9:10" x14ac:dyDescent="0.2">
      <c r="I11660" s="20"/>
      <c r="J11660" s="20"/>
    </row>
    <row r="11661" spans="9:10" x14ac:dyDescent="0.2">
      <c r="I11661" s="20"/>
      <c r="J11661" s="20"/>
    </row>
    <row r="11662" spans="9:10" x14ac:dyDescent="0.2">
      <c r="I11662" s="20"/>
      <c r="J11662" s="20"/>
    </row>
    <row r="11663" spans="9:10" x14ac:dyDescent="0.2">
      <c r="I11663" s="20"/>
      <c r="J11663" s="20"/>
    </row>
    <row r="11664" spans="9:10" x14ac:dyDescent="0.2">
      <c r="I11664" s="20"/>
      <c r="J11664" s="20"/>
    </row>
    <row r="11665" spans="9:10" x14ac:dyDescent="0.2">
      <c r="I11665" s="20"/>
      <c r="J11665" s="20"/>
    </row>
    <row r="11666" spans="9:10" x14ac:dyDescent="0.2">
      <c r="I11666" s="20"/>
      <c r="J11666" s="20"/>
    </row>
    <row r="11667" spans="9:10" x14ac:dyDescent="0.2">
      <c r="I11667" s="20"/>
      <c r="J11667" s="20"/>
    </row>
    <row r="11668" spans="9:10" x14ac:dyDescent="0.2">
      <c r="I11668" s="20"/>
      <c r="J11668" s="20"/>
    </row>
    <row r="11669" spans="9:10" x14ac:dyDescent="0.2">
      <c r="I11669" s="20"/>
      <c r="J11669" s="20"/>
    </row>
    <row r="11670" spans="9:10" x14ac:dyDescent="0.2">
      <c r="I11670" s="20"/>
      <c r="J11670" s="20"/>
    </row>
    <row r="11671" spans="9:10" x14ac:dyDescent="0.2">
      <c r="I11671" s="20"/>
      <c r="J11671" s="20"/>
    </row>
    <row r="11672" spans="9:10" x14ac:dyDescent="0.2">
      <c r="I11672" s="20"/>
      <c r="J11672" s="20"/>
    </row>
    <row r="11673" spans="9:10" x14ac:dyDescent="0.2">
      <c r="I11673" s="20"/>
      <c r="J11673" s="20"/>
    </row>
    <row r="11674" spans="9:10" x14ac:dyDescent="0.2">
      <c r="I11674" s="20"/>
      <c r="J11674" s="20"/>
    </row>
    <row r="11675" spans="9:10" x14ac:dyDescent="0.2">
      <c r="I11675" s="20"/>
      <c r="J11675" s="20"/>
    </row>
    <row r="11676" spans="9:10" x14ac:dyDescent="0.2">
      <c r="I11676" s="20"/>
      <c r="J11676" s="20"/>
    </row>
    <row r="11677" spans="9:10" x14ac:dyDescent="0.2">
      <c r="I11677" s="20"/>
      <c r="J11677" s="20"/>
    </row>
    <row r="11678" spans="9:10" x14ac:dyDescent="0.2">
      <c r="I11678" s="20"/>
      <c r="J11678" s="20"/>
    </row>
    <row r="11679" spans="9:10" x14ac:dyDescent="0.2">
      <c r="I11679" s="20"/>
      <c r="J11679" s="20"/>
    </row>
    <row r="11680" spans="9:10" x14ac:dyDescent="0.2">
      <c r="I11680" s="20"/>
      <c r="J11680" s="20"/>
    </row>
    <row r="11681" spans="9:10" x14ac:dyDescent="0.2">
      <c r="I11681" s="20"/>
      <c r="J11681" s="20"/>
    </row>
    <row r="11682" spans="9:10" x14ac:dyDescent="0.2">
      <c r="I11682" s="20"/>
      <c r="J11682" s="20"/>
    </row>
    <row r="11683" spans="9:10" x14ac:dyDescent="0.2">
      <c r="I11683" s="20"/>
      <c r="J11683" s="20"/>
    </row>
    <row r="11684" spans="9:10" x14ac:dyDescent="0.2">
      <c r="I11684" s="20"/>
      <c r="J11684" s="20"/>
    </row>
    <row r="11685" spans="9:10" x14ac:dyDescent="0.2">
      <c r="I11685" s="20"/>
      <c r="J11685" s="20"/>
    </row>
    <row r="11686" spans="9:10" x14ac:dyDescent="0.2">
      <c r="I11686" s="20"/>
      <c r="J11686" s="20"/>
    </row>
    <row r="11687" spans="9:10" x14ac:dyDescent="0.2">
      <c r="I11687" s="20"/>
      <c r="J11687" s="20"/>
    </row>
    <row r="11688" spans="9:10" x14ac:dyDescent="0.2">
      <c r="I11688" s="20"/>
      <c r="J11688" s="20"/>
    </row>
    <row r="11689" spans="9:10" x14ac:dyDescent="0.2">
      <c r="I11689" s="20"/>
      <c r="J11689" s="20"/>
    </row>
    <row r="11690" spans="9:10" x14ac:dyDescent="0.2">
      <c r="I11690" s="20"/>
      <c r="J11690" s="20"/>
    </row>
    <row r="11691" spans="9:10" x14ac:dyDescent="0.2">
      <c r="I11691" s="20"/>
      <c r="J11691" s="20"/>
    </row>
    <row r="11692" spans="9:10" x14ac:dyDescent="0.2">
      <c r="I11692" s="20"/>
      <c r="J11692" s="20"/>
    </row>
    <row r="11693" spans="9:10" x14ac:dyDescent="0.2">
      <c r="I11693" s="20"/>
      <c r="J11693" s="20"/>
    </row>
    <row r="11694" spans="9:10" x14ac:dyDescent="0.2">
      <c r="I11694" s="20"/>
      <c r="J11694" s="20"/>
    </row>
    <row r="11695" spans="9:10" x14ac:dyDescent="0.2">
      <c r="I11695" s="20"/>
      <c r="J11695" s="20"/>
    </row>
    <row r="11696" spans="9:10" x14ac:dyDescent="0.2">
      <c r="I11696" s="20"/>
      <c r="J11696" s="20"/>
    </row>
    <row r="11697" spans="9:10" x14ac:dyDescent="0.2">
      <c r="I11697" s="20"/>
      <c r="J11697" s="20"/>
    </row>
    <row r="11698" spans="9:10" x14ac:dyDescent="0.2">
      <c r="I11698" s="20"/>
      <c r="J11698" s="20"/>
    </row>
    <row r="11699" spans="9:10" x14ac:dyDescent="0.2">
      <c r="I11699" s="20"/>
      <c r="J11699" s="20"/>
    </row>
    <row r="11700" spans="9:10" x14ac:dyDescent="0.2">
      <c r="I11700" s="20"/>
      <c r="J11700" s="20"/>
    </row>
    <row r="11701" spans="9:10" x14ac:dyDescent="0.2">
      <c r="I11701" s="20"/>
      <c r="J11701" s="20"/>
    </row>
    <row r="11702" spans="9:10" x14ac:dyDescent="0.2">
      <c r="I11702" s="20"/>
      <c r="J11702" s="20"/>
    </row>
    <row r="11703" spans="9:10" x14ac:dyDescent="0.2">
      <c r="I11703" s="20"/>
      <c r="J11703" s="20"/>
    </row>
    <row r="11704" spans="9:10" x14ac:dyDescent="0.2">
      <c r="I11704" s="20"/>
      <c r="J11704" s="20"/>
    </row>
    <row r="11705" spans="9:10" x14ac:dyDescent="0.2">
      <c r="I11705" s="20"/>
      <c r="J11705" s="20"/>
    </row>
    <row r="11706" spans="9:10" x14ac:dyDescent="0.2">
      <c r="I11706" s="20"/>
      <c r="J11706" s="20"/>
    </row>
    <row r="11707" spans="9:10" x14ac:dyDescent="0.2">
      <c r="I11707" s="20"/>
      <c r="J11707" s="20"/>
    </row>
    <row r="11708" spans="9:10" x14ac:dyDescent="0.2">
      <c r="I11708" s="20"/>
      <c r="J11708" s="20"/>
    </row>
    <row r="11709" spans="9:10" x14ac:dyDescent="0.2">
      <c r="I11709" s="20"/>
      <c r="J11709" s="20"/>
    </row>
    <row r="11710" spans="9:10" x14ac:dyDescent="0.2">
      <c r="I11710" s="20"/>
      <c r="J11710" s="20"/>
    </row>
    <row r="11711" spans="9:10" x14ac:dyDescent="0.2">
      <c r="I11711" s="20"/>
      <c r="J11711" s="20"/>
    </row>
    <row r="11712" spans="9:10" x14ac:dyDescent="0.2">
      <c r="I11712" s="20"/>
      <c r="J11712" s="20"/>
    </row>
    <row r="11713" spans="9:10" x14ac:dyDescent="0.2">
      <c r="I11713" s="20"/>
      <c r="J11713" s="20"/>
    </row>
    <row r="11714" spans="9:10" x14ac:dyDescent="0.2">
      <c r="I11714" s="20"/>
      <c r="J11714" s="20"/>
    </row>
    <row r="11715" spans="9:10" x14ac:dyDescent="0.2">
      <c r="I11715" s="20"/>
      <c r="J11715" s="20"/>
    </row>
    <row r="11716" spans="9:10" x14ac:dyDescent="0.2">
      <c r="I11716" s="20"/>
      <c r="J11716" s="20"/>
    </row>
    <row r="11717" spans="9:10" x14ac:dyDescent="0.2">
      <c r="I11717" s="20"/>
      <c r="J11717" s="20"/>
    </row>
    <row r="11718" spans="9:10" x14ac:dyDescent="0.2">
      <c r="I11718" s="20"/>
      <c r="J11718" s="20"/>
    </row>
    <row r="11719" spans="9:10" x14ac:dyDescent="0.2">
      <c r="I11719" s="20"/>
      <c r="J11719" s="20"/>
    </row>
    <row r="11720" spans="9:10" x14ac:dyDescent="0.2">
      <c r="I11720" s="20"/>
      <c r="J11720" s="20"/>
    </row>
    <row r="11721" spans="9:10" x14ac:dyDescent="0.2">
      <c r="I11721" s="20"/>
      <c r="J11721" s="20"/>
    </row>
    <row r="11722" spans="9:10" x14ac:dyDescent="0.2">
      <c r="I11722" s="20"/>
      <c r="J11722" s="20"/>
    </row>
    <row r="11723" spans="9:10" x14ac:dyDescent="0.2">
      <c r="I11723" s="20"/>
      <c r="J11723" s="20"/>
    </row>
    <row r="11724" spans="9:10" x14ac:dyDescent="0.2">
      <c r="I11724" s="20"/>
      <c r="J11724" s="20"/>
    </row>
    <row r="11725" spans="9:10" x14ac:dyDescent="0.2">
      <c r="I11725" s="20"/>
      <c r="J11725" s="20"/>
    </row>
    <row r="11726" spans="9:10" x14ac:dyDescent="0.2">
      <c r="I11726" s="20"/>
      <c r="J11726" s="20"/>
    </row>
    <row r="11727" spans="9:10" x14ac:dyDescent="0.2">
      <c r="I11727" s="20"/>
      <c r="J11727" s="20"/>
    </row>
    <row r="11728" spans="9:10" x14ac:dyDescent="0.2">
      <c r="I11728" s="20"/>
      <c r="J11728" s="20"/>
    </row>
    <row r="11729" spans="9:10" x14ac:dyDescent="0.2">
      <c r="I11729" s="20"/>
      <c r="J11729" s="20"/>
    </row>
    <row r="11730" spans="9:10" x14ac:dyDescent="0.2">
      <c r="I11730" s="20"/>
      <c r="J11730" s="20"/>
    </row>
    <row r="11731" spans="9:10" x14ac:dyDescent="0.2">
      <c r="I11731" s="20"/>
      <c r="J11731" s="20"/>
    </row>
    <row r="11732" spans="9:10" x14ac:dyDescent="0.2">
      <c r="I11732" s="20"/>
      <c r="J11732" s="20"/>
    </row>
    <row r="11733" spans="9:10" x14ac:dyDescent="0.2">
      <c r="I11733" s="20"/>
      <c r="J11733" s="20"/>
    </row>
    <row r="11734" spans="9:10" x14ac:dyDescent="0.2">
      <c r="I11734" s="20"/>
      <c r="J11734" s="20"/>
    </row>
    <row r="11735" spans="9:10" x14ac:dyDescent="0.2">
      <c r="I11735" s="20"/>
      <c r="J11735" s="20"/>
    </row>
    <row r="11736" spans="9:10" x14ac:dyDescent="0.2">
      <c r="I11736" s="20"/>
      <c r="J11736" s="20"/>
    </row>
    <row r="11737" spans="9:10" x14ac:dyDescent="0.2">
      <c r="I11737" s="20"/>
      <c r="J11737" s="20"/>
    </row>
    <row r="11738" spans="9:10" x14ac:dyDescent="0.2">
      <c r="I11738" s="20"/>
      <c r="J11738" s="20"/>
    </row>
    <row r="11739" spans="9:10" x14ac:dyDescent="0.2">
      <c r="I11739" s="20"/>
      <c r="J11739" s="20"/>
    </row>
    <row r="11740" spans="9:10" x14ac:dyDescent="0.2">
      <c r="I11740" s="20"/>
      <c r="J11740" s="20"/>
    </row>
    <row r="11741" spans="9:10" x14ac:dyDescent="0.2">
      <c r="I11741" s="20"/>
      <c r="J11741" s="20"/>
    </row>
    <row r="11742" spans="9:10" x14ac:dyDescent="0.2">
      <c r="I11742" s="20"/>
      <c r="J11742" s="20"/>
    </row>
    <row r="11743" spans="9:10" x14ac:dyDescent="0.2">
      <c r="I11743" s="20"/>
      <c r="J11743" s="20"/>
    </row>
    <row r="11744" spans="9:10" x14ac:dyDescent="0.2">
      <c r="I11744" s="20"/>
      <c r="J11744" s="20"/>
    </row>
    <row r="11745" spans="9:10" x14ac:dyDescent="0.2">
      <c r="I11745" s="20"/>
      <c r="J11745" s="20"/>
    </row>
    <row r="11746" spans="9:10" x14ac:dyDescent="0.2">
      <c r="I11746" s="20"/>
      <c r="J11746" s="20"/>
    </row>
    <row r="11747" spans="9:10" x14ac:dyDescent="0.2">
      <c r="I11747" s="20"/>
      <c r="J11747" s="20"/>
    </row>
    <row r="11748" spans="9:10" x14ac:dyDescent="0.2">
      <c r="I11748" s="20"/>
      <c r="J11748" s="20"/>
    </row>
    <row r="11749" spans="9:10" x14ac:dyDescent="0.2">
      <c r="I11749" s="20"/>
      <c r="J11749" s="20"/>
    </row>
    <row r="11750" spans="9:10" x14ac:dyDescent="0.2">
      <c r="I11750" s="20"/>
      <c r="J11750" s="20"/>
    </row>
    <row r="11751" spans="9:10" x14ac:dyDescent="0.2">
      <c r="I11751" s="20"/>
      <c r="J11751" s="20"/>
    </row>
    <row r="11752" spans="9:10" x14ac:dyDescent="0.2">
      <c r="I11752" s="20"/>
      <c r="J11752" s="20"/>
    </row>
    <row r="11753" spans="9:10" x14ac:dyDescent="0.2">
      <c r="I11753" s="20"/>
      <c r="J11753" s="20"/>
    </row>
    <row r="11754" spans="9:10" x14ac:dyDescent="0.2">
      <c r="I11754" s="20"/>
      <c r="J11754" s="20"/>
    </row>
    <row r="11755" spans="9:10" x14ac:dyDescent="0.2">
      <c r="I11755" s="20"/>
      <c r="J11755" s="20"/>
    </row>
    <row r="11756" spans="9:10" x14ac:dyDescent="0.2">
      <c r="I11756" s="20"/>
      <c r="J11756" s="20"/>
    </row>
    <row r="11757" spans="9:10" x14ac:dyDescent="0.2">
      <c r="I11757" s="20"/>
      <c r="J11757" s="20"/>
    </row>
    <row r="11758" spans="9:10" x14ac:dyDescent="0.2">
      <c r="I11758" s="20"/>
      <c r="J11758" s="20"/>
    </row>
    <row r="11759" spans="9:10" x14ac:dyDescent="0.2">
      <c r="I11759" s="20"/>
      <c r="J11759" s="20"/>
    </row>
    <row r="11760" spans="9:10" x14ac:dyDescent="0.2">
      <c r="I11760" s="20"/>
      <c r="J11760" s="20"/>
    </row>
    <row r="11761" spans="9:10" x14ac:dyDescent="0.2">
      <c r="I11761" s="20"/>
      <c r="J11761" s="20"/>
    </row>
    <row r="11762" spans="9:10" x14ac:dyDescent="0.2">
      <c r="I11762" s="20"/>
      <c r="J11762" s="20"/>
    </row>
    <row r="11763" spans="9:10" x14ac:dyDescent="0.2">
      <c r="I11763" s="20"/>
      <c r="J11763" s="20"/>
    </row>
    <row r="11764" spans="9:10" x14ac:dyDescent="0.2">
      <c r="I11764" s="20"/>
      <c r="J11764" s="20"/>
    </row>
    <row r="11765" spans="9:10" x14ac:dyDescent="0.2">
      <c r="I11765" s="20"/>
      <c r="J11765" s="20"/>
    </row>
    <row r="11766" spans="9:10" x14ac:dyDescent="0.2">
      <c r="I11766" s="20"/>
      <c r="J11766" s="20"/>
    </row>
    <row r="11767" spans="9:10" x14ac:dyDescent="0.2">
      <c r="I11767" s="20"/>
      <c r="J11767" s="20"/>
    </row>
    <row r="11768" spans="9:10" x14ac:dyDescent="0.2">
      <c r="I11768" s="20"/>
      <c r="J11768" s="20"/>
    </row>
    <row r="11769" spans="9:10" x14ac:dyDescent="0.2">
      <c r="I11769" s="20"/>
      <c r="J11769" s="20"/>
    </row>
    <row r="11770" spans="9:10" x14ac:dyDescent="0.2">
      <c r="I11770" s="20"/>
      <c r="J11770" s="20"/>
    </row>
    <row r="11771" spans="9:10" x14ac:dyDescent="0.2">
      <c r="I11771" s="20"/>
      <c r="J11771" s="20"/>
    </row>
    <row r="11772" spans="9:10" x14ac:dyDescent="0.2">
      <c r="I11772" s="20"/>
      <c r="J11772" s="20"/>
    </row>
    <row r="11773" spans="9:10" x14ac:dyDescent="0.2">
      <c r="I11773" s="20"/>
      <c r="J11773" s="20"/>
    </row>
    <row r="11774" spans="9:10" x14ac:dyDescent="0.2">
      <c r="I11774" s="20"/>
      <c r="J11774" s="20"/>
    </row>
    <row r="11775" spans="9:10" x14ac:dyDescent="0.2">
      <c r="I11775" s="20"/>
      <c r="J11775" s="20"/>
    </row>
    <row r="11776" spans="9:10" x14ac:dyDescent="0.2">
      <c r="I11776" s="20"/>
      <c r="J11776" s="20"/>
    </row>
    <row r="11777" spans="9:10" x14ac:dyDescent="0.2">
      <c r="I11777" s="20"/>
      <c r="J11777" s="20"/>
    </row>
    <row r="11778" spans="9:10" x14ac:dyDescent="0.2">
      <c r="I11778" s="20"/>
      <c r="J11778" s="20"/>
    </row>
    <row r="11779" spans="9:10" x14ac:dyDescent="0.2">
      <c r="I11779" s="20"/>
      <c r="J11779" s="20"/>
    </row>
    <row r="11780" spans="9:10" x14ac:dyDescent="0.2">
      <c r="I11780" s="20"/>
      <c r="J11780" s="20"/>
    </row>
    <row r="11781" spans="9:10" x14ac:dyDescent="0.2">
      <c r="I11781" s="20"/>
      <c r="J11781" s="20"/>
    </row>
    <row r="11782" spans="9:10" x14ac:dyDescent="0.2">
      <c r="I11782" s="20"/>
      <c r="J11782" s="20"/>
    </row>
    <row r="11783" spans="9:10" x14ac:dyDescent="0.2">
      <c r="I11783" s="20"/>
      <c r="J11783" s="20"/>
    </row>
    <row r="11784" spans="9:10" x14ac:dyDescent="0.2">
      <c r="I11784" s="20"/>
      <c r="J11784" s="20"/>
    </row>
    <row r="11785" spans="9:10" x14ac:dyDescent="0.2">
      <c r="I11785" s="20"/>
      <c r="J11785" s="20"/>
    </row>
    <row r="11786" spans="9:10" x14ac:dyDescent="0.2">
      <c r="I11786" s="20"/>
      <c r="J11786" s="20"/>
    </row>
    <row r="11787" spans="9:10" x14ac:dyDescent="0.2">
      <c r="I11787" s="20"/>
      <c r="J11787" s="20"/>
    </row>
    <row r="11788" spans="9:10" x14ac:dyDescent="0.2">
      <c r="I11788" s="20"/>
      <c r="J11788" s="20"/>
    </row>
    <row r="11789" spans="9:10" x14ac:dyDescent="0.2">
      <c r="I11789" s="20"/>
      <c r="J11789" s="20"/>
    </row>
    <row r="11790" spans="9:10" x14ac:dyDescent="0.2">
      <c r="I11790" s="20"/>
      <c r="J11790" s="20"/>
    </row>
    <row r="11791" spans="9:10" x14ac:dyDescent="0.2">
      <c r="I11791" s="20"/>
      <c r="J11791" s="20"/>
    </row>
    <row r="11792" spans="9:10" x14ac:dyDescent="0.2">
      <c r="I11792" s="20"/>
      <c r="J11792" s="20"/>
    </row>
    <row r="11793" spans="9:10" x14ac:dyDescent="0.2">
      <c r="I11793" s="20"/>
      <c r="J11793" s="20"/>
    </row>
    <row r="11794" spans="9:10" x14ac:dyDescent="0.2">
      <c r="I11794" s="20"/>
      <c r="J11794" s="20"/>
    </row>
    <row r="11795" spans="9:10" x14ac:dyDescent="0.2">
      <c r="I11795" s="20"/>
      <c r="J11795" s="20"/>
    </row>
    <row r="11796" spans="9:10" x14ac:dyDescent="0.2">
      <c r="I11796" s="20"/>
      <c r="J11796" s="20"/>
    </row>
    <row r="11797" spans="9:10" x14ac:dyDescent="0.2">
      <c r="I11797" s="20"/>
      <c r="J11797" s="20"/>
    </row>
    <row r="11798" spans="9:10" x14ac:dyDescent="0.2">
      <c r="I11798" s="20"/>
      <c r="J11798" s="20"/>
    </row>
    <row r="11799" spans="9:10" x14ac:dyDescent="0.2">
      <c r="I11799" s="20"/>
      <c r="J11799" s="20"/>
    </row>
    <row r="11800" spans="9:10" x14ac:dyDescent="0.2">
      <c r="I11800" s="20"/>
      <c r="J11800" s="20"/>
    </row>
    <row r="11801" spans="9:10" x14ac:dyDescent="0.2">
      <c r="I11801" s="20"/>
      <c r="J11801" s="20"/>
    </row>
    <row r="11802" spans="9:10" x14ac:dyDescent="0.2">
      <c r="I11802" s="20"/>
      <c r="J11802" s="20"/>
    </row>
    <row r="11803" spans="9:10" x14ac:dyDescent="0.2">
      <c r="I11803" s="20"/>
      <c r="J11803" s="20"/>
    </row>
    <row r="11804" spans="9:10" x14ac:dyDescent="0.2">
      <c r="I11804" s="20"/>
      <c r="J11804" s="20"/>
    </row>
    <row r="11805" spans="9:10" x14ac:dyDescent="0.2">
      <c r="I11805" s="20"/>
      <c r="J11805" s="20"/>
    </row>
    <row r="11806" spans="9:10" x14ac:dyDescent="0.2">
      <c r="I11806" s="20"/>
      <c r="J11806" s="20"/>
    </row>
    <row r="11807" spans="9:10" x14ac:dyDescent="0.2">
      <c r="I11807" s="20"/>
      <c r="J11807" s="20"/>
    </row>
    <row r="11808" spans="9:10" x14ac:dyDescent="0.2">
      <c r="I11808" s="20"/>
      <c r="J11808" s="20"/>
    </row>
    <row r="11809" spans="9:10" x14ac:dyDescent="0.2">
      <c r="I11809" s="20"/>
      <c r="J11809" s="20"/>
    </row>
    <row r="11810" spans="9:10" x14ac:dyDescent="0.2">
      <c r="I11810" s="20"/>
      <c r="J11810" s="20"/>
    </row>
    <row r="11811" spans="9:10" x14ac:dyDescent="0.2">
      <c r="I11811" s="20"/>
      <c r="J11811" s="20"/>
    </row>
    <row r="11812" spans="9:10" x14ac:dyDescent="0.2">
      <c r="I11812" s="20"/>
      <c r="J11812" s="20"/>
    </row>
    <row r="11813" spans="9:10" x14ac:dyDescent="0.2">
      <c r="I11813" s="20"/>
      <c r="J11813" s="20"/>
    </row>
    <row r="11814" spans="9:10" x14ac:dyDescent="0.2">
      <c r="I11814" s="20"/>
      <c r="J11814" s="20"/>
    </row>
    <row r="11815" spans="9:10" x14ac:dyDescent="0.2">
      <c r="I11815" s="20"/>
      <c r="J11815" s="20"/>
    </row>
    <row r="11816" spans="9:10" x14ac:dyDescent="0.2">
      <c r="I11816" s="20"/>
      <c r="J11816" s="20"/>
    </row>
    <row r="11817" spans="9:10" x14ac:dyDescent="0.2">
      <c r="I11817" s="20"/>
      <c r="J11817" s="20"/>
    </row>
    <row r="11818" spans="9:10" x14ac:dyDescent="0.2">
      <c r="I11818" s="20"/>
      <c r="J11818" s="20"/>
    </row>
    <row r="11819" spans="9:10" x14ac:dyDescent="0.2">
      <c r="I11819" s="20"/>
      <c r="J11819" s="20"/>
    </row>
    <row r="11820" spans="9:10" x14ac:dyDescent="0.2">
      <c r="I11820" s="20"/>
      <c r="J11820" s="20"/>
    </row>
    <row r="11821" spans="9:10" x14ac:dyDescent="0.2">
      <c r="I11821" s="20"/>
      <c r="J11821" s="20"/>
    </row>
    <row r="11822" spans="9:10" x14ac:dyDescent="0.2">
      <c r="I11822" s="20"/>
      <c r="J11822" s="20"/>
    </row>
    <row r="11823" spans="9:10" x14ac:dyDescent="0.2">
      <c r="I11823" s="20"/>
      <c r="J11823" s="20"/>
    </row>
    <row r="11824" spans="9:10" x14ac:dyDescent="0.2">
      <c r="I11824" s="20"/>
      <c r="J11824" s="20"/>
    </row>
    <row r="11825" spans="9:10" x14ac:dyDescent="0.2">
      <c r="I11825" s="20"/>
      <c r="J11825" s="20"/>
    </row>
    <row r="11826" spans="9:10" x14ac:dyDescent="0.2">
      <c r="I11826" s="20"/>
      <c r="J11826" s="20"/>
    </row>
    <row r="11827" spans="9:10" x14ac:dyDescent="0.2">
      <c r="I11827" s="20"/>
      <c r="J11827" s="20"/>
    </row>
    <row r="11828" spans="9:10" x14ac:dyDescent="0.2">
      <c r="I11828" s="20"/>
      <c r="J11828" s="20"/>
    </row>
    <row r="11829" spans="9:10" x14ac:dyDescent="0.2">
      <c r="I11829" s="20"/>
      <c r="J11829" s="20"/>
    </row>
    <row r="11830" spans="9:10" x14ac:dyDescent="0.2">
      <c r="I11830" s="20"/>
      <c r="J11830" s="20"/>
    </row>
    <row r="11831" spans="9:10" x14ac:dyDescent="0.2">
      <c r="I11831" s="20"/>
      <c r="J11831" s="20"/>
    </row>
    <row r="11832" spans="9:10" x14ac:dyDescent="0.2">
      <c r="I11832" s="20"/>
      <c r="J11832" s="20"/>
    </row>
    <row r="11833" spans="9:10" x14ac:dyDescent="0.2">
      <c r="I11833" s="20"/>
      <c r="J11833" s="20"/>
    </row>
    <row r="11834" spans="9:10" x14ac:dyDescent="0.2">
      <c r="I11834" s="20"/>
      <c r="J11834" s="20"/>
    </row>
    <row r="11835" spans="9:10" x14ac:dyDescent="0.2">
      <c r="I11835" s="20"/>
      <c r="J11835" s="20"/>
    </row>
    <row r="11836" spans="9:10" x14ac:dyDescent="0.2">
      <c r="I11836" s="20"/>
      <c r="J11836" s="20"/>
    </row>
    <row r="11837" spans="9:10" x14ac:dyDescent="0.2">
      <c r="I11837" s="20"/>
      <c r="J11837" s="20"/>
    </row>
    <row r="11838" spans="9:10" x14ac:dyDescent="0.2">
      <c r="I11838" s="20"/>
      <c r="J11838" s="20"/>
    </row>
    <row r="11839" spans="9:10" x14ac:dyDescent="0.2">
      <c r="I11839" s="20"/>
      <c r="J11839" s="20"/>
    </row>
    <row r="11840" spans="9:10" x14ac:dyDescent="0.2">
      <c r="I11840" s="20"/>
      <c r="J11840" s="20"/>
    </row>
    <row r="11841" spans="9:10" x14ac:dyDescent="0.2">
      <c r="I11841" s="20"/>
      <c r="J11841" s="20"/>
    </row>
    <row r="11842" spans="9:10" x14ac:dyDescent="0.2">
      <c r="I11842" s="20"/>
      <c r="J11842" s="20"/>
    </row>
    <row r="11843" spans="9:10" x14ac:dyDescent="0.2">
      <c r="I11843" s="20"/>
      <c r="J11843" s="20"/>
    </row>
    <row r="11844" spans="9:10" x14ac:dyDescent="0.2">
      <c r="I11844" s="20"/>
      <c r="J11844" s="20"/>
    </row>
    <row r="11845" spans="9:10" x14ac:dyDescent="0.2">
      <c r="I11845" s="20"/>
      <c r="J11845" s="20"/>
    </row>
    <row r="11846" spans="9:10" x14ac:dyDescent="0.2">
      <c r="I11846" s="20"/>
      <c r="J11846" s="20"/>
    </row>
    <row r="11847" spans="9:10" x14ac:dyDescent="0.2">
      <c r="I11847" s="20"/>
      <c r="J11847" s="20"/>
    </row>
    <row r="11848" spans="9:10" x14ac:dyDescent="0.2">
      <c r="I11848" s="20"/>
      <c r="J11848" s="20"/>
    </row>
    <row r="11849" spans="9:10" x14ac:dyDescent="0.2">
      <c r="I11849" s="20"/>
      <c r="J11849" s="20"/>
    </row>
    <row r="11850" spans="9:10" x14ac:dyDescent="0.2">
      <c r="I11850" s="20"/>
      <c r="J11850" s="20"/>
    </row>
    <row r="11851" spans="9:10" x14ac:dyDescent="0.2">
      <c r="I11851" s="20"/>
      <c r="J11851" s="20"/>
    </row>
    <row r="11852" spans="9:10" x14ac:dyDescent="0.2">
      <c r="I11852" s="20"/>
      <c r="J11852" s="20"/>
    </row>
    <row r="11853" spans="9:10" x14ac:dyDescent="0.2">
      <c r="I11853" s="20"/>
      <c r="J11853" s="20"/>
    </row>
    <row r="11854" spans="9:10" x14ac:dyDescent="0.2">
      <c r="I11854" s="20"/>
      <c r="J11854" s="20"/>
    </row>
    <row r="11855" spans="9:10" x14ac:dyDescent="0.2">
      <c r="I11855" s="20"/>
      <c r="J11855" s="20"/>
    </row>
    <row r="11856" spans="9:10" x14ac:dyDescent="0.2">
      <c r="I11856" s="20"/>
      <c r="J11856" s="20"/>
    </row>
    <row r="11857" spans="9:10" x14ac:dyDescent="0.2">
      <c r="I11857" s="20"/>
      <c r="J11857" s="20"/>
    </row>
    <row r="11858" spans="9:10" x14ac:dyDescent="0.2">
      <c r="I11858" s="20"/>
      <c r="J11858" s="20"/>
    </row>
    <row r="11859" spans="9:10" x14ac:dyDescent="0.2">
      <c r="I11859" s="20"/>
      <c r="J11859" s="20"/>
    </row>
    <row r="11860" spans="9:10" x14ac:dyDescent="0.2">
      <c r="I11860" s="20"/>
      <c r="J11860" s="20"/>
    </row>
    <row r="11861" spans="9:10" x14ac:dyDescent="0.2">
      <c r="I11861" s="20"/>
      <c r="J11861" s="20"/>
    </row>
    <row r="11862" spans="9:10" x14ac:dyDescent="0.2">
      <c r="I11862" s="20"/>
      <c r="J11862" s="20"/>
    </row>
    <row r="11863" spans="9:10" x14ac:dyDescent="0.2">
      <c r="I11863" s="20"/>
      <c r="J11863" s="20"/>
    </row>
    <row r="11864" spans="9:10" x14ac:dyDescent="0.2">
      <c r="I11864" s="20"/>
      <c r="J11864" s="20"/>
    </row>
    <row r="11865" spans="9:10" x14ac:dyDescent="0.2">
      <c r="I11865" s="20"/>
      <c r="J11865" s="20"/>
    </row>
    <row r="11866" spans="9:10" x14ac:dyDescent="0.2">
      <c r="I11866" s="20"/>
      <c r="J11866" s="20"/>
    </row>
    <row r="11867" spans="9:10" x14ac:dyDescent="0.2">
      <c r="I11867" s="20"/>
      <c r="J11867" s="20"/>
    </row>
    <row r="11868" spans="9:10" x14ac:dyDescent="0.2">
      <c r="I11868" s="20"/>
      <c r="J11868" s="20"/>
    </row>
    <row r="11869" spans="9:10" x14ac:dyDescent="0.2">
      <c r="I11869" s="20"/>
      <c r="J11869" s="20"/>
    </row>
    <row r="11870" spans="9:10" x14ac:dyDescent="0.2">
      <c r="I11870" s="20"/>
      <c r="J11870" s="20"/>
    </row>
    <row r="11871" spans="9:10" x14ac:dyDescent="0.2">
      <c r="I11871" s="20"/>
      <c r="J11871" s="20"/>
    </row>
    <row r="11872" spans="9:10" x14ac:dyDescent="0.2">
      <c r="I11872" s="20"/>
      <c r="J11872" s="20"/>
    </row>
    <row r="11873" spans="9:10" x14ac:dyDescent="0.2">
      <c r="I11873" s="20"/>
      <c r="J11873" s="20"/>
    </row>
    <row r="11874" spans="9:10" x14ac:dyDescent="0.2">
      <c r="I11874" s="20"/>
      <c r="J11874" s="20"/>
    </row>
    <row r="11875" spans="9:10" x14ac:dyDescent="0.2">
      <c r="I11875" s="20"/>
      <c r="J11875" s="20"/>
    </row>
    <row r="11876" spans="9:10" x14ac:dyDescent="0.2">
      <c r="I11876" s="20"/>
      <c r="J11876" s="20"/>
    </row>
    <row r="11877" spans="9:10" x14ac:dyDescent="0.2">
      <c r="I11877" s="20"/>
      <c r="J11877" s="20"/>
    </row>
    <row r="11878" spans="9:10" x14ac:dyDescent="0.2">
      <c r="I11878" s="20"/>
      <c r="J11878" s="20"/>
    </row>
    <row r="11879" spans="9:10" x14ac:dyDescent="0.2">
      <c r="I11879" s="20"/>
      <c r="J11879" s="20"/>
    </row>
    <row r="11880" spans="9:10" x14ac:dyDescent="0.2">
      <c r="I11880" s="20"/>
      <c r="J11880" s="20"/>
    </row>
    <row r="11881" spans="9:10" x14ac:dyDescent="0.2">
      <c r="I11881" s="20"/>
      <c r="J11881" s="20"/>
    </row>
    <row r="11882" spans="9:10" x14ac:dyDescent="0.2">
      <c r="I11882" s="20"/>
      <c r="J11882" s="20"/>
    </row>
    <row r="11883" spans="9:10" x14ac:dyDescent="0.2">
      <c r="I11883" s="20"/>
      <c r="J11883" s="20"/>
    </row>
    <row r="11884" spans="9:10" x14ac:dyDescent="0.2">
      <c r="I11884" s="20"/>
      <c r="J11884" s="20"/>
    </row>
    <row r="11885" spans="9:10" x14ac:dyDescent="0.2">
      <c r="I11885" s="20"/>
      <c r="J11885" s="20"/>
    </row>
    <row r="11886" spans="9:10" x14ac:dyDescent="0.2">
      <c r="I11886" s="20"/>
      <c r="J11886" s="20"/>
    </row>
    <row r="11887" spans="9:10" x14ac:dyDescent="0.2">
      <c r="I11887" s="20"/>
      <c r="J11887" s="20"/>
    </row>
    <row r="11888" spans="9:10" x14ac:dyDescent="0.2">
      <c r="I11888" s="20"/>
      <c r="J11888" s="20"/>
    </row>
    <row r="11889" spans="9:10" x14ac:dyDescent="0.2">
      <c r="I11889" s="20"/>
      <c r="J11889" s="20"/>
    </row>
    <row r="11890" spans="9:10" x14ac:dyDescent="0.2">
      <c r="I11890" s="20"/>
      <c r="J11890" s="20"/>
    </row>
    <row r="11891" spans="9:10" x14ac:dyDescent="0.2">
      <c r="I11891" s="20"/>
      <c r="J11891" s="20"/>
    </row>
    <row r="11892" spans="9:10" x14ac:dyDescent="0.2">
      <c r="I11892" s="20"/>
      <c r="J11892" s="20"/>
    </row>
    <row r="11893" spans="9:10" x14ac:dyDescent="0.2">
      <c r="I11893" s="20"/>
      <c r="J11893" s="20"/>
    </row>
    <row r="11894" spans="9:10" x14ac:dyDescent="0.2">
      <c r="I11894" s="20"/>
      <c r="J11894" s="20"/>
    </row>
    <row r="11895" spans="9:10" x14ac:dyDescent="0.2">
      <c r="I11895" s="20"/>
      <c r="J11895" s="20"/>
    </row>
    <row r="11896" spans="9:10" x14ac:dyDescent="0.2">
      <c r="I11896" s="20"/>
      <c r="J11896" s="20"/>
    </row>
    <row r="11897" spans="9:10" x14ac:dyDescent="0.2">
      <c r="I11897" s="20"/>
      <c r="J11897" s="20"/>
    </row>
    <row r="11898" spans="9:10" x14ac:dyDescent="0.2">
      <c r="I11898" s="20"/>
      <c r="J11898" s="20"/>
    </row>
    <row r="11899" spans="9:10" x14ac:dyDescent="0.2">
      <c r="I11899" s="20"/>
      <c r="J11899" s="20"/>
    </row>
    <row r="11900" spans="9:10" x14ac:dyDescent="0.2">
      <c r="I11900" s="20"/>
      <c r="J11900" s="20"/>
    </row>
    <row r="11901" spans="9:10" x14ac:dyDescent="0.2">
      <c r="I11901" s="20"/>
      <c r="J11901" s="20"/>
    </row>
    <row r="11902" spans="9:10" x14ac:dyDescent="0.2">
      <c r="I11902" s="20"/>
      <c r="J11902" s="20"/>
    </row>
    <row r="11903" spans="9:10" x14ac:dyDescent="0.2">
      <c r="I11903" s="20"/>
      <c r="J11903" s="20"/>
    </row>
    <row r="11904" spans="9:10" x14ac:dyDescent="0.2">
      <c r="I11904" s="20"/>
      <c r="J11904" s="20"/>
    </row>
    <row r="11905" spans="9:10" x14ac:dyDescent="0.2">
      <c r="I11905" s="20"/>
      <c r="J11905" s="20"/>
    </row>
    <row r="11906" spans="9:10" x14ac:dyDescent="0.2">
      <c r="I11906" s="20"/>
      <c r="J11906" s="20"/>
    </row>
    <row r="11907" spans="9:10" x14ac:dyDescent="0.2">
      <c r="I11907" s="20"/>
      <c r="J11907" s="20"/>
    </row>
    <row r="11908" spans="9:10" x14ac:dyDescent="0.2">
      <c r="I11908" s="20"/>
      <c r="J11908" s="20"/>
    </row>
    <row r="11909" spans="9:10" x14ac:dyDescent="0.2">
      <c r="I11909" s="20"/>
      <c r="J11909" s="20"/>
    </row>
    <row r="11910" spans="9:10" x14ac:dyDescent="0.2">
      <c r="I11910" s="20"/>
      <c r="J11910" s="20"/>
    </row>
    <row r="11911" spans="9:10" x14ac:dyDescent="0.2">
      <c r="I11911" s="20"/>
      <c r="J11911" s="20"/>
    </row>
    <row r="11912" spans="9:10" x14ac:dyDescent="0.2">
      <c r="I11912" s="20"/>
      <c r="J11912" s="20"/>
    </row>
    <row r="11913" spans="9:10" x14ac:dyDescent="0.2">
      <c r="I11913" s="20"/>
      <c r="J11913" s="20"/>
    </row>
    <row r="11914" spans="9:10" x14ac:dyDescent="0.2">
      <c r="I11914" s="20"/>
      <c r="J11914" s="20"/>
    </row>
    <row r="11915" spans="9:10" x14ac:dyDescent="0.2">
      <c r="I11915" s="20"/>
      <c r="J11915" s="20"/>
    </row>
    <row r="11916" spans="9:10" x14ac:dyDescent="0.2">
      <c r="I11916" s="20"/>
      <c r="J11916" s="20"/>
    </row>
    <row r="11917" spans="9:10" x14ac:dyDescent="0.2">
      <c r="I11917" s="20"/>
      <c r="J11917" s="20"/>
    </row>
    <row r="11918" spans="9:10" x14ac:dyDescent="0.2">
      <c r="I11918" s="20"/>
      <c r="J11918" s="20"/>
    </row>
    <row r="11919" spans="9:10" x14ac:dyDescent="0.2">
      <c r="I11919" s="20"/>
      <c r="J11919" s="20"/>
    </row>
    <row r="11920" spans="9:10" x14ac:dyDescent="0.2">
      <c r="I11920" s="20"/>
      <c r="J11920" s="20"/>
    </row>
    <row r="11921" spans="9:10" x14ac:dyDescent="0.2">
      <c r="I11921" s="20"/>
      <c r="J11921" s="20"/>
    </row>
    <row r="11922" spans="9:10" x14ac:dyDescent="0.2">
      <c r="I11922" s="20"/>
      <c r="J11922" s="20"/>
    </row>
    <row r="11923" spans="9:10" x14ac:dyDescent="0.2">
      <c r="I11923" s="20"/>
      <c r="J11923" s="20"/>
    </row>
    <row r="11924" spans="9:10" x14ac:dyDescent="0.2">
      <c r="I11924" s="20"/>
      <c r="J11924" s="20"/>
    </row>
    <row r="11925" spans="9:10" x14ac:dyDescent="0.2">
      <c r="I11925" s="20"/>
      <c r="J11925" s="20"/>
    </row>
    <row r="11926" spans="9:10" x14ac:dyDescent="0.2">
      <c r="I11926" s="20"/>
      <c r="J11926" s="20"/>
    </row>
    <row r="11927" spans="9:10" x14ac:dyDescent="0.2">
      <c r="I11927" s="20"/>
      <c r="J11927" s="20"/>
    </row>
    <row r="11928" spans="9:10" x14ac:dyDescent="0.2">
      <c r="I11928" s="20"/>
      <c r="J11928" s="20"/>
    </row>
    <row r="11929" spans="9:10" x14ac:dyDescent="0.2">
      <c r="I11929" s="20"/>
      <c r="J11929" s="20"/>
    </row>
    <row r="11930" spans="9:10" x14ac:dyDescent="0.2">
      <c r="I11930" s="20"/>
      <c r="J11930" s="20"/>
    </row>
    <row r="11931" spans="9:10" x14ac:dyDescent="0.2">
      <c r="I11931" s="20"/>
      <c r="J11931" s="20"/>
    </row>
    <row r="11932" spans="9:10" x14ac:dyDescent="0.2">
      <c r="I11932" s="20"/>
      <c r="J11932" s="20"/>
    </row>
    <row r="11933" spans="9:10" x14ac:dyDescent="0.2">
      <c r="I11933" s="20"/>
      <c r="J11933" s="20"/>
    </row>
    <row r="11934" spans="9:10" x14ac:dyDescent="0.2">
      <c r="I11934" s="20"/>
      <c r="J11934" s="20"/>
    </row>
    <row r="11935" spans="9:10" x14ac:dyDescent="0.2">
      <c r="I11935" s="20"/>
      <c r="J11935" s="20"/>
    </row>
    <row r="11936" spans="9:10" x14ac:dyDescent="0.2">
      <c r="I11936" s="20"/>
      <c r="J11936" s="20"/>
    </row>
    <row r="11937" spans="9:10" x14ac:dyDescent="0.2">
      <c r="I11937" s="20"/>
      <c r="J11937" s="20"/>
    </row>
    <row r="11938" spans="9:10" x14ac:dyDescent="0.2">
      <c r="I11938" s="20"/>
      <c r="J11938" s="20"/>
    </row>
    <row r="11939" spans="9:10" x14ac:dyDescent="0.2">
      <c r="I11939" s="20"/>
      <c r="J11939" s="20"/>
    </row>
    <row r="11940" spans="9:10" x14ac:dyDescent="0.2">
      <c r="I11940" s="20"/>
      <c r="J11940" s="20"/>
    </row>
    <row r="11941" spans="9:10" x14ac:dyDescent="0.2">
      <c r="I11941" s="20"/>
      <c r="J11941" s="20"/>
    </row>
    <row r="11942" spans="9:10" x14ac:dyDescent="0.2">
      <c r="I11942" s="20"/>
      <c r="J11942" s="20"/>
    </row>
    <row r="11943" spans="9:10" x14ac:dyDescent="0.2">
      <c r="I11943" s="20"/>
      <c r="J11943" s="20"/>
    </row>
    <row r="11944" spans="9:10" x14ac:dyDescent="0.2">
      <c r="I11944" s="20"/>
      <c r="J11944" s="20"/>
    </row>
    <row r="11945" spans="9:10" x14ac:dyDescent="0.2">
      <c r="I11945" s="20"/>
      <c r="J11945" s="20"/>
    </row>
    <row r="11946" spans="9:10" x14ac:dyDescent="0.2">
      <c r="I11946" s="20"/>
      <c r="J11946" s="20"/>
    </row>
    <row r="11947" spans="9:10" x14ac:dyDescent="0.2">
      <c r="I11947" s="20"/>
      <c r="J11947" s="20"/>
    </row>
    <row r="11948" spans="9:10" x14ac:dyDescent="0.2">
      <c r="I11948" s="20"/>
      <c r="J11948" s="20"/>
    </row>
    <row r="11949" spans="9:10" x14ac:dyDescent="0.2">
      <c r="I11949" s="20"/>
      <c r="J11949" s="20"/>
    </row>
    <row r="11950" spans="9:10" x14ac:dyDescent="0.2">
      <c r="I11950" s="20"/>
      <c r="J11950" s="20"/>
    </row>
    <row r="11951" spans="9:10" x14ac:dyDescent="0.2">
      <c r="I11951" s="20"/>
      <c r="J11951" s="20"/>
    </row>
    <row r="11952" spans="9:10" x14ac:dyDescent="0.2">
      <c r="I11952" s="20"/>
      <c r="J11952" s="20"/>
    </row>
    <row r="11953" spans="9:10" x14ac:dyDescent="0.2">
      <c r="I11953" s="20"/>
      <c r="J11953" s="20"/>
    </row>
    <row r="11954" spans="9:10" x14ac:dyDescent="0.2">
      <c r="I11954" s="20"/>
      <c r="J11954" s="20"/>
    </row>
    <row r="11955" spans="9:10" x14ac:dyDescent="0.2">
      <c r="I11955" s="20"/>
      <c r="J11955" s="20"/>
    </row>
    <row r="11956" spans="9:10" x14ac:dyDescent="0.2">
      <c r="I11956" s="20"/>
      <c r="J11956" s="20"/>
    </row>
    <row r="11957" spans="9:10" x14ac:dyDescent="0.2">
      <c r="I11957" s="20"/>
      <c r="J11957" s="20"/>
    </row>
    <row r="11958" spans="9:10" x14ac:dyDescent="0.2">
      <c r="I11958" s="20"/>
      <c r="J11958" s="20"/>
    </row>
    <row r="11959" spans="9:10" x14ac:dyDescent="0.2">
      <c r="I11959" s="20"/>
      <c r="J11959" s="20"/>
    </row>
    <row r="11960" spans="9:10" x14ac:dyDescent="0.2">
      <c r="I11960" s="20"/>
      <c r="J11960" s="20"/>
    </row>
    <row r="11961" spans="9:10" x14ac:dyDescent="0.2">
      <c r="I11961" s="20"/>
      <c r="J11961" s="20"/>
    </row>
    <row r="11962" spans="9:10" x14ac:dyDescent="0.2">
      <c r="I11962" s="20"/>
      <c r="J11962" s="20"/>
    </row>
    <row r="11963" spans="9:10" x14ac:dyDescent="0.2">
      <c r="I11963" s="20"/>
      <c r="J11963" s="20"/>
    </row>
    <row r="11964" spans="9:10" x14ac:dyDescent="0.2">
      <c r="I11964" s="20"/>
      <c r="J11964" s="20"/>
    </row>
    <row r="11965" spans="9:10" x14ac:dyDescent="0.2">
      <c r="I11965" s="20"/>
      <c r="J11965" s="20"/>
    </row>
    <row r="11966" spans="9:10" x14ac:dyDescent="0.2">
      <c r="I11966" s="20"/>
      <c r="J11966" s="20"/>
    </row>
    <row r="11967" spans="9:10" x14ac:dyDescent="0.2">
      <c r="I11967" s="20"/>
      <c r="J11967" s="20"/>
    </row>
    <row r="11968" spans="9:10" x14ac:dyDescent="0.2">
      <c r="I11968" s="20"/>
      <c r="J11968" s="20"/>
    </row>
    <row r="11969" spans="9:10" x14ac:dyDescent="0.2">
      <c r="I11969" s="20"/>
      <c r="J11969" s="20"/>
    </row>
    <row r="11970" spans="9:10" x14ac:dyDescent="0.2">
      <c r="I11970" s="20"/>
      <c r="J11970" s="20"/>
    </row>
    <row r="11971" spans="9:10" x14ac:dyDescent="0.2">
      <c r="I11971" s="20"/>
      <c r="J11971" s="20"/>
    </row>
    <row r="11972" spans="9:10" x14ac:dyDescent="0.2">
      <c r="I11972" s="20"/>
      <c r="J11972" s="20"/>
    </row>
    <row r="11973" spans="9:10" x14ac:dyDescent="0.2">
      <c r="I11973" s="20"/>
      <c r="J11973" s="20"/>
    </row>
    <row r="11974" spans="9:10" x14ac:dyDescent="0.2">
      <c r="I11974" s="20"/>
      <c r="J11974" s="20"/>
    </row>
    <row r="11975" spans="9:10" x14ac:dyDescent="0.2">
      <c r="I11975" s="20"/>
      <c r="J11975" s="20"/>
    </row>
    <row r="11976" spans="9:10" x14ac:dyDescent="0.2">
      <c r="I11976" s="20"/>
      <c r="J11976" s="20"/>
    </row>
    <row r="11977" spans="9:10" x14ac:dyDescent="0.2">
      <c r="I11977" s="20"/>
      <c r="J11977" s="20"/>
    </row>
    <row r="11978" spans="9:10" x14ac:dyDescent="0.2">
      <c r="I11978" s="20"/>
      <c r="J11978" s="20"/>
    </row>
    <row r="11979" spans="9:10" x14ac:dyDescent="0.2">
      <c r="I11979" s="20"/>
      <c r="J11979" s="20"/>
    </row>
    <row r="11980" spans="9:10" x14ac:dyDescent="0.2">
      <c r="I11980" s="20"/>
      <c r="J11980" s="20"/>
    </row>
    <row r="11981" spans="9:10" x14ac:dyDescent="0.2">
      <c r="I11981" s="20"/>
      <c r="J11981" s="20"/>
    </row>
    <row r="11982" spans="9:10" x14ac:dyDescent="0.2">
      <c r="I11982" s="20"/>
      <c r="J11982" s="20"/>
    </row>
    <row r="11983" spans="9:10" x14ac:dyDescent="0.2">
      <c r="I11983" s="20"/>
      <c r="J11983" s="20"/>
    </row>
    <row r="11984" spans="9:10" x14ac:dyDescent="0.2">
      <c r="I11984" s="20"/>
      <c r="J11984" s="20"/>
    </row>
    <row r="11985" spans="9:10" x14ac:dyDescent="0.2">
      <c r="I11985" s="20"/>
      <c r="J11985" s="20"/>
    </row>
    <row r="11986" spans="9:10" x14ac:dyDescent="0.2">
      <c r="I11986" s="20"/>
      <c r="J11986" s="20"/>
    </row>
    <row r="11987" spans="9:10" x14ac:dyDescent="0.2">
      <c r="I11987" s="20"/>
      <c r="J11987" s="20"/>
    </row>
    <row r="11988" spans="9:10" x14ac:dyDescent="0.2">
      <c r="I11988" s="20"/>
      <c r="J11988" s="20"/>
    </row>
    <row r="11989" spans="9:10" x14ac:dyDescent="0.2">
      <c r="I11989" s="20"/>
      <c r="J11989" s="20"/>
    </row>
    <row r="11990" spans="9:10" x14ac:dyDescent="0.2">
      <c r="I11990" s="20"/>
      <c r="J11990" s="20"/>
    </row>
    <row r="11991" spans="9:10" x14ac:dyDescent="0.2">
      <c r="I11991" s="20"/>
      <c r="J11991" s="20"/>
    </row>
    <row r="11992" spans="9:10" x14ac:dyDescent="0.2">
      <c r="I11992" s="20"/>
      <c r="J11992" s="20"/>
    </row>
    <row r="11993" spans="9:10" x14ac:dyDescent="0.2">
      <c r="I11993" s="20"/>
      <c r="J11993" s="20"/>
    </row>
    <row r="11994" spans="9:10" x14ac:dyDescent="0.2">
      <c r="I11994" s="20"/>
      <c r="J11994" s="20"/>
    </row>
    <row r="11995" spans="9:10" x14ac:dyDescent="0.2">
      <c r="I11995" s="20"/>
      <c r="J11995" s="20"/>
    </row>
    <row r="11996" spans="9:10" x14ac:dyDescent="0.2">
      <c r="I11996" s="20"/>
      <c r="J11996" s="20"/>
    </row>
    <row r="11997" spans="9:10" x14ac:dyDescent="0.2">
      <c r="I11997" s="20"/>
      <c r="J11997" s="20"/>
    </row>
    <row r="11998" spans="9:10" x14ac:dyDescent="0.2">
      <c r="I11998" s="20"/>
      <c r="J11998" s="20"/>
    </row>
    <row r="11999" spans="9:10" x14ac:dyDescent="0.2">
      <c r="I11999" s="20"/>
      <c r="J11999" s="20"/>
    </row>
    <row r="12000" spans="9:10" x14ac:dyDescent="0.2">
      <c r="I12000" s="20"/>
      <c r="J12000" s="20"/>
    </row>
    <row r="12001" spans="9:10" x14ac:dyDescent="0.2">
      <c r="I12001" s="20"/>
      <c r="J12001" s="20"/>
    </row>
    <row r="12002" spans="9:10" x14ac:dyDescent="0.2">
      <c r="I12002" s="20"/>
      <c r="J12002" s="20"/>
    </row>
    <row r="12003" spans="9:10" x14ac:dyDescent="0.2">
      <c r="I12003" s="20"/>
      <c r="J12003" s="20"/>
    </row>
    <row r="12004" spans="9:10" x14ac:dyDescent="0.2">
      <c r="I12004" s="20"/>
      <c r="J12004" s="20"/>
    </row>
    <row r="12005" spans="9:10" x14ac:dyDescent="0.2">
      <c r="I12005" s="20"/>
      <c r="J12005" s="20"/>
    </row>
    <row r="12006" spans="9:10" x14ac:dyDescent="0.2">
      <c r="I12006" s="20"/>
      <c r="J12006" s="20"/>
    </row>
    <row r="12007" spans="9:10" x14ac:dyDescent="0.2">
      <c r="I12007" s="20"/>
      <c r="J12007" s="20"/>
    </row>
    <row r="12008" spans="9:10" x14ac:dyDescent="0.2">
      <c r="I12008" s="20"/>
      <c r="J12008" s="20"/>
    </row>
    <row r="12009" spans="9:10" x14ac:dyDescent="0.2">
      <c r="I12009" s="20"/>
      <c r="J12009" s="20"/>
    </row>
    <row r="12010" spans="9:10" x14ac:dyDescent="0.2">
      <c r="I12010" s="20"/>
      <c r="J12010" s="20"/>
    </row>
    <row r="12011" spans="9:10" x14ac:dyDescent="0.2">
      <c r="I12011" s="20"/>
      <c r="J12011" s="20"/>
    </row>
    <row r="12012" spans="9:10" x14ac:dyDescent="0.2">
      <c r="I12012" s="20"/>
      <c r="J12012" s="20"/>
    </row>
    <row r="12013" spans="9:10" x14ac:dyDescent="0.2">
      <c r="I12013" s="20"/>
      <c r="J12013" s="20"/>
    </row>
    <row r="12014" spans="9:10" x14ac:dyDescent="0.2">
      <c r="I12014" s="20"/>
      <c r="J12014" s="20"/>
    </row>
    <row r="12015" spans="9:10" x14ac:dyDescent="0.2">
      <c r="I12015" s="20"/>
      <c r="J12015" s="20"/>
    </row>
    <row r="12016" spans="9:10" x14ac:dyDescent="0.2">
      <c r="I12016" s="20"/>
      <c r="J12016" s="20"/>
    </row>
    <row r="12017" spans="9:10" x14ac:dyDescent="0.2">
      <c r="I12017" s="20"/>
      <c r="J12017" s="20"/>
    </row>
    <row r="12018" spans="9:10" x14ac:dyDescent="0.2">
      <c r="I12018" s="20"/>
      <c r="J12018" s="20"/>
    </row>
    <row r="12019" spans="9:10" x14ac:dyDescent="0.2">
      <c r="I12019" s="20"/>
      <c r="J12019" s="20"/>
    </row>
    <row r="12020" spans="9:10" x14ac:dyDescent="0.2">
      <c r="I12020" s="20"/>
      <c r="J12020" s="20"/>
    </row>
    <row r="12021" spans="9:10" x14ac:dyDescent="0.2">
      <c r="I12021" s="20"/>
      <c r="J12021" s="20"/>
    </row>
    <row r="12022" spans="9:10" x14ac:dyDescent="0.2">
      <c r="I12022" s="20"/>
      <c r="J12022" s="20"/>
    </row>
    <row r="12023" spans="9:10" x14ac:dyDescent="0.2">
      <c r="I12023" s="20"/>
      <c r="J12023" s="20"/>
    </row>
    <row r="12024" spans="9:10" x14ac:dyDescent="0.2">
      <c r="I12024" s="20"/>
      <c r="J12024" s="20"/>
    </row>
    <row r="12025" spans="9:10" x14ac:dyDescent="0.2">
      <c r="I12025" s="20"/>
      <c r="J12025" s="20"/>
    </row>
    <row r="12026" spans="9:10" x14ac:dyDescent="0.2">
      <c r="I12026" s="20"/>
      <c r="J12026" s="20"/>
    </row>
    <row r="12027" spans="9:10" x14ac:dyDescent="0.2">
      <c r="I12027" s="20"/>
      <c r="J12027" s="20"/>
    </row>
    <row r="12028" spans="9:10" x14ac:dyDescent="0.2">
      <c r="I12028" s="20"/>
      <c r="J12028" s="20"/>
    </row>
    <row r="12029" spans="9:10" x14ac:dyDescent="0.2">
      <c r="I12029" s="20"/>
      <c r="J12029" s="20"/>
    </row>
    <row r="12030" spans="9:10" x14ac:dyDescent="0.2">
      <c r="I12030" s="20"/>
      <c r="J12030" s="20"/>
    </row>
    <row r="12031" spans="9:10" x14ac:dyDescent="0.2">
      <c r="I12031" s="20"/>
      <c r="J12031" s="20"/>
    </row>
    <row r="12032" spans="9:10" x14ac:dyDescent="0.2">
      <c r="I12032" s="20"/>
      <c r="J12032" s="20"/>
    </row>
    <row r="12033" spans="9:10" x14ac:dyDescent="0.2">
      <c r="I12033" s="20"/>
      <c r="J12033" s="20"/>
    </row>
    <row r="12034" spans="9:10" x14ac:dyDescent="0.2">
      <c r="I12034" s="20"/>
      <c r="J12034" s="20"/>
    </row>
    <row r="12035" spans="9:10" x14ac:dyDescent="0.2">
      <c r="I12035" s="20"/>
      <c r="J12035" s="20"/>
    </row>
    <row r="12036" spans="9:10" x14ac:dyDescent="0.2">
      <c r="I12036" s="20"/>
      <c r="J12036" s="20"/>
    </row>
    <row r="12037" spans="9:10" x14ac:dyDescent="0.2">
      <c r="I12037" s="20"/>
      <c r="J12037" s="20"/>
    </row>
    <row r="12038" spans="9:10" x14ac:dyDescent="0.2">
      <c r="I12038" s="20"/>
      <c r="J12038" s="20"/>
    </row>
    <row r="12039" spans="9:10" x14ac:dyDescent="0.2">
      <c r="I12039" s="20"/>
      <c r="J12039" s="20"/>
    </row>
    <row r="12040" spans="9:10" x14ac:dyDescent="0.2">
      <c r="I12040" s="20"/>
      <c r="J12040" s="20"/>
    </row>
    <row r="12041" spans="9:10" x14ac:dyDescent="0.2">
      <c r="I12041" s="20"/>
      <c r="J12041" s="20"/>
    </row>
    <row r="12042" spans="9:10" x14ac:dyDescent="0.2">
      <c r="I12042" s="20"/>
      <c r="J12042" s="20"/>
    </row>
    <row r="12043" spans="9:10" x14ac:dyDescent="0.2">
      <c r="I12043" s="20"/>
      <c r="J12043" s="20"/>
    </row>
    <row r="12044" spans="9:10" x14ac:dyDescent="0.2">
      <c r="I12044" s="20"/>
      <c r="J12044" s="20"/>
    </row>
    <row r="12045" spans="9:10" x14ac:dyDescent="0.2">
      <c r="I12045" s="20"/>
      <c r="J12045" s="20"/>
    </row>
    <row r="12046" spans="9:10" x14ac:dyDescent="0.2">
      <c r="I12046" s="20"/>
      <c r="J12046" s="20"/>
    </row>
    <row r="12047" spans="9:10" x14ac:dyDescent="0.2">
      <c r="I12047" s="20"/>
      <c r="J12047" s="20"/>
    </row>
    <row r="12048" spans="9:10" x14ac:dyDescent="0.2">
      <c r="I12048" s="20"/>
      <c r="J12048" s="20"/>
    </row>
    <row r="12049" spans="9:10" x14ac:dyDescent="0.2">
      <c r="I12049" s="20"/>
      <c r="J12049" s="20"/>
    </row>
    <row r="12050" spans="9:10" x14ac:dyDescent="0.2">
      <c r="I12050" s="20"/>
      <c r="J12050" s="20"/>
    </row>
    <row r="12051" spans="9:10" x14ac:dyDescent="0.2">
      <c r="I12051" s="20"/>
      <c r="J12051" s="20"/>
    </row>
    <row r="12052" spans="9:10" x14ac:dyDescent="0.2">
      <c r="I12052" s="20"/>
      <c r="J12052" s="20"/>
    </row>
    <row r="12053" spans="9:10" x14ac:dyDescent="0.2">
      <c r="I12053" s="20"/>
      <c r="J12053" s="20"/>
    </row>
    <row r="12054" spans="9:10" x14ac:dyDescent="0.2">
      <c r="I12054" s="20"/>
      <c r="J12054" s="20"/>
    </row>
    <row r="12055" spans="9:10" x14ac:dyDescent="0.2">
      <c r="I12055" s="20"/>
      <c r="J12055" s="20"/>
    </row>
    <row r="12056" spans="9:10" x14ac:dyDescent="0.2">
      <c r="I12056" s="20"/>
      <c r="J12056" s="20"/>
    </row>
    <row r="12057" spans="9:10" x14ac:dyDescent="0.2">
      <c r="I12057" s="20"/>
      <c r="J12057" s="20"/>
    </row>
    <row r="12058" spans="9:10" x14ac:dyDescent="0.2">
      <c r="I12058" s="20"/>
      <c r="J12058" s="20"/>
    </row>
    <row r="12059" spans="9:10" x14ac:dyDescent="0.2">
      <c r="I12059" s="20"/>
      <c r="J12059" s="20"/>
    </row>
    <row r="12060" spans="9:10" x14ac:dyDescent="0.2">
      <c r="I12060" s="20"/>
      <c r="J12060" s="20"/>
    </row>
    <row r="12061" spans="9:10" x14ac:dyDescent="0.2">
      <c r="I12061" s="20"/>
      <c r="J12061" s="20"/>
    </row>
    <row r="12062" spans="9:10" x14ac:dyDescent="0.2">
      <c r="I12062" s="20"/>
      <c r="J12062" s="20"/>
    </row>
    <row r="12063" spans="9:10" x14ac:dyDescent="0.2">
      <c r="I12063" s="20"/>
      <c r="J12063" s="20"/>
    </row>
    <row r="12064" spans="9:10" x14ac:dyDescent="0.2">
      <c r="I12064" s="20"/>
      <c r="J12064" s="20"/>
    </row>
    <row r="12065" spans="9:10" x14ac:dyDescent="0.2">
      <c r="I12065" s="20"/>
      <c r="J12065" s="20"/>
    </row>
    <row r="12066" spans="9:10" x14ac:dyDescent="0.2">
      <c r="I12066" s="20"/>
      <c r="J12066" s="20"/>
    </row>
    <row r="12067" spans="9:10" x14ac:dyDescent="0.2">
      <c r="I12067" s="20"/>
      <c r="J12067" s="20"/>
    </row>
    <row r="12068" spans="9:10" x14ac:dyDescent="0.2">
      <c r="I12068" s="20"/>
      <c r="J12068" s="20"/>
    </row>
    <row r="12069" spans="9:10" x14ac:dyDescent="0.2">
      <c r="I12069" s="20"/>
      <c r="J12069" s="20"/>
    </row>
    <row r="12070" spans="9:10" x14ac:dyDescent="0.2">
      <c r="I12070" s="20"/>
      <c r="J12070" s="20"/>
    </row>
    <row r="12071" spans="9:10" x14ac:dyDescent="0.2">
      <c r="I12071" s="20"/>
      <c r="J12071" s="20"/>
    </row>
    <row r="12072" spans="9:10" x14ac:dyDescent="0.2">
      <c r="I12072" s="20"/>
      <c r="J12072" s="20"/>
    </row>
    <row r="12073" spans="9:10" x14ac:dyDescent="0.2">
      <c r="I12073" s="20"/>
      <c r="J12073" s="20"/>
    </row>
    <row r="12074" spans="9:10" x14ac:dyDescent="0.2">
      <c r="I12074" s="20"/>
      <c r="J12074" s="20"/>
    </row>
    <row r="12075" spans="9:10" x14ac:dyDescent="0.2">
      <c r="I12075" s="20"/>
      <c r="J12075" s="20"/>
    </row>
    <row r="12076" spans="9:10" x14ac:dyDescent="0.2">
      <c r="I12076" s="20"/>
      <c r="J12076" s="20"/>
    </row>
    <row r="12077" spans="9:10" x14ac:dyDescent="0.2">
      <c r="I12077" s="20"/>
      <c r="J12077" s="20"/>
    </row>
    <row r="12078" spans="9:10" x14ac:dyDescent="0.2">
      <c r="I12078" s="20"/>
      <c r="J12078" s="20"/>
    </row>
    <row r="12079" spans="9:10" x14ac:dyDescent="0.2">
      <c r="I12079" s="20"/>
      <c r="J12079" s="20"/>
    </row>
    <row r="12080" spans="9:10" x14ac:dyDescent="0.2">
      <c r="I12080" s="20"/>
      <c r="J12080" s="20"/>
    </row>
    <row r="12081" spans="9:10" x14ac:dyDescent="0.2">
      <c r="I12081" s="20"/>
      <c r="J12081" s="20"/>
    </row>
    <row r="12082" spans="9:10" x14ac:dyDescent="0.2">
      <c r="I12082" s="20"/>
      <c r="J12082" s="20"/>
    </row>
    <row r="12083" spans="9:10" x14ac:dyDescent="0.2">
      <c r="I12083" s="20"/>
      <c r="J12083" s="20"/>
    </row>
    <row r="12084" spans="9:10" x14ac:dyDescent="0.2">
      <c r="I12084" s="20"/>
      <c r="J12084" s="20"/>
    </row>
    <row r="12085" spans="9:10" x14ac:dyDescent="0.2">
      <c r="I12085" s="20"/>
      <c r="J12085" s="20"/>
    </row>
    <row r="12086" spans="9:10" x14ac:dyDescent="0.2">
      <c r="I12086" s="20"/>
      <c r="J12086" s="20"/>
    </row>
    <row r="12087" spans="9:10" x14ac:dyDescent="0.2">
      <c r="I12087" s="20"/>
      <c r="J12087" s="20"/>
    </row>
    <row r="12088" spans="9:10" x14ac:dyDescent="0.2">
      <c r="I12088" s="20"/>
      <c r="J12088" s="20"/>
    </row>
    <row r="12089" spans="9:10" x14ac:dyDescent="0.2">
      <c r="I12089" s="20"/>
      <c r="J12089" s="20"/>
    </row>
    <row r="12090" spans="9:10" x14ac:dyDescent="0.2">
      <c r="I12090" s="20"/>
      <c r="J12090" s="20"/>
    </row>
    <row r="12091" spans="9:10" x14ac:dyDescent="0.2">
      <c r="I12091" s="20"/>
      <c r="J12091" s="20"/>
    </row>
    <row r="12092" spans="9:10" x14ac:dyDescent="0.2">
      <c r="I12092" s="20"/>
      <c r="J12092" s="20"/>
    </row>
    <row r="12093" spans="9:10" x14ac:dyDescent="0.2">
      <c r="I12093" s="20"/>
      <c r="J12093" s="20"/>
    </row>
    <row r="12094" spans="9:10" x14ac:dyDescent="0.2">
      <c r="I12094" s="20"/>
      <c r="J12094" s="20"/>
    </row>
    <row r="12095" spans="9:10" x14ac:dyDescent="0.2">
      <c r="I12095" s="20"/>
      <c r="J12095" s="20"/>
    </row>
    <row r="12096" spans="9:10" x14ac:dyDescent="0.2">
      <c r="I12096" s="20"/>
      <c r="J12096" s="20"/>
    </row>
    <row r="12097" spans="9:10" x14ac:dyDescent="0.2">
      <c r="I12097" s="20"/>
      <c r="J12097" s="20"/>
    </row>
    <row r="12098" spans="9:10" x14ac:dyDescent="0.2">
      <c r="I12098" s="20"/>
      <c r="J12098" s="20"/>
    </row>
    <row r="12099" spans="9:10" x14ac:dyDescent="0.2">
      <c r="I12099" s="20"/>
      <c r="J12099" s="20"/>
    </row>
    <row r="12100" spans="9:10" x14ac:dyDescent="0.2">
      <c r="I12100" s="20"/>
      <c r="J12100" s="20"/>
    </row>
    <row r="12101" spans="9:10" x14ac:dyDescent="0.2">
      <c r="I12101" s="20"/>
      <c r="J12101" s="20"/>
    </row>
    <row r="12102" spans="9:10" x14ac:dyDescent="0.2">
      <c r="I12102" s="20"/>
      <c r="J12102" s="20"/>
    </row>
    <row r="12103" spans="9:10" x14ac:dyDescent="0.2">
      <c r="I12103" s="20"/>
      <c r="J12103" s="20"/>
    </row>
    <row r="12104" spans="9:10" x14ac:dyDescent="0.2">
      <c r="I12104" s="20"/>
      <c r="J12104" s="20"/>
    </row>
    <row r="12105" spans="9:10" x14ac:dyDescent="0.2">
      <c r="I12105" s="20"/>
      <c r="J12105" s="20"/>
    </row>
    <row r="12106" spans="9:10" x14ac:dyDescent="0.2">
      <c r="I12106" s="20"/>
      <c r="J12106" s="20"/>
    </row>
    <row r="12107" spans="9:10" x14ac:dyDescent="0.2">
      <c r="I12107" s="20"/>
      <c r="J12107" s="20"/>
    </row>
    <row r="12108" spans="9:10" x14ac:dyDescent="0.2">
      <c r="I12108" s="20"/>
      <c r="J12108" s="20"/>
    </row>
    <row r="12109" spans="9:10" x14ac:dyDescent="0.2">
      <c r="I12109" s="20"/>
      <c r="J12109" s="20"/>
    </row>
    <row r="12110" spans="9:10" x14ac:dyDescent="0.2">
      <c r="I12110" s="20"/>
      <c r="J12110" s="20"/>
    </row>
    <row r="12111" spans="9:10" x14ac:dyDescent="0.2">
      <c r="I12111" s="20"/>
      <c r="J12111" s="20"/>
    </row>
    <row r="12112" spans="9:10" x14ac:dyDescent="0.2">
      <c r="I12112" s="20"/>
      <c r="J12112" s="20"/>
    </row>
    <row r="12113" spans="9:10" x14ac:dyDescent="0.2">
      <c r="I12113" s="20"/>
      <c r="J12113" s="20"/>
    </row>
    <row r="12114" spans="9:10" x14ac:dyDescent="0.2">
      <c r="I12114" s="20"/>
      <c r="J12114" s="20"/>
    </row>
    <row r="12115" spans="9:10" x14ac:dyDescent="0.2">
      <c r="I12115" s="20"/>
      <c r="J12115" s="20"/>
    </row>
    <row r="12116" spans="9:10" x14ac:dyDescent="0.2">
      <c r="I12116" s="20"/>
      <c r="J12116" s="20"/>
    </row>
    <row r="12117" spans="9:10" x14ac:dyDescent="0.2">
      <c r="I12117" s="20"/>
      <c r="J12117" s="20"/>
    </row>
    <row r="12118" spans="9:10" x14ac:dyDescent="0.2">
      <c r="I12118" s="20"/>
      <c r="J12118" s="20"/>
    </row>
    <row r="12119" spans="9:10" x14ac:dyDescent="0.2">
      <c r="I12119" s="20"/>
      <c r="J12119" s="20"/>
    </row>
    <row r="12120" spans="9:10" x14ac:dyDescent="0.2">
      <c r="I12120" s="20"/>
      <c r="J12120" s="20"/>
    </row>
    <row r="12121" spans="9:10" x14ac:dyDescent="0.2">
      <c r="I12121" s="20"/>
      <c r="J12121" s="20"/>
    </row>
    <row r="12122" spans="9:10" x14ac:dyDescent="0.2">
      <c r="I12122" s="20"/>
      <c r="J12122" s="20"/>
    </row>
    <row r="12123" spans="9:10" x14ac:dyDescent="0.2">
      <c r="I12123" s="20"/>
      <c r="J12123" s="20"/>
    </row>
    <row r="12124" spans="9:10" x14ac:dyDescent="0.2">
      <c r="I12124" s="20"/>
      <c r="J12124" s="20"/>
    </row>
    <row r="12125" spans="9:10" x14ac:dyDescent="0.2">
      <c r="I12125" s="20"/>
      <c r="J12125" s="20"/>
    </row>
    <row r="12126" spans="9:10" x14ac:dyDescent="0.2">
      <c r="I12126" s="20"/>
      <c r="J12126" s="20"/>
    </row>
    <row r="12127" spans="9:10" x14ac:dyDescent="0.2">
      <c r="I12127" s="20"/>
      <c r="J12127" s="20"/>
    </row>
    <row r="12128" spans="9:10" x14ac:dyDescent="0.2">
      <c r="I12128" s="20"/>
      <c r="J12128" s="20"/>
    </row>
    <row r="12129" spans="9:10" x14ac:dyDescent="0.2">
      <c r="I12129" s="20"/>
      <c r="J12129" s="20"/>
    </row>
    <row r="12130" spans="9:10" x14ac:dyDescent="0.2">
      <c r="I12130" s="20"/>
      <c r="J12130" s="20"/>
    </row>
    <row r="12131" spans="9:10" x14ac:dyDescent="0.2">
      <c r="I12131" s="20"/>
      <c r="J12131" s="20"/>
    </row>
    <row r="12132" spans="9:10" x14ac:dyDescent="0.2">
      <c r="I12132" s="20"/>
      <c r="J12132" s="20"/>
    </row>
    <row r="12133" spans="9:10" x14ac:dyDescent="0.2">
      <c r="I12133" s="20"/>
      <c r="J12133" s="20"/>
    </row>
    <row r="12134" spans="9:10" x14ac:dyDescent="0.2">
      <c r="I12134" s="20"/>
      <c r="J12134" s="20"/>
    </row>
    <row r="12135" spans="9:10" x14ac:dyDescent="0.2">
      <c r="I12135" s="20"/>
      <c r="J12135" s="20"/>
    </row>
    <row r="12136" spans="9:10" x14ac:dyDescent="0.2">
      <c r="I12136" s="20"/>
      <c r="J12136" s="20"/>
    </row>
    <row r="12137" spans="9:10" x14ac:dyDescent="0.2">
      <c r="I12137" s="20"/>
      <c r="J12137" s="20"/>
    </row>
    <row r="12138" spans="9:10" x14ac:dyDescent="0.2">
      <c r="I12138" s="20"/>
      <c r="J12138" s="20"/>
    </row>
    <row r="12139" spans="9:10" x14ac:dyDescent="0.2">
      <c r="I12139" s="20"/>
      <c r="J12139" s="20"/>
    </row>
    <row r="12140" spans="9:10" x14ac:dyDescent="0.2">
      <c r="I12140" s="20"/>
      <c r="J12140" s="20"/>
    </row>
    <row r="12141" spans="9:10" x14ac:dyDescent="0.2">
      <c r="I12141" s="20"/>
      <c r="J12141" s="20"/>
    </row>
    <row r="12142" spans="9:10" x14ac:dyDescent="0.2">
      <c r="I12142" s="20"/>
      <c r="J12142" s="20"/>
    </row>
    <row r="12143" spans="9:10" x14ac:dyDescent="0.2">
      <c r="I12143" s="20"/>
      <c r="J12143" s="20"/>
    </row>
    <row r="12144" spans="9:10" x14ac:dyDescent="0.2">
      <c r="I12144" s="20"/>
      <c r="J12144" s="20"/>
    </row>
    <row r="12145" spans="9:10" x14ac:dyDescent="0.2">
      <c r="I12145" s="20"/>
      <c r="J12145" s="20"/>
    </row>
    <row r="12146" spans="9:10" x14ac:dyDescent="0.2">
      <c r="I12146" s="20"/>
      <c r="J12146" s="20"/>
    </row>
    <row r="12147" spans="9:10" x14ac:dyDescent="0.2">
      <c r="I12147" s="20"/>
      <c r="J12147" s="20"/>
    </row>
    <row r="12148" spans="9:10" x14ac:dyDescent="0.2">
      <c r="I12148" s="20"/>
      <c r="J12148" s="20"/>
    </row>
    <row r="12149" spans="9:10" x14ac:dyDescent="0.2">
      <c r="I12149" s="20"/>
      <c r="J12149" s="20"/>
    </row>
    <row r="12150" spans="9:10" x14ac:dyDescent="0.2">
      <c r="I12150" s="20"/>
      <c r="J12150" s="20"/>
    </row>
    <row r="12151" spans="9:10" x14ac:dyDescent="0.2">
      <c r="I12151" s="20"/>
      <c r="J12151" s="20"/>
    </row>
    <row r="12152" spans="9:10" x14ac:dyDescent="0.2">
      <c r="I12152" s="20"/>
      <c r="J12152" s="20"/>
    </row>
    <row r="12153" spans="9:10" x14ac:dyDescent="0.2">
      <c r="I12153" s="20"/>
      <c r="J12153" s="20"/>
    </row>
    <row r="12154" spans="9:10" x14ac:dyDescent="0.2">
      <c r="I12154" s="20"/>
      <c r="J12154" s="20"/>
    </row>
    <row r="12155" spans="9:10" x14ac:dyDescent="0.2">
      <c r="I12155" s="20"/>
      <c r="J12155" s="20"/>
    </row>
    <row r="12156" spans="9:10" x14ac:dyDescent="0.2">
      <c r="I12156" s="20"/>
      <c r="J12156" s="20"/>
    </row>
    <row r="12157" spans="9:10" x14ac:dyDescent="0.2">
      <c r="I12157" s="20"/>
      <c r="J12157" s="20"/>
    </row>
    <row r="12158" spans="9:10" x14ac:dyDescent="0.2">
      <c r="I12158" s="20"/>
      <c r="J12158" s="20"/>
    </row>
    <row r="12159" spans="9:10" x14ac:dyDescent="0.2">
      <c r="I12159" s="20"/>
      <c r="J12159" s="20"/>
    </row>
    <row r="12160" spans="9:10" x14ac:dyDescent="0.2">
      <c r="I12160" s="20"/>
      <c r="J12160" s="20"/>
    </row>
    <row r="12161" spans="9:10" x14ac:dyDescent="0.2">
      <c r="I12161" s="20"/>
      <c r="J12161" s="20"/>
    </row>
    <row r="12162" spans="9:10" x14ac:dyDescent="0.2">
      <c r="I12162" s="20"/>
      <c r="J12162" s="20"/>
    </row>
    <row r="12163" spans="9:10" x14ac:dyDescent="0.2">
      <c r="I12163" s="20"/>
      <c r="J12163" s="20"/>
    </row>
    <row r="12164" spans="9:10" x14ac:dyDescent="0.2">
      <c r="I12164" s="20"/>
      <c r="J12164" s="20"/>
    </row>
    <row r="12165" spans="9:10" x14ac:dyDescent="0.2">
      <c r="I12165" s="20"/>
      <c r="J12165" s="20"/>
    </row>
    <row r="12166" spans="9:10" x14ac:dyDescent="0.2">
      <c r="I12166" s="20"/>
      <c r="J12166" s="20"/>
    </row>
    <row r="12167" spans="9:10" x14ac:dyDescent="0.2">
      <c r="I12167" s="20"/>
      <c r="J12167" s="20"/>
    </row>
    <row r="12168" spans="9:10" x14ac:dyDescent="0.2">
      <c r="I12168" s="20"/>
      <c r="J12168" s="20"/>
    </row>
    <row r="12169" spans="9:10" x14ac:dyDescent="0.2">
      <c r="I12169" s="20"/>
      <c r="J12169" s="20"/>
    </row>
    <row r="12170" spans="9:10" x14ac:dyDescent="0.2">
      <c r="I12170" s="20"/>
      <c r="J12170" s="20"/>
    </row>
    <row r="12171" spans="9:10" x14ac:dyDescent="0.2">
      <c r="I12171" s="20"/>
      <c r="J12171" s="20"/>
    </row>
    <row r="12172" spans="9:10" x14ac:dyDescent="0.2">
      <c r="I12172" s="20"/>
      <c r="J12172" s="20"/>
    </row>
    <row r="12173" spans="9:10" x14ac:dyDescent="0.2">
      <c r="I12173" s="20"/>
      <c r="J12173" s="20"/>
    </row>
    <row r="12174" spans="9:10" x14ac:dyDescent="0.2">
      <c r="I12174" s="20"/>
      <c r="J12174" s="20"/>
    </row>
    <row r="12175" spans="9:10" x14ac:dyDescent="0.2">
      <c r="I12175" s="20"/>
      <c r="J12175" s="20"/>
    </row>
    <row r="12176" spans="9:10" x14ac:dyDescent="0.2">
      <c r="I12176" s="20"/>
      <c r="J12176" s="20"/>
    </row>
    <row r="12177" spans="9:10" x14ac:dyDescent="0.2">
      <c r="I12177" s="20"/>
      <c r="J12177" s="20"/>
    </row>
    <row r="12178" spans="9:10" x14ac:dyDescent="0.2">
      <c r="I12178" s="20"/>
      <c r="J12178" s="20"/>
    </row>
    <row r="12179" spans="9:10" x14ac:dyDescent="0.2">
      <c r="I12179" s="20"/>
      <c r="J12179" s="20"/>
    </row>
    <row r="12180" spans="9:10" x14ac:dyDescent="0.2">
      <c r="I12180" s="20"/>
      <c r="J12180" s="20"/>
    </row>
    <row r="12181" spans="9:10" x14ac:dyDescent="0.2">
      <c r="I12181" s="20"/>
      <c r="J12181" s="20"/>
    </row>
    <row r="12182" spans="9:10" x14ac:dyDescent="0.2">
      <c r="I12182" s="20"/>
      <c r="J12182" s="20"/>
    </row>
    <row r="12183" spans="9:10" x14ac:dyDescent="0.2">
      <c r="I12183" s="20"/>
      <c r="J12183" s="20"/>
    </row>
    <row r="12184" spans="9:10" x14ac:dyDescent="0.2">
      <c r="I12184" s="20"/>
      <c r="J12184" s="20"/>
    </row>
    <row r="12185" spans="9:10" x14ac:dyDescent="0.2">
      <c r="I12185" s="20"/>
      <c r="J12185" s="20"/>
    </row>
    <row r="12186" spans="9:10" x14ac:dyDescent="0.2">
      <c r="I12186" s="20"/>
      <c r="J12186" s="20"/>
    </row>
    <row r="12187" spans="9:10" x14ac:dyDescent="0.2">
      <c r="I12187" s="20"/>
      <c r="J12187" s="20"/>
    </row>
    <row r="12188" spans="9:10" x14ac:dyDescent="0.2">
      <c r="I12188" s="20"/>
      <c r="J12188" s="20"/>
    </row>
    <row r="12189" spans="9:10" x14ac:dyDescent="0.2">
      <c r="I12189" s="20"/>
      <c r="J12189" s="20"/>
    </row>
    <row r="12190" spans="9:10" x14ac:dyDescent="0.2">
      <c r="I12190" s="20"/>
      <c r="J12190" s="20"/>
    </row>
    <row r="12191" spans="9:10" x14ac:dyDescent="0.2">
      <c r="I12191" s="20"/>
      <c r="J12191" s="20"/>
    </row>
    <row r="12192" spans="9:10" x14ac:dyDescent="0.2">
      <c r="I12192" s="20"/>
      <c r="J12192" s="20"/>
    </row>
    <row r="12193" spans="9:10" x14ac:dyDescent="0.2">
      <c r="I12193" s="20"/>
      <c r="J12193" s="20"/>
    </row>
    <row r="12194" spans="9:10" x14ac:dyDescent="0.2">
      <c r="I12194" s="20"/>
      <c r="J12194" s="20"/>
    </row>
    <row r="12195" spans="9:10" x14ac:dyDescent="0.2">
      <c r="I12195" s="20"/>
      <c r="J12195" s="20"/>
    </row>
    <row r="12196" spans="9:10" x14ac:dyDescent="0.2">
      <c r="I12196" s="20"/>
      <c r="J12196" s="20"/>
    </row>
    <row r="12197" spans="9:10" x14ac:dyDescent="0.2">
      <c r="I12197" s="20"/>
      <c r="J12197" s="20"/>
    </row>
    <row r="12198" spans="9:10" x14ac:dyDescent="0.2">
      <c r="I12198" s="20"/>
      <c r="J12198" s="20"/>
    </row>
    <row r="12199" spans="9:10" x14ac:dyDescent="0.2">
      <c r="I12199" s="20"/>
      <c r="J12199" s="20"/>
    </row>
    <row r="12200" spans="9:10" x14ac:dyDescent="0.2">
      <c r="I12200" s="20"/>
      <c r="J12200" s="20"/>
    </row>
    <row r="12201" spans="9:10" x14ac:dyDescent="0.2">
      <c r="I12201" s="20"/>
      <c r="J12201" s="20"/>
    </row>
    <row r="12202" spans="9:10" x14ac:dyDescent="0.2">
      <c r="I12202" s="20"/>
      <c r="J12202" s="20"/>
    </row>
    <row r="12203" spans="9:10" x14ac:dyDescent="0.2">
      <c r="I12203" s="20"/>
      <c r="J12203" s="20"/>
    </row>
    <row r="12204" spans="9:10" x14ac:dyDescent="0.2">
      <c r="I12204" s="20"/>
      <c r="J12204" s="20"/>
    </row>
    <row r="12205" spans="9:10" x14ac:dyDescent="0.2">
      <c r="I12205" s="20"/>
      <c r="J12205" s="20"/>
    </row>
    <row r="12206" spans="9:10" x14ac:dyDescent="0.2">
      <c r="I12206" s="20"/>
      <c r="J12206" s="20"/>
    </row>
    <row r="12207" spans="9:10" x14ac:dyDescent="0.2">
      <c r="I12207" s="20"/>
      <c r="J12207" s="20"/>
    </row>
    <row r="12208" spans="9:10" x14ac:dyDescent="0.2">
      <c r="I12208" s="20"/>
      <c r="J12208" s="20"/>
    </row>
    <row r="12209" spans="9:10" x14ac:dyDescent="0.2">
      <c r="I12209" s="20"/>
      <c r="J12209" s="20"/>
    </row>
    <row r="12210" spans="9:10" x14ac:dyDescent="0.2">
      <c r="I12210" s="20"/>
      <c r="J12210" s="20"/>
    </row>
    <row r="12211" spans="9:10" x14ac:dyDescent="0.2">
      <c r="I12211" s="20"/>
      <c r="J12211" s="20"/>
    </row>
    <row r="12212" spans="9:10" x14ac:dyDescent="0.2">
      <c r="I12212" s="20"/>
      <c r="J12212" s="20"/>
    </row>
    <row r="12213" spans="9:10" x14ac:dyDescent="0.2">
      <c r="I12213" s="20"/>
      <c r="J12213" s="20"/>
    </row>
    <row r="12214" spans="9:10" x14ac:dyDescent="0.2">
      <c r="I12214" s="20"/>
      <c r="J12214" s="20"/>
    </row>
    <row r="12215" spans="9:10" x14ac:dyDescent="0.2">
      <c r="I12215" s="20"/>
      <c r="J12215" s="20"/>
    </row>
    <row r="12216" spans="9:10" x14ac:dyDescent="0.2">
      <c r="I12216" s="20"/>
      <c r="J12216" s="20"/>
    </row>
    <row r="12217" spans="9:10" x14ac:dyDescent="0.2">
      <c r="I12217" s="20"/>
      <c r="J12217" s="20"/>
    </row>
    <row r="12218" spans="9:10" x14ac:dyDescent="0.2">
      <c r="I12218" s="20"/>
      <c r="J12218" s="20"/>
    </row>
    <row r="12219" spans="9:10" x14ac:dyDescent="0.2">
      <c r="I12219" s="20"/>
      <c r="J12219" s="20"/>
    </row>
    <row r="12220" spans="9:10" x14ac:dyDescent="0.2">
      <c r="I12220" s="20"/>
      <c r="J12220" s="20"/>
    </row>
    <row r="12221" spans="9:10" x14ac:dyDescent="0.2">
      <c r="I12221" s="20"/>
      <c r="J12221" s="20"/>
    </row>
    <row r="12222" spans="9:10" x14ac:dyDescent="0.2">
      <c r="I12222" s="20"/>
      <c r="J12222" s="20"/>
    </row>
    <row r="12223" spans="9:10" x14ac:dyDescent="0.2">
      <c r="I12223" s="20"/>
      <c r="J12223" s="20"/>
    </row>
    <row r="12224" spans="9:10" x14ac:dyDescent="0.2">
      <c r="I12224" s="20"/>
      <c r="J12224" s="20"/>
    </row>
    <row r="12225" spans="9:10" x14ac:dyDescent="0.2">
      <c r="I12225" s="20"/>
      <c r="J12225" s="20"/>
    </row>
    <row r="12226" spans="9:10" x14ac:dyDescent="0.2">
      <c r="I12226" s="20"/>
      <c r="J12226" s="20"/>
    </row>
    <row r="12227" spans="9:10" x14ac:dyDescent="0.2">
      <c r="I12227" s="20"/>
      <c r="J12227" s="20"/>
    </row>
    <row r="12228" spans="9:10" x14ac:dyDescent="0.2">
      <c r="I12228" s="20"/>
      <c r="J12228" s="20"/>
    </row>
    <row r="12229" spans="9:10" x14ac:dyDescent="0.2">
      <c r="I12229" s="20"/>
      <c r="J12229" s="20"/>
    </row>
    <row r="12230" spans="9:10" x14ac:dyDescent="0.2">
      <c r="I12230" s="20"/>
      <c r="J12230" s="20"/>
    </row>
    <row r="12231" spans="9:10" x14ac:dyDescent="0.2">
      <c r="I12231" s="20"/>
      <c r="J12231" s="20"/>
    </row>
    <row r="12232" spans="9:10" x14ac:dyDescent="0.2">
      <c r="I12232" s="20"/>
      <c r="J12232" s="20"/>
    </row>
    <row r="12233" spans="9:10" x14ac:dyDescent="0.2">
      <c r="I12233" s="20"/>
      <c r="J12233" s="20"/>
    </row>
    <row r="12234" spans="9:10" x14ac:dyDescent="0.2">
      <c r="I12234" s="20"/>
      <c r="J12234" s="20"/>
    </row>
    <row r="12235" spans="9:10" x14ac:dyDescent="0.2">
      <c r="I12235" s="20"/>
      <c r="J12235" s="20"/>
    </row>
    <row r="12236" spans="9:10" x14ac:dyDescent="0.2">
      <c r="I12236" s="20"/>
      <c r="J12236" s="20"/>
    </row>
    <row r="12237" spans="9:10" x14ac:dyDescent="0.2">
      <c r="I12237" s="20"/>
      <c r="J12237" s="20"/>
    </row>
    <row r="12238" spans="9:10" x14ac:dyDescent="0.2">
      <c r="I12238" s="20"/>
      <c r="J12238" s="20"/>
    </row>
    <row r="12239" spans="9:10" x14ac:dyDescent="0.2">
      <c r="I12239" s="20"/>
      <c r="J12239" s="20"/>
    </row>
    <row r="12240" spans="9:10" x14ac:dyDescent="0.2">
      <c r="I12240" s="20"/>
      <c r="J12240" s="20"/>
    </row>
    <row r="12241" spans="9:10" x14ac:dyDescent="0.2">
      <c r="I12241" s="20"/>
      <c r="J12241" s="20"/>
    </row>
    <row r="12242" spans="9:10" x14ac:dyDescent="0.2">
      <c r="I12242" s="20"/>
      <c r="J12242" s="20"/>
    </row>
    <row r="12243" spans="9:10" x14ac:dyDescent="0.2">
      <c r="I12243" s="20"/>
      <c r="J12243" s="20"/>
    </row>
    <row r="12244" spans="9:10" x14ac:dyDescent="0.2">
      <c r="I12244" s="20"/>
      <c r="J12244" s="20"/>
    </row>
    <row r="12245" spans="9:10" x14ac:dyDescent="0.2">
      <c r="I12245" s="20"/>
      <c r="J12245" s="20"/>
    </row>
    <row r="12246" spans="9:10" x14ac:dyDescent="0.2">
      <c r="I12246" s="20"/>
      <c r="J12246" s="20"/>
    </row>
    <row r="12247" spans="9:10" x14ac:dyDescent="0.2">
      <c r="I12247" s="20"/>
      <c r="J12247" s="20"/>
    </row>
    <row r="12248" spans="9:10" x14ac:dyDescent="0.2">
      <c r="I12248" s="20"/>
      <c r="J12248" s="20"/>
    </row>
    <row r="12249" spans="9:10" x14ac:dyDescent="0.2">
      <c r="I12249" s="20"/>
      <c r="J12249" s="20"/>
    </row>
    <row r="12250" spans="9:10" x14ac:dyDescent="0.2">
      <c r="I12250" s="20"/>
      <c r="J12250" s="20"/>
    </row>
    <row r="12251" spans="9:10" x14ac:dyDescent="0.2">
      <c r="I12251" s="20"/>
      <c r="J12251" s="20"/>
    </row>
    <row r="12252" spans="9:10" x14ac:dyDescent="0.2">
      <c r="I12252" s="20"/>
      <c r="J12252" s="20"/>
    </row>
    <row r="12253" spans="9:10" x14ac:dyDescent="0.2">
      <c r="I12253" s="20"/>
      <c r="J12253" s="20"/>
    </row>
    <row r="12254" spans="9:10" x14ac:dyDescent="0.2">
      <c r="I12254" s="20"/>
      <c r="J12254" s="20"/>
    </row>
    <row r="12255" spans="9:10" x14ac:dyDescent="0.2">
      <c r="I12255" s="20"/>
      <c r="J12255" s="20"/>
    </row>
    <row r="12256" spans="9:10" x14ac:dyDescent="0.2">
      <c r="I12256" s="20"/>
      <c r="J12256" s="20"/>
    </row>
    <row r="12257" spans="9:10" x14ac:dyDescent="0.2">
      <c r="I12257" s="20"/>
      <c r="J12257" s="20"/>
    </row>
    <row r="12258" spans="9:10" x14ac:dyDescent="0.2">
      <c r="I12258" s="20"/>
      <c r="J12258" s="20"/>
    </row>
    <row r="12259" spans="9:10" x14ac:dyDescent="0.2">
      <c r="I12259" s="20"/>
      <c r="J12259" s="20"/>
    </row>
    <row r="12260" spans="9:10" x14ac:dyDescent="0.2">
      <c r="I12260" s="20"/>
      <c r="J12260" s="20"/>
    </row>
    <row r="12261" spans="9:10" x14ac:dyDescent="0.2">
      <c r="I12261" s="20"/>
      <c r="J12261" s="20"/>
    </row>
    <row r="12262" spans="9:10" x14ac:dyDescent="0.2">
      <c r="I12262" s="20"/>
      <c r="J12262" s="20"/>
    </row>
    <row r="12263" spans="9:10" x14ac:dyDescent="0.2">
      <c r="I12263" s="20"/>
      <c r="J12263" s="20"/>
    </row>
    <row r="12264" spans="9:10" x14ac:dyDescent="0.2">
      <c r="I12264" s="20"/>
      <c r="J12264" s="20"/>
    </row>
    <row r="12265" spans="9:10" x14ac:dyDescent="0.2">
      <c r="I12265" s="20"/>
      <c r="J12265" s="20"/>
    </row>
    <row r="12266" spans="9:10" x14ac:dyDescent="0.2">
      <c r="I12266" s="20"/>
      <c r="J12266" s="20"/>
    </row>
    <row r="12267" spans="9:10" x14ac:dyDescent="0.2">
      <c r="I12267" s="20"/>
      <c r="J12267" s="20"/>
    </row>
    <row r="12268" spans="9:10" x14ac:dyDescent="0.2">
      <c r="I12268" s="20"/>
      <c r="J12268" s="20"/>
    </row>
    <row r="12269" spans="9:10" x14ac:dyDescent="0.2">
      <c r="I12269" s="20"/>
      <c r="J12269" s="20"/>
    </row>
    <row r="12270" spans="9:10" x14ac:dyDescent="0.2">
      <c r="I12270" s="20"/>
      <c r="J12270" s="20"/>
    </row>
    <row r="12271" spans="9:10" x14ac:dyDescent="0.2">
      <c r="I12271" s="20"/>
      <c r="J12271" s="20"/>
    </row>
    <row r="12272" spans="9:10" x14ac:dyDescent="0.2">
      <c r="I12272" s="20"/>
      <c r="J12272" s="20"/>
    </row>
    <row r="12273" spans="9:10" x14ac:dyDescent="0.2">
      <c r="I12273" s="20"/>
      <c r="J12273" s="20"/>
    </row>
    <row r="12274" spans="9:10" x14ac:dyDescent="0.2">
      <c r="I12274" s="20"/>
      <c r="J12274" s="20"/>
    </row>
    <row r="12275" spans="9:10" x14ac:dyDescent="0.2">
      <c r="I12275" s="20"/>
      <c r="J12275" s="20"/>
    </row>
    <row r="12276" spans="9:10" x14ac:dyDescent="0.2">
      <c r="I12276" s="20"/>
      <c r="J12276" s="20"/>
    </row>
    <row r="12277" spans="9:10" x14ac:dyDescent="0.2">
      <c r="I12277" s="20"/>
      <c r="J12277" s="20"/>
    </row>
    <row r="12278" spans="9:10" x14ac:dyDescent="0.2">
      <c r="I12278" s="20"/>
      <c r="J12278" s="20"/>
    </row>
    <row r="12279" spans="9:10" x14ac:dyDescent="0.2">
      <c r="I12279" s="20"/>
      <c r="J12279" s="20"/>
    </row>
    <row r="12280" spans="9:10" x14ac:dyDescent="0.2">
      <c r="I12280" s="20"/>
      <c r="J12280" s="20"/>
    </row>
    <row r="12281" spans="9:10" x14ac:dyDescent="0.2">
      <c r="I12281" s="20"/>
      <c r="J12281" s="20"/>
    </row>
    <row r="12282" spans="9:10" x14ac:dyDescent="0.2">
      <c r="I12282" s="20"/>
      <c r="J12282" s="20"/>
    </row>
    <row r="12283" spans="9:10" x14ac:dyDescent="0.2">
      <c r="I12283" s="20"/>
      <c r="J12283" s="20"/>
    </row>
    <row r="12284" spans="9:10" x14ac:dyDescent="0.2">
      <c r="I12284" s="20"/>
      <c r="J12284" s="20"/>
    </row>
    <row r="12285" spans="9:10" x14ac:dyDescent="0.2">
      <c r="I12285" s="20"/>
      <c r="J12285" s="20"/>
    </row>
    <row r="12286" spans="9:10" x14ac:dyDescent="0.2">
      <c r="I12286" s="20"/>
      <c r="J12286" s="20"/>
    </row>
    <row r="12287" spans="9:10" x14ac:dyDescent="0.2">
      <c r="I12287" s="20"/>
      <c r="J12287" s="20"/>
    </row>
    <row r="12288" spans="9:10" x14ac:dyDescent="0.2">
      <c r="I12288" s="20"/>
      <c r="J12288" s="20"/>
    </row>
    <row r="12289" spans="9:10" x14ac:dyDescent="0.2">
      <c r="I12289" s="20"/>
      <c r="J12289" s="20"/>
    </row>
    <row r="12290" spans="9:10" x14ac:dyDescent="0.2">
      <c r="I12290" s="20"/>
      <c r="J12290" s="20"/>
    </row>
    <row r="12291" spans="9:10" x14ac:dyDescent="0.2">
      <c r="I12291" s="20"/>
      <c r="J12291" s="20"/>
    </row>
    <row r="12292" spans="9:10" x14ac:dyDescent="0.2">
      <c r="I12292" s="20"/>
      <c r="J12292" s="20"/>
    </row>
    <row r="12293" spans="9:10" x14ac:dyDescent="0.2">
      <c r="I12293" s="20"/>
      <c r="J12293" s="20"/>
    </row>
    <row r="12294" spans="9:10" x14ac:dyDescent="0.2">
      <c r="I12294" s="20"/>
      <c r="J12294" s="20"/>
    </row>
    <row r="12295" spans="9:10" x14ac:dyDescent="0.2">
      <c r="I12295" s="20"/>
      <c r="J12295" s="20"/>
    </row>
    <row r="12296" spans="9:10" x14ac:dyDescent="0.2">
      <c r="I12296" s="20"/>
      <c r="J12296" s="20"/>
    </row>
    <row r="12297" spans="9:10" x14ac:dyDescent="0.2">
      <c r="I12297" s="20"/>
      <c r="J12297" s="20"/>
    </row>
    <row r="12298" spans="9:10" x14ac:dyDescent="0.2">
      <c r="I12298" s="20"/>
      <c r="J12298" s="20"/>
    </row>
    <row r="12299" spans="9:10" x14ac:dyDescent="0.2">
      <c r="I12299" s="20"/>
      <c r="J12299" s="20"/>
    </row>
    <row r="12300" spans="9:10" x14ac:dyDescent="0.2">
      <c r="I12300" s="20"/>
      <c r="J12300" s="20"/>
    </row>
    <row r="12301" spans="9:10" x14ac:dyDescent="0.2">
      <c r="I12301" s="20"/>
      <c r="J12301" s="20"/>
    </row>
    <row r="12302" spans="9:10" x14ac:dyDescent="0.2">
      <c r="I12302" s="20"/>
      <c r="J12302" s="20"/>
    </row>
    <row r="12303" spans="9:10" x14ac:dyDescent="0.2">
      <c r="I12303" s="20"/>
      <c r="J12303" s="20"/>
    </row>
    <row r="12304" spans="9:10" x14ac:dyDescent="0.2">
      <c r="I12304" s="20"/>
      <c r="J12304" s="20"/>
    </row>
    <row r="12305" spans="9:10" x14ac:dyDescent="0.2">
      <c r="I12305" s="20"/>
      <c r="J12305" s="20"/>
    </row>
    <row r="12306" spans="9:10" x14ac:dyDescent="0.2">
      <c r="I12306" s="20"/>
      <c r="J12306" s="20"/>
    </row>
    <row r="12307" spans="9:10" x14ac:dyDescent="0.2">
      <c r="I12307" s="20"/>
      <c r="J12307" s="20"/>
    </row>
    <row r="12308" spans="9:10" x14ac:dyDescent="0.2">
      <c r="I12308" s="20"/>
      <c r="J12308" s="20"/>
    </row>
    <row r="12309" spans="9:10" x14ac:dyDescent="0.2">
      <c r="I12309" s="20"/>
      <c r="J12309" s="20"/>
    </row>
    <row r="12310" spans="9:10" x14ac:dyDescent="0.2">
      <c r="I12310" s="20"/>
      <c r="J12310" s="20"/>
    </row>
    <row r="12311" spans="9:10" x14ac:dyDescent="0.2">
      <c r="I12311" s="20"/>
      <c r="J12311" s="20"/>
    </row>
    <row r="12312" spans="9:10" x14ac:dyDescent="0.2">
      <c r="I12312" s="20"/>
      <c r="J12312" s="20"/>
    </row>
    <row r="12313" spans="9:10" x14ac:dyDescent="0.2">
      <c r="I12313" s="20"/>
      <c r="J12313" s="20"/>
    </row>
    <row r="12314" spans="9:10" x14ac:dyDescent="0.2">
      <c r="I12314" s="20"/>
      <c r="J12314" s="20"/>
    </row>
    <row r="12315" spans="9:10" x14ac:dyDescent="0.2">
      <c r="I12315" s="20"/>
      <c r="J12315" s="20"/>
    </row>
    <row r="12316" spans="9:10" x14ac:dyDescent="0.2">
      <c r="I12316" s="20"/>
      <c r="J12316" s="20"/>
    </row>
    <row r="12317" spans="9:10" x14ac:dyDescent="0.2">
      <c r="I12317" s="20"/>
      <c r="J12317" s="20"/>
    </row>
    <row r="12318" spans="9:10" x14ac:dyDescent="0.2">
      <c r="I12318" s="20"/>
      <c r="J12318" s="20"/>
    </row>
    <row r="12319" spans="9:10" x14ac:dyDescent="0.2">
      <c r="I12319" s="20"/>
      <c r="J12319" s="20"/>
    </row>
    <row r="12320" spans="9:10" x14ac:dyDescent="0.2">
      <c r="I12320" s="20"/>
      <c r="J12320" s="20"/>
    </row>
    <row r="12321" spans="9:10" x14ac:dyDescent="0.2">
      <c r="I12321" s="20"/>
      <c r="J12321" s="20"/>
    </row>
    <row r="12322" spans="9:10" x14ac:dyDescent="0.2">
      <c r="I12322" s="20"/>
      <c r="J12322" s="20"/>
    </row>
    <row r="12323" spans="9:10" x14ac:dyDescent="0.2">
      <c r="I12323" s="20"/>
      <c r="J12323" s="20"/>
    </row>
    <row r="12324" spans="9:10" x14ac:dyDescent="0.2">
      <c r="I12324" s="20"/>
      <c r="J12324" s="20"/>
    </row>
    <row r="12325" spans="9:10" x14ac:dyDescent="0.2">
      <c r="I12325" s="20"/>
      <c r="J12325" s="20"/>
    </row>
    <row r="12326" spans="9:10" x14ac:dyDescent="0.2">
      <c r="I12326" s="20"/>
      <c r="J12326" s="20"/>
    </row>
    <row r="12327" spans="9:10" x14ac:dyDescent="0.2">
      <c r="I12327" s="20"/>
      <c r="J12327" s="20"/>
    </row>
    <row r="12328" spans="9:10" x14ac:dyDescent="0.2">
      <c r="I12328" s="20"/>
      <c r="J12328" s="20"/>
    </row>
    <row r="12329" spans="9:10" x14ac:dyDescent="0.2">
      <c r="I12329" s="20"/>
      <c r="J12329" s="20"/>
    </row>
    <row r="12330" spans="9:10" x14ac:dyDescent="0.2">
      <c r="I12330" s="20"/>
      <c r="J12330" s="20"/>
    </row>
    <row r="12331" spans="9:10" x14ac:dyDescent="0.2">
      <c r="I12331" s="20"/>
      <c r="J12331" s="20"/>
    </row>
    <row r="12332" spans="9:10" x14ac:dyDescent="0.2">
      <c r="I12332" s="20"/>
      <c r="J12332" s="20"/>
    </row>
    <row r="12333" spans="9:10" x14ac:dyDescent="0.2">
      <c r="I12333" s="20"/>
      <c r="J12333" s="20"/>
    </row>
    <row r="12334" spans="9:10" x14ac:dyDescent="0.2">
      <c r="I12334" s="20"/>
      <c r="J12334" s="20"/>
    </row>
    <row r="12335" spans="9:10" x14ac:dyDescent="0.2">
      <c r="I12335" s="20"/>
      <c r="J12335" s="20"/>
    </row>
    <row r="12336" spans="9:10" x14ac:dyDescent="0.2">
      <c r="I12336" s="20"/>
      <c r="J12336" s="20"/>
    </row>
    <row r="12337" spans="9:10" x14ac:dyDescent="0.2">
      <c r="I12337" s="20"/>
      <c r="J12337" s="20"/>
    </row>
    <row r="12338" spans="9:10" x14ac:dyDescent="0.2">
      <c r="I12338" s="20"/>
      <c r="J12338" s="20"/>
    </row>
    <row r="12339" spans="9:10" x14ac:dyDescent="0.2">
      <c r="I12339" s="20"/>
      <c r="J12339" s="20"/>
    </row>
    <row r="12340" spans="9:10" x14ac:dyDescent="0.2">
      <c r="I12340" s="20"/>
      <c r="J12340" s="20"/>
    </row>
    <row r="12341" spans="9:10" x14ac:dyDescent="0.2">
      <c r="I12341" s="20"/>
      <c r="J12341" s="20"/>
    </row>
    <row r="12342" spans="9:10" x14ac:dyDescent="0.2">
      <c r="I12342" s="20"/>
      <c r="J12342" s="20"/>
    </row>
    <row r="12343" spans="9:10" x14ac:dyDescent="0.2">
      <c r="I12343" s="20"/>
      <c r="J12343" s="20"/>
    </row>
    <row r="12344" spans="9:10" x14ac:dyDescent="0.2">
      <c r="I12344" s="20"/>
      <c r="J12344" s="20"/>
    </row>
    <row r="12345" spans="9:10" x14ac:dyDescent="0.2">
      <c r="I12345" s="20"/>
      <c r="J12345" s="20"/>
    </row>
    <row r="12346" spans="9:10" x14ac:dyDescent="0.2">
      <c r="I12346" s="20"/>
      <c r="J12346" s="20"/>
    </row>
    <row r="12347" spans="9:10" x14ac:dyDescent="0.2">
      <c r="I12347" s="20"/>
      <c r="J12347" s="20"/>
    </row>
    <row r="12348" spans="9:10" x14ac:dyDescent="0.2">
      <c r="I12348" s="20"/>
      <c r="J12348" s="20"/>
    </row>
    <row r="12349" spans="9:10" x14ac:dyDescent="0.2">
      <c r="I12349" s="20"/>
      <c r="J12349" s="20"/>
    </row>
    <row r="12350" spans="9:10" x14ac:dyDescent="0.2">
      <c r="I12350" s="20"/>
      <c r="J12350" s="20"/>
    </row>
    <row r="12351" spans="9:10" x14ac:dyDescent="0.2">
      <c r="I12351" s="20"/>
      <c r="J12351" s="20"/>
    </row>
    <row r="12352" spans="9:10" x14ac:dyDescent="0.2">
      <c r="I12352" s="20"/>
      <c r="J12352" s="20"/>
    </row>
    <row r="12353" spans="9:10" x14ac:dyDescent="0.2">
      <c r="I12353" s="20"/>
      <c r="J12353" s="20"/>
    </row>
    <row r="12354" spans="9:10" x14ac:dyDescent="0.2">
      <c r="I12354" s="20"/>
      <c r="J12354" s="20"/>
    </row>
    <row r="12355" spans="9:10" x14ac:dyDescent="0.2">
      <c r="I12355" s="20"/>
      <c r="J12355" s="20"/>
    </row>
    <row r="12356" spans="9:10" x14ac:dyDescent="0.2">
      <c r="I12356" s="20"/>
      <c r="J12356" s="20"/>
    </row>
    <row r="12357" spans="9:10" x14ac:dyDescent="0.2">
      <c r="I12357" s="20"/>
      <c r="J12357" s="20"/>
    </row>
    <row r="12358" spans="9:10" x14ac:dyDescent="0.2">
      <c r="I12358" s="20"/>
      <c r="J12358" s="20"/>
    </row>
    <row r="12359" spans="9:10" x14ac:dyDescent="0.2">
      <c r="I12359" s="20"/>
      <c r="J12359" s="20"/>
    </row>
    <row r="12360" spans="9:10" x14ac:dyDescent="0.2">
      <c r="I12360" s="20"/>
      <c r="J12360" s="20"/>
    </row>
    <row r="12361" spans="9:10" x14ac:dyDescent="0.2">
      <c r="I12361" s="20"/>
      <c r="J12361" s="20"/>
    </row>
    <row r="12362" spans="9:10" x14ac:dyDescent="0.2">
      <c r="I12362" s="20"/>
      <c r="J12362" s="20"/>
    </row>
    <row r="12363" spans="9:10" x14ac:dyDescent="0.2">
      <c r="I12363" s="20"/>
      <c r="J12363" s="20"/>
    </row>
    <row r="12364" spans="9:10" x14ac:dyDescent="0.2">
      <c r="I12364" s="20"/>
      <c r="J12364" s="20"/>
    </row>
    <row r="12365" spans="9:10" x14ac:dyDescent="0.2">
      <c r="I12365" s="20"/>
      <c r="J12365" s="20"/>
    </row>
    <row r="12366" spans="9:10" x14ac:dyDescent="0.2">
      <c r="I12366" s="20"/>
      <c r="J12366" s="20"/>
    </row>
    <row r="12367" spans="9:10" x14ac:dyDescent="0.2">
      <c r="I12367" s="20"/>
      <c r="J12367" s="20"/>
    </row>
    <row r="12368" spans="9:10" x14ac:dyDescent="0.2">
      <c r="I12368" s="20"/>
      <c r="J12368" s="20"/>
    </row>
    <row r="12369" spans="9:10" x14ac:dyDescent="0.2">
      <c r="I12369" s="20"/>
      <c r="J12369" s="20"/>
    </row>
    <row r="12370" spans="9:10" x14ac:dyDescent="0.2">
      <c r="I12370" s="20"/>
      <c r="J12370" s="20"/>
    </row>
    <row r="12371" spans="9:10" x14ac:dyDescent="0.2">
      <c r="I12371" s="20"/>
      <c r="J12371" s="20"/>
    </row>
    <row r="12372" spans="9:10" x14ac:dyDescent="0.2">
      <c r="I12372" s="20"/>
      <c r="J12372" s="20"/>
    </row>
    <row r="12373" spans="9:10" x14ac:dyDescent="0.2">
      <c r="I12373" s="20"/>
      <c r="J12373" s="20"/>
    </row>
    <row r="12374" spans="9:10" x14ac:dyDescent="0.2">
      <c r="I12374" s="20"/>
      <c r="J12374" s="20"/>
    </row>
    <row r="12375" spans="9:10" x14ac:dyDescent="0.2">
      <c r="I12375" s="20"/>
      <c r="J12375" s="20"/>
    </row>
    <row r="12376" spans="9:10" x14ac:dyDescent="0.2">
      <c r="I12376" s="20"/>
      <c r="J12376" s="20"/>
    </row>
    <row r="12377" spans="9:10" x14ac:dyDescent="0.2">
      <c r="I12377" s="20"/>
      <c r="J12377" s="20"/>
    </row>
    <row r="12378" spans="9:10" x14ac:dyDescent="0.2">
      <c r="I12378" s="20"/>
      <c r="J12378" s="20"/>
    </row>
    <row r="12379" spans="9:10" x14ac:dyDescent="0.2">
      <c r="I12379" s="20"/>
      <c r="J12379" s="20"/>
    </row>
    <row r="12380" spans="9:10" x14ac:dyDescent="0.2">
      <c r="I12380" s="20"/>
      <c r="J12380" s="20"/>
    </row>
    <row r="12381" spans="9:10" x14ac:dyDescent="0.2">
      <c r="I12381" s="20"/>
      <c r="J12381" s="20"/>
    </row>
    <row r="12382" spans="9:10" x14ac:dyDescent="0.2">
      <c r="I12382" s="20"/>
      <c r="J12382" s="20"/>
    </row>
    <row r="12383" spans="9:10" x14ac:dyDescent="0.2">
      <c r="I12383" s="20"/>
      <c r="J12383" s="20"/>
    </row>
    <row r="12384" spans="9:10" x14ac:dyDescent="0.2">
      <c r="I12384" s="20"/>
      <c r="J12384" s="20"/>
    </row>
    <row r="12385" spans="9:10" x14ac:dyDescent="0.2">
      <c r="I12385" s="20"/>
      <c r="J12385" s="20"/>
    </row>
    <row r="12386" spans="9:10" x14ac:dyDescent="0.2">
      <c r="I12386" s="20"/>
      <c r="J12386" s="20"/>
    </row>
    <row r="12387" spans="9:10" x14ac:dyDescent="0.2">
      <c r="I12387" s="20"/>
      <c r="J12387" s="20"/>
    </row>
    <row r="12388" spans="9:10" x14ac:dyDescent="0.2">
      <c r="I12388" s="20"/>
      <c r="J12388" s="20"/>
    </row>
    <row r="12389" spans="9:10" x14ac:dyDescent="0.2">
      <c r="I12389" s="20"/>
      <c r="J12389" s="20"/>
    </row>
    <row r="12390" spans="9:10" x14ac:dyDescent="0.2">
      <c r="I12390" s="20"/>
      <c r="J12390" s="20"/>
    </row>
    <row r="12391" spans="9:10" x14ac:dyDescent="0.2">
      <c r="I12391" s="20"/>
      <c r="J12391" s="20"/>
    </row>
    <row r="12392" spans="9:10" x14ac:dyDescent="0.2">
      <c r="I12392" s="20"/>
      <c r="J12392" s="20"/>
    </row>
    <row r="12393" spans="9:10" x14ac:dyDescent="0.2">
      <c r="I12393" s="20"/>
      <c r="J12393" s="20"/>
    </row>
    <row r="12394" spans="9:10" x14ac:dyDescent="0.2">
      <c r="I12394" s="20"/>
      <c r="J12394" s="20"/>
    </row>
    <row r="12395" spans="9:10" x14ac:dyDescent="0.2">
      <c r="I12395" s="20"/>
      <c r="J12395" s="20"/>
    </row>
    <row r="12396" spans="9:10" x14ac:dyDescent="0.2">
      <c r="I12396" s="20"/>
      <c r="J12396" s="20"/>
    </row>
    <row r="12397" spans="9:10" x14ac:dyDescent="0.2">
      <c r="I12397" s="20"/>
      <c r="J12397" s="20"/>
    </row>
    <row r="12398" spans="9:10" x14ac:dyDescent="0.2">
      <c r="I12398" s="20"/>
      <c r="J12398" s="20"/>
    </row>
    <row r="12399" spans="9:10" x14ac:dyDescent="0.2">
      <c r="I12399" s="20"/>
      <c r="J12399" s="20"/>
    </row>
    <row r="12400" spans="9:10" x14ac:dyDescent="0.2">
      <c r="I12400" s="20"/>
      <c r="J12400" s="20"/>
    </row>
    <row r="12401" spans="9:10" x14ac:dyDescent="0.2">
      <c r="I12401" s="20"/>
      <c r="J12401" s="20"/>
    </row>
    <row r="12402" spans="9:10" x14ac:dyDescent="0.2">
      <c r="I12402" s="20"/>
      <c r="J12402" s="20"/>
    </row>
    <row r="12403" spans="9:10" x14ac:dyDescent="0.2">
      <c r="I12403" s="20"/>
      <c r="J12403" s="20"/>
    </row>
    <row r="12404" spans="9:10" x14ac:dyDescent="0.2">
      <c r="I12404" s="20"/>
      <c r="J12404" s="20"/>
    </row>
    <row r="12405" spans="9:10" x14ac:dyDescent="0.2">
      <c r="I12405" s="20"/>
      <c r="J12405" s="20"/>
    </row>
    <row r="12406" spans="9:10" x14ac:dyDescent="0.2">
      <c r="I12406" s="20"/>
      <c r="J12406" s="20"/>
    </row>
    <row r="12407" spans="9:10" x14ac:dyDescent="0.2">
      <c r="I12407" s="20"/>
      <c r="J12407" s="20"/>
    </row>
    <row r="12408" spans="9:10" x14ac:dyDescent="0.2">
      <c r="I12408" s="20"/>
      <c r="J12408" s="20"/>
    </row>
    <row r="12409" spans="9:10" x14ac:dyDescent="0.2">
      <c r="I12409" s="20"/>
      <c r="J12409" s="20"/>
    </row>
    <row r="12410" spans="9:10" x14ac:dyDescent="0.2">
      <c r="I12410" s="20"/>
      <c r="J12410" s="20"/>
    </row>
    <row r="12411" spans="9:10" x14ac:dyDescent="0.2">
      <c r="I12411" s="20"/>
      <c r="J12411" s="20"/>
    </row>
    <row r="12412" spans="9:10" x14ac:dyDescent="0.2">
      <c r="I12412" s="20"/>
      <c r="J12412" s="20"/>
    </row>
    <row r="12413" spans="9:10" x14ac:dyDescent="0.2">
      <c r="I12413" s="20"/>
      <c r="J12413" s="20"/>
    </row>
    <row r="12414" spans="9:10" x14ac:dyDescent="0.2">
      <c r="I12414" s="20"/>
      <c r="J12414" s="20"/>
    </row>
    <row r="12415" spans="9:10" x14ac:dyDescent="0.2">
      <c r="I12415" s="20"/>
      <c r="J12415" s="20"/>
    </row>
    <row r="12416" spans="9:10" x14ac:dyDescent="0.2">
      <c r="I12416" s="20"/>
      <c r="J12416" s="20"/>
    </row>
    <row r="12417" spans="9:10" x14ac:dyDescent="0.2">
      <c r="I12417" s="20"/>
      <c r="J12417" s="20"/>
    </row>
    <row r="12418" spans="9:10" x14ac:dyDescent="0.2">
      <c r="I12418" s="20"/>
      <c r="J12418" s="20"/>
    </row>
    <row r="12419" spans="9:10" x14ac:dyDescent="0.2">
      <c r="I12419" s="20"/>
      <c r="J12419" s="20"/>
    </row>
    <row r="12420" spans="9:10" x14ac:dyDescent="0.2">
      <c r="I12420" s="20"/>
      <c r="J12420" s="20"/>
    </row>
    <row r="12421" spans="9:10" x14ac:dyDescent="0.2">
      <c r="I12421" s="20"/>
      <c r="J12421" s="20"/>
    </row>
    <row r="12422" spans="9:10" x14ac:dyDescent="0.2">
      <c r="I12422" s="20"/>
      <c r="J12422" s="20"/>
    </row>
    <row r="12423" spans="9:10" x14ac:dyDescent="0.2">
      <c r="I12423" s="20"/>
      <c r="J12423" s="20"/>
    </row>
    <row r="12424" spans="9:10" x14ac:dyDescent="0.2">
      <c r="I12424" s="20"/>
      <c r="J12424" s="20"/>
    </row>
    <row r="12425" spans="9:10" x14ac:dyDescent="0.2">
      <c r="I12425" s="20"/>
      <c r="J12425" s="20"/>
    </row>
    <row r="12426" spans="9:10" x14ac:dyDescent="0.2">
      <c r="I12426" s="20"/>
      <c r="J12426" s="20"/>
    </row>
    <row r="12427" spans="9:10" x14ac:dyDescent="0.2">
      <c r="I12427" s="20"/>
      <c r="J12427" s="20"/>
    </row>
    <row r="12428" spans="9:10" x14ac:dyDescent="0.2">
      <c r="I12428" s="20"/>
      <c r="J12428" s="20"/>
    </row>
    <row r="12429" spans="9:10" x14ac:dyDescent="0.2">
      <c r="I12429" s="20"/>
      <c r="J12429" s="20"/>
    </row>
    <row r="12430" spans="9:10" x14ac:dyDescent="0.2">
      <c r="I12430" s="20"/>
      <c r="J12430" s="20"/>
    </row>
    <row r="12431" spans="9:10" x14ac:dyDescent="0.2">
      <c r="I12431" s="20"/>
      <c r="J12431" s="20"/>
    </row>
    <row r="12432" spans="9:10" x14ac:dyDescent="0.2">
      <c r="I12432" s="20"/>
      <c r="J12432" s="20"/>
    </row>
    <row r="12433" spans="9:10" x14ac:dyDescent="0.2">
      <c r="I12433" s="20"/>
      <c r="J12433" s="20"/>
    </row>
    <row r="12434" spans="9:10" x14ac:dyDescent="0.2">
      <c r="I12434" s="20"/>
      <c r="J12434" s="20"/>
    </row>
    <row r="12435" spans="9:10" x14ac:dyDescent="0.2">
      <c r="I12435" s="20"/>
      <c r="J12435" s="20"/>
    </row>
    <row r="12436" spans="9:10" x14ac:dyDescent="0.2">
      <c r="I12436" s="20"/>
      <c r="J12436" s="20"/>
    </row>
    <row r="12437" spans="9:10" x14ac:dyDescent="0.2">
      <c r="I12437" s="20"/>
      <c r="J12437" s="20"/>
    </row>
    <row r="12438" spans="9:10" x14ac:dyDescent="0.2">
      <c r="I12438" s="20"/>
      <c r="J12438" s="20"/>
    </row>
    <row r="12439" spans="9:10" x14ac:dyDescent="0.2">
      <c r="I12439" s="20"/>
      <c r="J12439" s="20"/>
    </row>
    <row r="12440" spans="9:10" x14ac:dyDescent="0.2">
      <c r="I12440" s="20"/>
      <c r="J12440" s="20"/>
    </row>
    <row r="12441" spans="9:10" x14ac:dyDescent="0.2">
      <c r="I12441" s="20"/>
      <c r="J12441" s="20"/>
    </row>
    <row r="12442" spans="9:10" x14ac:dyDescent="0.2">
      <c r="I12442" s="20"/>
      <c r="J12442" s="20"/>
    </row>
    <row r="12443" spans="9:10" x14ac:dyDescent="0.2">
      <c r="I12443" s="20"/>
      <c r="J12443" s="20"/>
    </row>
    <row r="12444" spans="9:10" x14ac:dyDescent="0.2">
      <c r="I12444" s="20"/>
      <c r="J12444" s="20"/>
    </row>
    <row r="12445" spans="9:10" x14ac:dyDescent="0.2">
      <c r="I12445" s="20"/>
      <c r="J12445" s="20"/>
    </row>
    <row r="12446" spans="9:10" x14ac:dyDescent="0.2">
      <c r="I12446" s="20"/>
      <c r="J12446" s="20"/>
    </row>
    <row r="12447" spans="9:10" x14ac:dyDescent="0.2">
      <c r="I12447" s="20"/>
      <c r="J12447" s="20"/>
    </row>
    <row r="12448" spans="9:10" x14ac:dyDescent="0.2">
      <c r="I12448" s="20"/>
      <c r="J12448" s="20"/>
    </row>
    <row r="12449" spans="9:10" x14ac:dyDescent="0.2">
      <c r="I12449" s="20"/>
      <c r="J12449" s="20"/>
    </row>
    <row r="12450" spans="9:10" x14ac:dyDescent="0.2">
      <c r="I12450" s="20"/>
      <c r="J12450" s="20"/>
    </row>
    <row r="12451" spans="9:10" x14ac:dyDescent="0.2">
      <c r="I12451" s="20"/>
      <c r="J12451" s="20"/>
    </row>
    <row r="12452" spans="9:10" x14ac:dyDescent="0.2">
      <c r="I12452" s="20"/>
      <c r="J12452" s="20"/>
    </row>
    <row r="12453" spans="9:10" x14ac:dyDescent="0.2">
      <c r="I12453" s="20"/>
      <c r="J12453" s="20"/>
    </row>
    <row r="12454" spans="9:10" x14ac:dyDescent="0.2">
      <c r="I12454" s="20"/>
      <c r="J12454" s="20"/>
    </row>
    <row r="12455" spans="9:10" x14ac:dyDescent="0.2">
      <c r="I12455" s="20"/>
      <c r="J12455" s="20"/>
    </row>
    <row r="12456" spans="9:10" x14ac:dyDescent="0.2">
      <c r="I12456" s="20"/>
      <c r="J12456" s="20"/>
    </row>
    <row r="12457" spans="9:10" x14ac:dyDescent="0.2">
      <c r="I12457" s="20"/>
      <c r="J12457" s="20"/>
    </row>
    <row r="12458" spans="9:10" x14ac:dyDescent="0.2">
      <c r="I12458" s="20"/>
      <c r="J12458" s="20"/>
    </row>
    <row r="12459" spans="9:10" x14ac:dyDescent="0.2">
      <c r="I12459" s="20"/>
      <c r="J12459" s="20"/>
    </row>
    <row r="12460" spans="9:10" x14ac:dyDescent="0.2">
      <c r="I12460" s="20"/>
      <c r="J12460" s="20"/>
    </row>
    <row r="12461" spans="9:10" x14ac:dyDescent="0.2">
      <c r="I12461" s="20"/>
      <c r="J12461" s="20"/>
    </row>
    <row r="12462" spans="9:10" x14ac:dyDescent="0.2">
      <c r="I12462" s="20"/>
      <c r="J12462" s="20"/>
    </row>
    <row r="12463" spans="9:10" x14ac:dyDescent="0.2">
      <c r="I12463" s="20"/>
      <c r="J12463" s="20"/>
    </row>
    <row r="12464" spans="9:10" x14ac:dyDescent="0.2">
      <c r="I12464" s="20"/>
      <c r="J12464" s="20"/>
    </row>
    <row r="12465" spans="9:10" x14ac:dyDescent="0.2">
      <c r="I12465" s="20"/>
      <c r="J12465" s="20"/>
    </row>
    <row r="12466" spans="9:10" x14ac:dyDescent="0.2">
      <c r="I12466" s="20"/>
      <c r="J12466" s="20"/>
    </row>
    <row r="12467" spans="9:10" x14ac:dyDescent="0.2">
      <c r="I12467" s="20"/>
      <c r="J12467" s="20"/>
    </row>
    <row r="12468" spans="9:10" x14ac:dyDescent="0.2">
      <c r="I12468" s="20"/>
      <c r="J12468" s="20"/>
    </row>
    <row r="12469" spans="9:10" x14ac:dyDescent="0.2">
      <c r="I12469" s="20"/>
      <c r="J12469" s="20"/>
    </row>
    <row r="12470" spans="9:10" x14ac:dyDescent="0.2">
      <c r="I12470" s="20"/>
      <c r="J12470" s="20"/>
    </row>
    <row r="12471" spans="9:10" x14ac:dyDescent="0.2">
      <c r="I12471" s="20"/>
      <c r="J12471" s="20"/>
    </row>
    <row r="12472" spans="9:10" x14ac:dyDescent="0.2">
      <c r="I12472" s="20"/>
      <c r="J12472" s="20"/>
    </row>
    <row r="12473" spans="9:10" x14ac:dyDescent="0.2">
      <c r="I12473" s="20"/>
      <c r="J12473" s="20"/>
    </row>
    <row r="12474" spans="9:10" x14ac:dyDescent="0.2">
      <c r="I12474" s="20"/>
      <c r="J12474" s="20"/>
    </row>
    <row r="12475" spans="9:10" x14ac:dyDescent="0.2">
      <c r="I12475" s="20"/>
      <c r="J12475" s="20"/>
    </row>
    <row r="12476" spans="9:10" x14ac:dyDescent="0.2">
      <c r="I12476" s="20"/>
      <c r="J12476" s="20"/>
    </row>
    <row r="12477" spans="9:10" x14ac:dyDescent="0.2">
      <c r="I12477" s="20"/>
      <c r="J12477" s="20"/>
    </row>
    <row r="12478" spans="9:10" x14ac:dyDescent="0.2">
      <c r="I12478" s="20"/>
      <c r="J12478" s="20"/>
    </row>
    <row r="12479" spans="9:10" x14ac:dyDescent="0.2">
      <c r="I12479" s="20"/>
      <c r="J12479" s="20"/>
    </row>
    <row r="12480" spans="9:10" x14ac:dyDescent="0.2">
      <c r="I12480" s="20"/>
      <c r="J12480" s="20"/>
    </row>
    <row r="12481" spans="9:10" x14ac:dyDescent="0.2">
      <c r="I12481" s="20"/>
      <c r="J12481" s="20"/>
    </row>
    <row r="12482" spans="9:10" x14ac:dyDescent="0.2">
      <c r="I12482" s="20"/>
      <c r="J12482" s="20"/>
    </row>
    <row r="12483" spans="9:10" x14ac:dyDescent="0.2">
      <c r="I12483" s="20"/>
      <c r="J12483" s="20"/>
    </row>
    <row r="12484" spans="9:10" x14ac:dyDescent="0.2">
      <c r="I12484" s="20"/>
      <c r="J12484" s="20"/>
    </row>
    <row r="12485" spans="9:10" x14ac:dyDescent="0.2">
      <c r="I12485" s="20"/>
      <c r="J12485" s="20"/>
    </row>
    <row r="12486" spans="9:10" x14ac:dyDescent="0.2">
      <c r="I12486" s="20"/>
      <c r="J12486" s="20"/>
    </row>
    <row r="12487" spans="9:10" x14ac:dyDescent="0.2">
      <c r="I12487" s="20"/>
      <c r="J12487" s="20"/>
    </row>
    <row r="12488" spans="9:10" x14ac:dyDescent="0.2">
      <c r="I12488" s="20"/>
      <c r="J12488" s="20"/>
    </row>
    <row r="12489" spans="9:10" x14ac:dyDescent="0.2">
      <c r="I12489" s="20"/>
      <c r="J12489" s="20"/>
    </row>
    <row r="12490" spans="9:10" x14ac:dyDescent="0.2">
      <c r="I12490" s="20"/>
      <c r="J12490" s="20"/>
    </row>
    <row r="12491" spans="9:10" x14ac:dyDescent="0.2">
      <c r="I12491" s="20"/>
      <c r="J12491" s="20"/>
    </row>
    <row r="12492" spans="9:10" x14ac:dyDescent="0.2">
      <c r="I12492" s="20"/>
      <c r="J12492" s="20"/>
    </row>
    <row r="12493" spans="9:10" x14ac:dyDescent="0.2">
      <c r="I12493" s="20"/>
      <c r="J12493" s="20"/>
    </row>
    <row r="12494" spans="9:10" x14ac:dyDescent="0.2">
      <c r="I12494" s="20"/>
      <c r="J12494" s="20"/>
    </row>
    <row r="12495" spans="9:10" x14ac:dyDescent="0.2">
      <c r="I12495" s="20"/>
      <c r="J12495" s="20"/>
    </row>
    <row r="12496" spans="9:10" x14ac:dyDescent="0.2">
      <c r="I12496" s="20"/>
      <c r="J12496" s="20"/>
    </row>
    <row r="12497" spans="9:10" x14ac:dyDescent="0.2">
      <c r="I12497" s="20"/>
      <c r="J12497" s="20"/>
    </row>
    <row r="12498" spans="9:10" x14ac:dyDescent="0.2">
      <c r="I12498" s="20"/>
      <c r="J12498" s="20"/>
    </row>
    <row r="12499" spans="9:10" x14ac:dyDescent="0.2">
      <c r="I12499" s="20"/>
      <c r="J12499" s="20"/>
    </row>
    <row r="12500" spans="9:10" x14ac:dyDescent="0.2">
      <c r="I12500" s="20"/>
      <c r="J12500" s="20"/>
    </row>
    <row r="12501" spans="9:10" x14ac:dyDescent="0.2">
      <c r="I12501" s="20"/>
      <c r="J12501" s="20"/>
    </row>
    <row r="12502" spans="9:10" x14ac:dyDescent="0.2">
      <c r="I12502" s="20"/>
      <c r="J12502" s="20"/>
    </row>
    <row r="12503" spans="9:10" x14ac:dyDescent="0.2">
      <c r="I12503" s="20"/>
      <c r="J12503" s="20"/>
    </row>
    <row r="12504" spans="9:10" x14ac:dyDescent="0.2">
      <c r="I12504" s="20"/>
      <c r="J12504" s="20"/>
    </row>
    <row r="12505" spans="9:10" x14ac:dyDescent="0.2">
      <c r="I12505" s="20"/>
      <c r="J12505" s="20"/>
    </row>
    <row r="12506" spans="9:10" x14ac:dyDescent="0.2">
      <c r="I12506" s="20"/>
      <c r="J12506" s="20"/>
    </row>
    <row r="12507" spans="9:10" x14ac:dyDescent="0.2">
      <c r="I12507" s="20"/>
      <c r="J12507" s="20"/>
    </row>
    <row r="12508" spans="9:10" x14ac:dyDescent="0.2">
      <c r="I12508" s="20"/>
      <c r="J12508" s="20"/>
    </row>
    <row r="12509" spans="9:10" x14ac:dyDescent="0.2">
      <c r="I12509" s="20"/>
      <c r="J12509" s="20"/>
    </row>
    <row r="12510" spans="9:10" x14ac:dyDescent="0.2">
      <c r="I12510" s="20"/>
      <c r="J12510" s="20"/>
    </row>
    <row r="12511" spans="9:10" x14ac:dyDescent="0.2">
      <c r="I12511" s="20"/>
      <c r="J12511" s="20"/>
    </row>
    <row r="12512" spans="9:10" x14ac:dyDescent="0.2">
      <c r="I12512" s="20"/>
      <c r="J12512" s="20"/>
    </row>
    <row r="12513" spans="9:10" x14ac:dyDescent="0.2">
      <c r="I12513" s="20"/>
      <c r="J12513" s="20"/>
    </row>
    <row r="12514" spans="9:10" x14ac:dyDescent="0.2">
      <c r="I12514" s="20"/>
      <c r="J12514" s="20"/>
    </row>
    <row r="12515" spans="9:10" x14ac:dyDescent="0.2">
      <c r="I12515" s="20"/>
      <c r="J12515" s="20"/>
    </row>
    <row r="12516" spans="9:10" x14ac:dyDescent="0.2">
      <c r="I12516" s="20"/>
      <c r="J12516" s="20"/>
    </row>
    <row r="12517" spans="9:10" x14ac:dyDescent="0.2">
      <c r="I12517" s="20"/>
      <c r="J12517" s="20"/>
    </row>
    <row r="12518" spans="9:10" x14ac:dyDescent="0.2">
      <c r="I12518" s="20"/>
      <c r="J12518" s="20"/>
    </row>
    <row r="12519" spans="9:10" x14ac:dyDescent="0.2">
      <c r="I12519" s="20"/>
      <c r="J12519" s="20"/>
    </row>
    <row r="12520" spans="9:10" x14ac:dyDescent="0.2">
      <c r="I12520" s="20"/>
      <c r="J12520" s="20"/>
    </row>
    <row r="12521" spans="9:10" x14ac:dyDescent="0.2">
      <c r="I12521" s="20"/>
      <c r="J12521" s="20"/>
    </row>
    <row r="12522" spans="9:10" x14ac:dyDescent="0.2">
      <c r="I12522" s="20"/>
      <c r="J12522" s="20"/>
    </row>
    <row r="12523" spans="9:10" x14ac:dyDescent="0.2">
      <c r="I12523" s="20"/>
      <c r="J12523" s="20"/>
    </row>
    <row r="12524" spans="9:10" x14ac:dyDescent="0.2">
      <c r="I12524" s="20"/>
      <c r="J12524" s="20"/>
    </row>
    <row r="12525" spans="9:10" x14ac:dyDescent="0.2">
      <c r="I12525" s="20"/>
      <c r="J12525" s="20"/>
    </row>
    <row r="12526" spans="9:10" x14ac:dyDescent="0.2">
      <c r="I12526" s="20"/>
      <c r="J12526" s="20"/>
    </row>
    <row r="12527" spans="9:10" x14ac:dyDescent="0.2">
      <c r="I12527" s="20"/>
      <c r="J12527" s="20"/>
    </row>
    <row r="12528" spans="9:10" x14ac:dyDescent="0.2">
      <c r="I12528" s="20"/>
      <c r="J12528" s="20"/>
    </row>
    <row r="12529" spans="9:10" x14ac:dyDescent="0.2">
      <c r="I12529" s="20"/>
      <c r="J12529" s="20"/>
    </row>
    <row r="12530" spans="9:10" x14ac:dyDescent="0.2">
      <c r="I12530" s="20"/>
      <c r="J12530" s="20"/>
    </row>
    <row r="12531" spans="9:10" x14ac:dyDescent="0.2">
      <c r="I12531" s="20"/>
      <c r="J12531" s="20"/>
    </row>
    <row r="12532" spans="9:10" x14ac:dyDescent="0.2">
      <c r="I12532" s="20"/>
      <c r="J12532" s="20"/>
    </row>
    <row r="12533" spans="9:10" x14ac:dyDescent="0.2">
      <c r="I12533" s="20"/>
      <c r="J12533" s="20"/>
    </row>
    <row r="12534" spans="9:10" x14ac:dyDescent="0.2">
      <c r="I12534" s="20"/>
      <c r="J12534" s="20"/>
    </row>
    <row r="12535" spans="9:10" x14ac:dyDescent="0.2">
      <c r="I12535" s="20"/>
      <c r="J12535" s="20"/>
    </row>
    <row r="12536" spans="9:10" x14ac:dyDescent="0.2">
      <c r="I12536" s="20"/>
      <c r="J12536" s="20"/>
    </row>
    <row r="12537" spans="9:10" x14ac:dyDescent="0.2">
      <c r="I12537" s="20"/>
      <c r="J12537" s="20"/>
    </row>
    <row r="12538" spans="9:10" x14ac:dyDescent="0.2">
      <c r="I12538" s="20"/>
      <c r="J12538" s="20"/>
    </row>
    <row r="12539" spans="9:10" x14ac:dyDescent="0.2">
      <c r="I12539" s="20"/>
      <c r="J12539" s="20"/>
    </row>
    <row r="12540" spans="9:10" x14ac:dyDescent="0.2">
      <c r="I12540" s="20"/>
      <c r="J12540" s="20"/>
    </row>
    <row r="12541" spans="9:10" x14ac:dyDescent="0.2">
      <c r="I12541" s="20"/>
      <c r="J12541" s="20"/>
    </row>
    <row r="12542" spans="9:10" x14ac:dyDescent="0.2">
      <c r="I12542" s="20"/>
      <c r="J12542" s="20"/>
    </row>
    <row r="12543" spans="9:10" x14ac:dyDescent="0.2">
      <c r="I12543" s="20"/>
      <c r="J12543" s="20"/>
    </row>
    <row r="12544" spans="9:10" x14ac:dyDescent="0.2">
      <c r="I12544" s="20"/>
      <c r="J12544" s="20"/>
    </row>
    <row r="12545" spans="9:10" x14ac:dyDescent="0.2">
      <c r="I12545" s="20"/>
      <c r="J12545" s="20"/>
    </row>
    <row r="12546" spans="9:10" x14ac:dyDescent="0.2">
      <c r="I12546" s="20"/>
      <c r="J12546" s="20"/>
    </row>
    <row r="12547" spans="9:10" x14ac:dyDescent="0.2">
      <c r="I12547" s="20"/>
      <c r="J12547" s="20"/>
    </row>
    <row r="12548" spans="9:10" x14ac:dyDescent="0.2">
      <c r="I12548" s="20"/>
      <c r="J12548" s="20"/>
    </row>
    <row r="12549" spans="9:10" x14ac:dyDescent="0.2">
      <c r="I12549" s="20"/>
      <c r="J12549" s="20"/>
    </row>
    <row r="12550" spans="9:10" x14ac:dyDescent="0.2">
      <c r="I12550" s="20"/>
      <c r="J12550" s="20"/>
    </row>
    <row r="12551" spans="9:10" x14ac:dyDescent="0.2">
      <c r="I12551" s="20"/>
      <c r="J12551" s="20"/>
    </row>
    <row r="12552" spans="9:10" x14ac:dyDescent="0.2">
      <c r="I12552" s="20"/>
      <c r="J12552" s="20"/>
    </row>
    <row r="12553" spans="9:10" x14ac:dyDescent="0.2">
      <c r="I12553" s="20"/>
      <c r="J12553" s="20"/>
    </row>
    <row r="12554" spans="9:10" x14ac:dyDescent="0.2">
      <c r="I12554" s="20"/>
      <c r="J12554" s="20"/>
    </row>
    <row r="12555" spans="9:10" x14ac:dyDescent="0.2">
      <c r="I12555" s="20"/>
      <c r="J12555" s="20"/>
    </row>
    <row r="12556" spans="9:10" x14ac:dyDescent="0.2">
      <c r="I12556" s="20"/>
      <c r="J12556" s="20"/>
    </row>
    <row r="12557" spans="9:10" x14ac:dyDescent="0.2">
      <c r="I12557" s="20"/>
      <c r="J12557" s="20"/>
    </row>
    <row r="12558" spans="9:10" x14ac:dyDescent="0.2">
      <c r="I12558" s="20"/>
      <c r="J12558" s="20"/>
    </row>
    <row r="12559" spans="9:10" x14ac:dyDescent="0.2">
      <c r="I12559" s="20"/>
      <c r="J12559" s="20"/>
    </row>
    <row r="12560" spans="9:10" x14ac:dyDescent="0.2">
      <c r="I12560" s="20"/>
      <c r="J12560" s="20"/>
    </row>
    <row r="12561" spans="9:10" x14ac:dyDescent="0.2">
      <c r="I12561" s="20"/>
      <c r="J12561" s="20"/>
    </row>
    <row r="12562" spans="9:10" x14ac:dyDescent="0.2">
      <c r="I12562" s="20"/>
      <c r="J12562" s="20"/>
    </row>
    <row r="12563" spans="9:10" x14ac:dyDescent="0.2">
      <c r="I12563" s="20"/>
      <c r="J12563" s="20"/>
    </row>
    <row r="12564" spans="9:10" x14ac:dyDescent="0.2">
      <c r="I12564" s="20"/>
      <c r="J12564" s="20"/>
    </row>
    <row r="12565" spans="9:10" x14ac:dyDescent="0.2">
      <c r="I12565" s="20"/>
      <c r="J12565" s="20"/>
    </row>
    <row r="12566" spans="9:10" x14ac:dyDescent="0.2">
      <c r="I12566" s="20"/>
      <c r="J12566" s="20"/>
    </row>
    <row r="12567" spans="9:10" x14ac:dyDescent="0.2">
      <c r="I12567" s="20"/>
      <c r="J12567" s="20"/>
    </row>
    <row r="12568" spans="9:10" x14ac:dyDescent="0.2">
      <c r="I12568" s="20"/>
      <c r="J12568" s="20"/>
    </row>
    <row r="12569" spans="9:10" x14ac:dyDescent="0.2">
      <c r="I12569" s="20"/>
      <c r="J12569" s="20"/>
    </row>
    <row r="12570" spans="9:10" x14ac:dyDescent="0.2">
      <c r="I12570" s="20"/>
      <c r="J12570" s="20"/>
    </row>
    <row r="12571" spans="9:10" x14ac:dyDescent="0.2">
      <c r="I12571" s="20"/>
      <c r="J12571" s="20"/>
    </row>
    <row r="12572" spans="9:10" x14ac:dyDescent="0.2">
      <c r="I12572" s="20"/>
      <c r="J12572" s="20"/>
    </row>
    <row r="12573" spans="9:10" x14ac:dyDescent="0.2">
      <c r="I12573" s="20"/>
      <c r="J12573" s="20"/>
    </row>
    <row r="12574" spans="9:10" x14ac:dyDescent="0.2">
      <c r="I12574" s="20"/>
      <c r="J12574" s="20"/>
    </row>
    <row r="12575" spans="9:10" x14ac:dyDescent="0.2">
      <c r="I12575" s="20"/>
      <c r="J12575" s="20"/>
    </row>
    <row r="12576" spans="9:10" x14ac:dyDescent="0.2">
      <c r="I12576" s="20"/>
      <c r="J12576" s="20"/>
    </row>
    <row r="12577" spans="9:10" x14ac:dyDescent="0.2">
      <c r="I12577" s="20"/>
      <c r="J12577" s="20"/>
    </row>
    <row r="12578" spans="9:10" x14ac:dyDescent="0.2">
      <c r="I12578" s="20"/>
      <c r="J12578" s="20"/>
    </row>
    <row r="12579" spans="9:10" x14ac:dyDescent="0.2">
      <c r="I12579" s="20"/>
      <c r="J12579" s="20"/>
    </row>
    <row r="12580" spans="9:10" x14ac:dyDescent="0.2">
      <c r="I12580" s="20"/>
      <c r="J12580" s="20"/>
    </row>
    <row r="12581" spans="9:10" x14ac:dyDescent="0.2">
      <c r="I12581" s="20"/>
      <c r="J12581" s="20"/>
    </row>
    <row r="12582" spans="9:10" x14ac:dyDescent="0.2">
      <c r="I12582" s="20"/>
      <c r="J12582" s="20"/>
    </row>
    <row r="12583" spans="9:10" x14ac:dyDescent="0.2">
      <c r="I12583" s="20"/>
      <c r="J12583" s="20"/>
    </row>
    <row r="12584" spans="9:10" x14ac:dyDescent="0.2">
      <c r="I12584" s="20"/>
      <c r="J12584" s="20"/>
    </row>
    <row r="12585" spans="9:10" x14ac:dyDescent="0.2">
      <c r="I12585" s="20"/>
      <c r="J12585" s="20"/>
    </row>
    <row r="12586" spans="9:10" x14ac:dyDescent="0.2">
      <c r="I12586" s="20"/>
      <c r="J12586" s="20"/>
    </row>
    <row r="12587" spans="9:10" x14ac:dyDescent="0.2">
      <c r="I12587" s="20"/>
      <c r="J12587" s="20"/>
    </row>
    <row r="12588" spans="9:10" x14ac:dyDescent="0.2">
      <c r="I12588" s="20"/>
      <c r="J12588" s="20"/>
    </row>
    <row r="12589" spans="9:10" x14ac:dyDescent="0.2">
      <c r="I12589" s="20"/>
      <c r="J12589" s="20"/>
    </row>
    <row r="12590" spans="9:10" x14ac:dyDescent="0.2">
      <c r="I12590" s="20"/>
      <c r="J12590" s="20"/>
    </row>
    <row r="12591" spans="9:10" x14ac:dyDescent="0.2">
      <c r="I12591" s="20"/>
      <c r="J12591" s="20"/>
    </row>
    <row r="12592" spans="9:10" x14ac:dyDescent="0.2">
      <c r="I12592" s="20"/>
      <c r="J12592" s="20"/>
    </row>
    <row r="12593" spans="9:10" x14ac:dyDescent="0.2">
      <c r="I12593" s="20"/>
      <c r="J12593" s="20"/>
    </row>
    <row r="12594" spans="9:10" x14ac:dyDescent="0.2">
      <c r="I12594" s="20"/>
      <c r="J12594" s="20"/>
    </row>
    <row r="12595" spans="9:10" x14ac:dyDescent="0.2">
      <c r="I12595" s="20"/>
      <c r="J12595" s="20"/>
    </row>
    <row r="12596" spans="9:10" x14ac:dyDescent="0.2">
      <c r="I12596" s="20"/>
      <c r="J12596" s="20"/>
    </row>
    <row r="12597" spans="9:10" x14ac:dyDescent="0.2">
      <c r="I12597" s="20"/>
      <c r="J12597" s="20"/>
    </row>
    <row r="12598" spans="9:10" x14ac:dyDescent="0.2">
      <c r="I12598" s="20"/>
      <c r="J12598" s="20"/>
    </row>
    <row r="12599" spans="9:10" x14ac:dyDescent="0.2">
      <c r="I12599" s="20"/>
      <c r="J12599" s="20"/>
    </row>
    <row r="12600" spans="9:10" x14ac:dyDescent="0.2">
      <c r="I12600" s="20"/>
      <c r="J12600" s="20"/>
    </row>
    <row r="12601" spans="9:10" x14ac:dyDescent="0.2">
      <c r="I12601" s="20"/>
      <c r="J12601" s="20"/>
    </row>
    <row r="12602" spans="9:10" x14ac:dyDescent="0.2">
      <c r="I12602" s="20"/>
      <c r="J12602" s="20"/>
    </row>
    <row r="12603" spans="9:10" x14ac:dyDescent="0.2">
      <c r="I12603" s="20"/>
      <c r="J12603" s="20"/>
    </row>
    <row r="12604" spans="9:10" x14ac:dyDescent="0.2">
      <c r="I12604" s="20"/>
      <c r="J12604" s="20"/>
    </row>
    <row r="12605" spans="9:10" x14ac:dyDescent="0.2">
      <c r="I12605" s="20"/>
      <c r="J12605" s="20"/>
    </row>
    <row r="12606" spans="9:10" x14ac:dyDescent="0.2">
      <c r="I12606" s="20"/>
      <c r="J12606" s="20"/>
    </row>
    <row r="12607" spans="9:10" x14ac:dyDescent="0.2">
      <c r="I12607" s="20"/>
      <c r="J12607" s="20"/>
    </row>
    <row r="12608" spans="9:10" x14ac:dyDescent="0.2">
      <c r="I12608" s="20"/>
      <c r="J12608" s="20"/>
    </row>
    <row r="12609" spans="9:10" x14ac:dyDescent="0.2">
      <c r="I12609" s="20"/>
      <c r="J12609" s="20"/>
    </row>
    <row r="12610" spans="9:10" x14ac:dyDescent="0.2">
      <c r="I12610" s="20"/>
      <c r="J12610" s="20"/>
    </row>
    <row r="12611" spans="9:10" x14ac:dyDescent="0.2">
      <c r="I12611" s="20"/>
      <c r="J12611" s="20"/>
    </row>
    <row r="12612" spans="9:10" x14ac:dyDescent="0.2">
      <c r="I12612" s="20"/>
      <c r="J12612" s="20"/>
    </row>
    <row r="12613" spans="9:10" x14ac:dyDescent="0.2">
      <c r="I12613" s="20"/>
      <c r="J12613" s="20"/>
    </row>
    <row r="12614" spans="9:10" x14ac:dyDescent="0.2">
      <c r="I12614" s="20"/>
      <c r="J12614" s="20"/>
    </row>
    <row r="12615" spans="9:10" x14ac:dyDescent="0.2">
      <c r="I12615" s="20"/>
      <c r="J12615" s="20"/>
    </row>
    <row r="12616" spans="9:10" x14ac:dyDescent="0.2">
      <c r="I12616" s="20"/>
      <c r="J12616" s="20"/>
    </row>
    <row r="12617" spans="9:10" x14ac:dyDescent="0.2">
      <c r="I12617" s="20"/>
      <c r="J12617" s="20"/>
    </row>
    <row r="12618" spans="9:10" x14ac:dyDescent="0.2">
      <c r="I12618" s="20"/>
      <c r="J12618" s="20"/>
    </row>
    <row r="12619" spans="9:10" x14ac:dyDescent="0.2">
      <c r="I12619" s="20"/>
      <c r="J12619" s="20"/>
    </row>
    <row r="12620" spans="9:10" x14ac:dyDescent="0.2">
      <c r="I12620" s="20"/>
      <c r="J12620" s="20"/>
    </row>
    <row r="12621" spans="9:10" x14ac:dyDescent="0.2">
      <c r="I12621" s="20"/>
      <c r="J12621" s="20"/>
    </row>
    <row r="12622" spans="9:10" x14ac:dyDescent="0.2">
      <c r="I12622" s="20"/>
      <c r="J12622" s="20"/>
    </row>
    <row r="12623" spans="9:10" x14ac:dyDescent="0.2">
      <c r="I12623" s="20"/>
      <c r="J12623" s="20"/>
    </row>
    <row r="12624" spans="9:10" x14ac:dyDescent="0.2">
      <c r="I12624" s="20"/>
      <c r="J12624" s="20"/>
    </row>
    <row r="12625" spans="9:10" x14ac:dyDescent="0.2">
      <c r="I12625" s="20"/>
      <c r="J12625" s="20"/>
    </row>
    <row r="12626" spans="9:10" x14ac:dyDescent="0.2">
      <c r="I12626" s="20"/>
      <c r="J12626" s="20"/>
    </row>
    <row r="12627" spans="9:10" x14ac:dyDescent="0.2">
      <c r="I12627" s="20"/>
      <c r="J12627" s="20"/>
    </row>
    <row r="12628" spans="9:10" x14ac:dyDescent="0.2">
      <c r="I12628" s="20"/>
      <c r="J12628" s="20"/>
    </row>
    <row r="12629" spans="9:10" x14ac:dyDescent="0.2">
      <c r="I12629" s="20"/>
      <c r="J12629" s="20"/>
    </row>
    <row r="12630" spans="9:10" x14ac:dyDescent="0.2">
      <c r="I12630" s="20"/>
      <c r="J12630" s="20"/>
    </row>
    <row r="12631" spans="9:10" x14ac:dyDescent="0.2">
      <c r="I12631" s="20"/>
      <c r="J12631" s="20"/>
    </row>
    <row r="12632" spans="9:10" x14ac:dyDescent="0.2">
      <c r="I12632" s="20"/>
      <c r="J12632" s="20"/>
    </row>
    <row r="12633" spans="9:10" x14ac:dyDescent="0.2">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2023-01-19T07:08:21Z</dcterms:modified>
</cp:coreProperties>
</file>