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Fusion\GL\Historical Rates\FBDI\Template\21-Sep-2021\"/>
    </mc:Choice>
  </mc:AlternateContent>
  <bookViews>
    <workbookView xWindow="0" yWindow="0" windowWidth="28800" windowHeight="11085" activeTab="1"/>
  </bookViews>
  <sheets>
    <sheet name="Instructions and CSV Generation" sheetId="1" r:id="rId1"/>
    <sheet name="GL_HISTORICAL_RATES_IN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Author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LEDGER_NAME</t>
        </r>
        <r>
          <rPr>
            <sz val="9"/>
            <color indexed="81"/>
            <rFont val="Tahoma"/>
            <family val="2"/>
          </rPr>
          <t xml:space="preserve">
VARCHAR2(30)
Enter the ledger name for the historical rate being imported.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IMPORT_ACTION_CODE</t>
        </r>
        <r>
          <rPr>
            <sz val="9"/>
            <color indexed="81"/>
            <rFont val="Tahoma"/>
            <family val="2"/>
          </rPr>
          <t xml:space="preserve">
VARCHAR2(30)
Select the appropriate action for the historical rate being imported. This field supports two values:
1. INSERT: Adds a new historical rate or updates an existing historical rate if a historical rate already exists for the specified ledger, concatenated segment values, accounting period, and target currency.
2. DELETE: Deletes the existing historical rate for the specified ledger, concatenated segment values, accounting period, and target currency.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SEGMENT1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SEGMENT2
</t>
        </r>
        <r>
          <rPr>
            <sz val="9"/>
            <color indexed="81"/>
            <rFont val="Tahoma"/>
            <family val="2"/>
          </rPr>
          <t>VARCHAR2(25)
Enter a valid segment value for this segment of the chart of accounts.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SEGMENT3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</rPr>
          <t>SEGMENT4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SEGMENT5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SEGMENT6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SEGMENT7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SEGMENT8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SEGMENT9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SEGMENT10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SEGMENT11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SEGMENT12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SEGMENT13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</rPr>
          <t>SEGMENT14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</rPr>
          <t>SEGMENT15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</rPr>
          <t>SEGMENT16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</rPr>
          <t>SEGMENT17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</rPr>
          <t>SEGMENT18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U4" authorId="0" shapeId="0">
      <text>
        <r>
          <rPr>
            <b/>
            <sz val="9"/>
            <color indexed="81"/>
            <rFont val="Tahoma"/>
            <family val="2"/>
          </rPr>
          <t>SEGMENT19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V4" authorId="0" shapeId="0">
      <text>
        <r>
          <rPr>
            <b/>
            <sz val="9"/>
            <color indexed="81"/>
            <rFont val="Tahoma"/>
            <family val="2"/>
          </rPr>
          <t>SEGMENT20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W4" authorId="0" shapeId="0">
      <text>
        <r>
          <rPr>
            <b/>
            <sz val="9"/>
            <color indexed="81"/>
            <rFont val="Tahoma"/>
            <family val="2"/>
          </rPr>
          <t>SEGMENT21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X4" authorId="0" shapeId="0">
      <text>
        <r>
          <rPr>
            <b/>
            <sz val="9"/>
            <color indexed="81"/>
            <rFont val="Tahoma"/>
            <family val="2"/>
          </rPr>
          <t>SEGMENT22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Y4" authorId="0" shapeId="0">
      <text>
        <r>
          <rPr>
            <b/>
            <sz val="9"/>
            <color indexed="81"/>
            <rFont val="Tahoma"/>
            <family val="2"/>
          </rPr>
          <t>SEGMENT23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Z4" authorId="0" shapeId="0">
      <text>
        <r>
          <rPr>
            <b/>
            <sz val="9"/>
            <color indexed="81"/>
            <rFont val="Tahoma"/>
            <family val="2"/>
          </rPr>
          <t>SEGMENT24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A4" authorId="0" shapeId="0">
      <text>
        <r>
          <rPr>
            <b/>
            <sz val="9"/>
            <color indexed="81"/>
            <rFont val="Tahoma"/>
            <family val="2"/>
          </rPr>
          <t>SEGMENT25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B4" authorId="0" shapeId="0">
      <text>
        <r>
          <rPr>
            <b/>
            <sz val="9"/>
            <color indexed="81"/>
            <rFont val="Tahoma"/>
            <family val="2"/>
          </rPr>
          <t>SEGMENT26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C4" authorId="0" shapeId="0">
      <text>
        <r>
          <rPr>
            <b/>
            <sz val="9"/>
            <color indexed="81"/>
            <rFont val="Tahoma"/>
            <family val="2"/>
          </rPr>
          <t>SEGMENT27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D4" authorId="0" shapeId="0">
      <text>
        <r>
          <rPr>
            <b/>
            <sz val="9"/>
            <color indexed="81"/>
            <rFont val="Tahoma"/>
            <family val="2"/>
          </rPr>
          <t>SEGMENT28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E4" authorId="0" shapeId="0">
      <text>
        <r>
          <rPr>
            <b/>
            <sz val="9"/>
            <color indexed="81"/>
            <rFont val="Tahoma"/>
            <family val="2"/>
          </rPr>
          <t>SEGMENT29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F4" authorId="0" shapeId="0">
      <text>
        <r>
          <rPr>
            <b/>
            <sz val="9"/>
            <color indexed="81"/>
            <rFont val="Tahoma"/>
            <family val="2"/>
          </rPr>
          <t>SEGMENT30</t>
        </r>
        <r>
          <rPr>
            <sz val="9"/>
            <color indexed="81"/>
            <rFont val="Tahoma"/>
            <family val="2"/>
          </rPr>
          <t xml:space="preserve">
VARCHAR2(25)
Enter a valid segment value for this segment of the chart of accounts.</t>
        </r>
      </text>
    </comment>
    <comment ref="AG4" authorId="0" shapeId="0">
      <text>
        <r>
          <rPr>
            <b/>
            <sz val="9"/>
            <color indexed="81"/>
            <rFont val="Tahoma"/>
            <family val="2"/>
          </rPr>
          <t>PERIOD_NAME</t>
        </r>
        <r>
          <rPr>
            <sz val="9"/>
            <color indexed="81"/>
            <rFont val="Tahoma"/>
            <family val="2"/>
          </rPr>
          <t xml:space="preserve">
VARCHAR2(15)
Enter the accounting period for which the historical rate is being imported.</t>
        </r>
      </text>
    </comment>
    <comment ref="AH4" authorId="0" shapeId="0">
      <text>
        <r>
          <rPr>
            <b/>
            <sz val="9"/>
            <color indexed="81"/>
            <rFont val="Tahoma"/>
            <family val="2"/>
          </rPr>
          <t>TARGET_CURRENCY_CODE</t>
        </r>
        <r>
          <rPr>
            <sz val="9"/>
            <color indexed="81"/>
            <rFont val="Tahoma"/>
            <family val="2"/>
          </rPr>
          <t xml:space="preserve">
VARCHAR2(15)
Enter the target currency for the historical rate being imported.</t>
        </r>
      </text>
    </comment>
    <comment ref="AI4" authorId="0" shapeId="0">
      <text>
        <r>
          <rPr>
            <b/>
            <sz val="9"/>
            <color indexed="81"/>
            <rFont val="Tahoma"/>
            <family val="2"/>
          </rPr>
          <t>VALUE_TYPE_CODE</t>
        </r>
        <r>
          <rPr>
            <sz val="9"/>
            <color indexed="81"/>
            <rFont val="Tahoma"/>
            <family val="2"/>
          </rPr>
          <t xml:space="preserve">
VARCHAR2(30)
Select a value type of either AMOUNT or RATE to indicate whether a historical amount or rate is being imported.</t>
        </r>
      </text>
    </comment>
    <comment ref="AJ4" authorId="0" shapeId="0">
      <text>
        <r>
          <rPr>
            <b/>
            <sz val="9"/>
            <color indexed="81"/>
            <rFont val="Tahoma"/>
            <family val="2"/>
          </rPr>
          <t>CREDIT_AMOUNT_RATE</t>
        </r>
        <r>
          <rPr>
            <sz val="9"/>
            <color indexed="81"/>
            <rFont val="Tahoma"/>
            <family val="2"/>
          </rPr>
          <t xml:space="preserve">
NUMBER
Enter the value for the historical rate or amount, based on the entered Value Type.</t>
        </r>
      </text>
    </comment>
    <comment ref="AK4" authorId="0" shapeId="0">
      <text>
        <r>
          <rPr>
            <b/>
            <sz val="9"/>
            <color indexed="81"/>
            <rFont val="Tahoma"/>
            <family val="2"/>
          </rPr>
          <t>AUTO_ROLL_FORWARD_FLAG</t>
        </r>
        <r>
          <rPr>
            <sz val="9"/>
            <color indexed="81"/>
            <rFont val="Tahoma"/>
            <family val="2"/>
          </rPr>
          <t xml:space="preserve">
VARCHAR2(1)
Select whether the historical rates
that you define should be rolled forward (YES) or otherwise reset (NO).</t>
        </r>
      </text>
    </comment>
    <comment ref="AL4" authorId="0" shapeId="0">
      <text>
        <r>
          <rPr>
            <b/>
            <sz val="9"/>
            <color indexed="81"/>
            <rFont val="Tahoma"/>
            <family val="2"/>
          </rPr>
          <t>ATTRIBUTE_CATEGORY</t>
        </r>
        <r>
          <rPr>
            <sz val="9"/>
            <color indexed="81"/>
            <rFont val="Tahoma"/>
            <family val="2"/>
          </rPr>
          <t xml:space="preserve">
VARCHAR2(30)
Context information for the Historical Rates descriptive flexfield.</t>
        </r>
      </text>
    </comment>
    <comment ref="AM4" authorId="0" shapeId="0">
      <text>
        <r>
          <rPr>
            <b/>
            <sz val="9"/>
            <color indexed="81"/>
            <rFont val="Tahoma"/>
            <family val="2"/>
          </rPr>
          <t>ATTRIBUTE1</t>
        </r>
        <r>
          <rPr>
            <sz val="9"/>
            <color indexed="81"/>
            <rFont val="Tahoma"/>
            <family val="2"/>
          </rPr>
          <t xml:space="preserve">
VARCHAR2(150)
Segment of the Historical Rates descriptive flexfield that holds user-defined information. Enter a value if this field is enabled.</t>
        </r>
      </text>
    </comment>
    <comment ref="AN4" authorId="0" shapeId="0">
      <text>
        <r>
          <rPr>
            <b/>
            <sz val="9"/>
            <color indexed="81"/>
            <rFont val="Tahoma"/>
            <family val="2"/>
          </rPr>
          <t>ATTRIBUTE2</t>
        </r>
        <r>
          <rPr>
            <sz val="9"/>
            <color indexed="81"/>
            <rFont val="Tahoma"/>
            <family val="2"/>
          </rPr>
          <t xml:space="preserve">
VARCHAR2(150)
Segment of the Historical Rates descriptive flexfield that holds user-defined information. Enter a value if this field is enabled.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ATTRIBUTE3</t>
        </r>
        <r>
          <rPr>
            <sz val="9"/>
            <color indexed="81"/>
            <rFont val="Tahoma"/>
            <family val="2"/>
          </rPr>
          <t xml:space="preserve">
VARCHAR2(150)
Segment of the Historical Rates descriptive flexfield that holds user-defined information. Enter a value if this field is enabled.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ATTRIBUTE4</t>
        </r>
        <r>
          <rPr>
            <sz val="9"/>
            <color indexed="81"/>
            <rFont val="Tahoma"/>
            <family val="2"/>
          </rPr>
          <t xml:space="preserve">
VARCHAR2(150)
Segment of the Historical Rates descriptive flexfield that holds user-defined information. Enter a value if this field is enabled.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ATTRIBUTE5</t>
        </r>
        <r>
          <rPr>
            <sz val="9"/>
            <color indexed="81"/>
            <rFont val="Tahoma"/>
            <family val="2"/>
          </rPr>
          <t xml:space="preserve">
VARCHAR2(150)
Segment of the Historical Rates descriptive flexfield that holds user-defined information. Enter a value if this field is enabled.</t>
        </r>
      </text>
    </comment>
  </commentList>
</comments>
</file>

<file path=xl/sharedStrings.xml><?xml version="1.0" encoding="utf-8"?>
<sst xmlns="http://schemas.openxmlformats.org/spreadsheetml/2006/main" count="82" uniqueCount="79">
  <si>
    <t>Financials Cloud</t>
  </si>
  <si>
    <t>Historical Rates Import Interface</t>
  </si>
  <si>
    <t>Overview</t>
  </si>
  <si>
    <t>The file-based data import process to import historical rates from external and legacy sources to General Ledger.</t>
  </si>
  <si>
    <t>Loading the Data</t>
  </si>
  <si>
    <t xml:space="preserve">Click the Generate CSV File button to generate a ZIP file that contains the CSV files. </t>
  </si>
  <si>
    <t>For information about preparing the data and loading the CSV files into the interface table,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</si>
  <si>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</si>
  <si>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</si>
  <si>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</si>
  <si>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</si>
  <si>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January, 2022</t>
  </si>
  <si>
    <t>Update 22A</t>
  </si>
  <si>
    <t>New file-based data import template added to import historical rates.</t>
  </si>
  <si>
    <t>*Ledger</t>
  </si>
  <si>
    <t>*Action</t>
  </si>
  <si>
    <t>Segment 1</t>
  </si>
  <si>
    <t>Segment 2</t>
  </si>
  <si>
    <t>Segment 3</t>
  </si>
  <si>
    <t>Segment 4</t>
  </si>
  <si>
    <t>Segment 5</t>
  </si>
  <si>
    <t>Segment 6</t>
  </si>
  <si>
    <t>Segment 7</t>
  </si>
  <si>
    <t>Segment 8</t>
  </si>
  <si>
    <t>Segment 9</t>
  </si>
  <si>
    <t>Segment 10</t>
  </si>
  <si>
    <t>Segment 11</t>
  </si>
  <si>
    <t>Segment 12</t>
  </si>
  <si>
    <t>Segment 13</t>
  </si>
  <si>
    <t>Segment 14</t>
  </si>
  <si>
    <t>Segment 15</t>
  </si>
  <si>
    <t>Segment 16</t>
  </si>
  <si>
    <t>Segment 17</t>
  </si>
  <si>
    <t>Segment 18</t>
  </si>
  <si>
    <t>Segment 19</t>
  </si>
  <si>
    <t>Segment 20</t>
  </si>
  <si>
    <t>Segment 21</t>
  </si>
  <si>
    <t>Segment 22</t>
  </si>
  <si>
    <t>Segment 23</t>
  </si>
  <si>
    <t>Segment 24</t>
  </si>
  <si>
    <t>Segment 25</t>
  </si>
  <si>
    <t>Segment 26</t>
  </si>
  <si>
    <t>Segment 27</t>
  </si>
  <si>
    <t>Segment 28</t>
  </si>
  <si>
    <t>Segment 29</t>
  </si>
  <si>
    <t>Segment 30</t>
  </si>
  <si>
    <t>*Accounting Period</t>
  </si>
  <si>
    <t>*Target Currency</t>
  </si>
  <si>
    <t>*Value Type</t>
  </si>
  <si>
    <t>*Credit Amount or Rate</t>
  </si>
  <si>
    <t>*Roll Forward</t>
  </si>
  <si>
    <t>Descriptive Flexfield Category</t>
  </si>
  <si>
    <t>Descriptive Flexfield Segment 1</t>
  </si>
  <si>
    <t>Descriptive Flexfield Segment 2</t>
  </si>
  <si>
    <t>Descriptive Flexfield Segment 3</t>
  </si>
  <si>
    <t>Descriptive Flexfield Segment 4</t>
  </si>
  <si>
    <t>Descriptive Flexfield Segment 5</t>
  </si>
  <si>
    <t>Vision Operations (USA)</t>
  </si>
  <si>
    <t>INSERT</t>
  </si>
  <si>
    <t>01</t>
  </si>
  <si>
    <t>110</t>
  </si>
  <si>
    <t>1210</t>
  </si>
  <si>
    <t>0000</t>
  </si>
  <si>
    <t>000</t>
  </si>
  <si>
    <t>Jan-21</t>
  </si>
  <si>
    <t>GBP</t>
  </si>
  <si>
    <t>121</t>
  </si>
  <si>
    <t>1243</t>
  </si>
  <si>
    <t>2332</t>
  </si>
  <si>
    <t>7987</t>
  </si>
  <si>
    <t>00</t>
  </si>
  <si>
    <t>CAD</t>
  </si>
  <si>
    <t>AMOUNT</t>
  </si>
  <si>
    <t>RATE</t>
  </si>
  <si>
    <t>YES</t>
  </si>
  <si>
    <t>NO</t>
  </si>
  <si>
    <t>Historical Rates</t>
  </si>
  <si>
    <t>* Required</t>
  </si>
  <si>
    <t>Vision Foods(USA)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</si>
</sst>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ahoma"/>
      <family val="2"/>
    </font>
    <font>
      <b/>
      <sz val="14"/>
      <name val="Tahoma"/>
      <family val="2"/>
    </font>
    <font>
      <b/>
      <sz val="10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3F3F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A3C2DF"/>
        <bgColor indexed="64"/>
      </patternFill>
    </fill>
  </fills>
  <borders count="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6">
    <xf numFmtId="0" fontId="0" fillId="0" borderId="0"/>
    <xf numFmtId="0" fontId="1" fillId="2" borderId="0"/>
    <xf numFmtId="0" fontId="3" fillId="2" borderId="0"/>
    <xf numFmtId="0" fontId="5" fillId="2" borderId="0"/>
    <xf numFmtId="0" fontId="5" fillId="4" borderId="1"/>
    <xf numFmtId="0" fontId="10" fillId="2" borderId="0"/>
  </cellStyleXfs>
  <cellXfs count="27">
    <xf numFmtId="0" fontId="0" fillId="0" borderId="0" xfId="0"/>
    <xf numFmtId="0" fontId="0" fillId="3" borderId="0" xfId="1" applyFont="1" applyFill="1"/>
    <xf numFmtId="0" fontId="1" fillId="3" borderId="0" xfId="1" applyFill="1"/>
    <xf numFmtId="0" fontId="1" fillId="3" borderId="0" xfId="1" applyFill="1" applyAlignment="1">
      <alignment wrapText="1"/>
    </xf>
    <xf numFmtId="0" fontId="4" fillId="3" borderId="0" xfId="2" applyFont="1" applyFill="1"/>
    <xf numFmtId="0" fontId="3" fillId="3" borderId="0" xfId="2" applyFill="1"/>
    <xf numFmtId="0" fontId="3" fillId="3" borderId="0" xfId="2" applyFill="1" applyAlignment="1">
      <alignment wrapText="1"/>
    </xf>
    <xf numFmtId="0" fontId="1" fillId="3" borderId="0" xfId="1" applyFill="1" applyAlignment="1">
      <alignment horizontal="left" vertical="top" wrapText="1"/>
    </xf>
    <xf numFmtId="0" fontId="7" fillId="3" borderId="0" xfId="1" applyFont="1" applyFill="1" applyAlignment="1">
      <alignment horizontal="left" vertical="top" wrapText="1"/>
    </xf>
    <xf numFmtId="0" fontId="0" fillId="3" borderId="0" xfId="1" applyFont="1" applyFill="1" applyAlignment="1">
      <alignment horizontal="left" vertical="top" wrapText="1"/>
    </xf>
    <xf numFmtId="0" fontId="0" fillId="3" borderId="0" xfId="0" applyFill="1"/>
    <xf numFmtId="0" fontId="6" fillId="3" borderId="0" xfId="0" applyFont="1" applyFill="1"/>
    <xf numFmtId="0" fontId="0" fillId="3" borderId="0" xfId="0" applyFill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0" fillId="3" borderId="0" xfId="0" applyFont="1" applyFill="1" applyAlignment="1">
      <alignment vertical="top"/>
    </xf>
    <xf numFmtId="0" fontId="0" fillId="3" borderId="0" xfId="0" applyFont="1" applyFill="1" applyAlignment="1">
      <alignment wrapText="1"/>
    </xf>
    <xf numFmtId="49" fontId="5" fillId="4" borderId="2" xfId="4" applyNumberFormat="1" applyBorder="1"/>
    <xf numFmtId="49" fontId="0" fillId="0" borderId="0" xfId="0" applyNumberFormat="1"/>
    <xf numFmtId="0" fontId="1" fillId="2" borderId="0" xfId="1"/>
    <xf numFmtId="49" fontId="1" fillId="2" borderId="0" xfId="1" applyNumberFormat="1"/>
    <xf numFmtId="0" fontId="0" fillId="3" borderId="0" xfId="1" applyFont="1" applyFill="1" applyAlignment="1">
      <alignment horizontal="left" vertical="top" wrapText="1"/>
    </xf>
    <xf numFmtId="0" fontId="6" fillId="3" borderId="0" xfId="3" applyFont="1" applyFill="1"/>
    <xf numFmtId="0" fontId="0" fillId="0" borderId="0" xfId="0" applyAlignment="1">
      <alignment horizontal="left" vertical="top" wrapText="1"/>
    </xf>
    <xf numFmtId="0" fontId="1" fillId="3" borderId="0" xfId="1" applyFill="1"/>
    <xf numFmtId="49" fontId="3" fillId="2" borderId="0" xfId="2" applyNumberFormat="1"/>
    <xf numFmtId="49" fontId="10" fillId="2" borderId="0" xfId="5" applyNumberFormat="1"/>
  </cellXfs>
  <cellStyles count="6">
    <cellStyle name="* Required" xfId="5"/>
    <cellStyle name="GRAY BACKGROUND" xfId="1"/>
    <cellStyle name="Normal" xfId="0" builtinId="0"/>
    <cellStyle name="PAGE_HEADER" xfId="2"/>
    <cellStyle name="SUB HEADER" xfId="3"/>
    <cellStyle name="TABLE HEADER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2" name="Picture 1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95250</xdr:rowOff>
        </xdr:from>
        <xdr:to>
          <xdr:col>2</xdr:col>
          <xdr:colOff>209550</xdr:colOff>
          <xdr:row>9</xdr:row>
          <xdr:rowOff>628650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4" name="Picture 3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5" name="Picture 4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38125"/>
          <a:ext cx="1390476" cy="200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</xdr:row>
          <xdr:rowOff>9525</xdr:rowOff>
        </xdr:from>
        <xdr:to>
          <xdr:col>7</xdr:col>
          <xdr:colOff>123825</xdr:colOff>
          <xdr:row>2</xdr:row>
          <xdr:rowOff>57150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6"/>
  <sheetViews>
    <sheetView zoomScaleNormal="100" workbookViewId="0">
      <selection activeCell="C19" sqref="C19"/>
    </sheetView>
  </sheetViews>
  <sheetFormatPr defaultColWidth="9.28515625" defaultRowHeight="15" x14ac:dyDescent="0.25"/>
  <cols>
    <col min="1" max="1" width="1.7109375" customWidth="1"/>
    <col min="2" max="2" width="21.7109375" customWidth="1"/>
    <col min="3" max="3" width="45.7109375" customWidth="1"/>
    <col min="4" max="4" width="91.28515625" customWidth="1"/>
  </cols>
  <sheetData>
    <row r="1" spans="1:5" s="2" customFormat="1" ht="19.149999999999999" customHeight="1" x14ac:dyDescent="0.25">
      <c r="A1" s="1"/>
      <c r="D1" s="3"/>
    </row>
    <row r="2" spans="1:5" s="2" customFormat="1" ht="16.5" customHeight="1" x14ac:dyDescent="0.25">
      <c r="C2" s="4" t="s">
        <v>0</v>
      </c>
      <c r="D2" s="3"/>
    </row>
    <row r="3" spans="1:5" s="2" customFormat="1" ht="18" x14ac:dyDescent="0.25">
      <c r="C3" s="5" t="s">
        <v>1</v>
      </c>
      <c r="D3" s="3"/>
    </row>
    <row r="4" spans="1:5" s="2" customFormat="1" ht="18" x14ac:dyDescent="0.25">
      <c r="D4" s="6"/>
    </row>
    <row r="5" spans="1:5" s="2" customFormat="1" ht="18" customHeight="1" x14ac:dyDescent="0.25">
      <c r="B5" s="22" t="s">
        <v>2</v>
      </c>
      <c r="C5" s="22"/>
      <c r="D5" s="22"/>
      <c r="E5" s="22"/>
    </row>
    <row r="6" spans="1:5" s="2" customFormat="1" ht="15" customHeight="1" x14ac:dyDescent="0.25">
      <c r="B6" s="21" t="s">
        <v>3</v>
      </c>
      <c r="C6" s="21"/>
      <c r="D6" s="23"/>
      <c r="E6" s="7"/>
    </row>
    <row r="7" spans="1:5" s="2" customFormat="1" ht="15" customHeight="1" x14ac:dyDescent="0.25">
      <c r="B7" s="21"/>
      <c r="C7" s="21"/>
      <c r="D7" s="23"/>
      <c r="E7" s="7"/>
    </row>
    <row r="8" spans="1:5" s="2" customFormat="1" ht="15" customHeight="1" x14ac:dyDescent="0.25">
      <c r="B8" s="8" t="s">
        <v>4</v>
      </c>
      <c r="C8" s="9"/>
      <c r="D8" s="9"/>
      <c r="E8" s="7"/>
    </row>
    <row r="9" spans="1:5" s="2" customFormat="1" ht="27" customHeight="1" x14ac:dyDescent="0.25">
      <c r="B9" s="21" t="s">
        <v>5</v>
      </c>
      <c r="C9" s="23"/>
      <c r="D9" s="23"/>
      <c r="E9" s="7"/>
    </row>
    <row r="10" spans="1:5" s="2" customFormat="1" ht="59.25" customHeight="1" x14ac:dyDescent="0.25">
      <c r="B10" s="24"/>
      <c r="C10" s="24"/>
    </row>
    <row r="11" spans="1:5" s="2" customFormat="1" ht="36" customHeight="1" x14ac:dyDescent="0.25">
      <c r="B11" s="21" t="s">
        <v>6</v>
      </c>
      <c r="C11" s="21"/>
      <c r="D11" s="21"/>
    </row>
    <row r="12" spans="1:5" s="2" customFormat="1" ht="18.600000000000001" customHeight="1" x14ac:dyDescent="0.25">
      <c r="B12" s="9"/>
      <c r="C12" s="9"/>
      <c r="D12" s="9"/>
    </row>
    <row r="13" spans="1:5" s="10" customFormat="1" ht="15.75" x14ac:dyDescent="0.25">
      <c r="B13" s="11" t="s">
        <v>7</v>
      </c>
      <c r="C13" s="11"/>
      <c r="D13" s="12"/>
    </row>
    <row r="14" spans="1:5" s="10" customFormat="1" x14ac:dyDescent="0.25">
      <c r="B14" s="13" t="s">
        <v>8</v>
      </c>
      <c r="C14" s="13" t="s">
        <v>9</v>
      </c>
      <c r="D14" s="14" t="s">
        <v>10</v>
      </c>
    </row>
    <row r="15" spans="1:5" s="10" customFormat="1" x14ac:dyDescent="0.25">
      <c r="B15" s="15" t="s">
        <v>11</v>
      </c>
      <c r="C15" s="15" t="s">
        <v>12</v>
      </c>
      <c r="D15" s="16" t="s">
        <v>13</v>
      </c>
    </row>
    <row r="16" spans="1:5" s="10" customFormat="1" x14ac:dyDescent="0.25">
      <c r="B16" s="13"/>
      <c r="C16" s="13"/>
      <c r="D16" s="14"/>
    </row>
  </sheetData>
  <mergeCells count="6">
    <mergeCell ref="B11:D11"/>
    <mergeCell ref="B5:E5"/>
    <mergeCell ref="B6:D6"/>
    <mergeCell ref="B7:D7"/>
    <mergeCell ref="B9:D9"/>
    <mergeCell ref="B10:C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1</xdr:col>
                <xdr:colOff>152400</xdr:colOff>
                <xdr:row>9</xdr:row>
                <xdr:rowOff>95250</xdr:rowOff>
              </from>
              <to>
                <xdr:col>2</xdr:col>
                <xdr:colOff>209550</xdr:colOff>
                <xdr:row>9</xdr:row>
                <xdr:rowOff>628650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6"/>
  <sheetViews>
    <sheetView tabSelected="1" workbookViewId="0">
      <selection activeCell="A5" sqref="A5"/>
    </sheetView>
  </sheetViews>
  <sheetFormatPr defaultRowHeight="15" x14ac:dyDescent="0.25"/>
  <cols>
    <col min="1" max="1" width="22.7109375" style="18" bestFit="1" customWidth="1"/>
    <col min="2" max="2" width="8.140625" style="18" bestFit="1" customWidth="1"/>
    <col min="3" max="11" width="10.85546875" style="18" bestFit="1" customWidth="1"/>
    <col min="12" max="32" width="12" style="18" bestFit="1" customWidth="1"/>
    <col min="33" max="33" width="19.28515625" style="18" bestFit="1" customWidth="1"/>
    <col min="34" max="34" width="17.5703125" style="18" bestFit="1" customWidth="1"/>
    <col min="35" max="35" width="12.28515625" style="18" bestFit="1" customWidth="1"/>
    <col min="36" max="36" width="23.5703125" style="18" bestFit="1" customWidth="1"/>
    <col min="37" max="37" width="13.7109375" style="18" bestFit="1" customWidth="1"/>
    <col min="38" max="38" width="29" style="18" bestFit="1" customWidth="1"/>
    <col min="39" max="43" width="30.42578125" style="18" bestFit="1" customWidth="1"/>
  </cols>
  <sheetData>
    <row r="1" spans="1:43" s="19" customFormat="1" ht="6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</row>
    <row r="2" spans="1:43" s="19" customFormat="1" ht="18" x14ac:dyDescent="0.25">
      <c r="A2" s="25" t="s">
        <v>76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</row>
    <row r="3" spans="1:43" s="19" customFormat="1" x14ac:dyDescent="0.25">
      <c r="A3" s="26" t="s">
        <v>77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</row>
    <row r="4" spans="1:43" x14ac:dyDescent="0.25">
      <c r="A4" s="17" t="s">
        <v>14</v>
      </c>
      <c r="B4" s="17" t="s">
        <v>15</v>
      </c>
      <c r="C4" s="17" t="s">
        <v>16</v>
      </c>
      <c r="D4" s="17" t="s">
        <v>17</v>
      </c>
      <c r="E4" s="17" t="s">
        <v>18</v>
      </c>
      <c r="F4" s="17" t="s">
        <v>19</v>
      </c>
      <c r="G4" s="17" t="s">
        <v>20</v>
      </c>
      <c r="H4" s="17" t="s">
        <v>21</v>
      </c>
      <c r="I4" s="17" t="s">
        <v>22</v>
      </c>
      <c r="J4" s="17" t="s">
        <v>23</v>
      </c>
      <c r="K4" s="17" t="s">
        <v>24</v>
      </c>
      <c r="L4" s="17" t="s">
        <v>25</v>
      </c>
      <c r="M4" s="17" t="s">
        <v>26</v>
      </c>
      <c r="N4" s="17" t="s">
        <v>27</v>
      </c>
      <c r="O4" s="17" t="s">
        <v>28</v>
      </c>
      <c r="P4" s="17" t="s">
        <v>29</v>
      </c>
      <c r="Q4" s="17" t="s">
        <v>30</v>
      </c>
      <c r="R4" s="17" t="s">
        <v>31</v>
      </c>
      <c r="S4" s="17" t="s">
        <v>32</v>
      </c>
      <c r="T4" s="17" t="s">
        <v>33</v>
      </c>
      <c r="U4" s="17" t="s">
        <v>34</v>
      </c>
      <c r="V4" s="17" t="s">
        <v>35</v>
      </c>
      <c r="W4" s="17" t="s">
        <v>36</v>
      </c>
      <c r="X4" s="17" t="s">
        <v>37</v>
      </c>
      <c r="Y4" s="17" t="s">
        <v>38</v>
      </c>
      <c r="Z4" s="17" t="s">
        <v>39</v>
      </c>
      <c r="AA4" s="17" t="s">
        <v>40</v>
      </c>
      <c r="AB4" s="17" t="s">
        <v>41</v>
      </c>
      <c r="AC4" s="17" t="s">
        <v>42</v>
      </c>
      <c r="AD4" s="17" t="s">
        <v>43</v>
      </c>
      <c r="AE4" s="17" t="s">
        <v>44</v>
      </c>
      <c r="AF4" s="17" t="s">
        <v>45</v>
      </c>
      <c r="AG4" s="17" t="s">
        <v>46</v>
      </c>
      <c r="AH4" s="17" t="s">
        <v>47</v>
      </c>
      <c r="AI4" s="17" t="s">
        <v>48</v>
      </c>
      <c r="AJ4" s="17" t="s">
        <v>49</v>
      </c>
      <c r="AK4" s="17" t="s">
        <v>50</v>
      </c>
      <c r="AL4" s="17" t="s">
        <v>51</v>
      </c>
      <c r="AM4" s="17" t="s">
        <v>52</v>
      </c>
      <c r="AN4" s="17" t="s">
        <v>53</v>
      </c>
      <c r="AO4" s="17" t="s">
        <v>54</v>
      </c>
      <c r="AP4" s="17" t="s">
        <v>55</v>
      </c>
      <c r="AQ4" s="17" t="s">
        <v>56</v>
      </c>
    </row>
    <row r="5" spans="1:43" x14ac:dyDescent="0.25">
      <c r="A5" s="18" t="s">
        <v>57</v>
      </c>
      <c r="B5" s="18" t="s">
        <v>58</v>
      </c>
      <c r="C5" s="18" t="s">
        <v>59</v>
      </c>
      <c r="D5" s="18" t="s">
        <v>60</v>
      </c>
      <c r="E5" s="18" t="s">
        <v>61</v>
      </c>
      <c r="F5" s="18" t="s">
        <v>62</v>
      </c>
      <c r="G5" s="18" t="s">
        <v>63</v>
      </c>
      <c r="AG5" s="18" t="s">
        <v>64</v>
      </c>
      <c r="AH5" s="18" t="s">
        <v>65</v>
      </c>
      <c r="AI5" s="18" t="s">
        <v>72</v>
      </c>
      <c r="AJ5" s="18">
        <v>900</v>
      </c>
      <c r="AK5" s="18" t="s">
        <v>74</v>
      </c>
    </row>
    <row r="6" spans="1:43" x14ac:dyDescent="0.25">
      <c r="A6" s="18" t="s">
        <v>78</v>
      </c>
      <c r="B6" s="18" t="s">
        <v>58</v>
      </c>
      <c r="C6" s="18" t="s">
        <v>59</v>
      </c>
      <c r="D6" s="18" t="s">
        <v>66</v>
      </c>
      <c r="E6" s="18" t="s">
        <v>67</v>
      </c>
      <c r="F6" s="18" t="s">
        <v>68</v>
      </c>
      <c r="G6" s="18" t="s">
        <v>69</v>
      </c>
      <c r="H6" s="18" t="s">
        <v>70</v>
      </c>
      <c r="AG6" s="18" t="s">
        <v>64</v>
      </c>
      <c r="AH6" s="18" t="s">
        <v>71</v>
      </c>
      <c r="AI6" s="18" t="s">
        <v>73</v>
      </c>
      <c r="AJ6" s="18">
        <v>0.9</v>
      </c>
      <c r="AK6" s="18" t="s">
        <v>75</v>
      </c>
    </row>
  </sheetData>
  <dataValidations count="6">
    <dataValidation showInputMessage="1" showErrorMessage="1" error="Valid values are YES and NO" sqref="AK1:AK4"/>
    <dataValidation showInputMessage="1" showErrorMessage="1" error="Valid values are AMOUNT and RATE" sqref="AI1:AI4"/>
    <dataValidation type="list" showInputMessage="1" showErrorMessage="1" error="Valid values are YES and NO" sqref="AK5:AK1048576">
      <formula1>"YES,NO"</formula1>
    </dataValidation>
    <dataValidation type="list" showInputMessage="1" showErrorMessage="1" error="Valid values are AMOUNT and RATE" sqref="AI5:AI1048576">
      <formula1>"AMOUNT,RATE"</formula1>
    </dataValidation>
    <dataValidation type="list" showInputMessage="1" showErrorMessage="1" error="Valid values are INSERT and DELETE" sqref="B5:B1048576">
      <formula1>"INSERT,DELETE"</formula1>
    </dataValidation>
    <dataValidation showInputMessage="1" showErrorMessage="1" error="Valid values are INSERT and DELETE" sqref="B1:B4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5" r:id="rId4" name="CommandButton1">
          <controlPr defaultSize="0" autoLine="0" r:id="rId5">
            <anchor moveWithCells="1">
              <from>
                <xdr:col>4</xdr:col>
                <xdr:colOff>333375</xdr:colOff>
                <xdr:row>1</xdr:row>
                <xdr:rowOff>9525</xdr:rowOff>
              </from>
              <to>
                <xdr:col>7</xdr:col>
                <xdr:colOff>123825</xdr:colOff>
                <xdr:row>2</xdr:row>
                <xdr:rowOff>57150</xdr:rowOff>
              </to>
            </anchor>
          </controlPr>
        </control>
      </mc:Choice>
      <mc:Fallback>
        <control shapeId="209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and CSV Generation</vt:lpstr>
      <vt:lpstr>GL_HISTORICAL_RATES_INT</vt:lpstr>
    </vt:vector>
  </TitlesOfParts>
  <Company>Oracle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Ganesan</dc:creator>
  <cp:lastModifiedBy>Sundar Ganesan</cp:lastModifiedBy>
  <dcterms:created xsi:type="dcterms:W3CDTF">2021-09-21T04:04:21Z</dcterms:created>
  <dcterms:modified xsi:type="dcterms:W3CDTF">2021-09-21T08:20:25Z</dcterms:modified>
</cp:coreProperties>
</file>