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wa\Queries\"/>
    </mc:Choice>
  </mc:AlternateContent>
  <xr:revisionPtr revIDLastSave="0" documentId="13_ncr:1_{C2CFEBDC-0F3F-444E-9EF2-84760ACCAD3A}" xr6:coauthVersionLast="47" xr6:coauthVersionMax="47" xr10:uidLastSave="{00000000-0000-0000-0000-000000000000}"/>
  <bookViews>
    <workbookView xWindow="-28920" yWindow="0" windowWidth="29040" windowHeight="15720" xr2:uid="{5AC5976C-9331-4366-84FE-9F7D714A0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<sst xmlns="http://schemas.openxmlformats.org/spreadsheetml/2006/main" count="24" uniqueCount="18">
  <si>
    <t>id</t>
  </si>
  <si>
    <t>company_name</t>
  </si>
  <si>
    <t>Address</t>
  </si>
  <si>
    <t>primary_contact_person</t>
  </si>
  <si>
    <t>primary_number</t>
  </si>
  <si>
    <t>secondary_number</t>
  </si>
  <si>
    <t>created</t>
  </si>
  <si>
    <t>modified</t>
  </si>
  <si>
    <t>table</t>
  </si>
  <si>
    <t>accounts</t>
  </si>
  <si>
    <t>Title</t>
  </si>
  <si>
    <t>Company Name</t>
  </si>
  <si>
    <t>Adress</t>
  </si>
  <si>
    <t>Primary Contact</t>
  </si>
  <si>
    <t>Primary Number</t>
  </si>
  <si>
    <t>Secondary Number</t>
  </si>
  <si>
    <t>Created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</si>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</sst>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A214-9E36-49E4-A31C-69621B9142EE}">
  <dimension ref="A1:D8"/>
  <sheetViews>
    <sheetView tabSelected="1" workbookViewId="0">
      <selection activeCell="D12" sqref="D12"/>
    </sheetView>
  </sheetViews>
  <sheetFormatPr defaultColWidth="26.42578125" defaultRowHeight="15" x14ac:dyDescent="0.25"/>
  <cols>
    <col min="4" max="4" width="166.5703125" bestFit="1" customWidth="1"/>
  </cols>
  <sheetData>
    <row r="1" spans="1:4" x14ac:dyDescent="0.25">
      <c r="A1" t="s">
        <v>8</v>
      </c>
      <c r="B1" s="1" t="s">
        <v>0</v>
      </c>
      <c r="C1" s="1" t="s">
        <v>10</v>
      </c>
    </row>
    <row r="2" spans="1:4" x14ac:dyDescent="0.25">
      <c r="A2" t="s">
        <v>9</v>
      </c>
      <c r="B2" s="1" t="s">
        <v>1</v>
      </c>
      <c r="C2" s="1" t="s">
        <v>11</v>
      </c>
      <c r="D2" t="str">
        <f>"INSERT INTO `flagships` (`id`, `tbl_name`, `fld_name`, `order_index`, `title`, `searchable`, `exportable`, `viewable`) VALUES (NULL, '"&amp;A2&amp;"', '"&amp;B2&amp;"', '1', '"&amp;C2&amp;"', '1', '1', '1'); "</f>
        <v xml:space="preserve">INSERT INTO `flagships` (`id`, `tbl_name`, `fld_name`, `order_index`, `title`, `searchable`, `exportable`, `viewable`) VALUES (NULL, 'accounts', 'company_name', '1', 'Company Name', '1', '1', '1'); </v>
      </c>
    </row>
    <row r="3" spans="1:4" x14ac:dyDescent="0.25">
      <c r="A3" t="s">
        <v>9</v>
      </c>
      <c r="B3" s="1" t="s">
        <v>2</v>
      </c>
      <c r="C3" s="1" t="s">
        <v>12</v>
      </c>
      <c r="D3" t="str">
        <f t="shared" ref="D3:D8" si="0">"INSERT INTO `flagships` (`id`, `tbl_name`, `fld_name`, `order_index`, `title`, `searchable`, `exportable`, `viewable`) VALUES (NULL, '"&amp;A3&amp;"', '"&amp;B3&amp;"', '1', '"&amp;C3&amp;"', '1', '1', '1'); "</f>
        <v xml:space="preserve">INSERT INTO `flagships` (`id`, `tbl_name`, `fld_name`, `order_index`, `title`, `searchable`, `exportable`, `viewable`) VALUES (NULL, 'accounts', 'Address', '1', 'Adress', '1', '1', '1'); </v>
      </c>
    </row>
    <row r="4" spans="1:4" x14ac:dyDescent="0.25">
      <c r="A4" t="s">
        <v>9</v>
      </c>
      <c r="B4" s="1" t="s">
        <v>3</v>
      </c>
      <c r="C4" s="1" t="s">
        <v>13</v>
      </c>
      <c r="D4" t="str">
        <f t="shared" si="0"/>
        <v xml:space="preserve">INSERT INTO `flagships` (`id`, `tbl_name`, `fld_name`, `order_index`, `title`, `searchable`, `exportable`, `viewable`) VALUES (NULL, 'accounts', 'primary_contact_person', '1', 'Primary Contact', '1', '1', '1'); </v>
      </c>
    </row>
    <row r="5" spans="1:4" x14ac:dyDescent="0.25">
      <c r="A5" t="s">
        <v>9</v>
      </c>
      <c r="B5" s="1" t="s">
        <v>4</v>
      </c>
      <c r="C5" s="1" t="s">
        <v>14</v>
      </c>
      <c r="D5" t="str">
        <f t="shared" si="0"/>
        <v xml:space="preserve">INSERT INTO `flagships` (`id`, `tbl_name`, `fld_name`, `order_index`, `title`, `searchable`, `exportable`, `viewable`) VALUES (NULL, 'accounts', 'primary_number', '1', 'Primary Number', '1', '1', '1'); </v>
      </c>
    </row>
    <row r="6" spans="1:4" x14ac:dyDescent="0.25">
      <c r="A6" t="s">
        <v>9</v>
      </c>
      <c r="B6" s="1" t="s">
        <v>5</v>
      </c>
      <c r="C6" s="1" t="s">
        <v>15</v>
      </c>
      <c r="D6" t="str">
        <f t="shared" si="0"/>
        <v xml:space="preserve">INSERT INTO `flagships` (`id`, `tbl_name`, `fld_name`, `order_index`, `title`, `searchable`, `exportable`, `viewable`) VALUES (NULL, 'accounts', 'secondary_number', '1', 'Secondary Number', '1', '1', '1'); </v>
      </c>
    </row>
    <row r="7" spans="1:4" x14ac:dyDescent="0.25">
      <c r="A7" t="s">
        <v>9</v>
      </c>
      <c r="B7" s="1" t="s">
        <v>6</v>
      </c>
      <c r="C7" s="1" t="s">
        <v>16</v>
      </c>
      <c r="D7" t="str">
        <f t="shared" si="0"/>
        <v xml:space="preserve">INSERT INTO `flagships` (`id`, `tbl_name`, `fld_name`, `order_index`, `title`, `searchable`, `exportable`, `viewable`) VALUES (NULL, 'accounts', 'created', '1', 'Created', '1', '1', '1'); </v>
      </c>
    </row>
    <row r="8" spans="1:4" x14ac:dyDescent="0.25">
      <c r="A8" t="s">
        <v>9</v>
      </c>
      <c r="B8" s="1" t="s">
        <v>7</v>
      </c>
      <c r="C8" s="1" t="s">
        <v>17</v>
      </c>
      <c r="D8" t="str">
        <f t="shared" si="0"/>
        <v xml:space="preserve">INSERT INTO `flagships` (`id`, `tbl_name`, `fld_name`, `order_index`, `title`, `searchable`, `exportable`, `viewable`) VALUES (NULL, 'accounts', 'modified', '1', 'Modified', '1', '1', '1');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Latheef</dc:creator>
  <cp:lastModifiedBy>Abdul Latheef</cp:lastModifiedBy>
  <dcterms:created xsi:type="dcterms:W3CDTF">2023-05-27T03:50:40Z</dcterms:created>
  <dcterms:modified xsi:type="dcterms:W3CDTF">2023-05-27T06:22:05Z</dcterms:modified>
</cp:coreProperties>
</file>