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16c78b467e761a/Documents/"/>
    </mc:Choice>
  </mc:AlternateContent>
  <xr:revisionPtr revIDLastSave="0" documentId="8_{F17F71C9-F471-5249-AAF3-F680440C8041}" xr6:coauthVersionLast="47" xr6:coauthVersionMax="47" xr10:uidLastSave="{00000000-0000-0000-0000-000000000000}"/>
  <bookViews>
    <workbookView xWindow="-108" yWindow="-108" windowWidth="23256" windowHeight="12456" xr2:uid="{07239808-D6DA-4D2B-8BBD-FC034F7C0B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<sst xmlns="http://schemas.openxmlformats.org/spreadsheetml/2006/main" count="56" uniqueCount="32">
  <si>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name</t>
  </si>
  <si>
    <t>geetha</t>
  </si>
  <si>
    <t>nivetha</t>
  </si>
  <si>
    <t>navin</t>
  </si>
  <si>
    <t>kumar</t>
  </si>
  <si>
    <t>hemathu</t>
  </si>
  <si>
    <t>reethish</t>
  </si>
  <si>
    <t>yazhini</t>
  </si>
  <si>
    <t>yuvaraj</t>
  </si>
  <si>
    <t>rani</t>
  </si>
  <si>
    <t>Gender</t>
  </si>
  <si>
    <t>female</t>
  </si>
  <si>
    <t>male</t>
  </si>
  <si>
    <t>sales department</t>
  </si>
  <si>
    <t>Marketing</t>
  </si>
  <si>
    <t>IT</t>
  </si>
  <si>
    <t>purachasing</t>
  </si>
  <si>
    <t>research</t>
  </si>
  <si>
    <t>Monthly salary</t>
  </si>
  <si>
    <t>General expenses</t>
  </si>
  <si>
    <t>P.F</t>
  </si>
  <si>
    <t>Starting date of job</t>
  </si>
  <si>
    <t>5.5.2000</t>
  </si>
  <si>
    <t>16.7.2012</t>
  </si>
  <si>
    <t>25.08.2014</t>
  </si>
  <si>
    <t>17.2.2015</t>
  </si>
  <si>
    <t>21.6.2015</t>
  </si>
  <si>
    <t>1.9.2017</t>
  </si>
  <si>
    <t>18.9.2017</t>
  </si>
  <si>
    <t>16.8.2018</t>
  </si>
  <si>
    <t>20.4.2019</t>
  </si>
  <si>
    <t>dapartment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</si>
</sst>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DETAILS IN COMPANY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Monthly salary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Sheet1!$C$24:$C$32</c:f>
              <c:strCache>
                <c:ptCount val="9"/>
                <c:pt idx="0">
                  <c:v>geetha</c:v>
                </c:pt>
                <c:pt idx="1">
                  <c:v>nivetha</c:v>
                </c:pt>
                <c:pt idx="2">
                  <c:v>navin</c:v>
                </c:pt>
                <c:pt idx="3">
                  <c:v>kumar</c:v>
                </c:pt>
                <c:pt idx="4">
                  <c:v>hemathu</c:v>
                </c:pt>
                <c:pt idx="5">
                  <c:v>reethish</c:v>
                </c:pt>
                <c:pt idx="6">
                  <c:v>yazhini</c:v>
                </c:pt>
                <c:pt idx="7">
                  <c:v>yuvaraj</c:v>
                </c:pt>
                <c:pt idx="8">
                  <c:v>rani</c:v>
                </c:pt>
              </c:strCache>
            </c:str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3000</c:v>
                </c:pt>
                <c:pt idx="1">
                  <c:v>2920</c:v>
                </c:pt>
                <c:pt idx="2">
                  <c:v>1880</c:v>
                </c:pt>
                <c:pt idx="3">
                  <c:v>2890</c:v>
                </c:pt>
                <c:pt idx="4">
                  <c:v>2200</c:v>
                </c:pt>
                <c:pt idx="5">
                  <c:v>2350</c:v>
                </c:pt>
                <c:pt idx="6">
                  <c:v>3000</c:v>
                </c:pt>
                <c:pt idx="7">
                  <c:v>2750</c:v>
                </c:pt>
                <c:pt idx="8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32F-877A-D460F39D59CB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Sheet1!$C$24:$C$32</c:f>
              <c:strCache>
                <c:ptCount val="9"/>
                <c:pt idx="0">
                  <c:v>geetha</c:v>
                </c:pt>
                <c:pt idx="1">
                  <c:v>nivetha</c:v>
                </c:pt>
                <c:pt idx="2">
                  <c:v>navin</c:v>
                </c:pt>
                <c:pt idx="3">
                  <c:v>kumar</c:v>
                </c:pt>
                <c:pt idx="4">
                  <c:v>hemathu</c:v>
                </c:pt>
                <c:pt idx="5">
                  <c:v>reethish</c:v>
                </c:pt>
                <c:pt idx="6">
                  <c:v>yazhini</c:v>
                </c:pt>
                <c:pt idx="7">
                  <c:v>yuvaraj</c:v>
                </c:pt>
                <c:pt idx="8">
                  <c:v>rani</c:v>
                </c:pt>
              </c:strCache>
            </c:strRef>
          </c:cat>
          <c:val>
            <c:numRef>
              <c:f>Sheet1!$E$24:$E$32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051-432F-877A-D460F39D59CB}"/>
            </c:ext>
          </c:extLst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General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Sheet1!$C$24:$C$32</c:f>
              <c:strCache>
                <c:ptCount val="9"/>
                <c:pt idx="0">
                  <c:v>geetha</c:v>
                </c:pt>
                <c:pt idx="1">
                  <c:v>nivetha</c:v>
                </c:pt>
                <c:pt idx="2">
                  <c:v>navin</c:v>
                </c:pt>
                <c:pt idx="3">
                  <c:v>kumar</c:v>
                </c:pt>
                <c:pt idx="4">
                  <c:v>hemathu</c:v>
                </c:pt>
                <c:pt idx="5">
                  <c:v>reethish</c:v>
                </c:pt>
                <c:pt idx="6">
                  <c:v>yazhini</c:v>
                </c:pt>
                <c:pt idx="7">
                  <c:v>yuvaraj</c:v>
                </c:pt>
                <c:pt idx="8">
                  <c:v>rani</c:v>
                </c:pt>
              </c:strCache>
            </c:str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700</c:v>
                </c:pt>
                <c:pt idx="1">
                  <c:v>600</c:v>
                </c:pt>
                <c:pt idx="2">
                  <c:v>460</c:v>
                </c:pt>
                <c:pt idx="3">
                  <c:v>540</c:v>
                </c:pt>
                <c:pt idx="4">
                  <c:v>690</c:v>
                </c:pt>
                <c:pt idx="5">
                  <c:v>480</c:v>
                </c:pt>
                <c:pt idx="6">
                  <c:v>610</c:v>
                </c:pt>
                <c:pt idx="7">
                  <c:v>430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1-432F-877A-D460F39D59CB}"/>
            </c:ext>
          </c:extLst>
        </c:ser>
        <c:ser>
          <c:idx val="3"/>
          <c:order val="3"/>
          <c:tx>
            <c:strRef>
              <c:f>Sheet1!$G$23</c:f>
              <c:strCache>
                <c:ptCount val="1"/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Sheet1!$C$24:$C$32</c:f>
              <c:strCache>
                <c:ptCount val="9"/>
                <c:pt idx="0">
                  <c:v>geetha</c:v>
                </c:pt>
                <c:pt idx="1">
                  <c:v>nivetha</c:v>
                </c:pt>
                <c:pt idx="2">
                  <c:v>navin</c:v>
                </c:pt>
                <c:pt idx="3">
                  <c:v>kumar</c:v>
                </c:pt>
                <c:pt idx="4">
                  <c:v>hemathu</c:v>
                </c:pt>
                <c:pt idx="5">
                  <c:v>reethish</c:v>
                </c:pt>
                <c:pt idx="6">
                  <c:v>yazhini</c:v>
                </c:pt>
                <c:pt idx="7">
                  <c:v>yuvaraj</c:v>
                </c:pt>
                <c:pt idx="8">
                  <c:v>rani</c:v>
                </c:pt>
              </c:strCache>
            </c:strRef>
          </c:cat>
          <c:val>
            <c:numRef>
              <c:f>Sheet1!$G$24:$G$32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051-432F-877A-D460F39D59CB}"/>
            </c:ext>
          </c:extLst>
        </c:ser>
        <c:ser>
          <c:idx val="4"/>
          <c:order val="4"/>
          <c:tx>
            <c:strRef>
              <c:f>Sheet1!$H$23</c:f>
              <c:strCache>
                <c:ptCount val="1"/>
                <c:pt idx="0">
                  <c:v>P.F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Sheet1!$C$24:$C$32</c:f>
              <c:strCache>
                <c:ptCount val="9"/>
                <c:pt idx="0">
                  <c:v>geetha</c:v>
                </c:pt>
                <c:pt idx="1">
                  <c:v>nivetha</c:v>
                </c:pt>
                <c:pt idx="2">
                  <c:v>navin</c:v>
                </c:pt>
                <c:pt idx="3">
                  <c:v>kumar</c:v>
                </c:pt>
                <c:pt idx="4">
                  <c:v>hemathu</c:v>
                </c:pt>
                <c:pt idx="5">
                  <c:v>reethish</c:v>
                </c:pt>
                <c:pt idx="6">
                  <c:v>yazhini</c:v>
                </c:pt>
                <c:pt idx="7">
                  <c:v>yuvaraj</c:v>
                </c:pt>
                <c:pt idx="8">
                  <c:v>rani</c:v>
                </c:pt>
              </c:strCache>
            </c:str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200</c:v>
                </c:pt>
                <c:pt idx="1">
                  <c:v>150</c:v>
                </c:pt>
                <c:pt idx="2">
                  <c:v>105</c:v>
                </c:pt>
                <c:pt idx="3">
                  <c:v>200</c:v>
                </c:pt>
                <c:pt idx="4">
                  <c:v>170</c:v>
                </c:pt>
                <c:pt idx="5">
                  <c:v>190</c:v>
                </c:pt>
                <c:pt idx="6">
                  <c:v>180</c:v>
                </c:pt>
                <c:pt idx="7">
                  <c:v>160</c:v>
                </c:pt>
                <c:pt idx="8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1-432F-877A-D460F39D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666016"/>
        <c:axId val="1679667680"/>
      </c:barChart>
      <c:catAx>
        <c:axId val="16796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67680"/>
        <c:crosses val="autoZero"/>
        <c:auto val="1"/>
        <c:lblAlgn val="ctr"/>
        <c:lblOffset val="100"/>
        <c:noMultiLvlLbl val="0"/>
      </c:catAx>
      <c:valAx>
        <c:axId val="1679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363071</xdr:colOff>
      <xdr:row>15</xdr:row>
      <xdr:rowOff>13447</xdr:rowOff>
    </xdr:from>
    <xdr:to>
      <xdr:col>17</xdr:col>
      <xdr:colOff>58271</xdr:colOff>
      <xdr:row>30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252EF-8EFE-7AE9-B954-61985AAD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298F-3708-4773-862E-3F2EB45BC342}">
  <dimension ref="A1:T32"/>
  <sheetViews>
    <sheetView tabSelected="1" zoomScale="85" zoomScaleNormal="85" workbookViewId="0">
      <selection activeCell="T21" sqref="T21"/>
    </sheetView>
  </sheetViews>
  <sheetFormatPr defaultRowHeight="15" x14ac:dyDescent="0.2"/>
  <sheetData>
    <row r="1" spans="1:10" x14ac:dyDescent="0.2">
      <c r="A1" t="s">
        <v>0</v>
      </c>
      <c r="B1" t="s">
        <v>10</v>
      </c>
      <c r="C1" t="s">
        <v>31</v>
      </c>
      <c r="E1" t="s">
        <v>18</v>
      </c>
      <c r="G1" t="s">
        <v>19</v>
      </c>
      <c r="I1" t="s">
        <v>20</v>
      </c>
      <c r="J1" t="s">
        <v>21</v>
      </c>
    </row>
    <row r="2" spans="1:10" x14ac:dyDescent="0.2">
      <c r="A2" t="s">
        <v>1</v>
      </c>
      <c r="B2" t="s">
        <v>11</v>
      </c>
      <c r="C2" t="s">
        <v>13</v>
      </c>
      <c r="E2">
        <v>3000</v>
      </c>
      <c r="G2">
        <v>700</v>
      </c>
      <c r="I2">
        <v>200</v>
      </c>
      <c r="J2" t="s">
        <v>22</v>
      </c>
    </row>
    <row r="3" spans="1:10" x14ac:dyDescent="0.2">
      <c r="A3" t="s">
        <v>2</v>
      </c>
      <c r="B3" t="s">
        <v>11</v>
      </c>
      <c r="C3" t="s">
        <v>14</v>
      </c>
      <c r="E3">
        <v>2920</v>
      </c>
      <c r="G3">
        <v>600</v>
      </c>
      <c r="I3">
        <v>150</v>
      </c>
      <c r="J3" t="s">
        <v>23</v>
      </c>
    </row>
    <row r="4" spans="1:10" x14ac:dyDescent="0.2">
      <c r="A4" t="s">
        <v>3</v>
      </c>
      <c r="B4" t="s">
        <v>12</v>
      </c>
      <c r="C4" t="s">
        <v>15</v>
      </c>
      <c r="E4">
        <v>1880</v>
      </c>
      <c r="G4">
        <v>460</v>
      </c>
      <c r="I4">
        <v>105</v>
      </c>
      <c r="J4" t="s">
        <v>24</v>
      </c>
    </row>
    <row r="5" spans="1:10" x14ac:dyDescent="0.2">
      <c r="A5" t="s">
        <v>4</v>
      </c>
      <c r="B5" t="s">
        <v>12</v>
      </c>
      <c r="C5" t="s">
        <v>16</v>
      </c>
      <c r="E5">
        <v>2890</v>
      </c>
      <c r="G5">
        <v>540</v>
      </c>
      <c r="I5">
        <v>200</v>
      </c>
      <c r="J5" t="s">
        <v>25</v>
      </c>
    </row>
    <row r="6" spans="1:10" x14ac:dyDescent="0.2">
      <c r="A6" t="s">
        <v>5</v>
      </c>
      <c r="B6" t="s">
        <v>12</v>
      </c>
      <c r="C6" t="s">
        <v>13</v>
      </c>
      <c r="E6">
        <v>2200</v>
      </c>
      <c r="G6">
        <v>690</v>
      </c>
      <c r="I6">
        <v>170</v>
      </c>
      <c r="J6" t="s">
        <v>26</v>
      </c>
    </row>
    <row r="7" spans="1:10" x14ac:dyDescent="0.2">
      <c r="A7" t="s">
        <v>6</v>
      </c>
      <c r="B7" t="s">
        <v>12</v>
      </c>
      <c r="C7" t="s">
        <v>14</v>
      </c>
      <c r="E7">
        <v>2350</v>
      </c>
      <c r="G7">
        <v>480</v>
      </c>
      <c r="I7">
        <v>190</v>
      </c>
      <c r="J7" t="s">
        <v>27</v>
      </c>
    </row>
    <row r="8" spans="1:10" x14ac:dyDescent="0.2">
      <c r="A8" t="s">
        <v>7</v>
      </c>
      <c r="B8" t="s">
        <v>11</v>
      </c>
      <c r="C8" t="s">
        <v>17</v>
      </c>
      <c r="E8">
        <v>3000</v>
      </c>
      <c r="G8">
        <v>610</v>
      </c>
      <c r="I8">
        <v>180</v>
      </c>
      <c r="J8" t="s">
        <v>28</v>
      </c>
    </row>
    <row r="9" spans="1:10" x14ac:dyDescent="0.2">
      <c r="A9" t="s">
        <v>8</v>
      </c>
      <c r="B9" t="s">
        <v>12</v>
      </c>
      <c r="C9" t="s">
        <v>16</v>
      </c>
      <c r="E9">
        <v>2750</v>
      </c>
      <c r="G9">
        <v>430</v>
      </c>
      <c r="I9">
        <v>160</v>
      </c>
      <c r="J9" t="s">
        <v>29</v>
      </c>
    </row>
    <row r="10" spans="1:10" x14ac:dyDescent="0.2">
      <c r="A10" t="s">
        <v>9</v>
      </c>
      <c r="B10" t="s">
        <v>11</v>
      </c>
      <c r="C10" t="s">
        <v>15</v>
      </c>
      <c r="E10">
        <v>1750</v>
      </c>
      <c r="G10">
        <v>500</v>
      </c>
      <c r="I10">
        <v>175</v>
      </c>
      <c r="J10" t="s">
        <v>30</v>
      </c>
    </row>
    <row r="21" spans="3:20" x14ac:dyDescent="0.2">
      <c r="T21" s="1"/>
    </row>
    <row r="23" spans="3:20" x14ac:dyDescent="0.2">
      <c r="C23" t="s">
        <v>0</v>
      </c>
      <c r="D23" t="s">
        <v>18</v>
      </c>
      <c r="F23" t="s">
        <v>19</v>
      </c>
      <c r="H23" t="s">
        <v>20</v>
      </c>
    </row>
    <row r="24" spans="3:20" x14ac:dyDescent="0.2">
      <c r="C24" t="s">
        <v>1</v>
      </c>
      <c r="D24">
        <v>3000</v>
      </c>
      <c r="F24">
        <v>700</v>
      </c>
      <c r="H24">
        <v>200</v>
      </c>
    </row>
    <row r="25" spans="3:20" x14ac:dyDescent="0.2">
      <c r="C25" t="s">
        <v>2</v>
      </c>
      <c r="D25">
        <v>2920</v>
      </c>
      <c r="F25">
        <v>600</v>
      </c>
      <c r="H25">
        <v>150</v>
      </c>
    </row>
    <row r="26" spans="3:20" x14ac:dyDescent="0.2">
      <c r="C26" t="s">
        <v>3</v>
      </c>
      <c r="D26">
        <v>1880</v>
      </c>
      <c r="F26">
        <v>460</v>
      </c>
      <c r="H26">
        <v>105</v>
      </c>
    </row>
    <row r="27" spans="3:20" x14ac:dyDescent="0.2">
      <c r="C27" t="s">
        <v>4</v>
      </c>
      <c r="D27">
        <v>2890</v>
      </c>
      <c r="F27">
        <v>540</v>
      </c>
      <c r="H27">
        <v>200</v>
      </c>
    </row>
    <row r="28" spans="3:20" x14ac:dyDescent="0.2">
      <c r="C28" t="s">
        <v>5</v>
      </c>
      <c r="D28">
        <v>2200</v>
      </c>
      <c r="F28">
        <v>690</v>
      </c>
      <c r="H28">
        <v>170</v>
      </c>
    </row>
    <row r="29" spans="3:20" x14ac:dyDescent="0.2">
      <c r="C29" t="s">
        <v>6</v>
      </c>
      <c r="D29">
        <v>2350</v>
      </c>
      <c r="F29">
        <v>480</v>
      </c>
      <c r="H29">
        <v>190</v>
      </c>
    </row>
    <row r="30" spans="3:20" x14ac:dyDescent="0.2">
      <c r="C30" t="s">
        <v>7</v>
      </c>
      <c r="D30">
        <v>3000</v>
      </c>
      <c r="F30">
        <v>610</v>
      </c>
      <c r="H30">
        <v>180</v>
      </c>
    </row>
    <row r="31" spans="3:20" x14ac:dyDescent="0.2">
      <c r="C31" t="s">
        <v>8</v>
      </c>
      <c r="D31">
        <v>2750</v>
      </c>
      <c r="F31">
        <v>430</v>
      </c>
      <c r="H31">
        <v>160</v>
      </c>
    </row>
    <row r="32" spans="3:20" x14ac:dyDescent="0.2">
      <c r="C32" t="s">
        <v>9</v>
      </c>
      <c r="D32">
        <v>1750</v>
      </c>
      <c r="F32">
        <v>500</v>
      </c>
      <c r="H32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 N</dc:creator>
  <cp:lastModifiedBy>Dhanasekaran N</cp:lastModifiedBy>
  <dcterms:created xsi:type="dcterms:W3CDTF">2024-08-31T07:18:52Z</dcterms:created>
  <dcterms:modified xsi:type="dcterms:W3CDTF">2024-08-31T07:51:05Z</dcterms:modified>
</cp:coreProperties>
</file>