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· lectura" sheetId="1" state="visible" r:id="rId1"/>
  </sheets>
  <definedNames>
    <definedName name="_xlnm.Print_Titles" localSheetId="0">'Entradas · lectura'!$1:$3</definedName>
    <definedName name="_xlnm.Print_Area" localSheetId="0">'Entradas · lectura'!$A$1:$J$34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-C0A]#,##0.000;[Red]-#,##0.000;0.000"/>
    <numFmt numFmtId="165" formatCode="[$-C0A]#,##0.00;[Red]-#,##0.00;0.00"/>
    <numFmt numFmtId="166" formatCode="[$-C0A]#,##0"/>
    <numFmt numFmtId="167" formatCode="yyyy-mm-dd"/>
    <numFmt numFmtId="168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FFFFFF"/>
      <sz val="18"/>
    </font>
    <font>
      <name val="Aptos"/>
      <b val="1"/>
      <color rgb="00275C4C"/>
      <sz val="9"/>
    </font>
    <font>
      <name val="Aptos"/>
      <b val="1"/>
      <color rgb="0062746D"/>
      <sz val="10"/>
    </font>
    <font>
      <name val="Aptos"/>
      <b val="1"/>
      <color rgb="00275C4C"/>
      <sz val="10"/>
    </font>
    <font>
      <name val="Aptos"/>
      <color rgb="00173C35"/>
      <sz val="10"/>
    </font>
    <font>
      <name val="Aptos"/>
      <b val="1"/>
      <color rgb="00FFFFFF"/>
      <sz val="11"/>
    </font>
    <font>
      <name val="Aptos"/>
      <b val="1"/>
      <color rgb="00FFFFFF"/>
      <sz val="9"/>
    </font>
    <font>
      <name val="Aptos"/>
      <b val="1"/>
      <color rgb="009B3F31"/>
      <sz val="9"/>
    </font>
    <font>
      <name val="Aptos"/>
      <b val="1"/>
      <color rgb="0062746D"/>
      <sz val="9"/>
    </font>
  </fonts>
  <fills count="8">
    <fill>
      <patternFill/>
    </fill>
    <fill>
      <patternFill patternType="gray125"/>
    </fill>
    <fill>
      <patternFill patternType="solid">
        <fgColor rgb="00173C35"/>
      </patternFill>
    </fill>
    <fill>
      <patternFill patternType="solid">
        <fgColor rgb="00EDF4EF"/>
      </patternFill>
    </fill>
    <fill>
      <patternFill patternType="solid">
        <fgColor rgb="00FFFFFF"/>
      </patternFill>
    </fill>
    <fill>
      <patternFill patternType="solid">
        <fgColor rgb="00275C4C"/>
      </patternFill>
    </fill>
    <fill>
      <patternFill patternType="solid">
        <fgColor rgb="00E7F0F8"/>
      </patternFill>
    </fill>
    <fill>
      <patternFill patternType="solid">
        <fgColor rgb="00FFF2CE"/>
      </patternFill>
    </fill>
  </fills>
  <borders count="2">
    <border>
      <left/>
      <right/>
      <top/>
      <bottom/>
      <diagonal/>
    </border>
    <border>
      <bottom style="hair">
        <color rgb="00D9E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49" fontId="5" fillId="3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wrapText="1" indent="1"/>
    </xf>
    <xf numFmtId="164" fontId="5" fillId="3" borderId="1" applyAlignment="1" pivotButton="0" quotePrefix="0" xfId="0">
      <alignment horizontal="right" vertical="center" wrapText="1" indent="1"/>
    </xf>
    <xf numFmtId="165" fontId="5" fillId="3" borderId="1" applyAlignment="1" pivotButton="0" quotePrefix="0" xfId="0">
      <alignment horizontal="righ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49" fontId="5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right" vertical="center" wrapText="1" indent="1"/>
    </xf>
    <xf numFmtId="165" fontId="5" fillId="7" borderId="1" applyAlignment="1" pivotButton="0" quotePrefix="0" xfId="0">
      <alignment horizontal="righ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165" fontId="5" fillId="4" borderId="1" applyAlignment="1" pivotButton="0" quotePrefix="0" xfId="0">
      <alignment horizontal="right" vertical="center" wrapText="1" indent="1"/>
    </xf>
    <xf numFmtId="166" fontId="5" fillId="4" borderId="1" applyAlignment="1" pivotButton="0" quotePrefix="0" xfId="0">
      <alignment horizontal="right" vertical="center" wrapText="1" indent="1"/>
    </xf>
    <xf numFmtId="166" fontId="5" fillId="3" borderId="1" applyAlignment="1" pivotButton="0" quotePrefix="0" xfId="0">
      <alignment horizontal="right" vertical="center" wrapText="1" indent="1"/>
    </xf>
    <xf numFmtId="166" fontId="5" fillId="7" borderId="1" applyAlignment="1" pivotButton="0" quotePrefix="0" xfId="0">
      <alignment horizontal="right" vertical="center" wrapText="1" indent="1"/>
    </xf>
    <xf numFmtId="0" fontId="8" fillId="7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Rocoto</author>
  </authors>
  <commentList>
    <comment ref="A1" authorId="0" shapeId="0">
      <text>
        <t>Ejemplo ficticio para entrada manual. Los códigos se conservan como texto; vacíos no son cero. No valida una importación ERP.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275C4C"/>
    <outlinePr summaryBelow="1" summaryRight="0"/>
    <pageSetUpPr fitToPage="1"/>
  </sheetPr>
  <dimension ref="A1:J34"/>
  <sheetViews>
    <sheetView showGridLines="0" zoomScale="95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3" customWidth="1" min="4" max="4"/>
    <col width="11" customWidth="1" min="5" max="5"/>
    <col width="7" customWidth="1" min="6" max="6"/>
    <col width="12" customWidth="1" min="7" max="7"/>
    <col width="12" customWidth="1" min="8" max="8"/>
    <col width="21" customWidth="1" min="9" max="9"/>
    <col width="12" customWidth="1" min="10" max="10"/>
  </cols>
  <sheetData>
    <row r="1" ht="36" customHeight="1">
      <c r="A1" s="1" t="inlineStr">
        <is>
          <t>Entradas de compra por documento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3" customHeight="1">
      <c r="A2" s="2" t="inlineStr">
        <is>
          <t>EJEMPLO FICTICIO · 31/08/2026 · REVISIÓN v0.1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5" customHeight="1">
      <c r="A3" s="3" t="inlineStr">
        <is>
          <t>Cantidades RECIBIDAS, no saldo disponible. Un mismo documento puede traer varios artículos y lotes.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 ht="27" customHeight="1">
      <c r="A5" s="4" t="inlineStr">
        <is>
          <t>00110  ·  Lonja Costa Azul  ·  PROVEEDOR FICTICIO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6" customHeight="1">
      <c r="A6" s="5" t="inlineStr">
        <is>
          <t>Albarán proveedor 0000781  ·  31/08/2026 · 04:45 · Movimiento de entrada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5" customHeight="1">
      <c r="A7" s="6" t="inlineStr">
        <is>
          <t>Línea doc.</t>
        </is>
      </c>
      <c r="B7" s="6" t="inlineStr">
        <is>
          <t>Código artículo</t>
        </is>
      </c>
      <c r="C7" s="6" t="inlineStr">
        <is>
          <t>Artículo</t>
        </is>
      </c>
      <c r="D7" s="6" t="inlineStr">
        <is>
          <t>Lote</t>
        </is>
      </c>
      <c r="E7" s="6" t="inlineStr">
        <is>
          <t>Cantidad recibida</t>
        </is>
      </c>
      <c r="F7" s="6" t="inlineStr">
        <is>
          <t>Ud</t>
        </is>
      </c>
      <c r="G7" s="6" t="inlineStr">
        <is>
          <t>Coste €/unidad</t>
        </is>
      </c>
      <c r="H7" s="6" t="inlineStr">
        <is>
          <t>Importe neto €</t>
        </is>
      </c>
      <c r="I7" s="6" t="inlineStr">
        <is>
          <t>Estado del dato</t>
        </is>
      </c>
      <c r="J7" s="6" t="inlineStr">
        <is>
          <t>Anotado ERP</t>
        </is>
      </c>
    </row>
    <row r="8" ht="38" customHeight="1">
      <c r="A8" s="7" t="inlineStr">
        <is>
          <t>01</t>
        </is>
      </c>
      <c r="B8" s="7" t="inlineStr">
        <is>
          <t>00101</t>
        </is>
      </c>
      <c r="C8" s="8" t="inlineStr">
        <is>
          <t>Merluza entera</t>
        </is>
      </c>
      <c r="D8" s="7" t="inlineStr">
        <is>
          <t>00031</t>
        </is>
      </c>
      <c r="E8" s="9" t="n">
        <v>24.5</v>
      </c>
      <c r="F8" s="8" t="inlineStr">
        <is>
          <t>kg</t>
        </is>
      </c>
      <c r="G8" s="10" t="n">
        <v>8.5</v>
      </c>
      <c r="H8" s="10" t="n">
        <v>208.25</v>
      </c>
      <c r="I8" s="8" t="inlineStr">
        <is>
          <t>Recepción confirmada</t>
        </is>
      </c>
      <c r="J8" s="11" t="n"/>
    </row>
    <row r="9" ht="38" customHeight="1">
      <c r="A9" s="12" t="inlineStr">
        <is>
          <t>02</t>
        </is>
      </c>
      <c r="B9" s="12" t="inlineStr">
        <is>
          <t>00102</t>
        </is>
      </c>
      <c r="C9" s="13" t="inlineStr">
        <is>
          <t>Gamba roja</t>
        </is>
      </c>
      <c r="D9" s="12" t="inlineStr">
        <is>
          <t>00041</t>
        </is>
      </c>
      <c r="E9" s="14" t="n">
        <v>12</v>
      </c>
      <c r="F9" s="13" t="inlineStr">
        <is>
          <t>kg</t>
        </is>
      </c>
      <c r="G9" s="15" t="n"/>
      <c r="H9" s="15" t="n"/>
      <c r="I9" s="16" t="inlineStr">
        <is>
          <t>Recibido; coste pendiente</t>
        </is>
      </c>
      <c r="J9" s="11" t="n"/>
    </row>
    <row r="11" ht="27" customHeight="1">
      <c r="A11" s="4" t="inlineStr">
        <is>
          <t>00120  ·  Huerta Río Verde  ·  PROVEEDOR FICTICIO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6" customHeight="1">
      <c r="A12" s="5" t="inlineStr">
        <is>
          <t>Albarán proveedor 0000029  ·  31/08/2026 · 04:50 · Movimiento de entrada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5" customHeight="1">
      <c r="A13" s="6" t="inlineStr">
        <is>
          <t>Línea doc.</t>
        </is>
      </c>
      <c r="B13" s="6" t="inlineStr">
        <is>
          <t>Código artículo</t>
        </is>
      </c>
      <c r="C13" s="6" t="inlineStr">
        <is>
          <t>Artículo</t>
        </is>
      </c>
      <c r="D13" s="6" t="inlineStr">
        <is>
          <t>Lote</t>
        </is>
      </c>
      <c r="E13" s="6" t="inlineStr">
        <is>
          <t>Cantidad recibida</t>
        </is>
      </c>
      <c r="F13" s="6" t="inlineStr">
        <is>
          <t>Ud</t>
        </is>
      </c>
      <c r="G13" s="6" t="inlineStr">
        <is>
          <t>Coste €/unidad</t>
        </is>
      </c>
      <c r="H13" s="6" t="inlineStr">
        <is>
          <t>Importe neto €</t>
        </is>
      </c>
      <c r="I13" s="6" t="inlineStr">
        <is>
          <t>Estado del dato</t>
        </is>
      </c>
      <c r="J13" s="6" t="inlineStr">
        <is>
          <t>Anotado ERP</t>
        </is>
      </c>
    </row>
    <row r="14" ht="38" customHeight="1">
      <c r="A14" s="7" t="inlineStr">
        <is>
          <t>01</t>
        </is>
      </c>
      <c r="B14" s="7" t="inlineStr">
        <is>
          <t>00201</t>
        </is>
      </c>
      <c r="C14" s="8" t="inlineStr">
        <is>
          <t>Tomate pera</t>
        </is>
      </c>
      <c r="D14" s="7" t="inlineStr">
        <is>
          <t>00051</t>
        </is>
      </c>
      <c r="E14" s="9" t="n">
        <v>50</v>
      </c>
      <c r="F14" s="8" t="inlineStr">
        <is>
          <t>kg</t>
        </is>
      </c>
      <c r="G14" s="10" t="n">
        <v>1.1</v>
      </c>
      <c r="H14" s="10" t="n">
        <v>55</v>
      </c>
      <c r="I14" s="8" t="inlineStr">
        <is>
          <t>Recepción confirmada</t>
        </is>
      </c>
      <c r="J14" s="11" t="n"/>
    </row>
    <row r="15" ht="38" customHeight="1">
      <c r="A15" s="12" t="inlineStr">
        <is>
          <t>01</t>
        </is>
      </c>
      <c r="B15" s="12" t="inlineStr">
        <is>
          <t>00201</t>
        </is>
      </c>
      <c r="C15" s="13" t="inlineStr">
        <is>
          <t>Tomate pera</t>
        </is>
      </c>
      <c r="D15" s="12" t="inlineStr">
        <is>
          <t>00052</t>
        </is>
      </c>
      <c r="E15" s="14" t="n">
        <v>22</v>
      </c>
      <c r="F15" s="13" t="inlineStr">
        <is>
          <t>kg</t>
        </is>
      </c>
      <c r="G15" s="17" t="n">
        <v>1.1</v>
      </c>
      <c r="H15" s="17" t="n">
        <v>24.2</v>
      </c>
      <c r="I15" s="13" t="inlineStr">
        <is>
          <t>Recepción confirmada</t>
        </is>
      </c>
      <c r="J15" s="11" t="n"/>
    </row>
    <row r="16" ht="38" customHeight="1">
      <c r="A16" s="7" t="inlineStr">
        <is>
          <t>01</t>
        </is>
      </c>
      <c r="B16" s="7" t="inlineStr">
        <is>
          <t>00201</t>
        </is>
      </c>
      <c r="C16" s="8" t="inlineStr">
        <is>
          <t>Tomate pera</t>
        </is>
      </c>
      <c r="D16" s="7" t="inlineStr">
        <is>
          <t>00053</t>
        </is>
      </c>
      <c r="E16" s="9" t="n">
        <v>8</v>
      </c>
      <c r="F16" s="8" t="inlineStr">
        <is>
          <t>kg</t>
        </is>
      </c>
      <c r="G16" s="10" t="n">
        <v>1.1</v>
      </c>
      <c r="H16" s="10" t="n">
        <v>8.800000000000001</v>
      </c>
      <c r="I16" s="8" t="inlineStr">
        <is>
          <t>Recepción confirmada</t>
        </is>
      </c>
      <c r="J16" s="11" t="n"/>
    </row>
    <row r="18" ht="27" customHeight="1">
      <c r="A18" s="4" t="inlineStr">
        <is>
          <t>00130  ·  Granja Encina  ·  PROVEEDOR FICTICIO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6" customHeight="1">
      <c r="A19" s="5" t="inlineStr">
        <is>
          <t>Albarán proveedor 0000048  ·  31/08/2026 · 05:00 · Movimiento de entrada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35" customHeight="1">
      <c r="A20" s="6" t="inlineStr">
        <is>
          <t>Línea doc.</t>
        </is>
      </c>
      <c r="B20" s="6" t="inlineStr">
        <is>
          <t>Código artículo</t>
        </is>
      </c>
      <c r="C20" s="6" t="inlineStr">
        <is>
          <t>Artículo</t>
        </is>
      </c>
      <c r="D20" s="6" t="inlineStr">
        <is>
          <t>Lote</t>
        </is>
      </c>
      <c r="E20" s="6" t="inlineStr">
        <is>
          <t>Cantidad recibida</t>
        </is>
      </c>
      <c r="F20" s="6" t="inlineStr">
        <is>
          <t>Ud</t>
        </is>
      </c>
      <c r="G20" s="6" t="inlineStr">
        <is>
          <t>Coste €/unidad</t>
        </is>
      </c>
      <c r="H20" s="6" t="inlineStr">
        <is>
          <t>Importe neto €</t>
        </is>
      </c>
      <c r="I20" s="6" t="inlineStr">
        <is>
          <t>Estado del dato</t>
        </is>
      </c>
      <c r="J20" s="6" t="inlineStr">
        <is>
          <t>Anotado ERP</t>
        </is>
      </c>
    </row>
    <row r="21" ht="38" customHeight="1">
      <c r="A21" s="12" t="inlineStr">
        <is>
          <t>01</t>
        </is>
      </c>
      <c r="B21" s="12" t="inlineStr">
        <is>
          <t>00301</t>
        </is>
      </c>
      <c r="C21" s="13" t="inlineStr">
        <is>
          <t>Huevos camperos</t>
        </is>
      </c>
      <c r="D21" s="12" t="inlineStr">
        <is>
          <t>00061</t>
        </is>
      </c>
      <c r="E21" s="18" t="n">
        <v>180</v>
      </c>
      <c r="F21" s="13" t="inlineStr">
        <is>
          <t>ud</t>
        </is>
      </c>
      <c r="G21" s="17" t="n">
        <v>0.16</v>
      </c>
      <c r="H21" s="17" t="n">
        <v>28.8</v>
      </c>
      <c r="I21" s="13" t="inlineStr">
        <is>
          <t>Recepción confirmada</t>
        </is>
      </c>
      <c r="J21" s="11" t="n"/>
    </row>
    <row r="23" ht="27" customHeight="1">
      <c r="A23" s="4" t="inlineStr">
        <is>
          <t>00120  ·  Huerta Río Verde  ·  PROVEEDOR FICTICIO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6" customHeight="1">
      <c r="A24" s="5" t="inlineStr">
        <is>
          <t>Albarán proveedor 0000030  ·  31/08/2026 · 05:05 · Movimiento de entrada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35" customHeight="1">
      <c r="A25" s="6" t="inlineStr">
        <is>
          <t>Línea doc.</t>
        </is>
      </c>
      <c r="B25" s="6" t="inlineStr">
        <is>
          <t>Código artículo</t>
        </is>
      </c>
      <c r="C25" s="6" t="inlineStr">
        <is>
          <t>Artículo</t>
        </is>
      </c>
      <c r="D25" s="6" t="inlineStr">
        <is>
          <t>Lote</t>
        </is>
      </c>
      <c r="E25" s="6" t="inlineStr">
        <is>
          <t>Cantidad recibida</t>
        </is>
      </c>
      <c r="F25" s="6" t="inlineStr">
        <is>
          <t>Ud</t>
        </is>
      </c>
      <c r="G25" s="6" t="inlineStr">
        <is>
          <t>Coste €/unidad</t>
        </is>
      </c>
      <c r="H25" s="6" t="inlineStr">
        <is>
          <t>Importe neto €</t>
        </is>
      </c>
      <c r="I25" s="6" t="inlineStr">
        <is>
          <t>Estado del dato</t>
        </is>
      </c>
      <c r="J25" s="6" t="inlineStr">
        <is>
          <t>Anotado ERP</t>
        </is>
      </c>
    </row>
    <row r="26" ht="38" customHeight="1">
      <c r="A26" s="7" t="inlineStr">
        <is>
          <t>01</t>
        </is>
      </c>
      <c r="B26" s="7" t="inlineStr">
        <is>
          <t>00302</t>
        </is>
      </c>
      <c r="C26" s="8" t="inlineStr">
        <is>
          <t>Lechuga romana</t>
        </is>
      </c>
      <c r="D26" s="7" t="inlineStr">
        <is>
          <t>00071</t>
        </is>
      </c>
      <c r="E26" s="19" t="n">
        <v>40</v>
      </c>
      <c r="F26" s="8" t="inlineStr">
        <is>
          <t>ud</t>
        </is>
      </c>
      <c r="G26" s="10" t="n">
        <v>0.45</v>
      </c>
      <c r="H26" s="10" t="n">
        <v>18</v>
      </c>
      <c r="I26" s="8" t="inlineStr">
        <is>
          <t>Recepción confirmada</t>
        </is>
      </c>
      <c r="J26" s="11" t="n"/>
    </row>
    <row r="28" ht="27" customHeight="1">
      <c r="A28" s="4" t="inlineStr">
        <is>
          <t>00130  ·  Granja Encina  ·  PROVEEDOR FICTICIO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6" customHeight="1">
      <c r="A29" s="5" t="inlineStr">
        <is>
          <t>Albarán proveedor 0000049  ·  31/08/2026 · 05:10 · Movimiento de entrada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 ht="35" customHeight="1">
      <c r="A30" s="6" t="inlineStr">
        <is>
          <t>Línea doc.</t>
        </is>
      </c>
      <c r="B30" s="6" t="inlineStr">
        <is>
          <t>Código artículo</t>
        </is>
      </c>
      <c r="C30" s="6" t="inlineStr">
        <is>
          <t>Artículo</t>
        </is>
      </c>
      <c r="D30" s="6" t="inlineStr">
        <is>
          <t>Lote</t>
        </is>
      </c>
      <c r="E30" s="6" t="inlineStr">
        <is>
          <t>Cantidad recibida</t>
        </is>
      </c>
      <c r="F30" s="6" t="inlineStr">
        <is>
          <t>Ud</t>
        </is>
      </c>
      <c r="G30" s="6" t="inlineStr">
        <is>
          <t>Coste €/unidad</t>
        </is>
      </c>
      <c r="H30" s="6" t="inlineStr">
        <is>
          <t>Importe neto €</t>
        </is>
      </c>
      <c r="I30" s="6" t="inlineStr">
        <is>
          <t>Estado del dato</t>
        </is>
      </c>
      <c r="J30" s="6" t="inlineStr">
        <is>
          <t>Anotado ERP</t>
        </is>
      </c>
    </row>
    <row r="31" ht="38" customHeight="1">
      <c r="A31" s="12" t="inlineStr">
        <is>
          <t>01</t>
        </is>
      </c>
      <c r="B31" s="12" t="inlineStr">
        <is>
          <t>00301</t>
        </is>
      </c>
      <c r="C31" s="13" t="inlineStr">
        <is>
          <t>Huevos camperos</t>
        </is>
      </c>
      <c r="D31" s="12" t="inlineStr">
        <is>
          <t>00062</t>
        </is>
      </c>
      <c r="E31" s="20" t="n"/>
      <c r="F31" s="13" t="inlineStr">
        <is>
          <t>ud</t>
        </is>
      </c>
      <c r="G31" s="15" t="n"/>
      <c r="H31" s="15" t="n"/>
      <c r="I31" s="16" t="inlineStr">
        <is>
          <t>Cantidad y coste pendientes</t>
        </is>
      </c>
      <c r="J31" s="11" t="n"/>
    </row>
    <row r="33" ht="35" customHeight="1">
      <c r="A33" s="21" t="inlineStr">
        <is>
          <t>La cantidad recibida de 0000049 está pendiente. No se convierte en movimiento confirmado ni se incluye en el corte de existencias.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 ht="33" customHeight="1">
      <c r="A34" s="22" t="inlineStr">
        <is>
          <t>El lote 00032 de merluza es saldo anterior. No aparece como recepción de hoy. El stock y las entradas son objetos diferentes.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</row>
  </sheetData>
  <mergeCells count="15">
    <mergeCell ref="A1:J1"/>
    <mergeCell ref="A5:J5"/>
    <mergeCell ref="A23:J23"/>
    <mergeCell ref="A6:J6"/>
    <mergeCell ref="A18:J18"/>
    <mergeCell ref="A3:J3"/>
    <mergeCell ref="A34:J34"/>
    <mergeCell ref="A12:J12"/>
    <mergeCell ref="A29:J29"/>
    <mergeCell ref="A33:J33"/>
    <mergeCell ref="A24:J24"/>
    <mergeCell ref="A2:J2"/>
    <mergeCell ref="A28:J28"/>
    <mergeCell ref="A19:J19"/>
    <mergeCell ref="A11:J11"/>
  </mergeCells>
  <dataValidations count="8">
    <dataValidation sqref="J8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9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14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15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16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21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26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  <dataValidation sqref="J31" showDropDown="0" showInputMessage="1" showErrorMessage="1" allowBlank="1" errorTitle="Estado de anotación" error="Elige Pendiente o Hecho." prompt="Marca Hecho solo después de anotarlo tú en el ERP." type="list">
      <formula1>"Pendiente,Hecho"</formula1>
    </dataValidation>
  </dataValidations>
  <printOptions horizontalCentered="1"/>
  <pageMargins left="0.25" right="0.25" top="0.38" bottom="0.38" header="0.5" footer="0.5"/>
  <pageSetup orientation="landscape" paperSize="9" fitToHeight="0" fitToWidth="1"/>
  <headerFooter>
    <oddHeader/>
    <oddFooter>&amp;L&amp;8 Rocoto · Ejemplo ficticio · Revisión v0.1&amp;R&amp;8 Página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Rocoto · Prototipo de revisión</dc:creator>
  <dc:title xmlns:dc="http://purl.org/dc/elements/1.1/">Rocoto · Plantillas para anotación manual</dc:title>
  <dc:description xmlns:dc="http://purl.org/dc/elements/1.1/">Ejemplo ficticio para entrada manual. Los códigos se conservan como texto; vacíos no son cero. No valida una importación ERP.</dc:description>
  <dc:subject xmlns:dc="http://purl.org/dc/elements/1.1/">Ejemplos ficticios; sin integración ni importación ERP validada</dc:subject>
  <dcterms:created xmlns:dcterms="http://purl.org/dc/terms/" xmlns:xsi="http://www.w3.org/2001/XMLSchema-instance" xsi:type="dcterms:W3CDTF">2026-08-31T13:45:17Z</dcterms:created>
  <dcterms:modified xmlns:dcterms="http://purl.org/dc/terms/" xmlns:xsi="http://www.w3.org/2001/XMLSchema-instance" xsi:type="dcterms:W3CDTF">2026-08-31T13:45:17Z</dcterms:modified>
</cp:coreProperties>
</file>