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  <c r="C5" s="1"/>
  <c r="F4"/>
  <c r="E4"/>
  <c r="E5" s="1"/>
  <c r="E6" s="1"/>
  <c r="B12"/>
  <c r="B11"/>
  <c r="B10"/>
  <c r="B9"/>
  <c r="B8"/>
  <c r="B7"/>
  <c r="B6"/>
  <c r="B5"/>
  <c r="B4"/>
  <c r="C6" l="1"/>
  <c r="F6"/>
  <c r="F5"/>
  <c r="E7"/>
  <c r="C7" l="1"/>
  <c r="F7"/>
  <c r="E8"/>
  <c r="C8" l="1"/>
  <c r="F8"/>
  <c r="E9"/>
  <c r="C9" l="1"/>
  <c r="F9"/>
  <c r="E10"/>
  <c r="C10" l="1"/>
  <c r="F10"/>
  <c r="F11" s="1"/>
  <c r="E11"/>
  <c r="C11" l="1"/>
  <c r="C12"/>
  <c r="F12"/>
  <c r="E12"/>
</calcChain>
</file>

<file path=xl/sharedStrings.xml><?xml version="1.0" encoding="utf-8"?>
<sst xmlns="http://schemas.openxmlformats.org/spreadsheetml/2006/main" count="2" uniqueCount="2">
  <si>
    <t>Passo</t>
  </si>
  <si>
    <t>Resultado
( &lt; ou &gt;)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</si>
</sst>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12"/>
  <sheetViews>
    <sheetView tabSelected="1" workbookViewId="0">
      <selection activeCell="D3" sqref="D3"/>
    </sheetView>
  </sheetViews>
  <sheetFormatPr defaultRowHeight="15"/>
  <cols>
    <col min="4" max="4" width="9.85546875" bestFit="1" customWidth="1"/>
  </cols>
  <sheetData>
    <row r="2" spans="1:6" ht="30">
      <c r="A2" t="s">
        <v>0</v>
      </c>
      <c r="D2" s="1" t="s">
        <v>1</v>
      </c>
    </row>
    <row r="3" spans="1:6">
      <c r="B3">
        <v>1</v>
      </c>
      <c r="C3">
        <v>500</v>
      </c>
      <c r="E3">
        <v>1</v>
      </c>
      <c r="F3">
        <v>1000</v>
      </c>
    </row>
    <row r="4" spans="1:6">
      <c r="B4">
        <f t="shared" ref="B4:B12" si="0">B3+1</f>
        <v>2</v>
      </c>
      <c r="C4" t="str">
        <f>IF(D3&lt;&gt;"",IF(D3="&lt;",INT((C3+E3)/2),INT((C3+F3+1)/2)),"")</f>
        <v/>
      </c>
      <c r="E4" t="str">
        <f>IF(D3&lt;&gt;"",IF(D3="&lt;",E3,C3+1),"")</f>
        <v/>
      </c>
      <c r="F4" t="str">
        <f>IF(D3&lt;&gt;"",IF(D3="&lt;",C3-1,F3),"")</f>
        <v/>
      </c>
    </row>
    <row r="5" spans="1:6">
      <c r="B5">
        <f t="shared" si="0"/>
        <v>3</v>
      </c>
      <c r="C5" t="str">
        <f t="shared" ref="C5:C12" si="1">IF(D4&lt;&gt;"",IF(D4="&lt;",INT((C4+E4)/2),INT((C4+F4+1)/2)),"")</f>
        <v/>
      </c>
      <c r="E5" t="str">
        <f t="shared" ref="E5:E12" si="2">IF(D4&lt;&gt;"",IF(D4="&lt;",E4,C4+1),"")</f>
        <v/>
      </c>
      <c r="F5" t="str">
        <f t="shared" ref="F5:F12" si="3">IF(D4&lt;&gt;"",IF(D4="&lt;",C4-1,F4),"")</f>
        <v/>
      </c>
    </row>
    <row r="6" spans="1:6">
      <c r="B6">
        <f t="shared" si="0"/>
        <v>4</v>
      </c>
      <c r="C6" t="str">
        <f t="shared" si="1"/>
        <v/>
      </c>
      <c r="E6" t="str">
        <f t="shared" si="2"/>
        <v/>
      </c>
      <c r="F6" t="str">
        <f t="shared" si="3"/>
        <v/>
      </c>
    </row>
    <row r="7" spans="1:6">
      <c r="B7">
        <f t="shared" si="0"/>
        <v>5</v>
      </c>
      <c r="C7" t="str">
        <f t="shared" si="1"/>
        <v/>
      </c>
      <c r="E7" t="str">
        <f t="shared" si="2"/>
        <v/>
      </c>
      <c r="F7" t="str">
        <f t="shared" si="3"/>
        <v/>
      </c>
    </row>
    <row r="8" spans="1:6">
      <c r="B8">
        <f t="shared" si="0"/>
        <v>6</v>
      </c>
      <c r="C8" t="str">
        <f t="shared" si="1"/>
        <v/>
      </c>
      <c r="E8" t="str">
        <f t="shared" si="2"/>
        <v/>
      </c>
      <c r="F8" t="str">
        <f t="shared" si="3"/>
        <v/>
      </c>
    </row>
    <row r="9" spans="1:6">
      <c r="B9">
        <f t="shared" si="0"/>
        <v>7</v>
      </c>
      <c r="C9" t="str">
        <f t="shared" si="1"/>
        <v/>
      </c>
      <c r="E9" t="str">
        <f t="shared" si="2"/>
        <v/>
      </c>
      <c r="F9" t="str">
        <f t="shared" si="3"/>
        <v/>
      </c>
    </row>
    <row r="10" spans="1:6">
      <c r="B10">
        <f t="shared" si="0"/>
        <v>8</v>
      </c>
      <c r="C10" t="str">
        <f t="shared" si="1"/>
        <v/>
      </c>
      <c r="E10" t="str">
        <f t="shared" si="2"/>
        <v/>
      </c>
      <c r="F10" t="str">
        <f t="shared" si="3"/>
        <v/>
      </c>
    </row>
    <row r="11" spans="1:6">
      <c r="B11">
        <f t="shared" si="0"/>
        <v>9</v>
      </c>
      <c r="C11" t="str">
        <f t="shared" si="1"/>
        <v/>
      </c>
      <c r="E11" t="str">
        <f t="shared" si="2"/>
        <v/>
      </c>
      <c r="F11" t="str">
        <f t="shared" si="3"/>
        <v/>
      </c>
    </row>
    <row r="12" spans="1:6">
      <c r="B12">
        <f t="shared" si="0"/>
        <v>10</v>
      </c>
      <c r="C12" t="str">
        <f t="shared" si="1"/>
        <v/>
      </c>
      <c r="E12" t="str">
        <f t="shared" si="2"/>
        <v/>
      </c>
      <c r="F12" t="str">
        <f t="shared" si="3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2013-04-01T23:55:28Z</dcterms:modified>
</cp:coreProperties>
</file>