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Dropbox\CLIENTES\PEPSICO - BR\VIAGENS\Mapas de Viagens 2026\"/>
    </mc:Choice>
  </mc:AlternateContent>
  <xr:revisionPtr revIDLastSave="0" documentId="13_ncr:1_{738366C8-B31B-4042-A48B-76C3DC616784}" xr6:coauthVersionLast="47" xr6:coauthVersionMax="47" xr10:uidLastSave="{00000000-0000-0000-0000-000000000000}"/>
  <bookViews>
    <workbookView xWindow="-108" yWindow="-108" windowWidth="23256" windowHeight="12456" xr2:uid="{A9EAE39A-4D50-43FC-9B41-0804CFA2DE10}"/>
  </bookViews>
  <sheets>
    <sheet name="Planilha1" sheetId="1" r:id="rId1"/>
  </sheets>
  <definedNames>
    <definedName name="_xlnm._FilterDatabase" localSheetId="0" hidden="1">Planilha1!$A$1:$W$20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<sst xmlns="http://schemas.openxmlformats.org/spreadsheetml/2006/main" count="22" uniqueCount="22">
  <si>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STO</t>
  </si>
  <si>
    <t>DLV</t>
  </si>
  <si>
    <t>TRANSPORTADORA</t>
  </si>
  <si>
    <t>COD ORIGEM</t>
  </si>
  <si>
    <t>CD DE ORIGEM</t>
  </si>
  <si>
    <t>COD DESTINO</t>
  </si>
  <si>
    <t>CLIENTE/CDV</t>
  </si>
  <si>
    <t>CIDADE DESTINO</t>
  </si>
  <si>
    <t>DATA COLETA</t>
  </si>
  <si>
    <t>HORA COLETA</t>
  </si>
  <si>
    <t>DATA SAIDA</t>
  </si>
  <si>
    <t>HORA SAIDA</t>
  </si>
  <si>
    <t>DATA ENTREGA</t>
  </si>
  <si>
    <t>HORA ENTREGA</t>
  </si>
  <si>
    <t>DATA SOLICITACAO</t>
  </si>
  <si>
    <t>TIPO DE CARGA</t>
  </si>
  <si>
    <t>VCAG/VCAP</t>
  </si>
  <si>
    <t>OBSERVACOES</t>
  </si>
  <si>
    <t>PESO</t>
  </si>
  <si>
    <t>STATUS</t>
  </si>
  <si>
    <t>ID</t>
  </si>
  <si>
    <t>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</si>
</sst>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48C89-FF95-4CF5-AB66-257C8D3B9F6C}">
  <dimension ref="A1:W1"/>
  <sheetViews>
    <sheetView tabSelected="1" zoomScale="85" zoomScaleNormal="85" workbookViewId="0">
      <pane ySplit="1" topLeftCell="A2" activePane="bottomLeft" state="frozen"/>
      <selection pane="bottomLeft" activeCell="A2" sqref="A2:XFD20"/>
    </sheetView>
  </sheetViews>
  <sheetFormatPr defaultColWidth="8.77734375" defaultRowHeight="14.4" x14ac:dyDescent="0.3"/>
  <cols>
    <col min="1" max="1" width="1.77734375" style="1" bestFit="1" customWidth="1"/>
    <col min="2" max="2" width="7.21875" style="1" bestFit="1" customWidth="1"/>
    <col min="3" max="3" width="8.44140625" style="1" bestFit="1" customWidth="1"/>
    <col min="4" max="4" width="3.21875" style="1" bestFit="1" customWidth="1"/>
    <col min="5" max="5" width="11.5546875" style="1" customWidth="1"/>
    <col min="6" max="6" width="10.5546875" style="1" bestFit="1" customWidth="1"/>
    <col min="7" max="7" width="22.44140625" style="1" bestFit="1" customWidth="1"/>
    <col min="8" max="8" width="12" style="1" bestFit="1" customWidth="1"/>
    <col min="9" max="9" width="30.77734375" style="1" bestFit="1" customWidth="1"/>
    <col min="10" max="10" width="12.44140625" style="1" bestFit="1" customWidth="1"/>
    <col min="11" max="11" width="33.44140625" style="1" bestFit="1" customWidth="1"/>
    <col min="12" max="12" width="27.77734375" style="1" bestFit="1" customWidth="1"/>
    <col min="13" max="13" width="12.44140625" style="2" bestFit="1" customWidth="1"/>
    <col min="14" max="14" width="12.5546875" style="3" bestFit="1" customWidth="1"/>
    <col min="15" max="15" width="15.44140625" style="2" customWidth="1"/>
    <col min="16" max="16" width="11.21875" style="3" bestFit="1" customWidth="1"/>
    <col min="17" max="17" width="13.77734375" style="2" bestFit="1" customWidth="1"/>
    <col min="18" max="18" width="14.5546875" style="3" customWidth="1"/>
    <col min="19" max="19" width="17.21875" style="2" bestFit="1" customWidth="1"/>
    <col min="20" max="20" width="13.77734375" style="1" bestFit="1" customWidth="1"/>
    <col min="21" max="21" width="10.5546875" style="1" bestFit="1" customWidth="1"/>
    <col min="22" max="22" width="141.21875" style="1" bestFit="1" customWidth="1"/>
    <col min="23" max="23" width="9.77734375" style="1" bestFit="1" customWidth="1"/>
    <col min="24" max="24" width="8.44140625" style="1" customWidth="1"/>
    <col min="25" max="16384" width="8.77734375" style="1"/>
  </cols>
  <sheetData>
    <row r="1" spans="1:23" x14ac:dyDescent="0.3">
      <c r="A1" s="1">
        <v>0</v>
      </c>
      <c r="B1" s="1" t="s">
        <v>19</v>
      </c>
      <c r="C1" s="1" t="s">
        <v>20</v>
      </c>
      <c r="D1" s="1" t="s">
        <v>21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2" t="s">
        <v>8</v>
      </c>
      <c r="N1" s="3" t="s">
        <v>9</v>
      </c>
      <c r="O1" s="2" t="s">
        <v>10</v>
      </c>
      <c r="P1" s="3" t="s">
        <v>11</v>
      </c>
      <c r="Q1" s="2" t="s">
        <v>12</v>
      </c>
      <c r="R1" s="3" t="s">
        <v>13</v>
      </c>
      <c r="S1" s="2" t="s">
        <v>14</v>
      </c>
      <c r="T1" s="1" t="s">
        <v>15</v>
      </c>
      <c r="U1" s="1" t="s">
        <v>16</v>
      </c>
      <c r="V1" s="1" t="s">
        <v>17</v>
      </c>
      <c r="W1" s="1" t="s">
        <v>18</v>
      </c>
    </row>
  </sheetData>
  <autoFilter ref="A1:W20" xr:uid="{6A448C89-FF95-4CF5-AB66-257C8D3B9F6C}"/>
  <conditionalFormatting sqref="E1:E1048576">
    <cfRule type="duplicateValues" dxfId="2" priority="1"/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AGUIAR SOUZA, SAMUEL {PEP}</dc:creator>
  <cp:lastModifiedBy>Ana Clara Horta [LATOP]</cp:lastModifiedBy>
  <cp:lastPrinted>2024-07-01T00:15:57Z</cp:lastPrinted>
  <dcterms:created xsi:type="dcterms:W3CDTF">2024-04-30T19:17:38Z</dcterms:created>
  <dcterms:modified xsi:type="dcterms:W3CDTF">2026-03-12T23:32:29Z</dcterms:modified>
</cp:coreProperties>
</file>