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MELANIA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<sst xmlns="http://schemas.openxmlformats.org/spreadsheetml/2006/main" count="8" uniqueCount="8">
  <si>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</si>
  <si>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token_volume</t>
  </si>
  <si>
    <t>transaction_count</t>
  </si>
  <si>
    <t>unique_wallets</t>
  </si>
  <si>
    <t>new_wallets</t>
  </si>
  <si>
    <t>sniper_tx_count</t>
  </si>
  <si>
    <t>wash_tx_count</t>
  </si>
  <si>
    <t>avg_tx_size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</si>
</sst>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45676.791666666664</v>
      </c>
      <c r="B2" s="1">
        <v>1.0E9</v>
      </c>
      <c r="C2" s="1">
        <v>1.0</v>
      </c>
      <c r="D2" s="1">
        <v>1.0</v>
      </c>
      <c r="E2" s="1">
        <v>1.0</v>
      </c>
      <c r="F2" s="1">
        <v>1.0</v>
      </c>
      <c r="G2" s="1">
        <v>0.0</v>
      </c>
      <c r="H2" s="1">
        <v>1.0E9</v>
      </c>
    </row>
    <row r="3">
      <c r="A3" s="2">
        <v>45676.833333333336</v>
      </c>
      <c r="B3" s="1">
        <v>-2.889998E9</v>
      </c>
      <c r="C3" s="1">
        <v>15.0</v>
      </c>
      <c r="D3" s="1">
        <v>2.0</v>
      </c>
      <c r="E3" s="1">
        <v>1.0</v>
      </c>
      <c r="F3" s="1">
        <v>0.0</v>
      </c>
      <c r="G3" s="1">
        <v>6.0</v>
      </c>
      <c r="H3" s="1">
        <v>2.05999866666666E8</v>
      </c>
    </row>
    <row r="4">
      <c r="A4" s="2">
        <v>45676.875</v>
      </c>
      <c r="B4" s="1">
        <v>3.00141862928854E11</v>
      </c>
      <c r="C4" s="1">
        <v>132979.0</v>
      </c>
      <c r="D4" s="1">
        <v>17067.0</v>
      </c>
      <c r="E4" s="1">
        <v>17065.0</v>
      </c>
      <c r="F4" s="1">
        <v>0.0</v>
      </c>
      <c r="G4" s="1">
        <v>97776.0</v>
      </c>
      <c r="H4" s="1">
        <v>4866506.06319642</v>
      </c>
    </row>
    <row r="5">
      <c r="A5" s="2">
        <v>45676.916666666664</v>
      </c>
      <c r="B5" s="1">
        <v>5.80374093856773E11</v>
      </c>
      <c r="C5" s="1">
        <v>248417.0</v>
      </c>
      <c r="D5" s="1">
        <v>40012.0</v>
      </c>
      <c r="E5" s="1">
        <v>33115.0</v>
      </c>
      <c r="F5" s="1">
        <v>0.0</v>
      </c>
      <c r="G5" s="1">
        <v>175343.0</v>
      </c>
      <c r="H5" s="1">
        <v>3576434.43777267</v>
      </c>
    </row>
    <row r="6">
      <c r="A6" s="2">
        <v>45676.958333333336</v>
      </c>
      <c r="B6" s="1">
        <v>2.37154957767042E10</v>
      </c>
      <c r="C6" s="1">
        <v>222430.0</v>
      </c>
      <c r="D6" s="1">
        <v>42365.0</v>
      </c>
      <c r="E6" s="1">
        <v>29807.0</v>
      </c>
      <c r="F6" s="1">
        <v>0.0</v>
      </c>
      <c r="G6" s="1">
        <v>149213.0</v>
      </c>
      <c r="H6" s="1">
        <v>686995.479046116</v>
      </c>
    </row>
    <row r="7">
      <c r="A7" s="2">
        <v>45677.0</v>
      </c>
      <c r="B7" s="1">
        <v>-5.44066459881264E9</v>
      </c>
      <c r="C7" s="1">
        <v>369544.0</v>
      </c>
      <c r="D7" s="1">
        <v>65273.0</v>
      </c>
      <c r="E7" s="1">
        <v>45713.0</v>
      </c>
      <c r="F7" s="1">
        <v>0.0</v>
      </c>
      <c r="G7" s="1">
        <v>252638.0</v>
      </c>
      <c r="H7" s="1">
        <v>220922.952327059</v>
      </c>
    </row>
    <row r="8">
      <c r="A8" s="2">
        <v>45677.041666666664</v>
      </c>
      <c r="B8" s="1">
        <v>4.56820109358851E10</v>
      </c>
      <c r="C8" s="1">
        <v>396064.0</v>
      </c>
      <c r="D8" s="1">
        <v>75361.0</v>
      </c>
      <c r="E8" s="1">
        <v>45430.0</v>
      </c>
      <c r="F8" s="1">
        <v>0.0</v>
      </c>
      <c r="G8" s="1">
        <v>260010.0</v>
      </c>
      <c r="H8" s="1">
        <v>235939.198809618</v>
      </c>
    </row>
    <row r="9">
      <c r="A9" s="2">
        <v>45677.083333333336</v>
      </c>
      <c r="B9" s="1">
        <v>2.64985698558404E10</v>
      </c>
      <c r="C9" s="1">
        <v>237979.0</v>
      </c>
      <c r="D9" s="1">
        <v>45693.0</v>
      </c>
      <c r="E9" s="1">
        <v>24430.0</v>
      </c>
      <c r="F9" s="1">
        <v>0.0</v>
      </c>
      <c r="G9" s="1">
        <v>160894.0</v>
      </c>
      <c r="H9" s="1">
        <v>255780.049542195</v>
      </c>
      <c r="J9" s="3">
        <f>AVERAGE(C2:C654)</f>
        <v>15423.64472</v>
      </c>
    </row>
    <row r="10">
      <c r="A10" s="2">
        <v>45677.125</v>
      </c>
      <c r="B10" s="1">
        <v>-3.6450041610044E9</v>
      </c>
      <c r="C10" s="1">
        <v>237900.0</v>
      </c>
      <c r="D10" s="1">
        <v>48334.0</v>
      </c>
      <c r="E10" s="1">
        <v>24001.0</v>
      </c>
      <c r="F10" s="1">
        <v>0.0</v>
      </c>
      <c r="G10" s="1">
        <v>156123.0</v>
      </c>
      <c r="H10" s="1">
        <v>219251.35817526</v>
      </c>
    </row>
    <row r="11">
      <c r="A11" s="2">
        <v>45677.166666666664</v>
      </c>
      <c r="B11" s="1">
        <v>-3.9441663510561E9</v>
      </c>
      <c r="C11" s="1">
        <v>151043.0</v>
      </c>
      <c r="D11" s="1">
        <v>27083.0</v>
      </c>
      <c r="E11" s="1">
        <v>13883.0</v>
      </c>
      <c r="F11" s="1">
        <v>0.0</v>
      </c>
      <c r="G11" s="1">
        <v>106732.0</v>
      </c>
      <c r="H11" s="1">
        <v>316480.715372007</v>
      </c>
    </row>
    <row r="12">
      <c r="A12" s="2">
        <v>45677.208333333336</v>
      </c>
      <c r="B12" s="1">
        <v>1.22117649359385E10</v>
      </c>
      <c r="C12" s="1">
        <v>219105.0</v>
      </c>
      <c r="D12" s="1">
        <v>36408.0</v>
      </c>
      <c r="E12" s="1">
        <v>18562.0</v>
      </c>
      <c r="F12" s="1">
        <v>0.0</v>
      </c>
      <c r="G12" s="1">
        <v>155544.0</v>
      </c>
      <c r="H12" s="1">
        <v>200040.600014098</v>
      </c>
    </row>
    <row r="13">
      <c r="A13" s="2">
        <v>45677.25</v>
      </c>
      <c r="B13" s="1">
        <v>-3.72609207381304E9</v>
      </c>
      <c r="C13" s="1">
        <v>204051.0</v>
      </c>
      <c r="D13" s="1">
        <v>35165.0</v>
      </c>
      <c r="E13" s="1">
        <v>17880.0</v>
      </c>
      <c r="F13" s="1">
        <v>0.0</v>
      </c>
      <c r="G13" s="1">
        <v>143984.0</v>
      </c>
      <c r="H13" s="1">
        <v>188122.281402486</v>
      </c>
    </row>
    <row r="14">
      <c r="A14" s="2">
        <v>45677.291666666664</v>
      </c>
      <c r="B14" s="1">
        <v>2.33880700541779E9</v>
      </c>
      <c r="C14" s="1">
        <v>211550.0</v>
      </c>
      <c r="D14" s="1">
        <v>38695.0</v>
      </c>
      <c r="E14" s="1">
        <v>19368.0</v>
      </c>
      <c r="F14" s="1">
        <v>0.0</v>
      </c>
      <c r="G14" s="1">
        <v>149076.0</v>
      </c>
      <c r="H14" s="1">
        <v>123350.307875155</v>
      </c>
    </row>
    <row r="15">
      <c r="A15" s="2">
        <v>45677.333333333336</v>
      </c>
      <c r="B15" s="1">
        <v>3.98237796595078E9</v>
      </c>
      <c r="C15" s="1">
        <v>167852.0</v>
      </c>
      <c r="D15" s="1">
        <v>33690.0</v>
      </c>
      <c r="E15" s="1">
        <v>16398.0</v>
      </c>
      <c r="F15" s="1">
        <v>0.0</v>
      </c>
      <c r="G15" s="1">
        <v>118283.0</v>
      </c>
      <c r="H15" s="1">
        <v>83817.2415453447</v>
      </c>
    </row>
    <row r="16">
      <c r="A16" s="2">
        <v>45677.375</v>
      </c>
      <c r="B16" s="1">
        <v>3.0399129187637E9</v>
      </c>
      <c r="C16" s="1">
        <v>174143.0</v>
      </c>
      <c r="D16" s="1">
        <v>31344.0</v>
      </c>
      <c r="E16" s="1">
        <v>14221.0</v>
      </c>
      <c r="F16" s="1">
        <v>0.0</v>
      </c>
      <c r="G16" s="1">
        <v>126750.0</v>
      </c>
      <c r="H16" s="1">
        <v>77587.4486590515</v>
      </c>
    </row>
    <row r="17">
      <c r="A17" s="2">
        <v>45677.416666666664</v>
      </c>
      <c r="B17" s="1">
        <v>-9.18481653572456E8</v>
      </c>
      <c r="C17" s="1">
        <v>139643.0</v>
      </c>
      <c r="D17" s="1">
        <v>21287.0</v>
      </c>
      <c r="E17" s="1">
        <v>10080.0</v>
      </c>
      <c r="F17" s="1">
        <v>0.0</v>
      </c>
      <c r="G17" s="1">
        <v>108910.0</v>
      </c>
      <c r="H17" s="1">
        <v>84891.5002476858</v>
      </c>
    </row>
    <row r="18">
      <c r="A18" s="2">
        <v>45677.458333333336</v>
      </c>
      <c r="B18" s="1">
        <v>1.94294506824918E9</v>
      </c>
      <c r="C18" s="1">
        <v>153460.0</v>
      </c>
      <c r="D18" s="1">
        <v>24274.0</v>
      </c>
      <c r="E18" s="1">
        <v>11117.0</v>
      </c>
      <c r="F18" s="1">
        <v>0.0</v>
      </c>
      <c r="G18" s="1">
        <v>119210.0</v>
      </c>
      <c r="H18" s="1">
        <v>52108.8016606253</v>
      </c>
    </row>
    <row r="19">
      <c r="A19" s="2">
        <v>45677.5</v>
      </c>
      <c r="B19" s="1">
        <v>4.35833562088996E9</v>
      </c>
      <c r="C19" s="1">
        <v>140517.0</v>
      </c>
      <c r="D19" s="1">
        <v>27386.0</v>
      </c>
      <c r="E19" s="1">
        <v>11721.0</v>
      </c>
      <c r="F19" s="1">
        <v>0.0</v>
      </c>
      <c r="G19" s="1">
        <v>101907.0</v>
      </c>
      <c r="H19" s="1">
        <v>78473.2380983142</v>
      </c>
    </row>
    <row r="20">
      <c r="A20" s="2">
        <v>45677.541666666664</v>
      </c>
      <c r="B20" s="1">
        <v>1.82312161883796E9</v>
      </c>
      <c r="C20" s="1">
        <v>144288.0</v>
      </c>
      <c r="D20" s="1">
        <v>29226.0</v>
      </c>
      <c r="E20" s="1">
        <v>12587.0</v>
      </c>
      <c r="F20" s="1">
        <v>0.0</v>
      </c>
      <c r="G20" s="1">
        <v>103800.0</v>
      </c>
      <c r="H20" s="1">
        <v>66097.2749986738</v>
      </c>
    </row>
    <row r="21">
      <c r="A21" s="2">
        <v>45677.583333333336</v>
      </c>
      <c r="B21" s="1">
        <v>-4.62592217506342E9</v>
      </c>
      <c r="C21" s="1">
        <v>144074.0</v>
      </c>
      <c r="D21" s="1">
        <v>20790.0</v>
      </c>
      <c r="E21" s="1">
        <v>7906.0</v>
      </c>
      <c r="F21" s="1">
        <v>0.0</v>
      </c>
      <c r="G21" s="1">
        <v>113589.0</v>
      </c>
      <c r="H21" s="1">
        <v>111985.208485575</v>
      </c>
    </row>
    <row r="22">
      <c r="A22" s="2">
        <v>45677.625</v>
      </c>
      <c r="B22" s="1">
        <v>3.00681327348513E9</v>
      </c>
      <c r="C22" s="1">
        <v>126370.0</v>
      </c>
      <c r="D22" s="1">
        <v>21919.0</v>
      </c>
      <c r="E22" s="1">
        <v>8492.0</v>
      </c>
      <c r="F22" s="1">
        <v>0.0</v>
      </c>
      <c r="G22" s="1">
        <v>95320.0</v>
      </c>
      <c r="H22" s="1">
        <v>72199.8318493703</v>
      </c>
    </row>
    <row r="23">
      <c r="A23" s="2">
        <v>45677.666666666664</v>
      </c>
      <c r="B23" s="1">
        <v>3.62652891984443E9</v>
      </c>
      <c r="C23" s="1">
        <v>111859.0</v>
      </c>
      <c r="D23" s="1">
        <v>20444.0</v>
      </c>
      <c r="E23" s="1">
        <v>8215.0</v>
      </c>
      <c r="F23" s="1">
        <v>0.0</v>
      </c>
      <c r="G23" s="1">
        <v>84103.0</v>
      </c>
      <c r="H23" s="1">
        <v>78763.3984383121</v>
      </c>
    </row>
    <row r="24">
      <c r="A24" s="2">
        <v>45677.708333333336</v>
      </c>
      <c r="B24" s="1">
        <v>2.28596968030914E10</v>
      </c>
      <c r="C24" s="1">
        <v>164988.0</v>
      </c>
      <c r="D24" s="1">
        <v>42812.0</v>
      </c>
      <c r="E24" s="1">
        <v>15942.0</v>
      </c>
      <c r="F24" s="1">
        <v>0.0</v>
      </c>
      <c r="G24" s="1">
        <v>107917.0</v>
      </c>
      <c r="H24" s="1">
        <v>190631.838713585</v>
      </c>
    </row>
    <row r="25">
      <c r="A25" s="2">
        <v>45677.75</v>
      </c>
      <c r="B25" s="1">
        <v>2.08062497169076E10</v>
      </c>
      <c r="C25" s="1">
        <v>106079.0</v>
      </c>
      <c r="D25" s="1">
        <v>24143.0</v>
      </c>
      <c r="E25" s="1">
        <v>9368.0</v>
      </c>
      <c r="F25" s="1">
        <v>0.0</v>
      </c>
      <c r="G25" s="1">
        <v>73806.0</v>
      </c>
      <c r="H25" s="1">
        <v>263796.42618628</v>
      </c>
    </row>
    <row r="26">
      <c r="A26" s="2">
        <v>45677.791666666664</v>
      </c>
      <c r="B26" s="1">
        <v>1.93389788943973E10</v>
      </c>
      <c r="C26" s="1">
        <v>76909.0</v>
      </c>
      <c r="D26" s="1">
        <v>17742.0</v>
      </c>
      <c r="E26" s="1">
        <v>6821.0</v>
      </c>
      <c r="F26" s="1">
        <v>0.0</v>
      </c>
      <c r="G26" s="1">
        <v>53069.0</v>
      </c>
      <c r="H26" s="1">
        <v>329559.907371193</v>
      </c>
    </row>
    <row r="27">
      <c r="A27" s="2">
        <v>45677.833333333336</v>
      </c>
      <c r="B27" s="1">
        <v>1.35296259492398E10</v>
      </c>
      <c r="C27" s="1">
        <v>57794.0</v>
      </c>
      <c r="D27" s="1">
        <v>12717.0</v>
      </c>
      <c r="E27" s="1">
        <v>5300.0</v>
      </c>
      <c r="F27" s="1">
        <v>0.0</v>
      </c>
      <c r="G27" s="1">
        <v>41159.0</v>
      </c>
      <c r="H27" s="1">
        <v>273489.607107832</v>
      </c>
    </row>
    <row r="28">
      <c r="A28" s="2">
        <v>45677.875</v>
      </c>
      <c r="B28" s="1">
        <v>1.10361352409817E10</v>
      </c>
      <c r="C28" s="1">
        <v>84486.0</v>
      </c>
      <c r="D28" s="1">
        <v>18146.0</v>
      </c>
      <c r="E28" s="1">
        <v>6734.0</v>
      </c>
      <c r="F28" s="1">
        <v>0.0</v>
      </c>
      <c r="G28" s="1">
        <v>59631.0</v>
      </c>
      <c r="H28" s="1">
        <v>165510.413555128</v>
      </c>
    </row>
    <row r="29">
      <c r="A29" s="2">
        <v>45677.916666666664</v>
      </c>
      <c r="B29" s="1">
        <v>6.66737219584479E9</v>
      </c>
      <c r="C29" s="1">
        <v>91636.0</v>
      </c>
      <c r="D29" s="1">
        <v>17276.0</v>
      </c>
      <c r="E29" s="1">
        <v>6280.0</v>
      </c>
      <c r="F29" s="1">
        <v>0.0</v>
      </c>
      <c r="G29" s="1">
        <v>67477.0</v>
      </c>
      <c r="H29" s="1">
        <v>94466.6779297035</v>
      </c>
    </row>
    <row r="30">
      <c r="A30" s="2">
        <v>45677.958333333336</v>
      </c>
      <c r="B30" s="1">
        <v>5.45449392288363E9</v>
      </c>
      <c r="C30" s="1">
        <v>73437.0</v>
      </c>
      <c r="D30" s="1">
        <v>13868.0</v>
      </c>
      <c r="E30" s="1">
        <v>5424.0</v>
      </c>
      <c r="F30" s="1">
        <v>0.0</v>
      </c>
      <c r="G30" s="1">
        <v>54540.0</v>
      </c>
      <c r="H30" s="1">
        <v>92499.9715067953</v>
      </c>
    </row>
    <row r="31">
      <c r="A31" s="2">
        <v>45678.0</v>
      </c>
      <c r="B31" s="1">
        <v>3.38413750458365E9</v>
      </c>
      <c r="C31" s="1">
        <v>84252.0</v>
      </c>
      <c r="D31" s="1">
        <v>13681.0</v>
      </c>
      <c r="E31" s="1">
        <v>5091.0</v>
      </c>
      <c r="F31" s="1">
        <v>0.0</v>
      </c>
      <c r="G31" s="1">
        <v>63927.0</v>
      </c>
      <c r="H31" s="1">
        <v>55499.3084335536</v>
      </c>
    </row>
    <row r="32">
      <c r="A32" s="2">
        <v>45678.041666666664</v>
      </c>
      <c r="B32" s="1">
        <v>3.51372013849905E9</v>
      </c>
      <c r="C32" s="1">
        <v>72923.0</v>
      </c>
      <c r="D32" s="1">
        <v>11034.0</v>
      </c>
      <c r="E32" s="1">
        <v>3995.0</v>
      </c>
      <c r="F32" s="1">
        <v>0.0</v>
      </c>
      <c r="G32" s="1">
        <v>54844.0</v>
      </c>
      <c r="H32" s="1">
        <v>65738.3414870778</v>
      </c>
    </row>
    <row r="33">
      <c r="A33" s="2">
        <v>45678.083333333336</v>
      </c>
      <c r="B33" s="1">
        <v>6.59241129662787E9</v>
      </c>
      <c r="C33" s="1">
        <v>68512.0</v>
      </c>
      <c r="D33" s="1">
        <v>9131.0</v>
      </c>
      <c r="E33" s="1">
        <v>2773.0</v>
      </c>
      <c r="F33" s="1">
        <v>0.0</v>
      </c>
      <c r="G33" s="1">
        <v>54850.0</v>
      </c>
      <c r="H33" s="1">
        <v>118656.449595318</v>
      </c>
    </row>
    <row r="34">
      <c r="A34" s="2">
        <v>45678.125</v>
      </c>
      <c r="B34" s="1">
        <v>5.34757245245663E9</v>
      </c>
      <c r="C34" s="1">
        <v>49073.0</v>
      </c>
      <c r="D34" s="1">
        <v>6863.0</v>
      </c>
      <c r="E34" s="1">
        <v>2244.0</v>
      </c>
      <c r="F34" s="1">
        <v>0.0</v>
      </c>
      <c r="G34" s="1">
        <v>39223.0</v>
      </c>
      <c r="H34" s="1">
        <v>119835.215664477</v>
      </c>
    </row>
    <row r="35">
      <c r="A35" s="2">
        <v>45678.166666666664</v>
      </c>
      <c r="B35" s="1">
        <v>2.60027424590412E9</v>
      </c>
      <c r="C35" s="1">
        <v>45271.0</v>
      </c>
      <c r="D35" s="1">
        <v>7031.0</v>
      </c>
      <c r="E35" s="1">
        <v>2442.0</v>
      </c>
      <c r="F35" s="1">
        <v>0.0</v>
      </c>
      <c r="G35" s="1">
        <v>35598.0</v>
      </c>
      <c r="H35" s="1">
        <v>74858.4079174736</v>
      </c>
    </row>
    <row r="36">
      <c r="A36" s="2">
        <v>45678.208333333336</v>
      </c>
      <c r="B36" s="1">
        <v>2.6825129708343E9</v>
      </c>
      <c r="C36" s="1">
        <v>43995.0</v>
      </c>
      <c r="D36" s="1">
        <v>6044.0</v>
      </c>
      <c r="E36" s="1">
        <v>2193.0</v>
      </c>
      <c r="F36" s="1">
        <v>0.0</v>
      </c>
      <c r="G36" s="1">
        <v>35470.0</v>
      </c>
      <c r="H36" s="1">
        <v>80322.1119690621</v>
      </c>
    </row>
    <row r="37">
      <c r="A37" s="2">
        <v>45678.25</v>
      </c>
      <c r="B37" s="1">
        <v>4.72878705538944E9</v>
      </c>
      <c r="C37" s="1">
        <v>45103.0</v>
      </c>
      <c r="D37" s="1">
        <v>5665.0</v>
      </c>
      <c r="E37" s="1">
        <v>2028.0</v>
      </c>
      <c r="F37" s="1">
        <v>0.0</v>
      </c>
      <c r="G37" s="1">
        <v>37163.0</v>
      </c>
      <c r="H37" s="1">
        <v>119228.05786518</v>
      </c>
    </row>
    <row r="38">
      <c r="A38" s="2">
        <v>45678.291666666664</v>
      </c>
      <c r="B38" s="1">
        <v>3.28777720968882E9</v>
      </c>
      <c r="C38" s="1">
        <v>45653.0</v>
      </c>
      <c r="D38" s="1">
        <v>5388.0</v>
      </c>
      <c r="E38" s="1">
        <v>1906.0</v>
      </c>
      <c r="F38" s="1">
        <v>0.0</v>
      </c>
      <c r="G38" s="1">
        <v>38132.0</v>
      </c>
      <c r="H38" s="1">
        <v>85406.4501206704</v>
      </c>
    </row>
    <row r="39">
      <c r="A39" s="2">
        <v>45678.333333333336</v>
      </c>
      <c r="B39" s="1">
        <v>6.40610063459584E9</v>
      </c>
      <c r="C39" s="1">
        <v>59908.0</v>
      </c>
      <c r="D39" s="1">
        <v>6755.0</v>
      </c>
      <c r="E39" s="1">
        <v>1844.0</v>
      </c>
      <c r="F39" s="1">
        <v>0.0</v>
      </c>
      <c r="G39" s="1">
        <v>49320.0</v>
      </c>
      <c r="H39" s="1">
        <v>141317.033578102</v>
      </c>
    </row>
    <row r="40">
      <c r="A40" s="2">
        <v>45678.375</v>
      </c>
      <c r="B40" s="1">
        <v>4.28710661622391E9</v>
      </c>
      <c r="C40" s="1">
        <v>38920.0</v>
      </c>
      <c r="D40" s="1">
        <v>5670.0</v>
      </c>
      <c r="E40" s="1">
        <v>1735.0</v>
      </c>
      <c r="F40" s="1">
        <v>0.0</v>
      </c>
      <c r="G40" s="1">
        <v>30866.0</v>
      </c>
      <c r="H40" s="1">
        <v>125848.474049761</v>
      </c>
    </row>
    <row r="41">
      <c r="A41" s="2">
        <v>45678.416666666664</v>
      </c>
      <c r="B41" s="1">
        <v>3.23235822430043E9</v>
      </c>
      <c r="C41" s="1">
        <v>48964.0</v>
      </c>
      <c r="D41" s="1">
        <v>4414.0</v>
      </c>
      <c r="E41" s="1">
        <v>1421.0</v>
      </c>
      <c r="F41" s="1">
        <v>0.0</v>
      </c>
      <c r="G41" s="1">
        <v>42836.0</v>
      </c>
      <c r="H41" s="1">
        <v>73653.8418070295</v>
      </c>
    </row>
    <row r="42">
      <c r="A42" s="2">
        <v>45678.458333333336</v>
      </c>
      <c r="B42" s="1">
        <v>2.98701697332016E9</v>
      </c>
      <c r="C42" s="1">
        <v>33765.0</v>
      </c>
      <c r="D42" s="1">
        <v>4332.0</v>
      </c>
      <c r="E42" s="1">
        <v>1390.0</v>
      </c>
      <c r="F42" s="1">
        <v>0.0</v>
      </c>
      <c r="G42" s="1">
        <v>27862.0</v>
      </c>
      <c r="H42" s="1">
        <v>97151.839397038</v>
      </c>
    </row>
    <row r="43">
      <c r="A43" s="2">
        <v>45678.5</v>
      </c>
      <c r="B43" s="1">
        <v>3.5352117214187E9</v>
      </c>
      <c r="C43" s="1">
        <v>35565.0</v>
      </c>
      <c r="D43" s="1">
        <v>4542.0</v>
      </c>
      <c r="E43" s="1">
        <v>1637.0</v>
      </c>
      <c r="F43" s="1">
        <v>0.0</v>
      </c>
      <c r="G43" s="1">
        <v>29183.0</v>
      </c>
      <c r="H43" s="1">
        <v>110885.345208268</v>
      </c>
    </row>
    <row r="44">
      <c r="A44" s="2">
        <v>45678.541666666664</v>
      </c>
      <c r="B44" s="1">
        <v>2.72529830281966E9</v>
      </c>
      <c r="C44" s="1">
        <v>33590.0</v>
      </c>
      <c r="D44" s="1">
        <v>4243.0</v>
      </c>
      <c r="E44" s="1">
        <v>1440.0</v>
      </c>
      <c r="F44" s="1">
        <v>0.0</v>
      </c>
      <c r="G44" s="1">
        <v>27346.0</v>
      </c>
      <c r="H44" s="1">
        <v>89981.4110351321</v>
      </c>
    </row>
    <row r="45">
      <c r="A45" s="2">
        <v>45678.583333333336</v>
      </c>
      <c r="B45" s="1">
        <v>2.59908612203985E9</v>
      </c>
      <c r="C45" s="1">
        <v>44328.0</v>
      </c>
      <c r="D45" s="1">
        <v>4647.0</v>
      </c>
      <c r="E45" s="1">
        <v>1527.0</v>
      </c>
      <c r="F45" s="1">
        <v>0.0</v>
      </c>
      <c r="G45" s="1">
        <v>38035.0</v>
      </c>
      <c r="H45" s="1">
        <v>65861.6985401072</v>
      </c>
    </row>
    <row r="46">
      <c r="A46" s="2">
        <v>45678.625</v>
      </c>
      <c r="B46" s="1">
        <v>2.75030849088341E9</v>
      </c>
      <c r="C46" s="1">
        <v>39044.0</v>
      </c>
      <c r="D46" s="1">
        <v>4766.0</v>
      </c>
      <c r="E46" s="1">
        <v>1607.0</v>
      </c>
      <c r="F46" s="1">
        <v>0.0</v>
      </c>
      <c r="G46" s="1">
        <v>32964.0</v>
      </c>
      <c r="H46" s="1">
        <v>78745.3321915971</v>
      </c>
    </row>
    <row r="47">
      <c r="A47" s="2">
        <v>45678.666666666664</v>
      </c>
      <c r="B47" s="1">
        <v>2.62032471958213E9</v>
      </c>
      <c r="C47" s="1">
        <v>44819.0</v>
      </c>
      <c r="D47" s="1">
        <v>4958.0</v>
      </c>
      <c r="E47" s="1">
        <v>1670.0</v>
      </c>
      <c r="F47" s="1">
        <v>0.0</v>
      </c>
      <c r="G47" s="1">
        <v>38047.0</v>
      </c>
      <c r="H47" s="1">
        <v>72431.911818001</v>
      </c>
    </row>
    <row r="48">
      <c r="A48" s="2">
        <v>45678.708333333336</v>
      </c>
      <c r="B48" s="1">
        <v>1.67978861260781E9</v>
      </c>
      <c r="C48" s="1">
        <v>43232.0</v>
      </c>
      <c r="D48" s="1">
        <v>5730.0</v>
      </c>
      <c r="E48" s="1">
        <v>1845.0</v>
      </c>
      <c r="F48" s="1">
        <v>0.0</v>
      </c>
      <c r="G48" s="1">
        <v>35391.0</v>
      </c>
      <c r="H48" s="1">
        <v>51391.2540004593</v>
      </c>
    </row>
    <row r="49">
      <c r="A49" s="2">
        <v>45678.75</v>
      </c>
      <c r="B49" s="1">
        <v>3.09693460774402E9</v>
      </c>
      <c r="C49" s="1">
        <v>56645.0</v>
      </c>
      <c r="D49" s="1">
        <v>6436.0</v>
      </c>
      <c r="E49" s="1">
        <v>1945.0</v>
      </c>
      <c r="F49" s="1">
        <v>0.0</v>
      </c>
      <c r="G49" s="1">
        <v>47975.0</v>
      </c>
      <c r="H49" s="1">
        <v>68266.6420600453</v>
      </c>
    </row>
    <row r="50">
      <c r="A50" s="2">
        <v>45678.791666666664</v>
      </c>
      <c r="B50" s="1">
        <v>2.5985458141218E9</v>
      </c>
      <c r="C50" s="1">
        <v>45851.0</v>
      </c>
      <c r="D50" s="1">
        <v>5170.0</v>
      </c>
      <c r="E50" s="1">
        <v>1690.0</v>
      </c>
      <c r="F50" s="1">
        <v>0.0</v>
      </c>
      <c r="G50" s="1">
        <v>39204.0</v>
      </c>
      <c r="H50" s="1">
        <v>65490.2624267575</v>
      </c>
    </row>
    <row r="51">
      <c r="A51" s="2">
        <v>45678.833333333336</v>
      </c>
      <c r="B51" s="1">
        <v>3.46241702335239E9</v>
      </c>
      <c r="C51" s="1">
        <v>47201.0</v>
      </c>
      <c r="D51" s="1">
        <v>5026.0</v>
      </c>
      <c r="E51" s="1">
        <v>1522.0</v>
      </c>
      <c r="F51" s="1">
        <v>0.0</v>
      </c>
      <c r="G51" s="1">
        <v>40143.0</v>
      </c>
      <c r="H51" s="1">
        <v>81198.3537216034</v>
      </c>
    </row>
    <row r="52">
      <c r="A52" s="2">
        <v>45678.875</v>
      </c>
      <c r="B52" s="1">
        <v>4.05487794234671E9</v>
      </c>
      <c r="C52" s="1">
        <v>42841.0</v>
      </c>
      <c r="D52" s="1">
        <v>5661.0</v>
      </c>
      <c r="E52" s="1">
        <v>1671.0</v>
      </c>
      <c r="F52" s="1">
        <v>0.0</v>
      </c>
      <c r="G52" s="1">
        <v>35030.0</v>
      </c>
      <c r="H52" s="1">
        <v>106307.591586091</v>
      </c>
    </row>
    <row r="53">
      <c r="A53" s="2">
        <v>45678.916666666664</v>
      </c>
      <c r="B53" s="1">
        <v>4.50221127747156E9</v>
      </c>
      <c r="C53" s="1">
        <v>50742.0</v>
      </c>
      <c r="D53" s="1">
        <v>6363.0</v>
      </c>
      <c r="E53" s="1">
        <v>1824.0</v>
      </c>
      <c r="F53" s="1">
        <v>0.0</v>
      </c>
      <c r="G53" s="1">
        <v>41472.0</v>
      </c>
      <c r="H53" s="1">
        <v>101541.494876589</v>
      </c>
    </row>
    <row r="54">
      <c r="A54" s="2">
        <v>45678.958333333336</v>
      </c>
      <c r="B54" s="1">
        <v>2.93352184477282E9</v>
      </c>
      <c r="C54" s="1">
        <v>63526.0</v>
      </c>
      <c r="D54" s="1">
        <v>5824.0</v>
      </c>
      <c r="E54" s="1">
        <v>1446.0</v>
      </c>
      <c r="F54" s="1">
        <v>0.0</v>
      </c>
      <c r="G54" s="1">
        <v>54870.0</v>
      </c>
      <c r="H54" s="1">
        <v>55459.0590215846</v>
      </c>
    </row>
    <row r="55">
      <c r="A55" s="2">
        <v>45679.0</v>
      </c>
      <c r="B55" s="1">
        <v>2.15340956552757E9</v>
      </c>
      <c r="C55" s="1">
        <v>45937.0</v>
      </c>
      <c r="D55" s="1">
        <v>3557.0</v>
      </c>
      <c r="E55" s="1">
        <v>983.0</v>
      </c>
      <c r="F55" s="1">
        <v>0.0</v>
      </c>
      <c r="G55" s="1">
        <v>41143.0</v>
      </c>
      <c r="H55" s="1">
        <v>58020.8918862775</v>
      </c>
    </row>
    <row r="56">
      <c r="A56" s="2">
        <v>45679.041666666664</v>
      </c>
      <c r="B56" s="1">
        <v>1.81371708238198E9</v>
      </c>
      <c r="C56" s="1">
        <v>32490.0</v>
      </c>
      <c r="D56" s="1">
        <v>3348.0</v>
      </c>
      <c r="E56" s="1">
        <v>924.0</v>
      </c>
      <c r="F56" s="1">
        <v>0.0</v>
      </c>
      <c r="G56" s="1">
        <v>28104.0</v>
      </c>
      <c r="H56" s="1">
        <v>66796.6149650902</v>
      </c>
    </row>
    <row r="57">
      <c r="A57" s="2">
        <v>45679.083333333336</v>
      </c>
      <c r="B57" s="1">
        <v>1.292129198762E9</v>
      </c>
      <c r="C57" s="1">
        <v>25756.0</v>
      </c>
      <c r="D57" s="1">
        <v>2863.0</v>
      </c>
      <c r="E57" s="1">
        <v>884.0</v>
      </c>
      <c r="F57" s="1">
        <v>0.0</v>
      </c>
      <c r="G57" s="1">
        <v>22108.0</v>
      </c>
      <c r="H57" s="1">
        <v>63619.5390476226</v>
      </c>
    </row>
    <row r="58">
      <c r="A58" s="2">
        <v>45679.125</v>
      </c>
      <c r="B58" s="1">
        <v>1.375475725103E9</v>
      </c>
      <c r="C58" s="1">
        <v>29494.0</v>
      </c>
      <c r="D58" s="1">
        <v>3217.0</v>
      </c>
      <c r="E58" s="1">
        <v>952.0</v>
      </c>
      <c r="F58" s="1">
        <v>0.0</v>
      </c>
      <c r="G58" s="1">
        <v>25279.0</v>
      </c>
      <c r="H58" s="1">
        <v>59343.0387436233</v>
      </c>
    </row>
    <row r="59">
      <c r="A59" s="2">
        <v>45679.166666666664</v>
      </c>
      <c r="B59" s="1">
        <v>1.15443564433138E9</v>
      </c>
      <c r="C59" s="1">
        <v>36276.0</v>
      </c>
      <c r="D59" s="1">
        <v>3129.0</v>
      </c>
      <c r="E59" s="1">
        <v>818.0</v>
      </c>
      <c r="F59" s="1">
        <v>0.0</v>
      </c>
      <c r="G59" s="1">
        <v>32134.0</v>
      </c>
      <c r="H59" s="1">
        <v>42153.9088668633</v>
      </c>
    </row>
    <row r="60">
      <c r="A60" s="2">
        <v>45679.208333333336</v>
      </c>
      <c r="B60" s="1">
        <v>2.01563602465301E9</v>
      </c>
      <c r="C60" s="1">
        <v>37569.0</v>
      </c>
      <c r="D60" s="1">
        <v>2749.0</v>
      </c>
      <c r="E60" s="1">
        <v>770.0</v>
      </c>
      <c r="F60" s="1">
        <v>0.0</v>
      </c>
      <c r="G60" s="1">
        <v>33936.0</v>
      </c>
      <c r="H60" s="1">
        <v>62904.164982217</v>
      </c>
    </row>
    <row r="61">
      <c r="A61" s="2">
        <v>45679.25</v>
      </c>
      <c r="B61" s="1">
        <v>1.39507647176737E9</v>
      </c>
      <c r="C61" s="1">
        <v>24641.0</v>
      </c>
      <c r="D61" s="1">
        <v>2733.0</v>
      </c>
      <c r="E61" s="1">
        <v>892.0</v>
      </c>
      <c r="F61" s="1">
        <v>0.0</v>
      </c>
      <c r="G61" s="1">
        <v>21113.0</v>
      </c>
      <c r="H61" s="1">
        <v>69249.0327685714</v>
      </c>
    </row>
    <row r="62">
      <c r="A62" s="2">
        <v>45679.291666666664</v>
      </c>
      <c r="B62" s="1">
        <v>9.35412751095211E8</v>
      </c>
      <c r="C62" s="1">
        <v>24231.0</v>
      </c>
      <c r="D62" s="1">
        <v>2522.0</v>
      </c>
      <c r="E62" s="1">
        <v>815.0</v>
      </c>
      <c r="F62" s="1">
        <v>0.0</v>
      </c>
      <c r="G62" s="1">
        <v>20896.0</v>
      </c>
      <c r="H62" s="1">
        <v>59821.4498497118</v>
      </c>
    </row>
    <row r="63">
      <c r="A63" s="2">
        <v>45679.333333333336</v>
      </c>
      <c r="B63" s="1">
        <v>5.89684578715714E8</v>
      </c>
      <c r="C63" s="1">
        <v>27116.0</v>
      </c>
      <c r="D63" s="1">
        <v>2808.0</v>
      </c>
      <c r="E63" s="1">
        <v>888.0</v>
      </c>
      <c r="F63" s="1">
        <v>0.0</v>
      </c>
      <c r="G63" s="1">
        <v>23442.0</v>
      </c>
      <c r="H63" s="1">
        <v>34874.6443725529</v>
      </c>
    </row>
    <row r="64">
      <c r="A64" s="2">
        <v>45679.375</v>
      </c>
      <c r="B64" s="1">
        <v>8.9001136218561E8</v>
      </c>
      <c r="C64" s="1">
        <v>28018.0</v>
      </c>
      <c r="D64" s="1">
        <v>2588.0</v>
      </c>
      <c r="E64" s="1">
        <v>821.0</v>
      </c>
      <c r="F64" s="1">
        <v>0.0</v>
      </c>
      <c r="G64" s="1">
        <v>24765.0</v>
      </c>
      <c r="H64" s="1">
        <v>42739.8975918356</v>
      </c>
    </row>
    <row r="65">
      <c r="A65" s="2">
        <v>45679.416666666664</v>
      </c>
      <c r="B65" s="1">
        <v>5.102220897168E8</v>
      </c>
      <c r="C65" s="1">
        <v>25766.0</v>
      </c>
      <c r="D65" s="1">
        <v>2355.0</v>
      </c>
      <c r="E65" s="1">
        <v>787.0</v>
      </c>
      <c r="F65" s="1">
        <v>0.0</v>
      </c>
      <c r="G65" s="1">
        <v>22820.0</v>
      </c>
      <c r="H65" s="1">
        <v>25187.4502548991</v>
      </c>
    </row>
    <row r="66">
      <c r="A66" s="2">
        <v>45679.458333333336</v>
      </c>
      <c r="B66" s="1">
        <v>1.58078967615731E9</v>
      </c>
      <c r="C66" s="1">
        <v>30837.0</v>
      </c>
      <c r="D66" s="1">
        <v>2475.0</v>
      </c>
      <c r="E66" s="1">
        <v>879.0</v>
      </c>
      <c r="F66" s="1">
        <v>0.0</v>
      </c>
      <c r="G66" s="1">
        <v>27596.0</v>
      </c>
      <c r="H66" s="1">
        <v>59084.0372986653</v>
      </c>
    </row>
    <row r="67">
      <c r="A67" s="2">
        <v>45679.5</v>
      </c>
      <c r="B67" s="1">
        <v>9.93513937973573E8</v>
      </c>
      <c r="C67" s="1">
        <v>25978.0</v>
      </c>
      <c r="D67" s="1">
        <v>2513.0</v>
      </c>
      <c r="E67" s="1">
        <v>872.0</v>
      </c>
      <c r="F67" s="1">
        <v>0.0</v>
      </c>
      <c r="G67" s="1">
        <v>22603.0</v>
      </c>
      <c r="H67" s="1">
        <v>48909.0344841215</v>
      </c>
    </row>
    <row r="68">
      <c r="A68" s="2">
        <v>45679.541666666664</v>
      </c>
      <c r="B68" s="1">
        <v>9.73974237056491E8</v>
      </c>
      <c r="C68" s="1">
        <v>24653.0</v>
      </c>
      <c r="D68" s="1">
        <v>2749.0</v>
      </c>
      <c r="E68" s="1">
        <v>915.0</v>
      </c>
      <c r="F68" s="1">
        <v>0.0</v>
      </c>
      <c r="G68" s="1">
        <v>21254.0</v>
      </c>
      <c r="H68" s="1">
        <v>53999.235847003</v>
      </c>
    </row>
    <row r="69">
      <c r="A69" s="2">
        <v>45679.583333333336</v>
      </c>
      <c r="B69" s="1">
        <v>1.23319469189121E9</v>
      </c>
      <c r="C69" s="1">
        <v>32070.0</v>
      </c>
      <c r="D69" s="1">
        <v>3167.0</v>
      </c>
      <c r="E69" s="1">
        <v>1025.0</v>
      </c>
      <c r="F69" s="1">
        <v>0.0</v>
      </c>
      <c r="G69" s="1">
        <v>27591.0</v>
      </c>
      <c r="H69" s="1">
        <v>48944.5053402068</v>
      </c>
    </row>
    <row r="70">
      <c r="A70" s="2">
        <v>45679.625</v>
      </c>
      <c r="B70" s="1">
        <v>8.90276775934777E8</v>
      </c>
      <c r="C70" s="1">
        <v>31604.0</v>
      </c>
      <c r="D70" s="1">
        <v>3647.0</v>
      </c>
      <c r="E70" s="1">
        <v>1078.0</v>
      </c>
      <c r="F70" s="1">
        <v>0.0</v>
      </c>
      <c r="G70" s="1">
        <v>27039.0</v>
      </c>
      <c r="H70" s="1">
        <v>38683.9958883382</v>
      </c>
    </row>
    <row r="71">
      <c r="A71" s="2">
        <v>45679.666666666664</v>
      </c>
      <c r="B71" s="1">
        <v>1.0014729410687E9</v>
      </c>
      <c r="C71" s="1">
        <v>28077.0</v>
      </c>
      <c r="D71" s="1">
        <v>3519.0</v>
      </c>
      <c r="E71" s="1">
        <v>1039.0</v>
      </c>
      <c r="F71" s="1">
        <v>0.0</v>
      </c>
      <c r="G71" s="1">
        <v>23808.0</v>
      </c>
      <c r="H71" s="1">
        <v>50668.3255452146</v>
      </c>
    </row>
    <row r="72">
      <c r="A72" s="2">
        <v>45679.708333333336</v>
      </c>
      <c r="B72" s="1">
        <v>9.90575305493481E8</v>
      </c>
      <c r="C72" s="1">
        <v>28443.0</v>
      </c>
      <c r="D72" s="1">
        <v>3025.0</v>
      </c>
      <c r="E72" s="1">
        <v>1013.0</v>
      </c>
      <c r="F72" s="1">
        <v>0.0</v>
      </c>
      <c r="G72" s="1">
        <v>24745.0</v>
      </c>
      <c r="H72" s="1">
        <v>48582.7101770848</v>
      </c>
    </row>
    <row r="73">
      <c r="A73" s="2">
        <v>45679.75</v>
      </c>
      <c r="B73" s="1">
        <v>1.07355254474214E9</v>
      </c>
      <c r="C73" s="1">
        <v>31245.0</v>
      </c>
      <c r="D73" s="1">
        <v>2972.0</v>
      </c>
      <c r="E73" s="1">
        <v>925.0</v>
      </c>
      <c r="F73" s="1">
        <v>0.0</v>
      </c>
      <c r="G73" s="1">
        <v>27645.0</v>
      </c>
      <c r="H73" s="1">
        <v>41562.3327220487</v>
      </c>
    </row>
    <row r="74">
      <c r="A74" s="2">
        <v>45679.791666666664</v>
      </c>
      <c r="B74" s="1">
        <v>1.27116391573053E9</v>
      </c>
      <c r="C74" s="1">
        <v>31516.0</v>
      </c>
      <c r="D74" s="1">
        <v>3235.0</v>
      </c>
      <c r="E74" s="1">
        <v>972.0</v>
      </c>
      <c r="F74" s="1">
        <v>0.0</v>
      </c>
      <c r="G74" s="1">
        <v>27337.0</v>
      </c>
      <c r="H74" s="1">
        <v>51594.2594324485</v>
      </c>
    </row>
    <row r="75">
      <c r="A75" s="2">
        <v>45679.833333333336</v>
      </c>
      <c r="B75" s="1">
        <v>1.64178020069845E9</v>
      </c>
      <c r="C75" s="1">
        <v>28854.0</v>
      </c>
      <c r="D75" s="1">
        <v>3782.0</v>
      </c>
      <c r="E75" s="1">
        <v>1227.0</v>
      </c>
      <c r="F75" s="1">
        <v>0.0</v>
      </c>
      <c r="G75" s="1">
        <v>23845.0</v>
      </c>
      <c r="H75" s="1">
        <v>75416.5029394402</v>
      </c>
    </row>
    <row r="76">
      <c r="A76" s="2">
        <v>45679.875</v>
      </c>
      <c r="B76" s="1">
        <v>9.77925475265704E8</v>
      </c>
      <c r="C76" s="1">
        <v>21720.0</v>
      </c>
      <c r="D76" s="1">
        <v>2935.0</v>
      </c>
      <c r="E76" s="1">
        <v>948.0</v>
      </c>
      <c r="F76" s="1">
        <v>0.0</v>
      </c>
      <c r="G76" s="1">
        <v>18030.0</v>
      </c>
      <c r="H76" s="1">
        <v>63944.6677929492</v>
      </c>
    </row>
    <row r="77">
      <c r="A77" s="2">
        <v>45679.916666666664</v>
      </c>
      <c r="B77" s="1">
        <v>1.48497551250115E9</v>
      </c>
      <c r="C77" s="1">
        <v>28651.0</v>
      </c>
      <c r="D77" s="1">
        <v>2886.0</v>
      </c>
      <c r="E77" s="1">
        <v>882.0</v>
      </c>
      <c r="F77" s="1">
        <v>0.0</v>
      </c>
      <c r="G77" s="1">
        <v>25028.0</v>
      </c>
      <c r="H77" s="1">
        <v>73605.2750099464</v>
      </c>
    </row>
    <row r="78">
      <c r="A78" s="2">
        <v>45679.958333333336</v>
      </c>
      <c r="B78" s="1">
        <v>1.25102015901233E9</v>
      </c>
      <c r="C78" s="1">
        <v>35697.0</v>
      </c>
      <c r="D78" s="1">
        <v>3125.0</v>
      </c>
      <c r="E78" s="1">
        <v>923.0</v>
      </c>
      <c r="F78" s="1">
        <v>0.0</v>
      </c>
      <c r="G78" s="1">
        <v>31813.0</v>
      </c>
      <c r="H78" s="1">
        <v>50864.0123850288</v>
      </c>
    </row>
    <row r="79">
      <c r="A79" s="2">
        <v>45680.0</v>
      </c>
      <c r="B79" s="1">
        <v>9.78650599587321E8</v>
      </c>
      <c r="C79" s="1">
        <v>28082.0</v>
      </c>
      <c r="D79" s="1">
        <v>2497.0</v>
      </c>
      <c r="E79" s="1">
        <v>737.0</v>
      </c>
      <c r="F79" s="1">
        <v>0.0</v>
      </c>
      <c r="G79" s="1">
        <v>25005.0</v>
      </c>
      <c r="H79" s="1">
        <v>41934.9931384468</v>
      </c>
    </row>
    <row r="80">
      <c r="A80" s="2">
        <v>45680.041666666664</v>
      </c>
      <c r="B80" s="1">
        <v>1.32473348701965E9</v>
      </c>
      <c r="C80" s="1">
        <v>24714.0</v>
      </c>
      <c r="D80" s="1">
        <v>2386.0</v>
      </c>
      <c r="E80" s="1">
        <v>640.0</v>
      </c>
      <c r="F80" s="1">
        <v>0.0</v>
      </c>
      <c r="G80" s="1">
        <v>21687.0</v>
      </c>
      <c r="H80" s="1">
        <v>62657.7834463557</v>
      </c>
    </row>
    <row r="81">
      <c r="A81" s="2">
        <v>45680.083333333336</v>
      </c>
      <c r="B81" s="1">
        <v>1.60817593280802E9</v>
      </c>
      <c r="C81" s="1">
        <v>27415.0</v>
      </c>
      <c r="D81" s="1">
        <v>2364.0</v>
      </c>
      <c r="E81" s="1">
        <v>654.0</v>
      </c>
      <c r="F81" s="1">
        <v>0.0</v>
      </c>
      <c r="G81" s="1">
        <v>24431.0</v>
      </c>
      <c r="H81" s="1">
        <v>69607.4244343029</v>
      </c>
    </row>
    <row r="82">
      <c r="A82" s="2">
        <v>45680.125</v>
      </c>
      <c r="B82" s="1">
        <v>1.08290724996046E9</v>
      </c>
      <c r="C82" s="1">
        <v>25202.0</v>
      </c>
      <c r="D82" s="1">
        <v>2161.0</v>
      </c>
      <c r="E82" s="1">
        <v>589.0</v>
      </c>
      <c r="F82" s="1">
        <v>0.0</v>
      </c>
      <c r="G82" s="1">
        <v>22411.0</v>
      </c>
      <c r="H82" s="1">
        <v>54587.9137699648</v>
      </c>
    </row>
    <row r="83">
      <c r="A83" s="2">
        <v>45680.166666666664</v>
      </c>
      <c r="B83" s="1">
        <v>1.01314193127538E9</v>
      </c>
      <c r="C83" s="1">
        <v>31123.0</v>
      </c>
      <c r="D83" s="1">
        <v>2297.0</v>
      </c>
      <c r="E83" s="1">
        <v>634.0</v>
      </c>
      <c r="F83" s="1">
        <v>0.0</v>
      </c>
      <c r="G83" s="1">
        <v>28357.0</v>
      </c>
      <c r="H83" s="1">
        <v>43770.270542848</v>
      </c>
    </row>
    <row r="84">
      <c r="A84" s="2">
        <v>45680.208333333336</v>
      </c>
      <c r="B84" s="1">
        <v>7.20294686969241E8</v>
      </c>
      <c r="C84" s="1">
        <v>23501.0</v>
      </c>
      <c r="D84" s="1">
        <v>2258.0</v>
      </c>
      <c r="E84" s="1">
        <v>701.0</v>
      </c>
      <c r="F84" s="1">
        <v>0.0</v>
      </c>
      <c r="G84" s="1">
        <v>20725.0</v>
      </c>
      <c r="H84" s="1">
        <v>39101.231897322</v>
      </c>
    </row>
    <row r="85">
      <c r="A85" s="2">
        <v>45680.25</v>
      </c>
      <c r="B85" s="1">
        <v>1.44019595008914E9</v>
      </c>
      <c r="C85" s="1">
        <v>35507.0</v>
      </c>
      <c r="D85" s="1">
        <v>3185.0</v>
      </c>
      <c r="E85" s="1">
        <v>905.0</v>
      </c>
      <c r="F85" s="1">
        <v>0.0</v>
      </c>
      <c r="G85" s="1">
        <v>31450.0</v>
      </c>
      <c r="H85" s="1">
        <v>56864.7925149983</v>
      </c>
    </row>
    <row r="86">
      <c r="A86" s="2">
        <v>45680.291666666664</v>
      </c>
      <c r="B86" s="1">
        <v>4.93178064962612E8</v>
      </c>
      <c r="C86" s="1">
        <v>19228.0</v>
      </c>
      <c r="D86" s="1">
        <v>2685.0</v>
      </c>
      <c r="E86" s="1">
        <v>797.0</v>
      </c>
      <c r="F86" s="1">
        <v>0.0</v>
      </c>
      <c r="G86" s="1">
        <v>15922.0</v>
      </c>
      <c r="H86" s="1">
        <v>38689.7618308572</v>
      </c>
    </row>
    <row r="87">
      <c r="A87" s="2">
        <v>45680.333333333336</v>
      </c>
      <c r="B87" s="1">
        <v>8.53875200075625E8</v>
      </c>
      <c r="C87" s="1">
        <v>32926.0</v>
      </c>
      <c r="D87" s="1">
        <v>2889.0</v>
      </c>
      <c r="E87" s="1">
        <v>908.0</v>
      </c>
      <c r="F87" s="1">
        <v>0.0</v>
      </c>
      <c r="G87" s="1">
        <v>29105.0</v>
      </c>
      <c r="H87" s="1">
        <v>39195.6323254598</v>
      </c>
    </row>
    <row r="88">
      <c r="A88" s="2">
        <v>45680.375</v>
      </c>
      <c r="B88" s="1">
        <v>9.62197001914693E8</v>
      </c>
      <c r="C88" s="1">
        <v>28213.0</v>
      </c>
      <c r="D88" s="1">
        <v>3525.0</v>
      </c>
      <c r="E88" s="1">
        <v>1060.0</v>
      </c>
      <c r="F88" s="1">
        <v>0.0</v>
      </c>
      <c r="G88" s="1">
        <v>23793.0</v>
      </c>
      <c r="H88" s="1">
        <v>66794.3120121049</v>
      </c>
    </row>
    <row r="89">
      <c r="A89" s="2">
        <v>45680.416666666664</v>
      </c>
      <c r="B89" s="1">
        <v>5.75132411020478E8</v>
      </c>
      <c r="C89" s="1">
        <v>25927.0</v>
      </c>
      <c r="D89" s="1">
        <v>2765.0</v>
      </c>
      <c r="E89" s="1">
        <v>865.0</v>
      </c>
      <c r="F89" s="1">
        <v>0.0</v>
      </c>
      <c r="G89" s="1">
        <v>22629.0</v>
      </c>
      <c r="H89" s="1">
        <v>39984.748661333</v>
      </c>
    </row>
    <row r="90">
      <c r="A90" s="2">
        <v>45680.458333333336</v>
      </c>
      <c r="B90" s="1">
        <v>8.82874174895754E8</v>
      </c>
      <c r="C90" s="1">
        <v>20489.0</v>
      </c>
      <c r="D90" s="1">
        <v>2745.0</v>
      </c>
      <c r="E90" s="1">
        <v>825.0</v>
      </c>
      <c r="F90" s="1">
        <v>0.0</v>
      </c>
      <c r="G90" s="1">
        <v>17101.0</v>
      </c>
      <c r="H90" s="1">
        <v>60224.1578615054</v>
      </c>
    </row>
    <row r="91">
      <c r="A91" s="2">
        <v>45680.5</v>
      </c>
      <c r="B91" s="1">
        <v>7.11376715566726E8</v>
      </c>
      <c r="C91" s="1">
        <v>17231.0</v>
      </c>
      <c r="D91" s="1">
        <v>2785.0</v>
      </c>
      <c r="E91" s="1">
        <v>921.0</v>
      </c>
      <c r="F91" s="1">
        <v>0.0</v>
      </c>
      <c r="G91" s="1">
        <v>13845.0</v>
      </c>
      <c r="H91" s="1">
        <v>71785.1211310227</v>
      </c>
    </row>
    <row r="92">
      <c r="A92" s="2">
        <v>45680.541666666664</v>
      </c>
      <c r="B92" s="1">
        <v>1.2700794165192E9</v>
      </c>
      <c r="C92" s="1">
        <v>25999.0</v>
      </c>
      <c r="D92" s="1">
        <v>3679.0</v>
      </c>
      <c r="E92" s="1">
        <v>1141.0</v>
      </c>
      <c r="F92" s="1">
        <v>0.0</v>
      </c>
      <c r="G92" s="1">
        <v>21002.0</v>
      </c>
      <c r="H92" s="1">
        <v>102280.396745907</v>
      </c>
    </row>
    <row r="93">
      <c r="A93" s="2">
        <v>45680.583333333336</v>
      </c>
      <c r="B93" s="1">
        <v>1.63868129214461E9</v>
      </c>
      <c r="C93" s="1">
        <v>25874.0</v>
      </c>
      <c r="D93" s="1">
        <v>3345.0</v>
      </c>
      <c r="E93" s="1">
        <v>1012.0</v>
      </c>
      <c r="F93" s="1">
        <v>0.0</v>
      </c>
      <c r="G93" s="1">
        <v>21377.0</v>
      </c>
      <c r="H93" s="1">
        <v>87204.0056420997</v>
      </c>
    </row>
    <row r="94">
      <c r="A94" s="2">
        <v>45680.625</v>
      </c>
      <c r="B94" s="1">
        <v>1.11892876715527E9</v>
      </c>
      <c r="C94" s="1">
        <v>16923.0</v>
      </c>
      <c r="D94" s="1">
        <v>2915.0</v>
      </c>
      <c r="E94" s="1">
        <v>924.0</v>
      </c>
      <c r="F94" s="1">
        <v>0.0</v>
      </c>
      <c r="G94" s="1">
        <v>13295.0</v>
      </c>
      <c r="H94" s="1">
        <v>109681.624010682</v>
      </c>
    </row>
    <row r="95">
      <c r="A95" s="2">
        <v>45680.666666666664</v>
      </c>
      <c r="B95" s="1">
        <v>1.40330381259064E9</v>
      </c>
      <c r="C95" s="1">
        <v>28543.0</v>
      </c>
      <c r="D95" s="1">
        <v>2919.0</v>
      </c>
      <c r="E95" s="1">
        <v>864.0</v>
      </c>
      <c r="F95" s="1">
        <v>0.0</v>
      </c>
      <c r="G95" s="1">
        <v>24795.0</v>
      </c>
      <c r="H95" s="1">
        <v>68759.8752862874</v>
      </c>
    </row>
    <row r="96">
      <c r="A96" s="2">
        <v>45680.708333333336</v>
      </c>
      <c r="B96" s="1">
        <v>8.35685461467545E8</v>
      </c>
      <c r="C96" s="1">
        <v>13955.0</v>
      </c>
      <c r="D96" s="1">
        <v>2413.0</v>
      </c>
      <c r="E96" s="1">
        <v>737.0</v>
      </c>
      <c r="F96" s="1">
        <v>0.0</v>
      </c>
      <c r="G96" s="1">
        <v>11117.0</v>
      </c>
      <c r="H96" s="1">
        <v>87302.2246455798</v>
      </c>
    </row>
    <row r="97">
      <c r="A97" s="2">
        <v>45680.75</v>
      </c>
      <c r="B97" s="1">
        <v>6.64234095014464E8</v>
      </c>
      <c r="C97" s="1">
        <v>15304.0</v>
      </c>
      <c r="D97" s="1">
        <v>2222.0</v>
      </c>
      <c r="E97" s="1">
        <v>726.0</v>
      </c>
      <c r="F97" s="1">
        <v>0.0</v>
      </c>
      <c r="G97" s="1">
        <v>12732.0</v>
      </c>
      <c r="H97" s="1">
        <v>66872.935939176</v>
      </c>
    </row>
    <row r="98">
      <c r="A98" s="2">
        <v>45680.791666666664</v>
      </c>
      <c r="B98" s="1">
        <v>5.52895717037055E8</v>
      </c>
      <c r="C98" s="1">
        <v>13997.0</v>
      </c>
      <c r="D98" s="1">
        <v>2306.0</v>
      </c>
      <c r="E98" s="1">
        <v>709.0</v>
      </c>
      <c r="F98" s="1">
        <v>0.0</v>
      </c>
      <c r="G98" s="1">
        <v>11254.0</v>
      </c>
      <c r="H98" s="1">
        <v>74314.7112571203</v>
      </c>
    </row>
    <row r="99">
      <c r="A99" s="2">
        <v>45680.833333333336</v>
      </c>
      <c r="B99" s="1">
        <v>6.55362398709824E8</v>
      </c>
      <c r="C99" s="1">
        <v>15729.0</v>
      </c>
      <c r="D99" s="1">
        <v>2309.0</v>
      </c>
      <c r="E99" s="1">
        <v>695.0</v>
      </c>
      <c r="F99" s="1">
        <v>0.0</v>
      </c>
      <c r="G99" s="1">
        <v>12979.0</v>
      </c>
      <c r="H99" s="1">
        <v>69356.1929021797</v>
      </c>
    </row>
    <row r="100">
      <c r="A100" s="2">
        <v>45680.875</v>
      </c>
      <c r="B100" s="1">
        <v>7.76712707463702E8</v>
      </c>
      <c r="C100" s="1">
        <v>16656.0</v>
      </c>
      <c r="D100" s="1">
        <v>2387.0</v>
      </c>
      <c r="E100" s="1">
        <v>756.0</v>
      </c>
      <c r="F100" s="1">
        <v>0.0</v>
      </c>
      <c r="G100" s="1">
        <v>13660.0</v>
      </c>
      <c r="H100" s="1">
        <v>77398.67624306</v>
      </c>
    </row>
    <row r="101">
      <c r="A101" s="2">
        <v>45680.916666666664</v>
      </c>
      <c r="B101" s="1">
        <v>6.0404075284E8</v>
      </c>
      <c r="C101" s="1">
        <v>14054.0</v>
      </c>
      <c r="D101" s="1">
        <v>1907.0</v>
      </c>
      <c r="E101" s="1">
        <v>587.0</v>
      </c>
      <c r="F101" s="1">
        <v>0.0</v>
      </c>
      <c r="G101" s="1">
        <v>11679.0</v>
      </c>
      <c r="H101" s="1">
        <v>59365.1860069561</v>
      </c>
    </row>
    <row r="102">
      <c r="A102" s="2">
        <v>45680.958333333336</v>
      </c>
      <c r="B102" s="1">
        <v>9.46803153450687E8</v>
      </c>
      <c r="C102" s="1">
        <v>14859.0</v>
      </c>
      <c r="D102" s="1">
        <v>1930.0</v>
      </c>
      <c r="E102" s="1">
        <v>571.0</v>
      </c>
      <c r="F102" s="1">
        <v>0.0</v>
      </c>
      <c r="G102" s="1">
        <v>12576.0</v>
      </c>
      <c r="H102" s="1">
        <v>83775.494508168</v>
      </c>
    </row>
    <row r="103">
      <c r="A103" s="2">
        <v>45681.0</v>
      </c>
      <c r="B103" s="1">
        <v>5.2602059705882E8</v>
      </c>
      <c r="C103" s="1">
        <v>19262.0</v>
      </c>
      <c r="D103" s="1">
        <v>1881.0</v>
      </c>
      <c r="E103" s="1">
        <v>505.0</v>
      </c>
      <c r="F103" s="1">
        <v>0.0</v>
      </c>
      <c r="G103" s="1">
        <v>16984.0</v>
      </c>
      <c r="H103" s="1">
        <v>51513.2346931626</v>
      </c>
    </row>
    <row r="104">
      <c r="A104" s="2">
        <v>45681.041666666664</v>
      </c>
      <c r="B104" s="1">
        <v>4.84337137685856E8</v>
      </c>
      <c r="C104" s="1">
        <v>14933.0</v>
      </c>
      <c r="D104" s="1">
        <v>1841.0</v>
      </c>
      <c r="E104" s="1">
        <v>516.0</v>
      </c>
      <c r="F104" s="1">
        <v>0.0</v>
      </c>
      <c r="G104" s="1">
        <v>12716.0</v>
      </c>
      <c r="H104" s="1">
        <v>44112.8509844167</v>
      </c>
    </row>
    <row r="105">
      <c r="A105" s="2">
        <v>45681.083333333336</v>
      </c>
      <c r="B105" s="1">
        <v>3.88339123211369E8</v>
      </c>
      <c r="C105" s="1">
        <v>15750.0</v>
      </c>
      <c r="D105" s="1">
        <v>1920.0</v>
      </c>
      <c r="E105" s="1">
        <v>526.0</v>
      </c>
      <c r="F105" s="1">
        <v>0.0</v>
      </c>
      <c r="G105" s="1">
        <v>13555.0</v>
      </c>
      <c r="H105" s="1">
        <v>77548.380628209</v>
      </c>
    </row>
    <row r="106">
      <c r="A106" s="2">
        <v>45681.125</v>
      </c>
      <c r="B106" s="1">
        <v>3.04973231929113E8</v>
      </c>
      <c r="C106" s="1">
        <v>21312.0</v>
      </c>
      <c r="D106" s="1">
        <v>1835.0</v>
      </c>
      <c r="E106" s="1">
        <v>469.0</v>
      </c>
      <c r="F106" s="1">
        <v>0.0</v>
      </c>
      <c r="G106" s="1">
        <v>18927.0</v>
      </c>
      <c r="H106" s="1">
        <v>20784.934596132</v>
      </c>
    </row>
    <row r="107">
      <c r="A107" s="2">
        <v>45681.166666666664</v>
      </c>
      <c r="B107" s="1">
        <v>5.07592225730159E8</v>
      </c>
      <c r="C107" s="1">
        <v>22372.0</v>
      </c>
      <c r="D107" s="1">
        <v>1513.0</v>
      </c>
      <c r="E107" s="1">
        <v>425.0</v>
      </c>
      <c r="F107" s="1">
        <v>0.0</v>
      </c>
      <c r="G107" s="1">
        <v>20515.0</v>
      </c>
      <c r="H107" s="1">
        <v>34782.6401932695</v>
      </c>
    </row>
    <row r="108">
      <c r="A108" s="2">
        <v>45681.208333333336</v>
      </c>
      <c r="B108" s="1">
        <v>2.39314365370897E8</v>
      </c>
      <c r="C108" s="1">
        <v>21299.0</v>
      </c>
      <c r="D108" s="1">
        <v>1423.0</v>
      </c>
      <c r="E108" s="1">
        <v>407.0</v>
      </c>
      <c r="F108" s="1">
        <v>0.0</v>
      </c>
      <c r="G108" s="1">
        <v>19595.0</v>
      </c>
      <c r="H108" s="1">
        <v>18441.0171029435</v>
      </c>
    </row>
    <row r="109">
      <c r="A109" s="2">
        <v>45681.25</v>
      </c>
      <c r="B109" s="1">
        <v>5.55229862899935E8</v>
      </c>
      <c r="C109" s="1">
        <v>22022.0</v>
      </c>
      <c r="D109" s="1">
        <v>1362.0</v>
      </c>
      <c r="E109" s="1">
        <v>407.0</v>
      </c>
      <c r="F109" s="1">
        <v>0.0</v>
      </c>
      <c r="G109" s="1">
        <v>20468.0</v>
      </c>
      <c r="H109" s="1">
        <v>39359.0521153973</v>
      </c>
    </row>
    <row r="110">
      <c r="A110" s="2">
        <v>45681.291666666664</v>
      </c>
      <c r="B110" s="1">
        <v>5.73562524553342E8</v>
      </c>
      <c r="C110" s="1">
        <v>23378.0</v>
      </c>
      <c r="D110" s="1">
        <v>1378.0</v>
      </c>
      <c r="E110" s="1">
        <v>383.0</v>
      </c>
      <c r="F110" s="1">
        <v>0.0</v>
      </c>
      <c r="G110" s="1">
        <v>21744.0</v>
      </c>
      <c r="H110" s="1">
        <v>37589.6385823994</v>
      </c>
    </row>
    <row r="111">
      <c r="A111" s="2">
        <v>45681.333333333336</v>
      </c>
      <c r="B111" s="1">
        <v>3.74852649774348E8</v>
      </c>
      <c r="C111" s="1">
        <v>13935.0</v>
      </c>
      <c r="D111" s="1">
        <v>1366.0</v>
      </c>
      <c r="E111" s="1">
        <v>490.0</v>
      </c>
      <c r="F111" s="1">
        <v>0.0</v>
      </c>
      <c r="G111" s="1">
        <v>12377.0</v>
      </c>
      <c r="H111" s="1">
        <v>41408.8847945961</v>
      </c>
    </row>
    <row r="112">
      <c r="A112" s="2">
        <v>45681.375</v>
      </c>
      <c r="B112" s="1">
        <v>3.61522600707573E8</v>
      </c>
      <c r="C112" s="1">
        <v>10421.0</v>
      </c>
      <c r="D112" s="1">
        <v>1278.0</v>
      </c>
      <c r="E112" s="1">
        <v>398.0</v>
      </c>
      <c r="F112" s="1">
        <v>0.0</v>
      </c>
      <c r="G112" s="1">
        <v>8942.0</v>
      </c>
      <c r="H112" s="1">
        <v>48405.3908640987</v>
      </c>
    </row>
    <row r="113">
      <c r="A113" s="2">
        <v>45681.416666666664</v>
      </c>
      <c r="B113" s="1">
        <v>6.39214991366429E8</v>
      </c>
      <c r="C113" s="1">
        <v>14484.0</v>
      </c>
      <c r="D113" s="1">
        <v>1406.0</v>
      </c>
      <c r="E113" s="1">
        <v>440.0</v>
      </c>
      <c r="F113" s="1">
        <v>0.0</v>
      </c>
      <c r="G113" s="1">
        <v>12758.0</v>
      </c>
      <c r="H113" s="1">
        <v>73968.914824257</v>
      </c>
    </row>
    <row r="114">
      <c r="A114" s="2">
        <v>45681.458333333336</v>
      </c>
      <c r="B114" s="1">
        <v>6.48733594882586E7</v>
      </c>
      <c r="C114" s="1">
        <v>12149.0</v>
      </c>
      <c r="D114" s="1">
        <v>1339.0</v>
      </c>
      <c r="E114" s="1">
        <v>450.0</v>
      </c>
      <c r="F114" s="1">
        <v>0.0</v>
      </c>
      <c r="G114" s="1">
        <v>10602.0</v>
      </c>
      <c r="H114" s="1">
        <v>32923.1043423038</v>
      </c>
    </row>
    <row r="115">
      <c r="A115" s="2">
        <v>45681.5</v>
      </c>
      <c r="B115" s="1">
        <v>3.68289066371973E8</v>
      </c>
      <c r="C115" s="1">
        <v>12008.0</v>
      </c>
      <c r="D115" s="1">
        <v>1417.0</v>
      </c>
      <c r="E115" s="1">
        <v>568.0</v>
      </c>
      <c r="F115" s="1">
        <v>0.0</v>
      </c>
      <c r="G115" s="1">
        <v>10330.0</v>
      </c>
      <c r="H115" s="1">
        <v>53433.312397106</v>
      </c>
    </row>
    <row r="116">
      <c r="A116" s="2">
        <v>45681.541666666664</v>
      </c>
      <c r="B116" s="1">
        <v>4.0811628285342E8</v>
      </c>
      <c r="C116" s="1">
        <v>13298.0</v>
      </c>
      <c r="D116" s="1">
        <v>1558.0</v>
      </c>
      <c r="E116" s="1">
        <v>528.0</v>
      </c>
      <c r="F116" s="1">
        <v>0.0</v>
      </c>
      <c r="G116" s="1">
        <v>11404.0</v>
      </c>
      <c r="H116" s="1">
        <v>61218.8368978626</v>
      </c>
    </row>
    <row r="117">
      <c r="A117" s="2">
        <v>45681.583333333336</v>
      </c>
      <c r="B117" s="1">
        <v>3.71930023275811E8</v>
      </c>
      <c r="C117" s="1">
        <v>10922.0</v>
      </c>
      <c r="D117" s="1">
        <v>1523.0</v>
      </c>
      <c r="E117" s="1">
        <v>457.0</v>
      </c>
      <c r="F117" s="1">
        <v>0.0</v>
      </c>
      <c r="G117" s="1">
        <v>9136.0</v>
      </c>
      <c r="H117" s="1">
        <v>54041.9218715718</v>
      </c>
    </row>
    <row r="118">
      <c r="A118" s="2">
        <v>45681.625</v>
      </c>
      <c r="B118" s="1">
        <v>4.26118249842852E8</v>
      </c>
      <c r="C118" s="1">
        <v>12701.0</v>
      </c>
      <c r="D118" s="1">
        <v>1649.0</v>
      </c>
      <c r="E118" s="1">
        <v>555.0</v>
      </c>
      <c r="F118" s="1">
        <v>0.0</v>
      </c>
      <c r="G118" s="1">
        <v>10669.0</v>
      </c>
      <c r="H118" s="1">
        <v>53620.9828352083</v>
      </c>
    </row>
    <row r="119">
      <c r="A119" s="2">
        <v>45681.666666666664</v>
      </c>
      <c r="B119" s="1">
        <v>3.35350194515962E8</v>
      </c>
      <c r="C119" s="1">
        <v>12699.0</v>
      </c>
      <c r="D119" s="1">
        <v>1491.0</v>
      </c>
      <c r="E119" s="1">
        <v>514.0</v>
      </c>
      <c r="F119" s="1">
        <v>0.0</v>
      </c>
      <c r="G119" s="1">
        <v>10921.0</v>
      </c>
      <c r="H119" s="1">
        <v>44341.2277814114</v>
      </c>
    </row>
    <row r="120">
      <c r="A120" s="2">
        <v>45681.708333333336</v>
      </c>
      <c r="B120" s="1">
        <v>3.94860480878487E8</v>
      </c>
      <c r="C120" s="1">
        <v>10451.0</v>
      </c>
      <c r="D120" s="1">
        <v>1548.0</v>
      </c>
      <c r="E120" s="1">
        <v>536.0</v>
      </c>
      <c r="F120" s="1">
        <v>0.0</v>
      </c>
      <c r="G120" s="1">
        <v>8680.0</v>
      </c>
      <c r="H120" s="1">
        <v>59879.3545548672</v>
      </c>
    </row>
    <row r="121">
      <c r="A121" s="2">
        <v>45681.75</v>
      </c>
      <c r="B121" s="1">
        <v>3.83369982413634E8</v>
      </c>
      <c r="C121" s="1">
        <v>11441.0</v>
      </c>
      <c r="D121" s="1">
        <v>1424.0</v>
      </c>
      <c r="E121" s="1">
        <v>499.0</v>
      </c>
      <c r="F121" s="1">
        <v>0.0</v>
      </c>
      <c r="G121" s="1">
        <v>9799.0</v>
      </c>
      <c r="H121" s="1">
        <v>50097.9828967476</v>
      </c>
    </row>
    <row r="122">
      <c r="A122" s="2">
        <v>45681.791666666664</v>
      </c>
      <c r="B122" s="1">
        <v>2.95774542542562E8</v>
      </c>
      <c r="C122" s="1">
        <v>11705.0</v>
      </c>
      <c r="D122" s="1">
        <v>1348.0</v>
      </c>
      <c r="E122" s="1">
        <v>433.0</v>
      </c>
      <c r="F122" s="1">
        <v>0.0</v>
      </c>
      <c r="G122" s="1">
        <v>10146.0</v>
      </c>
      <c r="H122" s="1">
        <v>51564.1774333249</v>
      </c>
    </row>
    <row r="123">
      <c r="A123" s="2">
        <v>45681.833333333336</v>
      </c>
      <c r="B123" s="1">
        <v>2.89462586994032E8</v>
      </c>
      <c r="C123" s="1">
        <v>12737.0</v>
      </c>
      <c r="D123" s="1">
        <v>1533.0</v>
      </c>
      <c r="E123" s="1">
        <v>466.0</v>
      </c>
      <c r="F123" s="1">
        <v>0.0</v>
      </c>
      <c r="G123" s="1">
        <v>10931.0</v>
      </c>
      <c r="H123" s="1">
        <v>50227.3946907127</v>
      </c>
    </row>
    <row r="124">
      <c r="A124" s="2">
        <v>45681.875</v>
      </c>
      <c r="B124" s="1">
        <v>5.43121671199342E8</v>
      </c>
      <c r="C124" s="1">
        <v>11596.0</v>
      </c>
      <c r="D124" s="1">
        <v>1422.0</v>
      </c>
      <c r="E124" s="1">
        <v>455.0</v>
      </c>
      <c r="F124" s="1">
        <v>0.0</v>
      </c>
      <c r="G124" s="1">
        <v>10019.0</v>
      </c>
      <c r="H124" s="1">
        <v>69345.7257322712</v>
      </c>
    </row>
    <row r="125">
      <c r="A125" s="2">
        <v>45681.916666666664</v>
      </c>
      <c r="B125" s="1">
        <v>4.8246604058566E8</v>
      </c>
      <c r="C125" s="1">
        <v>12339.0</v>
      </c>
      <c r="D125" s="1">
        <v>1512.0</v>
      </c>
      <c r="E125" s="1">
        <v>481.0</v>
      </c>
      <c r="F125" s="1">
        <v>0.0</v>
      </c>
      <c r="G125" s="1">
        <v>10654.0</v>
      </c>
      <c r="H125" s="1">
        <v>70370.136001287</v>
      </c>
    </row>
    <row r="126">
      <c r="A126" s="2">
        <v>45681.958333333336</v>
      </c>
      <c r="B126" s="1">
        <v>2.37911230685722E8</v>
      </c>
      <c r="C126" s="1">
        <v>11516.0</v>
      </c>
      <c r="D126" s="1">
        <v>1458.0</v>
      </c>
      <c r="E126" s="1">
        <v>518.0</v>
      </c>
      <c r="F126" s="1">
        <v>0.0</v>
      </c>
      <c r="G126" s="1">
        <v>9764.0</v>
      </c>
      <c r="H126" s="1">
        <v>32089.2426295146</v>
      </c>
    </row>
    <row r="127">
      <c r="A127" s="2">
        <v>45682.0</v>
      </c>
      <c r="B127" s="1">
        <v>5.46681716965213E8</v>
      </c>
      <c r="C127" s="1">
        <v>15659.0</v>
      </c>
      <c r="D127" s="1">
        <v>1503.0</v>
      </c>
      <c r="E127" s="1">
        <v>421.0</v>
      </c>
      <c r="F127" s="1">
        <v>0.0</v>
      </c>
      <c r="G127" s="1">
        <v>13869.0</v>
      </c>
      <c r="H127" s="1">
        <v>47920.6919654786</v>
      </c>
    </row>
    <row r="128">
      <c r="A128" s="2">
        <v>45682.041666666664</v>
      </c>
      <c r="B128" s="1">
        <v>3.97764490229565E8</v>
      </c>
      <c r="C128" s="1">
        <v>13137.0</v>
      </c>
      <c r="D128" s="1">
        <v>1306.0</v>
      </c>
      <c r="E128" s="1">
        <v>394.0</v>
      </c>
      <c r="F128" s="1">
        <v>0.0</v>
      </c>
      <c r="G128" s="1">
        <v>11653.0</v>
      </c>
      <c r="H128" s="1">
        <v>43554.9889771111</v>
      </c>
    </row>
    <row r="129">
      <c r="A129" s="2">
        <v>45682.083333333336</v>
      </c>
      <c r="B129" s="1">
        <v>9.06453511758124E8</v>
      </c>
      <c r="C129" s="1">
        <v>11687.0</v>
      </c>
      <c r="D129" s="1">
        <v>1217.0</v>
      </c>
      <c r="E129" s="1">
        <v>473.0</v>
      </c>
      <c r="F129" s="1">
        <v>0.0</v>
      </c>
      <c r="G129" s="1">
        <v>10176.0</v>
      </c>
      <c r="H129" s="1">
        <v>97231.6173405287</v>
      </c>
    </row>
    <row r="130">
      <c r="A130" s="2">
        <v>45682.125</v>
      </c>
      <c r="B130" s="1">
        <v>2.76429401772207E8</v>
      </c>
      <c r="C130" s="1">
        <v>10611.0</v>
      </c>
      <c r="D130" s="1">
        <v>1088.0</v>
      </c>
      <c r="E130" s="1">
        <v>371.0</v>
      </c>
      <c r="F130" s="1">
        <v>0.0</v>
      </c>
      <c r="G130" s="1">
        <v>9298.0</v>
      </c>
      <c r="H130" s="1">
        <v>36059.7154574388</v>
      </c>
    </row>
    <row r="131">
      <c r="A131" s="2">
        <v>45682.166666666664</v>
      </c>
      <c r="B131" s="1">
        <v>3.1152590991031E8</v>
      </c>
      <c r="C131" s="1">
        <v>9540.0</v>
      </c>
      <c r="D131" s="1">
        <v>1112.0</v>
      </c>
      <c r="E131" s="1">
        <v>337.0</v>
      </c>
      <c r="F131" s="1">
        <v>0.0</v>
      </c>
      <c r="G131" s="1">
        <v>8308.0</v>
      </c>
      <c r="H131" s="1">
        <v>44582.6372068283</v>
      </c>
    </row>
    <row r="132">
      <c r="A132" s="2">
        <v>45682.208333333336</v>
      </c>
      <c r="B132" s="1">
        <v>1.99492642639801E8</v>
      </c>
      <c r="C132" s="1">
        <v>8632.0</v>
      </c>
      <c r="D132" s="1">
        <v>1096.0</v>
      </c>
      <c r="E132" s="1">
        <v>342.0</v>
      </c>
      <c r="F132" s="1">
        <v>0.0</v>
      </c>
      <c r="G132" s="1">
        <v>7440.0</v>
      </c>
      <c r="H132" s="1">
        <v>40095.5854367524</v>
      </c>
    </row>
    <row r="133">
      <c r="A133" s="2">
        <v>45682.25</v>
      </c>
      <c r="B133" s="1">
        <v>3.69715627990102E8</v>
      </c>
      <c r="C133" s="1">
        <v>10859.0</v>
      </c>
      <c r="D133" s="1">
        <v>973.0</v>
      </c>
      <c r="E133" s="1">
        <v>290.0</v>
      </c>
      <c r="F133" s="1">
        <v>0.0</v>
      </c>
      <c r="G133" s="1">
        <v>9807.0</v>
      </c>
      <c r="H133" s="1">
        <v>46416.3860871554</v>
      </c>
    </row>
    <row r="134">
      <c r="A134" s="2">
        <v>45682.291666666664</v>
      </c>
      <c r="B134" s="1">
        <v>3.70121309364936E8</v>
      </c>
      <c r="C134" s="1">
        <v>13218.0</v>
      </c>
      <c r="D134" s="1">
        <v>1168.0</v>
      </c>
      <c r="E134" s="1">
        <v>333.0</v>
      </c>
      <c r="F134" s="1">
        <v>0.0</v>
      </c>
      <c r="G134" s="1">
        <v>11846.0</v>
      </c>
      <c r="H134" s="1">
        <v>50903.6049882781</v>
      </c>
    </row>
    <row r="135">
      <c r="A135" s="2">
        <v>45682.333333333336</v>
      </c>
      <c r="B135" s="1">
        <v>2.50918300550964E8</v>
      </c>
      <c r="C135" s="1">
        <v>13916.0</v>
      </c>
      <c r="D135" s="1">
        <v>1112.0</v>
      </c>
      <c r="E135" s="1">
        <v>352.0</v>
      </c>
      <c r="F135" s="1">
        <v>0.0</v>
      </c>
      <c r="G135" s="1">
        <v>12581.0</v>
      </c>
      <c r="H135" s="1">
        <v>33852.1855687251</v>
      </c>
    </row>
    <row r="136">
      <c r="A136" s="2">
        <v>45682.375</v>
      </c>
      <c r="B136" s="1">
        <v>4.81864322364583E8</v>
      </c>
      <c r="C136" s="1">
        <v>15401.0</v>
      </c>
      <c r="D136" s="1">
        <v>1070.0</v>
      </c>
      <c r="E136" s="1">
        <v>362.0</v>
      </c>
      <c r="F136" s="1">
        <v>0.0</v>
      </c>
      <c r="G136" s="1">
        <v>14042.0</v>
      </c>
      <c r="H136" s="1">
        <v>55044.8051509552</v>
      </c>
    </row>
    <row r="137">
      <c r="A137" s="2">
        <v>45682.416666666664</v>
      </c>
      <c r="B137" s="1">
        <v>2.03477335701307E8</v>
      </c>
      <c r="C137" s="1">
        <v>15317.0</v>
      </c>
      <c r="D137" s="1">
        <v>1075.0</v>
      </c>
      <c r="E137" s="1">
        <v>300.0</v>
      </c>
      <c r="F137" s="1">
        <v>0.0</v>
      </c>
      <c r="G137" s="1">
        <v>13942.0</v>
      </c>
      <c r="H137" s="1">
        <v>26977.5331288344</v>
      </c>
    </row>
    <row r="138">
      <c r="A138" s="2">
        <v>45682.458333333336</v>
      </c>
      <c r="B138" s="1">
        <v>1.92432888677059E8</v>
      </c>
      <c r="C138" s="1">
        <v>13256.0</v>
      </c>
      <c r="D138" s="1">
        <v>1089.0</v>
      </c>
      <c r="E138" s="1">
        <v>373.0</v>
      </c>
      <c r="F138" s="1">
        <v>0.0</v>
      </c>
      <c r="G138" s="1">
        <v>11999.0</v>
      </c>
      <c r="H138" s="1">
        <v>21257.3755774446</v>
      </c>
    </row>
    <row r="139">
      <c r="A139" s="2">
        <v>45682.5</v>
      </c>
      <c r="B139" s="1">
        <v>2.59140902226928E8</v>
      </c>
      <c r="C139" s="1">
        <v>10548.0</v>
      </c>
      <c r="D139" s="1">
        <v>945.0</v>
      </c>
      <c r="E139" s="1">
        <v>300.0</v>
      </c>
      <c r="F139" s="1">
        <v>0.0</v>
      </c>
      <c r="G139" s="1">
        <v>9288.0</v>
      </c>
      <c r="H139" s="1">
        <v>33976.6980108539</v>
      </c>
    </row>
    <row r="140">
      <c r="A140" s="2">
        <v>45682.541666666664</v>
      </c>
      <c r="B140" s="1">
        <v>5.32801201107247E8</v>
      </c>
      <c r="C140" s="1">
        <v>16376.0</v>
      </c>
      <c r="D140" s="1">
        <v>1080.0</v>
      </c>
      <c r="E140" s="1">
        <v>282.0</v>
      </c>
      <c r="F140" s="1">
        <v>0.0</v>
      </c>
      <c r="G140" s="1">
        <v>15010.0</v>
      </c>
      <c r="H140" s="1">
        <v>61306.3220567315</v>
      </c>
    </row>
    <row r="141">
      <c r="A141" s="2">
        <v>45682.583333333336</v>
      </c>
      <c r="B141" s="1">
        <v>3.19422997264312E8</v>
      </c>
      <c r="C141" s="1">
        <v>11994.0</v>
      </c>
      <c r="D141" s="1">
        <v>1046.0</v>
      </c>
      <c r="E141" s="1">
        <v>329.0</v>
      </c>
      <c r="F141" s="1">
        <v>0.0</v>
      </c>
      <c r="G141" s="1">
        <v>10783.0</v>
      </c>
      <c r="H141" s="1">
        <v>32047.3314529601</v>
      </c>
    </row>
    <row r="142">
      <c r="A142" s="2">
        <v>45682.625</v>
      </c>
      <c r="B142" s="1">
        <v>3.72072808309645E8</v>
      </c>
      <c r="C142" s="1">
        <v>12287.0</v>
      </c>
      <c r="D142" s="1">
        <v>1167.0</v>
      </c>
      <c r="E142" s="1">
        <v>342.0</v>
      </c>
      <c r="F142" s="1">
        <v>0.0</v>
      </c>
      <c r="G142" s="1">
        <v>10841.0</v>
      </c>
      <c r="H142" s="1">
        <v>54199.5304467645</v>
      </c>
    </row>
    <row r="143">
      <c r="A143" s="2">
        <v>45682.666666666664</v>
      </c>
      <c r="B143" s="1">
        <v>3.73278255679693E8</v>
      </c>
      <c r="C143" s="1">
        <v>10244.0</v>
      </c>
      <c r="D143" s="1">
        <v>1170.0</v>
      </c>
      <c r="E143" s="1">
        <v>375.0</v>
      </c>
      <c r="F143" s="1">
        <v>0.0</v>
      </c>
      <c r="G143" s="1">
        <v>8876.0</v>
      </c>
      <c r="H143" s="1">
        <v>46086.3336425669</v>
      </c>
    </row>
    <row r="144">
      <c r="A144" s="2">
        <v>45682.708333333336</v>
      </c>
      <c r="B144" s="1">
        <v>1.73378304059472E8</v>
      </c>
      <c r="C144" s="1">
        <v>29280.0</v>
      </c>
      <c r="D144" s="1">
        <v>1675.0</v>
      </c>
      <c r="E144" s="1">
        <v>373.0</v>
      </c>
      <c r="F144" s="1">
        <v>0.0</v>
      </c>
      <c r="G144" s="1">
        <v>26815.0</v>
      </c>
      <c r="H144" s="1">
        <v>27333.3570593431</v>
      </c>
    </row>
    <row r="145">
      <c r="A145" s="2">
        <v>45682.75</v>
      </c>
      <c r="B145" s="1">
        <v>4.6683906555042E8</v>
      </c>
      <c r="C145" s="1">
        <v>34238.0</v>
      </c>
      <c r="D145" s="1">
        <v>2020.0</v>
      </c>
      <c r="E145" s="1">
        <v>459.0</v>
      </c>
      <c r="F145" s="1">
        <v>0.0</v>
      </c>
      <c r="G145" s="1">
        <v>31190.0</v>
      </c>
      <c r="H145" s="1">
        <v>25366.0010964383</v>
      </c>
    </row>
    <row r="146">
      <c r="A146" s="2">
        <v>45682.791666666664</v>
      </c>
      <c r="B146" s="1">
        <v>7.66209847832046E8</v>
      </c>
      <c r="C146" s="1">
        <v>22603.0</v>
      </c>
      <c r="D146" s="1">
        <v>1441.0</v>
      </c>
      <c r="E146" s="1">
        <v>351.0</v>
      </c>
      <c r="F146" s="1">
        <v>0.0</v>
      </c>
      <c r="G146" s="1">
        <v>20799.0</v>
      </c>
      <c r="H146" s="1">
        <v>40502.0948447828</v>
      </c>
    </row>
    <row r="147">
      <c r="A147" s="2">
        <v>45682.833333333336</v>
      </c>
      <c r="B147" s="1">
        <v>8.12389442458343E8</v>
      </c>
      <c r="C147" s="1">
        <v>41468.0</v>
      </c>
      <c r="D147" s="1">
        <v>2089.0</v>
      </c>
      <c r="E147" s="1">
        <v>481.0</v>
      </c>
      <c r="F147" s="1">
        <v>0.0</v>
      </c>
      <c r="G147" s="1">
        <v>38304.0</v>
      </c>
      <c r="H147" s="1">
        <v>27679.5103760327</v>
      </c>
    </row>
    <row r="148">
      <c r="A148" s="2">
        <v>45682.875</v>
      </c>
      <c r="B148" s="1">
        <v>5.95139718237539E8</v>
      </c>
      <c r="C148" s="1">
        <v>28349.0</v>
      </c>
      <c r="D148" s="1">
        <v>1768.0</v>
      </c>
      <c r="E148" s="1">
        <v>452.0</v>
      </c>
      <c r="F148" s="1">
        <v>0.0</v>
      </c>
      <c r="G148" s="1">
        <v>26081.0</v>
      </c>
      <c r="H148" s="1">
        <v>23648.0184027818</v>
      </c>
    </row>
    <row r="149">
      <c r="A149" s="2">
        <v>45682.916666666664</v>
      </c>
      <c r="B149" s="1">
        <v>3.2903549238267E8</v>
      </c>
      <c r="C149" s="1">
        <v>17267.0</v>
      </c>
      <c r="D149" s="1">
        <v>1335.0</v>
      </c>
      <c r="E149" s="1">
        <v>341.0</v>
      </c>
      <c r="F149" s="1">
        <v>0.0</v>
      </c>
      <c r="G149" s="1">
        <v>15573.0</v>
      </c>
      <c r="H149" s="1">
        <v>27870.2741823931</v>
      </c>
    </row>
    <row r="150">
      <c r="A150" s="2">
        <v>45682.958333333336</v>
      </c>
      <c r="B150" s="1">
        <v>3.59448184356985E8</v>
      </c>
      <c r="C150" s="1">
        <v>11356.0</v>
      </c>
      <c r="D150" s="1">
        <v>1056.0</v>
      </c>
      <c r="E150" s="1">
        <v>273.0</v>
      </c>
      <c r="F150" s="1">
        <v>0.0</v>
      </c>
      <c r="G150" s="1">
        <v>10164.0</v>
      </c>
      <c r="H150" s="1">
        <v>41781.8950811553</v>
      </c>
    </row>
    <row r="151">
      <c r="A151" s="2">
        <v>45683.0</v>
      </c>
      <c r="B151" s="1">
        <v>2.56627270825109E8</v>
      </c>
      <c r="C151" s="1">
        <v>15737.0</v>
      </c>
      <c r="D151" s="1">
        <v>1192.0</v>
      </c>
      <c r="E151" s="1">
        <v>265.0</v>
      </c>
      <c r="F151" s="1">
        <v>0.0</v>
      </c>
      <c r="G151" s="1">
        <v>14231.0</v>
      </c>
      <c r="H151" s="1">
        <v>28956.5493967346</v>
      </c>
    </row>
    <row r="152">
      <c r="A152" s="2">
        <v>45683.041666666664</v>
      </c>
      <c r="B152" s="1">
        <v>4.31481578565796E8</v>
      </c>
      <c r="C152" s="1">
        <v>20386.0</v>
      </c>
      <c r="D152" s="1">
        <v>1191.0</v>
      </c>
      <c r="E152" s="1">
        <v>255.0</v>
      </c>
      <c r="F152" s="1">
        <v>0.0</v>
      </c>
      <c r="G152" s="1">
        <v>18867.0</v>
      </c>
      <c r="H152" s="1">
        <v>28207.0001597399</v>
      </c>
    </row>
    <row r="153">
      <c r="A153" s="2">
        <v>45683.083333333336</v>
      </c>
      <c r="B153" s="1">
        <v>1.44082198319346E8</v>
      </c>
      <c r="C153" s="1">
        <v>13969.0</v>
      </c>
      <c r="D153" s="1">
        <v>964.0</v>
      </c>
      <c r="E153" s="1">
        <v>249.0</v>
      </c>
      <c r="F153" s="1">
        <v>0.0</v>
      </c>
      <c r="G153" s="1">
        <v>12860.0</v>
      </c>
      <c r="H153" s="1">
        <v>15426.311507272</v>
      </c>
    </row>
    <row r="154">
      <c r="A154" s="2">
        <v>45683.125</v>
      </c>
      <c r="B154" s="1">
        <v>4.58809577002291E8</v>
      </c>
      <c r="C154" s="1">
        <v>11248.0</v>
      </c>
      <c r="D154" s="1">
        <v>860.0</v>
      </c>
      <c r="E154" s="1">
        <v>206.0</v>
      </c>
      <c r="F154" s="1">
        <v>0.0</v>
      </c>
      <c r="G154" s="1">
        <v>10278.0</v>
      </c>
      <c r="H154" s="1">
        <v>50988.5656439202</v>
      </c>
    </row>
    <row r="155">
      <c r="A155" s="2">
        <v>45683.166666666664</v>
      </c>
      <c r="B155" s="1">
        <v>9.6888311196985E7</v>
      </c>
      <c r="C155" s="1">
        <v>9883.0</v>
      </c>
      <c r="D155" s="1">
        <v>865.0</v>
      </c>
      <c r="E155" s="1">
        <v>219.0</v>
      </c>
      <c r="F155" s="1">
        <v>0.0</v>
      </c>
      <c r="G155" s="1">
        <v>8879.0</v>
      </c>
      <c r="H155" s="1">
        <v>19216.8698039339</v>
      </c>
    </row>
    <row r="156">
      <c r="A156" s="2">
        <v>45683.208333333336</v>
      </c>
      <c r="B156" s="1">
        <v>3.67204931289156E8</v>
      </c>
      <c r="C156" s="1">
        <v>12534.0</v>
      </c>
      <c r="D156" s="1">
        <v>969.0</v>
      </c>
      <c r="E156" s="1">
        <v>251.0</v>
      </c>
      <c r="F156" s="1">
        <v>0.0</v>
      </c>
      <c r="G156" s="1">
        <v>11438.0</v>
      </c>
      <c r="H156" s="1">
        <v>46105.6949724399</v>
      </c>
    </row>
    <row r="157">
      <c r="A157" s="2">
        <v>45683.25</v>
      </c>
      <c r="B157" s="1">
        <v>2.85577789989964E8</v>
      </c>
      <c r="C157" s="1">
        <v>13913.0</v>
      </c>
      <c r="D157" s="1">
        <v>1013.0</v>
      </c>
      <c r="E157" s="1">
        <v>254.0</v>
      </c>
      <c r="F157" s="1">
        <v>0.0</v>
      </c>
      <c r="G157" s="1">
        <v>12517.0</v>
      </c>
      <c r="H157" s="1">
        <v>28584.6081846115</v>
      </c>
    </row>
    <row r="158">
      <c r="A158" s="2">
        <v>45683.291666666664</v>
      </c>
      <c r="B158" s="1">
        <v>2.10917002038475E8</v>
      </c>
      <c r="C158" s="1">
        <v>10354.0</v>
      </c>
      <c r="D158" s="1">
        <v>824.0</v>
      </c>
      <c r="E158" s="1">
        <v>208.0</v>
      </c>
      <c r="F158" s="1">
        <v>0.0</v>
      </c>
      <c r="G158" s="1">
        <v>9338.0</v>
      </c>
      <c r="H158" s="1">
        <v>35441.7934751366</v>
      </c>
    </row>
    <row r="159">
      <c r="A159" s="2">
        <v>45683.333333333336</v>
      </c>
      <c r="B159" s="1">
        <v>2.13055590206129E8</v>
      </c>
      <c r="C159" s="1">
        <v>11368.0</v>
      </c>
      <c r="D159" s="1">
        <v>899.0</v>
      </c>
      <c r="E159" s="1">
        <v>218.0</v>
      </c>
      <c r="F159" s="1">
        <v>0.0</v>
      </c>
      <c r="G159" s="1">
        <v>10326.0</v>
      </c>
      <c r="H159" s="1">
        <v>31819.9394525359</v>
      </c>
    </row>
    <row r="160">
      <c r="A160" s="2">
        <v>45683.375</v>
      </c>
      <c r="B160" s="1">
        <v>1.59272141020581E8</v>
      </c>
      <c r="C160" s="1">
        <v>12540.0</v>
      </c>
      <c r="D160" s="1">
        <v>903.0</v>
      </c>
      <c r="E160" s="1">
        <v>230.0</v>
      </c>
      <c r="F160" s="1">
        <v>0.0</v>
      </c>
      <c r="G160" s="1">
        <v>11559.0</v>
      </c>
      <c r="H160" s="1">
        <v>33401.8791980976</v>
      </c>
    </row>
    <row r="161">
      <c r="A161" s="2">
        <v>45683.416666666664</v>
      </c>
      <c r="B161" s="1">
        <v>2.74827425307323E8</v>
      </c>
      <c r="C161" s="1">
        <v>12049.0</v>
      </c>
      <c r="D161" s="1">
        <v>838.0</v>
      </c>
      <c r="E161" s="1">
        <v>215.0</v>
      </c>
      <c r="F161" s="1">
        <v>0.0</v>
      </c>
      <c r="G161" s="1">
        <v>11077.0</v>
      </c>
      <c r="H161" s="1">
        <v>28377.4597807896</v>
      </c>
    </row>
    <row r="162">
      <c r="A162" s="2">
        <v>45683.458333333336</v>
      </c>
      <c r="B162" s="1">
        <v>2.48668218006422E8</v>
      </c>
      <c r="C162" s="1">
        <v>10568.0</v>
      </c>
      <c r="D162" s="1">
        <v>741.0</v>
      </c>
      <c r="E162" s="1">
        <v>212.0</v>
      </c>
      <c r="F162" s="1">
        <v>0.0</v>
      </c>
      <c r="G162" s="1">
        <v>9705.0</v>
      </c>
      <c r="H162" s="1">
        <v>25906.5936715014</v>
      </c>
    </row>
    <row r="163">
      <c r="A163" s="2">
        <v>45683.5</v>
      </c>
      <c r="B163" s="1">
        <v>1.82348366784824E8</v>
      </c>
      <c r="C163" s="1">
        <v>8764.0</v>
      </c>
      <c r="D163" s="1">
        <v>752.0</v>
      </c>
      <c r="E163" s="1">
        <v>195.0</v>
      </c>
      <c r="F163" s="1">
        <v>0.0</v>
      </c>
      <c r="G163" s="1">
        <v>7932.0</v>
      </c>
      <c r="H163" s="1">
        <v>26470.5303674338</v>
      </c>
    </row>
    <row r="164">
      <c r="A164" s="2">
        <v>45683.541666666664</v>
      </c>
      <c r="B164" s="1">
        <v>2.3956311679321E8</v>
      </c>
      <c r="C164" s="1">
        <v>10782.0</v>
      </c>
      <c r="D164" s="1">
        <v>840.0</v>
      </c>
      <c r="E164" s="1">
        <v>225.0</v>
      </c>
      <c r="F164" s="1">
        <v>0.0</v>
      </c>
      <c r="G164" s="1">
        <v>9865.0</v>
      </c>
      <c r="H164" s="1">
        <v>29177.2905540927</v>
      </c>
    </row>
    <row r="165">
      <c r="A165" s="2">
        <v>45683.583333333336</v>
      </c>
      <c r="B165" s="1">
        <v>3.36126692855185E7</v>
      </c>
      <c r="C165" s="1">
        <v>10368.0</v>
      </c>
      <c r="D165" s="1">
        <v>807.0</v>
      </c>
      <c r="E165" s="1">
        <v>254.0</v>
      </c>
      <c r="F165" s="1">
        <v>0.0</v>
      </c>
      <c r="G165" s="1">
        <v>9491.0</v>
      </c>
      <c r="H165" s="1">
        <v>20766.1226614057</v>
      </c>
    </row>
    <row r="166">
      <c r="A166" s="2">
        <v>45683.625</v>
      </c>
      <c r="B166" s="1">
        <v>3.94204223434125E8</v>
      </c>
      <c r="C166" s="1">
        <v>10671.0</v>
      </c>
      <c r="D166" s="1">
        <v>944.0</v>
      </c>
      <c r="E166" s="1">
        <v>296.0</v>
      </c>
      <c r="F166" s="1">
        <v>0.0</v>
      </c>
      <c r="G166" s="1">
        <v>9595.0</v>
      </c>
      <c r="H166" s="1">
        <v>45216.1916847831</v>
      </c>
    </row>
    <row r="167">
      <c r="A167" s="2">
        <v>45683.666666666664</v>
      </c>
      <c r="B167" s="1">
        <v>4.33708534203248E8</v>
      </c>
      <c r="C167" s="1">
        <v>12529.0</v>
      </c>
      <c r="D167" s="1">
        <v>1003.0</v>
      </c>
      <c r="E167" s="1">
        <v>274.0</v>
      </c>
      <c r="F167" s="1">
        <v>0.0</v>
      </c>
      <c r="G167" s="1">
        <v>11409.0</v>
      </c>
      <c r="H167" s="1">
        <v>45488.7466655643</v>
      </c>
    </row>
    <row r="168">
      <c r="A168" s="2">
        <v>45683.708333333336</v>
      </c>
      <c r="B168" s="1">
        <v>4.70866861513774E8</v>
      </c>
      <c r="C168" s="1">
        <v>9878.0</v>
      </c>
      <c r="D168" s="1">
        <v>965.0</v>
      </c>
      <c r="E168" s="1">
        <v>297.0</v>
      </c>
      <c r="F168" s="1">
        <v>0.0</v>
      </c>
      <c r="G168" s="1">
        <v>8792.0</v>
      </c>
      <c r="H168" s="1">
        <v>61583.3328128907</v>
      </c>
    </row>
    <row r="169">
      <c r="A169" s="2">
        <v>45683.75</v>
      </c>
      <c r="B169" s="1">
        <v>3.26582506040536E8</v>
      </c>
      <c r="C169" s="1">
        <v>9871.0</v>
      </c>
      <c r="D169" s="1">
        <v>919.0</v>
      </c>
      <c r="E169" s="1">
        <v>273.0</v>
      </c>
      <c r="F169" s="1">
        <v>0.0</v>
      </c>
      <c r="G169" s="1">
        <v>8839.0</v>
      </c>
      <c r="H169" s="1">
        <v>55517.0418967905</v>
      </c>
    </row>
    <row r="170">
      <c r="A170" s="2">
        <v>45683.791666666664</v>
      </c>
      <c r="B170" s="1">
        <v>2.98900889754238E8</v>
      </c>
      <c r="C170" s="1">
        <v>9051.0</v>
      </c>
      <c r="D170" s="1">
        <v>891.0</v>
      </c>
      <c r="E170" s="1">
        <v>289.0</v>
      </c>
      <c r="F170" s="1">
        <v>0.0</v>
      </c>
      <c r="G170" s="1">
        <v>8060.0</v>
      </c>
      <c r="H170" s="1">
        <v>37805.5240311403</v>
      </c>
    </row>
    <row r="171">
      <c r="A171" s="2">
        <v>45683.833333333336</v>
      </c>
      <c r="B171" s="1">
        <v>2.32760537080587E8</v>
      </c>
      <c r="C171" s="1">
        <v>9969.0</v>
      </c>
      <c r="D171" s="1">
        <v>928.0</v>
      </c>
      <c r="E171" s="1">
        <v>260.0</v>
      </c>
      <c r="F171" s="1">
        <v>0.0</v>
      </c>
      <c r="G171" s="1">
        <v>8956.0</v>
      </c>
      <c r="H171" s="1">
        <v>38708.7986138285</v>
      </c>
    </row>
    <row r="172">
      <c r="A172" s="2">
        <v>45683.875</v>
      </c>
      <c r="B172" s="1">
        <v>5.38699723902831E8</v>
      </c>
      <c r="C172" s="1">
        <v>8093.0</v>
      </c>
      <c r="D172" s="1">
        <v>952.0</v>
      </c>
      <c r="E172" s="1">
        <v>273.0</v>
      </c>
      <c r="F172" s="1">
        <v>0.0</v>
      </c>
      <c r="G172" s="1">
        <v>7079.0</v>
      </c>
      <c r="H172" s="1">
        <v>74735.2925277701</v>
      </c>
    </row>
    <row r="173">
      <c r="A173" s="2">
        <v>45683.916666666664</v>
      </c>
      <c r="B173" s="1">
        <v>2.96150946420065E8</v>
      </c>
      <c r="C173" s="1">
        <v>8591.0</v>
      </c>
      <c r="D173" s="1">
        <v>993.0</v>
      </c>
      <c r="E173" s="1">
        <v>306.0</v>
      </c>
      <c r="F173" s="1">
        <v>0.0</v>
      </c>
      <c r="G173" s="1">
        <v>7474.0</v>
      </c>
      <c r="H173" s="1">
        <v>51599.1906880439</v>
      </c>
    </row>
    <row r="174">
      <c r="A174" s="2">
        <v>45683.958333333336</v>
      </c>
      <c r="B174" s="1">
        <v>1.59381909339537E8</v>
      </c>
      <c r="C174" s="1">
        <v>8635.0</v>
      </c>
      <c r="D174" s="1">
        <v>1089.0</v>
      </c>
      <c r="E174" s="1">
        <v>315.0</v>
      </c>
      <c r="F174" s="1">
        <v>0.0</v>
      </c>
      <c r="G174" s="1">
        <v>7356.0</v>
      </c>
      <c r="H174" s="1">
        <v>29239.0075750931</v>
      </c>
    </row>
    <row r="175">
      <c r="A175" s="2">
        <v>45684.0</v>
      </c>
      <c r="B175" s="1">
        <v>2.73904887551071E8</v>
      </c>
      <c r="C175" s="1">
        <v>8493.0</v>
      </c>
      <c r="D175" s="1">
        <v>1012.0</v>
      </c>
      <c r="E175" s="1">
        <v>282.0</v>
      </c>
      <c r="F175" s="1">
        <v>0.0</v>
      </c>
      <c r="G175" s="1">
        <v>7364.0</v>
      </c>
      <c r="H175" s="1">
        <v>38710.7465563944</v>
      </c>
    </row>
    <row r="176">
      <c r="A176" s="2">
        <v>45684.041666666664</v>
      </c>
      <c r="B176" s="1">
        <v>3.34924481683041E8</v>
      </c>
      <c r="C176" s="1">
        <v>8797.0</v>
      </c>
      <c r="D176" s="1">
        <v>885.0</v>
      </c>
      <c r="E176" s="1">
        <v>247.0</v>
      </c>
      <c r="F176" s="1">
        <v>0.0</v>
      </c>
      <c r="G176" s="1">
        <v>7812.0</v>
      </c>
      <c r="H176" s="1">
        <v>53044.6273016431</v>
      </c>
    </row>
    <row r="177">
      <c r="A177" s="2">
        <v>45684.083333333336</v>
      </c>
      <c r="B177" s="1">
        <v>2.789550649994E8</v>
      </c>
      <c r="C177" s="1">
        <v>16087.0</v>
      </c>
      <c r="D177" s="1">
        <v>873.0</v>
      </c>
      <c r="E177" s="1">
        <v>212.0</v>
      </c>
      <c r="F177" s="1">
        <v>0.0</v>
      </c>
      <c r="G177" s="1">
        <v>15141.0</v>
      </c>
      <c r="H177" s="1">
        <v>20675.6451050541</v>
      </c>
    </row>
    <row r="178">
      <c r="A178" s="2">
        <v>45684.125</v>
      </c>
      <c r="B178" s="1">
        <v>4.96527678288908E7</v>
      </c>
      <c r="C178" s="1">
        <v>13168.0</v>
      </c>
      <c r="D178" s="1">
        <v>775.0</v>
      </c>
      <c r="E178" s="1">
        <v>207.0</v>
      </c>
      <c r="F178" s="1">
        <v>0.0</v>
      </c>
      <c r="G178" s="1">
        <v>12307.0</v>
      </c>
      <c r="H178" s="1">
        <v>12453.0477321334</v>
      </c>
    </row>
    <row r="179">
      <c r="A179" s="2">
        <v>45684.166666666664</v>
      </c>
      <c r="B179" s="1">
        <v>4.17308445055519E8</v>
      </c>
      <c r="C179" s="1">
        <v>11977.0</v>
      </c>
      <c r="D179" s="1">
        <v>792.0</v>
      </c>
      <c r="E179" s="1">
        <v>176.0</v>
      </c>
      <c r="F179" s="1">
        <v>0.0</v>
      </c>
      <c r="G179" s="1">
        <v>10947.0</v>
      </c>
      <c r="H179" s="1">
        <v>38136.8058358082</v>
      </c>
    </row>
    <row r="180">
      <c r="A180" s="2">
        <v>45684.208333333336</v>
      </c>
      <c r="B180" s="1">
        <v>2.76819173016403E8</v>
      </c>
      <c r="C180" s="1">
        <v>11375.0</v>
      </c>
      <c r="D180" s="1">
        <v>773.0</v>
      </c>
      <c r="E180" s="1">
        <v>204.0</v>
      </c>
      <c r="F180" s="1">
        <v>0.0</v>
      </c>
      <c r="G180" s="1">
        <v>10395.0</v>
      </c>
      <c r="H180" s="1">
        <v>32359.4319806078</v>
      </c>
    </row>
    <row r="181">
      <c r="A181" s="2">
        <v>45684.25</v>
      </c>
      <c r="B181" s="1">
        <v>9.87574188293324E7</v>
      </c>
      <c r="C181" s="1">
        <v>20216.0</v>
      </c>
      <c r="D181" s="1">
        <v>761.0</v>
      </c>
      <c r="E181" s="1">
        <v>203.0</v>
      </c>
      <c r="F181" s="1">
        <v>0.0</v>
      </c>
      <c r="G181" s="1">
        <v>19227.0</v>
      </c>
      <c r="H181" s="1">
        <v>6603.76778718988</v>
      </c>
    </row>
    <row r="182">
      <c r="A182" s="2">
        <v>45684.291666666664</v>
      </c>
      <c r="B182" s="1">
        <v>2.24672650480012E8</v>
      </c>
      <c r="C182" s="1">
        <v>16625.0</v>
      </c>
      <c r="D182" s="1">
        <v>845.0</v>
      </c>
      <c r="E182" s="1">
        <v>215.0</v>
      </c>
      <c r="F182" s="1">
        <v>0.0</v>
      </c>
      <c r="G182" s="1">
        <v>15615.0</v>
      </c>
      <c r="H182" s="1">
        <v>28282.9129232738</v>
      </c>
    </row>
    <row r="183">
      <c r="A183" s="2">
        <v>45684.333333333336</v>
      </c>
      <c r="B183" s="1">
        <v>2.53442257007963E8</v>
      </c>
      <c r="C183" s="1">
        <v>18572.0</v>
      </c>
      <c r="D183" s="1">
        <v>870.0</v>
      </c>
      <c r="E183" s="1">
        <v>205.0</v>
      </c>
      <c r="F183" s="1">
        <v>0.0</v>
      </c>
      <c r="G183" s="1">
        <v>17525.0</v>
      </c>
      <c r="H183" s="1">
        <v>19493.8610455602</v>
      </c>
    </row>
    <row r="184">
      <c r="A184" s="2">
        <v>45684.375</v>
      </c>
      <c r="B184" s="1">
        <v>1.43651693925692E8</v>
      </c>
      <c r="C184" s="1">
        <v>27030.0</v>
      </c>
      <c r="D184" s="1">
        <v>797.0</v>
      </c>
      <c r="E184" s="1">
        <v>251.0</v>
      </c>
      <c r="F184" s="1">
        <v>0.0</v>
      </c>
      <c r="G184" s="1">
        <v>25876.0</v>
      </c>
      <c r="H184" s="1">
        <v>13937.0095576796</v>
      </c>
    </row>
    <row r="185">
      <c r="A185" s="2">
        <v>45684.416666666664</v>
      </c>
      <c r="B185" s="1">
        <v>5.77681439428871E7</v>
      </c>
      <c r="C185" s="1">
        <v>18162.0</v>
      </c>
      <c r="D185" s="1">
        <v>717.0</v>
      </c>
      <c r="E185" s="1">
        <v>226.0</v>
      </c>
      <c r="F185" s="1">
        <v>0.0</v>
      </c>
      <c r="G185" s="1">
        <v>17240.0</v>
      </c>
      <c r="H185" s="1">
        <v>10750.0294293385</v>
      </c>
    </row>
    <row r="186">
      <c r="A186" s="2">
        <v>45684.458333333336</v>
      </c>
      <c r="B186" s="1">
        <v>8.86442933041617E7</v>
      </c>
      <c r="C186" s="1">
        <v>17485.0</v>
      </c>
      <c r="D186" s="1">
        <v>646.0</v>
      </c>
      <c r="E186" s="1">
        <v>196.0</v>
      </c>
      <c r="F186" s="1">
        <v>0.0</v>
      </c>
      <c r="G186" s="1">
        <v>16684.0</v>
      </c>
      <c r="H186" s="1">
        <v>6574.1251698414</v>
      </c>
    </row>
    <row r="187">
      <c r="A187" s="2">
        <v>45684.5</v>
      </c>
      <c r="B187" s="1">
        <v>1.12913724528892E8</v>
      </c>
      <c r="C187" s="1">
        <v>16488.0</v>
      </c>
      <c r="D187" s="1">
        <v>696.0</v>
      </c>
      <c r="E187" s="1">
        <v>198.0</v>
      </c>
      <c r="F187" s="1">
        <v>0.0</v>
      </c>
      <c r="G187" s="1">
        <v>15512.0</v>
      </c>
      <c r="H187" s="1">
        <v>10446.7123856884</v>
      </c>
    </row>
    <row r="188">
      <c r="A188" s="2">
        <v>45684.541666666664</v>
      </c>
      <c r="B188" s="1">
        <v>1.49180436952077E8</v>
      </c>
      <c r="C188" s="1">
        <v>20704.0</v>
      </c>
      <c r="D188" s="1">
        <v>838.0</v>
      </c>
      <c r="E188" s="1">
        <v>231.0</v>
      </c>
      <c r="F188" s="1">
        <v>0.0</v>
      </c>
      <c r="G188" s="1">
        <v>19636.0</v>
      </c>
      <c r="H188" s="1">
        <v>13764.430178214</v>
      </c>
    </row>
    <row r="189">
      <c r="A189" s="2">
        <v>45684.583333333336</v>
      </c>
      <c r="B189" s="1">
        <v>1.47576910296901E8</v>
      </c>
      <c r="C189" s="1">
        <v>14464.0</v>
      </c>
      <c r="D189" s="1">
        <v>790.0</v>
      </c>
      <c r="E189" s="1">
        <v>198.0</v>
      </c>
      <c r="F189" s="1">
        <v>0.0</v>
      </c>
      <c r="G189" s="1">
        <v>13608.0</v>
      </c>
      <c r="H189" s="1">
        <v>16130.860093423</v>
      </c>
    </row>
    <row r="190">
      <c r="A190" s="2">
        <v>45684.625</v>
      </c>
      <c r="B190" s="1">
        <v>1.04814673913521E8</v>
      </c>
      <c r="C190" s="1">
        <v>13878.0</v>
      </c>
      <c r="D190" s="1">
        <v>790.0</v>
      </c>
      <c r="E190" s="1">
        <v>197.0</v>
      </c>
      <c r="F190" s="1">
        <v>0.0</v>
      </c>
      <c r="G190" s="1">
        <v>13000.0</v>
      </c>
      <c r="H190" s="1">
        <v>11991.7240853755</v>
      </c>
    </row>
    <row r="191">
      <c r="A191" s="2">
        <v>45684.666666666664</v>
      </c>
      <c r="B191" s="1">
        <v>3.34665634636926E8</v>
      </c>
      <c r="C191" s="1">
        <v>25571.0</v>
      </c>
      <c r="D191" s="1">
        <v>883.0</v>
      </c>
      <c r="E191" s="1">
        <v>248.0</v>
      </c>
      <c r="F191" s="1">
        <v>0.0</v>
      </c>
      <c r="G191" s="1">
        <v>24575.0</v>
      </c>
      <c r="H191" s="1">
        <v>21694.6624550581</v>
      </c>
    </row>
    <row r="192">
      <c r="A192" s="2">
        <v>45684.708333333336</v>
      </c>
      <c r="B192" s="1">
        <v>2.07923919514827E8</v>
      </c>
      <c r="C192" s="1">
        <v>18238.0</v>
      </c>
      <c r="D192" s="1">
        <v>736.0</v>
      </c>
      <c r="E192" s="1">
        <v>198.0</v>
      </c>
      <c r="F192" s="1">
        <v>0.0</v>
      </c>
      <c r="G192" s="1">
        <v>17442.0</v>
      </c>
      <c r="H192" s="1">
        <v>14771.0824201622</v>
      </c>
    </row>
    <row r="193">
      <c r="A193" s="2">
        <v>45684.75</v>
      </c>
      <c r="B193" s="1">
        <v>4.04356882712348E8</v>
      </c>
      <c r="C193" s="1">
        <v>8908.0</v>
      </c>
      <c r="D193" s="1">
        <v>715.0</v>
      </c>
      <c r="E193" s="1">
        <v>194.0</v>
      </c>
      <c r="F193" s="1">
        <v>0.0</v>
      </c>
      <c r="G193" s="1">
        <v>8113.0</v>
      </c>
      <c r="H193" s="1">
        <v>49637.8303866781</v>
      </c>
    </row>
    <row r="194">
      <c r="A194" s="2">
        <v>45684.791666666664</v>
      </c>
      <c r="B194" s="1">
        <v>3.89094322457179E7</v>
      </c>
      <c r="C194" s="1">
        <v>8397.0</v>
      </c>
      <c r="D194" s="1">
        <v>689.0</v>
      </c>
      <c r="E194" s="1">
        <v>191.0</v>
      </c>
      <c r="F194" s="1">
        <v>0.0</v>
      </c>
      <c r="G194" s="1">
        <v>7660.0</v>
      </c>
      <c r="H194" s="1">
        <v>12282.7530853222</v>
      </c>
    </row>
    <row r="195">
      <c r="A195" s="2">
        <v>45684.833333333336</v>
      </c>
      <c r="B195" s="1">
        <v>2.30434747134719E8</v>
      </c>
      <c r="C195" s="1">
        <v>12719.0</v>
      </c>
      <c r="D195" s="1">
        <v>799.0</v>
      </c>
      <c r="E195" s="1">
        <v>187.0</v>
      </c>
      <c r="F195" s="1">
        <v>0.0</v>
      </c>
      <c r="G195" s="1">
        <v>11774.0</v>
      </c>
      <c r="H195" s="1">
        <v>23923.731783678</v>
      </c>
    </row>
    <row r="196">
      <c r="A196" s="2">
        <v>45684.875</v>
      </c>
      <c r="B196" s="1">
        <v>1.09933064840808E8</v>
      </c>
      <c r="C196" s="1">
        <v>16207.0</v>
      </c>
      <c r="D196" s="1">
        <v>955.0</v>
      </c>
      <c r="E196" s="1">
        <v>201.0</v>
      </c>
      <c r="F196" s="1">
        <v>0.0</v>
      </c>
      <c r="G196" s="1">
        <v>15035.0</v>
      </c>
      <c r="H196" s="1">
        <v>22393.2773692556</v>
      </c>
    </row>
    <row r="197">
      <c r="A197" s="2">
        <v>45684.916666666664</v>
      </c>
      <c r="B197" s="1">
        <v>7.83495158731531E7</v>
      </c>
      <c r="C197" s="1">
        <v>8241.0</v>
      </c>
      <c r="D197" s="1">
        <v>703.0</v>
      </c>
      <c r="E197" s="1">
        <v>197.0</v>
      </c>
      <c r="F197" s="1">
        <v>0.0</v>
      </c>
      <c r="G197" s="1">
        <v>7467.0</v>
      </c>
      <c r="H197" s="1">
        <v>16238.6491452254</v>
      </c>
    </row>
    <row r="198">
      <c r="A198" s="2">
        <v>45684.958333333336</v>
      </c>
      <c r="B198" s="1">
        <v>1.90074347482721E8</v>
      </c>
      <c r="C198" s="1">
        <v>9492.0</v>
      </c>
      <c r="D198" s="1">
        <v>662.0</v>
      </c>
      <c r="E198" s="1">
        <v>174.0</v>
      </c>
      <c r="F198" s="1">
        <v>0.0</v>
      </c>
      <c r="G198" s="1">
        <v>8790.0</v>
      </c>
      <c r="H198" s="1">
        <v>32679.9446422478</v>
      </c>
    </row>
    <row r="199">
      <c r="A199" s="2">
        <v>45685.0</v>
      </c>
      <c r="B199" s="1">
        <v>3.76504217681227E8</v>
      </c>
      <c r="C199" s="1">
        <v>13616.0</v>
      </c>
      <c r="D199" s="1">
        <v>804.0</v>
      </c>
      <c r="E199" s="1">
        <v>168.0</v>
      </c>
      <c r="F199" s="1">
        <v>0.0</v>
      </c>
      <c r="G199" s="1">
        <v>12650.0</v>
      </c>
      <c r="H199" s="1">
        <v>30773.0321473766</v>
      </c>
    </row>
    <row r="200">
      <c r="A200" s="2">
        <v>45685.041666666664</v>
      </c>
      <c r="B200" s="1">
        <v>4.08836378460471E8</v>
      </c>
      <c r="C200" s="1">
        <v>11640.0</v>
      </c>
      <c r="D200" s="1">
        <v>626.0</v>
      </c>
      <c r="E200" s="1">
        <v>146.0</v>
      </c>
      <c r="F200" s="1">
        <v>0.0</v>
      </c>
      <c r="G200" s="1">
        <v>10950.0</v>
      </c>
      <c r="H200" s="1">
        <v>38914.0565894019</v>
      </c>
    </row>
    <row r="201">
      <c r="A201" s="2">
        <v>45685.083333333336</v>
      </c>
      <c r="B201" s="1">
        <v>2.62556776141399E8</v>
      </c>
      <c r="C201" s="1">
        <v>7061.0</v>
      </c>
      <c r="D201" s="1">
        <v>640.0</v>
      </c>
      <c r="E201" s="1">
        <v>161.0</v>
      </c>
      <c r="F201" s="1">
        <v>0.0</v>
      </c>
      <c r="G201" s="1">
        <v>6337.0</v>
      </c>
      <c r="H201" s="1">
        <v>40611.4451217038</v>
      </c>
    </row>
    <row r="202">
      <c r="A202" s="2">
        <v>45685.125</v>
      </c>
      <c r="B202" s="1">
        <v>1.69489218128791E8</v>
      </c>
      <c r="C202" s="1">
        <v>7566.0</v>
      </c>
      <c r="D202" s="1">
        <v>610.0</v>
      </c>
      <c r="E202" s="1">
        <v>132.0</v>
      </c>
      <c r="F202" s="1">
        <v>0.0</v>
      </c>
      <c r="G202" s="1">
        <v>6916.0</v>
      </c>
      <c r="H202" s="1">
        <v>37075.9638450237</v>
      </c>
    </row>
    <row r="203">
      <c r="A203" s="2">
        <v>45685.166666666664</v>
      </c>
      <c r="B203" s="1">
        <v>1.81906381244198E8</v>
      </c>
      <c r="C203" s="1">
        <v>11369.0</v>
      </c>
      <c r="D203" s="1">
        <v>605.0</v>
      </c>
      <c r="E203" s="1">
        <v>149.0</v>
      </c>
      <c r="F203" s="1">
        <v>0.0</v>
      </c>
      <c r="G203" s="1">
        <v>10647.0</v>
      </c>
      <c r="H203" s="1">
        <v>21207.461354389</v>
      </c>
    </row>
    <row r="204">
      <c r="A204" s="2">
        <v>45685.208333333336</v>
      </c>
      <c r="B204" s="1">
        <v>1.53341050311813E8</v>
      </c>
      <c r="C204" s="1">
        <v>11962.0</v>
      </c>
      <c r="D204" s="1">
        <v>619.0</v>
      </c>
      <c r="E204" s="1">
        <v>134.0</v>
      </c>
      <c r="F204" s="1">
        <v>0.0</v>
      </c>
      <c r="G204" s="1">
        <v>11241.0</v>
      </c>
      <c r="H204" s="1">
        <v>15339.6766461759</v>
      </c>
    </row>
    <row r="205">
      <c r="A205" s="2">
        <v>45685.25</v>
      </c>
      <c r="B205" s="1">
        <v>1.03793823996282E8</v>
      </c>
      <c r="C205" s="1">
        <v>9076.0</v>
      </c>
      <c r="D205" s="1">
        <v>601.0</v>
      </c>
      <c r="E205" s="1">
        <v>163.0</v>
      </c>
      <c r="F205" s="1">
        <v>0.0</v>
      </c>
      <c r="G205" s="1">
        <v>8425.0</v>
      </c>
      <c r="H205" s="1">
        <v>20418.1113310803</v>
      </c>
    </row>
    <row r="206">
      <c r="A206" s="2">
        <v>45685.291666666664</v>
      </c>
      <c r="B206" s="1">
        <v>3.62405670869851E7</v>
      </c>
      <c r="C206" s="1">
        <v>7992.0</v>
      </c>
      <c r="D206" s="1">
        <v>522.0</v>
      </c>
      <c r="E206" s="1">
        <v>112.0</v>
      </c>
      <c r="F206" s="1">
        <v>0.0</v>
      </c>
      <c r="G206" s="1">
        <v>7449.0</v>
      </c>
      <c r="H206" s="1">
        <v>7150.27707707398</v>
      </c>
    </row>
    <row r="207">
      <c r="A207" s="2">
        <v>45685.333333333336</v>
      </c>
      <c r="B207" s="1">
        <v>8.51299344180927E7</v>
      </c>
      <c r="C207" s="1">
        <v>6452.0</v>
      </c>
      <c r="D207" s="1">
        <v>530.0</v>
      </c>
      <c r="E207" s="1">
        <v>146.0</v>
      </c>
      <c r="F207" s="1">
        <v>0.0</v>
      </c>
      <c r="G207" s="1">
        <v>5859.0</v>
      </c>
      <c r="H207" s="1">
        <v>19650.8303109625</v>
      </c>
    </row>
    <row r="208">
      <c r="A208" s="2">
        <v>45685.375</v>
      </c>
      <c r="B208" s="1">
        <v>1.61741651145105E7</v>
      </c>
      <c r="C208" s="1">
        <v>4128.0</v>
      </c>
      <c r="D208" s="1">
        <v>487.0</v>
      </c>
      <c r="E208" s="1">
        <v>144.0</v>
      </c>
      <c r="F208" s="1">
        <v>0.0</v>
      </c>
      <c r="G208" s="1">
        <v>3584.0</v>
      </c>
      <c r="H208" s="1">
        <v>11964.2705807555</v>
      </c>
    </row>
    <row r="209">
      <c r="A209" s="2">
        <v>45685.416666666664</v>
      </c>
      <c r="B209" s="1">
        <v>3.49735433690382E7</v>
      </c>
      <c r="C209" s="1">
        <v>4358.0</v>
      </c>
      <c r="D209" s="1">
        <v>510.0</v>
      </c>
      <c r="E209" s="1">
        <v>132.0</v>
      </c>
      <c r="F209" s="1">
        <v>0.0</v>
      </c>
      <c r="G209" s="1">
        <v>3850.0</v>
      </c>
      <c r="H209" s="1">
        <v>15627.3273623081</v>
      </c>
    </row>
    <row r="210">
      <c r="A210" s="2">
        <v>45685.458333333336</v>
      </c>
      <c r="B210" s="1">
        <v>3.90645917389613E7</v>
      </c>
      <c r="C210" s="1">
        <v>6255.0</v>
      </c>
      <c r="D210" s="1">
        <v>505.0</v>
      </c>
      <c r="E210" s="1">
        <v>131.0</v>
      </c>
      <c r="F210" s="1">
        <v>0.0</v>
      </c>
      <c r="G210" s="1">
        <v>5736.0</v>
      </c>
      <c r="H210" s="1">
        <v>12452.7234946483</v>
      </c>
    </row>
    <row r="211">
      <c r="A211" s="2">
        <v>45685.5</v>
      </c>
      <c r="B211" s="1">
        <v>1837318.78476314</v>
      </c>
      <c r="C211" s="1">
        <v>6596.0</v>
      </c>
      <c r="D211" s="1">
        <v>600.0</v>
      </c>
      <c r="E211" s="1">
        <v>168.0</v>
      </c>
      <c r="F211" s="1">
        <v>0.0</v>
      </c>
      <c r="G211" s="1">
        <v>5949.0</v>
      </c>
      <c r="H211" s="1">
        <v>4933.33072170607</v>
      </c>
    </row>
    <row r="212">
      <c r="A212" s="2">
        <v>45685.541666666664</v>
      </c>
      <c r="B212" s="1">
        <v>8941541.10375207</v>
      </c>
      <c r="C212" s="1">
        <v>5003.0</v>
      </c>
      <c r="D212" s="1">
        <v>584.0</v>
      </c>
      <c r="E212" s="1">
        <v>143.0</v>
      </c>
      <c r="F212" s="1">
        <v>0.0</v>
      </c>
      <c r="G212" s="1">
        <v>4360.0</v>
      </c>
      <c r="H212" s="1">
        <v>11340.0030065849</v>
      </c>
    </row>
    <row r="213">
      <c r="A213" s="2">
        <v>45685.583333333336</v>
      </c>
      <c r="B213" s="1">
        <v>4772789.16672346</v>
      </c>
      <c r="C213" s="1">
        <v>6820.0</v>
      </c>
      <c r="D213" s="1">
        <v>613.0</v>
      </c>
      <c r="E213" s="1">
        <v>170.0</v>
      </c>
      <c r="F213" s="1">
        <v>0.0</v>
      </c>
      <c r="G213" s="1">
        <v>6182.0</v>
      </c>
      <c r="H213" s="1">
        <v>17657.6565498307</v>
      </c>
    </row>
    <row r="214">
      <c r="A214" s="2">
        <v>45685.625</v>
      </c>
      <c r="B214" s="1">
        <v>1.00120341109737E8</v>
      </c>
      <c r="C214" s="1">
        <v>7825.0</v>
      </c>
      <c r="D214" s="1">
        <v>645.0</v>
      </c>
      <c r="E214" s="1">
        <v>181.0</v>
      </c>
      <c r="F214" s="1">
        <v>0.0</v>
      </c>
      <c r="G214" s="1">
        <v>7119.0</v>
      </c>
      <c r="H214" s="1">
        <v>18561.2233094395</v>
      </c>
    </row>
    <row r="215">
      <c r="A215" s="2">
        <v>45685.666666666664</v>
      </c>
      <c r="B215" s="1">
        <v>3.17992024573154E7</v>
      </c>
      <c r="C215" s="1">
        <v>8027.0</v>
      </c>
      <c r="D215" s="1">
        <v>631.0</v>
      </c>
      <c r="E215" s="1">
        <v>169.0</v>
      </c>
      <c r="F215" s="1">
        <v>0.0</v>
      </c>
      <c r="G215" s="1">
        <v>7404.0</v>
      </c>
      <c r="H215" s="1">
        <v>13892.5755255575</v>
      </c>
    </row>
    <row r="216">
      <c r="A216" s="2">
        <v>45685.708333333336</v>
      </c>
      <c r="B216" s="1">
        <v>8.2652315892368E7</v>
      </c>
      <c r="C216" s="1">
        <v>3958.0</v>
      </c>
      <c r="D216" s="1">
        <v>639.0</v>
      </c>
      <c r="E216" s="1">
        <v>182.0</v>
      </c>
      <c r="F216" s="1">
        <v>0.0</v>
      </c>
      <c r="G216" s="1">
        <v>3265.0</v>
      </c>
      <c r="H216" s="1">
        <v>26012.4113186869</v>
      </c>
    </row>
    <row r="217">
      <c r="A217" s="2">
        <v>45685.75</v>
      </c>
      <c r="B217" s="1">
        <v>4.21502715201908E7</v>
      </c>
      <c r="C217" s="1">
        <v>6017.0</v>
      </c>
      <c r="D217" s="1">
        <v>637.0</v>
      </c>
      <c r="E217" s="1">
        <v>146.0</v>
      </c>
      <c r="F217" s="1">
        <v>0.0</v>
      </c>
      <c r="G217" s="1">
        <v>5343.0</v>
      </c>
      <c r="H217" s="1">
        <v>20205.0903223339</v>
      </c>
    </row>
    <row r="218">
      <c r="A218" s="2">
        <v>45685.791666666664</v>
      </c>
      <c r="B218" s="1">
        <v>1.55311897497017E8</v>
      </c>
      <c r="C218" s="1">
        <v>5218.0</v>
      </c>
      <c r="D218" s="1">
        <v>676.0</v>
      </c>
      <c r="E218" s="1">
        <v>232.0</v>
      </c>
      <c r="F218" s="1">
        <v>0.0</v>
      </c>
      <c r="G218" s="1">
        <v>4442.0</v>
      </c>
      <c r="H218" s="1">
        <v>32101.935673301</v>
      </c>
    </row>
    <row r="219">
      <c r="A219" s="2">
        <v>45685.833333333336</v>
      </c>
      <c r="B219" s="1">
        <v>1.65927795817139E8</v>
      </c>
      <c r="C219" s="1">
        <v>4643.0</v>
      </c>
      <c r="D219" s="1">
        <v>622.0</v>
      </c>
      <c r="E219" s="1">
        <v>158.0</v>
      </c>
      <c r="F219" s="1">
        <v>0.0</v>
      </c>
      <c r="G219" s="1">
        <v>4006.0</v>
      </c>
      <c r="H219" s="1">
        <v>46042.6355046311</v>
      </c>
    </row>
    <row r="220">
      <c r="A220" s="2">
        <v>45685.875</v>
      </c>
      <c r="B220" s="1">
        <v>2.16953952829742E8</v>
      </c>
      <c r="C220" s="1">
        <v>3361.0</v>
      </c>
      <c r="D220" s="1">
        <v>655.0</v>
      </c>
      <c r="E220" s="1">
        <v>150.0</v>
      </c>
      <c r="F220" s="1">
        <v>0.0</v>
      </c>
      <c r="G220" s="1">
        <v>2669.0</v>
      </c>
      <c r="H220" s="1">
        <v>117789.554475514</v>
      </c>
    </row>
    <row r="221">
      <c r="A221" s="2">
        <v>45685.916666666664</v>
      </c>
      <c r="B221" s="1">
        <v>-2.8015252921976E7</v>
      </c>
      <c r="C221" s="1">
        <v>2979.0</v>
      </c>
      <c r="D221" s="1">
        <v>594.0</v>
      </c>
      <c r="E221" s="1">
        <v>152.0</v>
      </c>
      <c r="F221" s="1">
        <v>0.0</v>
      </c>
      <c r="G221" s="1">
        <v>2330.0</v>
      </c>
      <c r="H221" s="1">
        <v>34077.679576828</v>
      </c>
    </row>
    <row r="222">
      <c r="A222" s="2">
        <v>45685.958333333336</v>
      </c>
      <c r="B222" s="1">
        <v>1.63552511675878E8</v>
      </c>
      <c r="C222" s="1">
        <v>2855.0</v>
      </c>
      <c r="D222" s="1">
        <v>565.0</v>
      </c>
      <c r="E222" s="1">
        <v>120.0</v>
      </c>
      <c r="F222" s="1">
        <v>0.0</v>
      </c>
      <c r="G222" s="1">
        <v>2245.0</v>
      </c>
      <c r="H222" s="1">
        <v>65842.3744455432</v>
      </c>
    </row>
    <row r="223">
      <c r="A223" s="2">
        <v>45686.0</v>
      </c>
      <c r="B223" s="1">
        <v>1.2317198980242E8</v>
      </c>
      <c r="C223" s="1">
        <v>1959.0</v>
      </c>
      <c r="D223" s="1">
        <v>491.0</v>
      </c>
      <c r="E223" s="1">
        <v>122.0</v>
      </c>
      <c r="F223" s="1">
        <v>0.0</v>
      </c>
      <c r="G223" s="1">
        <v>1459.0</v>
      </c>
      <c r="H223" s="1">
        <v>89380.4738174389</v>
      </c>
    </row>
    <row r="224">
      <c r="A224" s="2">
        <v>45686.041666666664</v>
      </c>
      <c r="B224" s="1">
        <v>5.62014047233329E7</v>
      </c>
      <c r="C224" s="1">
        <v>1935.0</v>
      </c>
      <c r="D224" s="1">
        <v>450.0</v>
      </c>
      <c r="E224" s="1">
        <v>91.0</v>
      </c>
      <c r="F224" s="1">
        <v>0.0</v>
      </c>
      <c r="G224" s="1">
        <v>1442.0</v>
      </c>
      <c r="H224" s="1">
        <v>60631.962796411</v>
      </c>
    </row>
    <row r="225">
      <c r="A225" s="2">
        <v>45686.083333333336</v>
      </c>
      <c r="B225" s="1">
        <v>4.07089879207879E8</v>
      </c>
      <c r="C225" s="1">
        <v>2325.0</v>
      </c>
      <c r="D225" s="1">
        <v>461.0</v>
      </c>
      <c r="E225" s="1">
        <v>100.0</v>
      </c>
      <c r="F225" s="1">
        <v>0.0</v>
      </c>
      <c r="G225" s="1">
        <v>1830.0</v>
      </c>
      <c r="H225" s="1">
        <v>239352.351276425</v>
      </c>
    </row>
    <row r="226">
      <c r="A226" s="2">
        <v>45686.125</v>
      </c>
      <c r="B226" s="1">
        <v>2.00394226236565E8</v>
      </c>
      <c r="C226" s="1">
        <v>3206.0</v>
      </c>
      <c r="D226" s="1">
        <v>430.0</v>
      </c>
      <c r="E226" s="1">
        <v>100.0</v>
      </c>
      <c r="F226" s="1">
        <v>0.0</v>
      </c>
      <c r="G226" s="1">
        <v>2753.0</v>
      </c>
      <c r="H226" s="1">
        <v>70313.8855121542</v>
      </c>
    </row>
    <row r="227">
      <c r="A227" s="2">
        <v>45686.166666666664</v>
      </c>
      <c r="B227" s="1">
        <v>3.08851469130419E7</v>
      </c>
      <c r="C227" s="1">
        <v>2722.0</v>
      </c>
      <c r="D227" s="1">
        <v>345.0</v>
      </c>
      <c r="E227" s="1">
        <v>77.0</v>
      </c>
      <c r="F227" s="1">
        <v>0.0</v>
      </c>
      <c r="G227" s="1">
        <v>2382.0</v>
      </c>
      <c r="H227" s="1">
        <v>15914.9295777784</v>
      </c>
    </row>
    <row r="228">
      <c r="A228" s="2">
        <v>45686.208333333336</v>
      </c>
      <c r="B228" s="1">
        <v>1.23140590187887E8</v>
      </c>
      <c r="C228" s="1">
        <v>3639.0</v>
      </c>
      <c r="D228" s="1">
        <v>428.0</v>
      </c>
      <c r="E228" s="1">
        <v>94.0</v>
      </c>
      <c r="F228" s="1">
        <v>0.0</v>
      </c>
      <c r="G228" s="1">
        <v>3162.0</v>
      </c>
      <c r="H228" s="1">
        <v>38900.1980929504</v>
      </c>
    </row>
    <row r="229">
      <c r="A229" s="2">
        <v>45686.25</v>
      </c>
      <c r="B229" s="1">
        <v>2.07585657353515E8</v>
      </c>
      <c r="C229" s="1">
        <v>5624.0</v>
      </c>
      <c r="D229" s="1">
        <v>429.0</v>
      </c>
      <c r="E229" s="1">
        <v>100.0</v>
      </c>
      <c r="F229" s="1">
        <v>0.0</v>
      </c>
      <c r="G229" s="1">
        <v>5199.0</v>
      </c>
      <c r="H229" s="1">
        <v>38561.6787102061</v>
      </c>
    </row>
    <row r="230">
      <c r="A230" s="2">
        <v>45686.291666666664</v>
      </c>
      <c r="B230" s="1">
        <v>1.06693085952137E8</v>
      </c>
      <c r="C230" s="1">
        <v>4874.0</v>
      </c>
      <c r="D230" s="1">
        <v>440.0</v>
      </c>
      <c r="E230" s="1">
        <v>101.0</v>
      </c>
      <c r="F230" s="1">
        <v>0.0</v>
      </c>
      <c r="G230" s="1">
        <v>4442.0</v>
      </c>
      <c r="H230" s="1">
        <v>26009.4010987207</v>
      </c>
    </row>
    <row r="231">
      <c r="A231" s="2">
        <v>45686.333333333336</v>
      </c>
      <c r="B231" s="1">
        <v>3.13791754492239E7</v>
      </c>
      <c r="C231" s="1">
        <v>5227.0</v>
      </c>
      <c r="D231" s="1">
        <v>486.0</v>
      </c>
      <c r="E231" s="1">
        <v>104.0</v>
      </c>
      <c r="F231" s="1">
        <v>0.0</v>
      </c>
      <c r="G231" s="1">
        <v>4726.0</v>
      </c>
      <c r="H231" s="1">
        <v>14659.2568013359</v>
      </c>
    </row>
    <row r="232">
      <c r="A232" s="2">
        <v>45686.375</v>
      </c>
      <c r="B232" s="1">
        <v>1.96179842742295E8</v>
      </c>
      <c r="C232" s="1">
        <v>4996.0</v>
      </c>
      <c r="D232" s="1">
        <v>406.0</v>
      </c>
      <c r="E232" s="1">
        <v>87.0</v>
      </c>
      <c r="F232" s="1">
        <v>0.0</v>
      </c>
      <c r="G232" s="1">
        <v>4594.0</v>
      </c>
      <c r="H232" s="1">
        <v>51551.487400882</v>
      </c>
    </row>
    <row r="233">
      <c r="A233" s="2">
        <v>45686.416666666664</v>
      </c>
      <c r="B233" s="1">
        <v>2.46148631923239E8</v>
      </c>
      <c r="C233" s="1">
        <v>4230.0</v>
      </c>
      <c r="D233" s="1">
        <v>371.0</v>
      </c>
      <c r="E233" s="1">
        <v>96.0</v>
      </c>
      <c r="F233" s="1">
        <v>0.0</v>
      </c>
      <c r="G233" s="1">
        <v>3850.0</v>
      </c>
      <c r="H233" s="1">
        <v>60782.7346812132</v>
      </c>
    </row>
    <row r="234">
      <c r="A234" s="2">
        <v>45686.458333333336</v>
      </c>
      <c r="B234" s="1">
        <v>4.89078964046591E7</v>
      </c>
      <c r="C234" s="1">
        <v>3655.0</v>
      </c>
      <c r="D234" s="1">
        <v>406.0</v>
      </c>
      <c r="E234" s="1">
        <v>99.0</v>
      </c>
      <c r="F234" s="1">
        <v>0.0</v>
      </c>
      <c r="G234" s="1">
        <v>3214.0</v>
      </c>
      <c r="H234" s="1">
        <v>15950.4125849356</v>
      </c>
    </row>
    <row r="235">
      <c r="A235" s="2">
        <v>45686.5</v>
      </c>
      <c r="B235" s="1">
        <v>9688158.54213061</v>
      </c>
      <c r="C235" s="1">
        <v>3977.0</v>
      </c>
      <c r="D235" s="1">
        <v>439.0</v>
      </c>
      <c r="E235" s="1">
        <v>121.0</v>
      </c>
      <c r="F235" s="1">
        <v>0.0</v>
      </c>
      <c r="G235" s="1">
        <v>3307.0</v>
      </c>
      <c r="H235" s="1">
        <v>5948.42317806895</v>
      </c>
    </row>
    <row r="236">
      <c r="A236" s="2">
        <v>45686.541666666664</v>
      </c>
      <c r="B236" s="1">
        <v>1.66720607997344E8</v>
      </c>
      <c r="C236" s="1">
        <v>6961.0</v>
      </c>
      <c r="D236" s="1">
        <v>454.0</v>
      </c>
      <c r="E236" s="1">
        <v>97.0</v>
      </c>
      <c r="F236" s="1">
        <v>0.0</v>
      </c>
      <c r="G236" s="1">
        <v>6430.0</v>
      </c>
      <c r="H236" s="1">
        <v>59595.4921989254</v>
      </c>
    </row>
    <row r="237">
      <c r="A237" s="2">
        <v>45686.583333333336</v>
      </c>
      <c r="B237" s="1">
        <v>1.11086063163675E8</v>
      </c>
      <c r="C237" s="1">
        <v>4991.0</v>
      </c>
      <c r="D237" s="1">
        <v>509.0</v>
      </c>
      <c r="E237" s="1">
        <v>119.0</v>
      </c>
      <c r="F237" s="1">
        <v>0.0</v>
      </c>
      <c r="G237" s="1">
        <v>4448.0</v>
      </c>
      <c r="H237" s="1">
        <v>31187.5023351196</v>
      </c>
    </row>
    <row r="238">
      <c r="A238" s="2">
        <v>45686.625</v>
      </c>
      <c r="B238" s="1">
        <v>1.05979098086832E8</v>
      </c>
      <c r="C238" s="1">
        <v>2568.0</v>
      </c>
      <c r="D238" s="1">
        <v>501.0</v>
      </c>
      <c r="E238" s="1">
        <v>94.0</v>
      </c>
      <c r="F238" s="1">
        <v>0.0</v>
      </c>
      <c r="G238" s="1">
        <v>2027.0</v>
      </c>
      <c r="H238" s="1">
        <v>46309.44473528</v>
      </c>
    </row>
    <row r="239">
      <c r="A239" s="2">
        <v>45686.666666666664</v>
      </c>
      <c r="B239" s="1">
        <v>1.61199203265576E8</v>
      </c>
      <c r="C239" s="1">
        <v>7022.0</v>
      </c>
      <c r="D239" s="1">
        <v>600.0</v>
      </c>
      <c r="E239" s="1">
        <v>137.0</v>
      </c>
      <c r="F239" s="1">
        <v>0.0</v>
      </c>
      <c r="G239" s="1">
        <v>6402.0</v>
      </c>
      <c r="H239" s="1">
        <v>66335.4280856209</v>
      </c>
    </row>
    <row r="240">
      <c r="A240" s="2">
        <v>45686.708333333336</v>
      </c>
      <c r="B240" s="1">
        <v>1.9281620809773E8</v>
      </c>
      <c r="C240" s="1">
        <v>6039.0</v>
      </c>
      <c r="D240" s="1">
        <v>539.0</v>
      </c>
      <c r="E240" s="1">
        <v>136.0</v>
      </c>
      <c r="F240" s="1">
        <v>0.0</v>
      </c>
      <c r="G240" s="1">
        <v>5439.0</v>
      </c>
      <c r="H240" s="1">
        <v>47670.6656200608</v>
      </c>
    </row>
    <row r="241">
      <c r="A241" s="2">
        <v>45686.75</v>
      </c>
      <c r="B241" s="1">
        <v>4.37409926912311E7</v>
      </c>
      <c r="C241" s="1">
        <v>10709.0</v>
      </c>
      <c r="D241" s="1">
        <v>633.0</v>
      </c>
      <c r="E241" s="1">
        <v>148.0</v>
      </c>
      <c r="F241" s="1">
        <v>0.0</v>
      </c>
      <c r="G241" s="1">
        <v>10001.0</v>
      </c>
      <c r="H241" s="1">
        <v>9434.16578599533</v>
      </c>
    </row>
    <row r="242">
      <c r="A242" s="2">
        <v>45686.791666666664</v>
      </c>
      <c r="B242" s="1">
        <v>-1.36320071856334E7</v>
      </c>
      <c r="C242" s="1">
        <v>16222.0</v>
      </c>
      <c r="D242" s="1">
        <v>740.0</v>
      </c>
      <c r="E242" s="1">
        <v>181.0</v>
      </c>
      <c r="F242" s="1">
        <v>0.0</v>
      </c>
      <c r="G242" s="1">
        <v>15451.0</v>
      </c>
      <c r="H242" s="1">
        <v>8869.10888130685</v>
      </c>
    </row>
    <row r="243">
      <c r="A243" s="2">
        <v>45686.833333333336</v>
      </c>
      <c r="B243" s="1">
        <v>3.9825042030962E8</v>
      </c>
      <c r="C243" s="1">
        <v>12893.0</v>
      </c>
      <c r="D243" s="1">
        <v>706.0</v>
      </c>
      <c r="E243" s="1">
        <v>184.0</v>
      </c>
      <c r="F243" s="1">
        <v>0.0</v>
      </c>
      <c r="G243" s="1">
        <v>12150.0</v>
      </c>
      <c r="H243" s="1">
        <v>36187.3522505561</v>
      </c>
    </row>
    <row r="244">
      <c r="A244" s="2">
        <v>45686.875</v>
      </c>
      <c r="B244" s="1">
        <v>2.9511184002747E8</v>
      </c>
      <c r="C244" s="1">
        <v>8147.0</v>
      </c>
      <c r="D244" s="1">
        <v>658.0</v>
      </c>
      <c r="E244" s="1">
        <v>177.0</v>
      </c>
      <c r="F244" s="1">
        <v>0.0</v>
      </c>
      <c r="G244" s="1">
        <v>7422.0</v>
      </c>
      <c r="H244" s="1">
        <v>47469.5386395236</v>
      </c>
    </row>
    <row r="245">
      <c r="A245" s="2">
        <v>45686.916666666664</v>
      </c>
      <c r="B245" s="1">
        <v>2.63449448522937E8</v>
      </c>
      <c r="C245" s="1">
        <v>5465.0</v>
      </c>
      <c r="D245" s="1">
        <v>575.0</v>
      </c>
      <c r="E245" s="1">
        <v>142.0</v>
      </c>
      <c r="F245" s="1">
        <v>0.0</v>
      </c>
      <c r="G245" s="1">
        <v>4866.0</v>
      </c>
      <c r="H245" s="1">
        <v>90381.6786654293</v>
      </c>
    </row>
    <row r="246">
      <c r="A246" s="2">
        <v>45686.958333333336</v>
      </c>
      <c r="B246" s="1">
        <v>3.42258988301327E7</v>
      </c>
      <c r="C246" s="1">
        <v>6356.0</v>
      </c>
      <c r="D246" s="1">
        <v>476.0</v>
      </c>
      <c r="E246" s="1">
        <v>119.0</v>
      </c>
      <c r="F246" s="1">
        <v>0.0</v>
      </c>
      <c r="G246" s="1">
        <v>5880.0</v>
      </c>
      <c r="H246" s="1">
        <v>17254.215386263</v>
      </c>
    </row>
    <row r="247">
      <c r="A247" s="2">
        <v>45687.0</v>
      </c>
      <c r="B247" s="1">
        <v>1.70211688405462E8</v>
      </c>
      <c r="C247" s="1">
        <v>3488.0</v>
      </c>
      <c r="D247" s="1">
        <v>636.0</v>
      </c>
      <c r="E247" s="1">
        <v>149.0</v>
      </c>
      <c r="F247" s="1">
        <v>0.0</v>
      </c>
      <c r="G247" s="1">
        <v>2818.0</v>
      </c>
      <c r="H247" s="1">
        <v>80561.8257262059</v>
      </c>
    </row>
    <row r="248">
      <c r="A248" s="2">
        <v>45687.041666666664</v>
      </c>
      <c r="B248" s="1">
        <v>2.43141536663996E8</v>
      </c>
      <c r="C248" s="1">
        <v>3531.0</v>
      </c>
      <c r="D248" s="1">
        <v>686.0</v>
      </c>
      <c r="E248" s="1">
        <v>164.0</v>
      </c>
      <c r="F248" s="1">
        <v>0.0</v>
      </c>
      <c r="G248" s="1">
        <v>2802.0</v>
      </c>
      <c r="H248" s="1">
        <v>84893.440654894</v>
      </c>
    </row>
    <row r="249">
      <c r="A249" s="2">
        <v>45687.083333333336</v>
      </c>
      <c r="B249" s="1">
        <v>2.96807981692614E8</v>
      </c>
      <c r="C249" s="1">
        <v>4204.0</v>
      </c>
      <c r="D249" s="1">
        <v>688.0</v>
      </c>
      <c r="E249" s="1">
        <v>172.0</v>
      </c>
      <c r="F249" s="1">
        <v>0.0</v>
      </c>
      <c r="G249" s="1">
        <v>3495.0</v>
      </c>
      <c r="H249" s="1">
        <v>84945.4012170257</v>
      </c>
    </row>
    <row r="250">
      <c r="A250" s="2">
        <v>45687.125</v>
      </c>
      <c r="B250" s="1">
        <v>1.93079162884871E8</v>
      </c>
      <c r="C250" s="1">
        <v>6379.0</v>
      </c>
      <c r="D250" s="1">
        <v>575.0</v>
      </c>
      <c r="E250" s="1">
        <v>121.0</v>
      </c>
      <c r="F250" s="1">
        <v>0.0</v>
      </c>
      <c r="G250" s="1">
        <v>5770.0</v>
      </c>
      <c r="H250" s="1">
        <v>37545.3185697127</v>
      </c>
    </row>
    <row r="251">
      <c r="A251" s="2">
        <v>45687.166666666664</v>
      </c>
      <c r="B251" s="1">
        <v>9.63069856404611E7</v>
      </c>
      <c r="C251" s="1">
        <v>8297.0</v>
      </c>
      <c r="D251" s="1">
        <v>553.0</v>
      </c>
      <c r="E251" s="1">
        <v>115.0</v>
      </c>
      <c r="F251" s="1">
        <v>0.0</v>
      </c>
      <c r="G251" s="1">
        <v>7649.0</v>
      </c>
      <c r="H251" s="1">
        <v>14223.5757399243</v>
      </c>
    </row>
    <row r="252">
      <c r="A252" s="2">
        <v>45687.208333333336</v>
      </c>
      <c r="B252" s="1">
        <v>1.99862709928578E8</v>
      </c>
      <c r="C252" s="1">
        <v>5373.0</v>
      </c>
      <c r="D252" s="1">
        <v>484.0</v>
      </c>
      <c r="E252" s="1">
        <v>135.0</v>
      </c>
      <c r="F252" s="1">
        <v>0.0</v>
      </c>
      <c r="G252" s="1">
        <v>4851.0</v>
      </c>
      <c r="H252" s="1">
        <v>46560.01535012</v>
      </c>
    </row>
    <row r="253">
      <c r="A253" s="2">
        <v>45687.25</v>
      </c>
      <c r="B253" s="1">
        <v>2.38753216330322E7</v>
      </c>
      <c r="C253" s="1">
        <v>5297.0</v>
      </c>
      <c r="D253" s="1">
        <v>412.0</v>
      </c>
      <c r="E253" s="1">
        <v>109.0</v>
      </c>
      <c r="F253" s="1">
        <v>0.0</v>
      </c>
      <c r="G253" s="1">
        <v>4799.0</v>
      </c>
      <c r="H253" s="1">
        <v>11945.6934044981</v>
      </c>
    </row>
    <row r="254">
      <c r="A254" s="2">
        <v>45687.291666666664</v>
      </c>
      <c r="B254" s="1">
        <v>1.42437775646077E8</v>
      </c>
      <c r="C254" s="1">
        <v>5682.0</v>
      </c>
      <c r="D254" s="1">
        <v>459.0</v>
      </c>
      <c r="E254" s="1">
        <v>112.0</v>
      </c>
      <c r="F254" s="1">
        <v>0.0</v>
      </c>
      <c r="G254" s="1">
        <v>4987.0</v>
      </c>
      <c r="H254" s="1">
        <v>42330.6192969718</v>
      </c>
    </row>
    <row r="255">
      <c r="A255" s="2">
        <v>45687.333333333336</v>
      </c>
      <c r="B255" s="1">
        <v>4885555.51333069</v>
      </c>
      <c r="C255" s="1">
        <v>4148.0</v>
      </c>
      <c r="D255" s="1">
        <v>389.0</v>
      </c>
      <c r="E255" s="1">
        <v>99.0</v>
      </c>
      <c r="F255" s="1">
        <v>0.0</v>
      </c>
      <c r="G255" s="1">
        <v>3763.0</v>
      </c>
      <c r="H255" s="1">
        <v>12287.0283460919</v>
      </c>
    </row>
    <row r="256">
      <c r="A256" s="2">
        <v>45687.375</v>
      </c>
      <c r="B256" s="1">
        <v>8.09113366757277E7</v>
      </c>
      <c r="C256" s="1">
        <v>1339.0</v>
      </c>
      <c r="D256" s="1">
        <v>433.0</v>
      </c>
      <c r="E256" s="1">
        <v>122.0</v>
      </c>
      <c r="F256" s="1">
        <v>0.0</v>
      </c>
      <c r="G256" s="1">
        <v>902.0</v>
      </c>
      <c r="H256" s="1">
        <v>121522.588761802</v>
      </c>
    </row>
    <row r="257">
      <c r="A257" s="2">
        <v>45687.416666666664</v>
      </c>
      <c r="B257" s="1">
        <v>7.65963662927678E7</v>
      </c>
      <c r="C257" s="1">
        <v>2144.0</v>
      </c>
      <c r="D257" s="1">
        <v>424.0</v>
      </c>
      <c r="E257" s="1">
        <v>122.0</v>
      </c>
      <c r="F257" s="1">
        <v>0.0</v>
      </c>
      <c r="G257" s="1">
        <v>1607.0</v>
      </c>
      <c r="H257" s="1">
        <v>86604.0185282264</v>
      </c>
    </row>
    <row r="258">
      <c r="A258" s="2">
        <v>45687.458333333336</v>
      </c>
      <c r="B258" s="1">
        <v>-1.75972482989324E7</v>
      </c>
      <c r="C258" s="1">
        <v>5460.0</v>
      </c>
      <c r="D258" s="1">
        <v>509.0</v>
      </c>
      <c r="E258" s="1">
        <v>180.0</v>
      </c>
      <c r="F258" s="1">
        <v>0.0</v>
      </c>
      <c r="G258" s="1">
        <v>4545.0</v>
      </c>
      <c r="H258" s="1">
        <v>9587.64576185319</v>
      </c>
    </row>
    <row r="259">
      <c r="A259" s="2">
        <v>45687.5</v>
      </c>
      <c r="B259" s="1">
        <v>-2628881.81606982</v>
      </c>
      <c r="C259" s="1">
        <v>7911.0</v>
      </c>
      <c r="D259" s="1">
        <v>521.0</v>
      </c>
      <c r="E259" s="1">
        <v>125.0</v>
      </c>
      <c r="F259" s="1">
        <v>0.0</v>
      </c>
      <c r="G259" s="1">
        <v>7262.0</v>
      </c>
      <c r="H259" s="1">
        <v>5742.16303586552</v>
      </c>
    </row>
    <row r="260">
      <c r="A260" s="2">
        <v>45687.541666666664</v>
      </c>
      <c r="B260" s="1">
        <v>5.83369884973245E7</v>
      </c>
      <c r="C260" s="1">
        <v>6500.0</v>
      </c>
      <c r="D260" s="1">
        <v>487.0</v>
      </c>
      <c r="E260" s="1">
        <v>129.0</v>
      </c>
      <c r="F260" s="1">
        <v>0.0</v>
      </c>
      <c r="G260" s="1">
        <v>5974.0</v>
      </c>
      <c r="H260" s="1">
        <v>34806.4619153145</v>
      </c>
    </row>
    <row r="261">
      <c r="A261" s="2">
        <v>45687.583333333336</v>
      </c>
      <c r="B261" s="1">
        <v>9.58531272987105E7</v>
      </c>
      <c r="C261" s="1">
        <v>8898.0</v>
      </c>
      <c r="D261" s="1">
        <v>604.0</v>
      </c>
      <c r="E261" s="1">
        <v>160.0</v>
      </c>
      <c r="F261" s="1">
        <v>0.0</v>
      </c>
      <c r="G261" s="1">
        <v>8225.0</v>
      </c>
      <c r="H261" s="1">
        <v>19551.4468858982</v>
      </c>
    </row>
    <row r="262">
      <c r="A262" s="2">
        <v>45687.625</v>
      </c>
      <c r="B262" s="1">
        <v>2.36720095819329E8</v>
      </c>
      <c r="C262" s="1">
        <v>8306.0</v>
      </c>
      <c r="D262" s="1">
        <v>612.0</v>
      </c>
      <c r="E262" s="1">
        <v>160.0</v>
      </c>
      <c r="F262" s="1">
        <v>0.0</v>
      </c>
      <c r="G262" s="1">
        <v>7637.0</v>
      </c>
      <c r="H262" s="1">
        <v>36347.0588448735</v>
      </c>
    </row>
    <row r="263">
      <c r="A263" s="2">
        <v>45687.666666666664</v>
      </c>
      <c r="B263" s="1">
        <v>1.31257714728278E8</v>
      </c>
      <c r="C263" s="1">
        <v>8147.0</v>
      </c>
      <c r="D263" s="1">
        <v>586.0</v>
      </c>
      <c r="E263" s="1">
        <v>160.0</v>
      </c>
      <c r="F263" s="1">
        <v>0.0</v>
      </c>
      <c r="G263" s="1">
        <v>7539.0</v>
      </c>
      <c r="H263" s="1">
        <v>29213.0827962458</v>
      </c>
    </row>
    <row r="264">
      <c r="A264" s="2">
        <v>45687.708333333336</v>
      </c>
      <c r="B264" s="1">
        <v>9.63355336226899E7</v>
      </c>
      <c r="C264" s="1">
        <v>6129.0</v>
      </c>
      <c r="D264" s="1">
        <v>534.0</v>
      </c>
      <c r="E264" s="1">
        <v>144.0</v>
      </c>
      <c r="F264" s="1">
        <v>0.0</v>
      </c>
      <c r="G264" s="1">
        <v>5579.0</v>
      </c>
      <c r="H264" s="1">
        <v>53216.9038749484</v>
      </c>
    </row>
    <row r="265">
      <c r="A265" s="2">
        <v>45687.75</v>
      </c>
      <c r="B265" s="1">
        <v>1.82120712139196E7</v>
      </c>
      <c r="C265" s="1">
        <v>6685.0</v>
      </c>
      <c r="D265" s="1">
        <v>561.0</v>
      </c>
      <c r="E265" s="1">
        <v>142.0</v>
      </c>
      <c r="F265" s="1">
        <v>0.0</v>
      </c>
      <c r="G265" s="1">
        <v>6115.0</v>
      </c>
      <c r="H265" s="1">
        <v>26868.96109232</v>
      </c>
    </row>
    <row r="266">
      <c r="A266" s="2">
        <v>45687.791666666664</v>
      </c>
      <c r="B266" s="1">
        <v>1.5173203932935E8</v>
      </c>
      <c r="C266" s="1">
        <v>5617.0</v>
      </c>
      <c r="D266" s="1">
        <v>664.0</v>
      </c>
      <c r="E266" s="1">
        <v>172.0</v>
      </c>
      <c r="F266" s="1">
        <v>0.0</v>
      </c>
      <c r="G266" s="1">
        <v>4909.0</v>
      </c>
      <c r="H266" s="1">
        <v>48761.9358204962</v>
      </c>
    </row>
    <row r="267">
      <c r="A267" s="2">
        <v>45687.833333333336</v>
      </c>
      <c r="B267" s="1">
        <v>-9749610.86619703</v>
      </c>
      <c r="C267" s="1">
        <v>5624.0</v>
      </c>
      <c r="D267" s="1">
        <v>624.0</v>
      </c>
      <c r="E267" s="1">
        <v>161.0</v>
      </c>
      <c r="F267" s="1">
        <v>0.0</v>
      </c>
      <c r="G267" s="1">
        <v>4982.0</v>
      </c>
      <c r="H267" s="1">
        <v>44235.9332910214</v>
      </c>
    </row>
    <row r="268">
      <c r="A268" s="2">
        <v>45687.875</v>
      </c>
      <c r="B268" s="1">
        <v>2.42692419579616E7</v>
      </c>
      <c r="C268" s="1">
        <v>3149.0</v>
      </c>
      <c r="D268" s="1">
        <v>569.0</v>
      </c>
      <c r="E268" s="1">
        <v>129.0</v>
      </c>
      <c r="F268" s="1">
        <v>0.0</v>
      </c>
      <c r="G268" s="1">
        <v>2605.0</v>
      </c>
      <c r="H268" s="1">
        <v>28538.3095379749</v>
      </c>
    </row>
    <row r="269">
      <c r="A269" s="2">
        <v>45687.916666666664</v>
      </c>
      <c r="B269" s="1">
        <v>9.14335994682613E7</v>
      </c>
      <c r="C269" s="1">
        <v>2853.0</v>
      </c>
      <c r="D269" s="1">
        <v>538.0</v>
      </c>
      <c r="E269" s="1">
        <v>127.0</v>
      </c>
      <c r="F269" s="1">
        <v>0.0</v>
      </c>
      <c r="G269" s="1">
        <v>2326.0</v>
      </c>
      <c r="H269" s="1">
        <v>42112.4233694204</v>
      </c>
    </row>
    <row r="270">
      <c r="A270" s="2">
        <v>45687.958333333336</v>
      </c>
      <c r="B270" s="1">
        <v>1.39529085716573E7</v>
      </c>
      <c r="C270" s="1">
        <v>3776.0</v>
      </c>
      <c r="D270" s="1">
        <v>498.0</v>
      </c>
      <c r="E270" s="1">
        <v>93.0</v>
      </c>
      <c r="F270" s="1">
        <v>0.0</v>
      </c>
      <c r="G270" s="1">
        <v>3293.0</v>
      </c>
      <c r="H270" s="1">
        <v>48581.170825707</v>
      </c>
    </row>
    <row r="271">
      <c r="A271" s="2">
        <v>45688.0</v>
      </c>
      <c r="B271" s="1">
        <v>-8699766.89286701</v>
      </c>
      <c r="C271" s="1">
        <v>3675.0</v>
      </c>
      <c r="D271" s="1">
        <v>544.0</v>
      </c>
      <c r="E271" s="1">
        <v>114.0</v>
      </c>
      <c r="F271" s="1">
        <v>0.0</v>
      </c>
      <c r="G271" s="1">
        <v>3116.0</v>
      </c>
      <c r="H271" s="1">
        <v>9851.11581869487</v>
      </c>
    </row>
    <row r="272">
      <c r="A272" s="2">
        <v>45688.041666666664</v>
      </c>
      <c r="B272" s="1">
        <v>1.6161742727345E8</v>
      </c>
      <c r="C272" s="1">
        <v>3083.0</v>
      </c>
      <c r="D272" s="1">
        <v>464.0</v>
      </c>
      <c r="E272" s="1">
        <v>91.0</v>
      </c>
      <c r="F272" s="1">
        <v>0.0</v>
      </c>
      <c r="G272" s="1">
        <v>2600.0</v>
      </c>
      <c r="H272" s="1">
        <v>82280.9494400878</v>
      </c>
    </row>
    <row r="273">
      <c r="A273" s="2">
        <v>45688.083333333336</v>
      </c>
      <c r="B273" s="1">
        <v>-5261224.820082</v>
      </c>
      <c r="C273" s="1">
        <v>4669.0</v>
      </c>
      <c r="D273" s="1">
        <v>444.0</v>
      </c>
      <c r="E273" s="1">
        <v>98.0</v>
      </c>
      <c r="F273" s="1">
        <v>0.0</v>
      </c>
      <c r="G273" s="1">
        <v>4229.0</v>
      </c>
      <c r="H273" s="1">
        <v>16032.4162959717</v>
      </c>
    </row>
    <row r="274">
      <c r="A274" s="2">
        <v>45688.125</v>
      </c>
      <c r="B274" s="1">
        <v>5.33787224196887E7</v>
      </c>
      <c r="C274" s="1">
        <v>2959.0</v>
      </c>
      <c r="D274" s="1">
        <v>493.0</v>
      </c>
      <c r="E274" s="1">
        <v>107.0</v>
      </c>
      <c r="F274" s="1">
        <v>0.0</v>
      </c>
      <c r="G274" s="1">
        <v>2465.0</v>
      </c>
      <c r="H274" s="1">
        <v>35559.4996985398</v>
      </c>
    </row>
    <row r="275">
      <c r="A275" s="2">
        <v>45688.166666666664</v>
      </c>
      <c r="B275" s="1">
        <v>8974167.67413391</v>
      </c>
      <c r="C275" s="1">
        <v>1834.0</v>
      </c>
      <c r="D275" s="1">
        <v>477.0</v>
      </c>
      <c r="E275" s="1">
        <v>135.0</v>
      </c>
      <c r="F275" s="1">
        <v>0.0</v>
      </c>
      <c r="G275" s="1">
        <v>1309.0</v>
      </c>
      <c r="H275" s="1">
        <v>15072.2692120605</v>
      </c>
    </row>
    <row r="276">
      <c r="A276" s="2">
        <v>45688.208333333336</v>
      </c>
      <c r="B276" s="1">
        <v>1.74834806737084E8</v>
      </c>
      <c r="C276" s="1">
        <v>1749.0</v>
      </c>
      <c r="D276" s="1">
        <v>515.0</v>
      </c>
      <c r="E276" s="1">
        <v>129.0</v>
      </c>
      <c r="F276" s="1">
        <v>0.0</v>
      </c>
      <c r="G276" s="1">
        <v>1040.0</v>
      </c>
      <c r="H276" s="1">
        <v>123351.397047286</v>
      </c>
    </row>
    <row r="277">
      <c r="A277" s="2">
        <v>45688.25</v>
      </c>
      <c r="B277" s="1">
        <v>5355364.17568793</v>
      </c>
      <c r="C277" s="1">
        <v>2027.0</v>
      </c>
      <c r="D277" s="1">
        <v>481.0</v>
      </c>
      <c r="E277" s="1">
        <v>144.0</v>
      </c>
      <c r="F277" s="1">
        <v>0.0</v>
      </c>
      <c r="G277" s="1">
        <v>1445.0</v>
      </c>
      <c r="H277" s="1">
        <v>50400.7053296314</v>
      </c>
    </row>
    <row r="278">
      <c r="A278" s="2">
        <v>45688.291666666664</v>
      </c>
      <c r="B278" s="1">
        <v>2.28855272088174E8</v>
      </c>
      <c r="C278" s="1">
        <v>3037.0</v>
      </c>
      <c r="D278" s="1">
        <v>476.0</v>
      </c>
      <c r="E278" s="1">
        <v>118.0</v>
      </c>
      <c r="F278" s="1">
        <v>0.0</v>
      </c>
      <c r="G278" s="1">
        <v>2521.0</v>
      </c>
      <c r="H278" s="1">
        <v>111209.175973103</v>
      </c>
    </row>
    <row r="279">
      <c r="A279" s="2">
        <v>45688.333333333336</v>
      </c>
      <c r="B279" s="1">
        <v>1.6299827018323E7</v>
      </c>
      <c r="C279" s="1">
        <v>3073.0</v>
      </c>
      <c r="D279" s="1">
        <v>466.0</v>
      </c>
      <c r="E279" s="1">
        <v>136.0</v>
      </c>
      <c r="F279" s="1">
        <v>0.0</v>
      </c>
      <c r="G279" s="1">
        <v>2575.0</v>
      </c>
      <c r="H279" s="1">
        <v>25749.2540404386</v>
      </c>
    </row>
    <row r="280">
      <c r="A280" s="2">
        <v>45688.375</v>
      </c>
      <c r="B280" s="1">
        <v>1.04280017445032E8</v>
      </c>
      <c r="C280" s="1">
        <v>2782.0</v>
      </c>
      <c r="D280" s="1">
        <v>457.0</v>
      </c>
      <c r="E280" s="1">
        <v>127.0</v>
      </c>
      <c r="F280" s="1">
        <v>0.0</v>
      </c>
      <c r="G280" s="1">
        <v>2272.0</v>
      </c>
      <c r="H280" s="1">
        <v>59652.5100373618</v>
      </c>
    </row>
    <row r="281">
      <c r="A281" s="2">
        <v>45688.416666666664</v>
      </c>
      <c r="B281" s="1">
        <v>1.46762716275857E8</v>
      </c>
      <c r="C281" s="1">
        <v>3325.0</v>
      </c>
      <c r="D281" s="1">
        <v>437.0</v>
      </c>
      <c r="E281" s="1">
        <v>135.0</v>
      </c>
      <c r="F281" s="1">
        <v>0.0</v>
      </c>
      <c r="G281" s="1">
        <v>2853.0</v>
      </c>
      <c r="H281" s="1">
        <v>47129.0377189579</v>
      </c>
    </row>
    <row r="282">
      <c r="A282" s="2">
        <v>45688.458333333336</v>
      </c>
      <c r="B282" s="1">
        <v>4.90151901243276E7</v>
      </c>
      <c r="C282" s="1">
        <v>6431.0</v>
      </c>
      <c r="D282" s="1">
        <v>442.0</v>
      </c>
      <c r="E282" s="1">
        <v>120.0</v>
      </c>
      <c r="F282" s="1">
        <v>0.0</v>
      </c>
      <c r="G282" s="1">
        <v>5924.0</v>
      </c>
      <c r="H282" s="1">
        <v>26169.163410562</v>
      </c>
    </row>
    <row r="283">
      <c r="A283" s="2">
        <v>45688.5</v>
      </c>
      <c r="B283" s="1">
        <v>1.23953368698196E8</v>
      </c>
      <c r="C283" s="1">
        <v>5365.0</v>
      </c>
      <c r="D283" s="1">
        <v>479.0</v>
      </c>
      <c r="E283" s="1">
        <v>117.0</v>
      </c>
      <c r="F283" s="1">
        <v>0.0</v>
      </c>
      <c r="G283" s="1">
        <v>4853.0</v>
      </c>
      <c r="H283" s="1">
        <v>32912.0707766441</v>
      </c>
    </row>
    <row r="284">
      <c r="A284" s="2">
        <v>45688.541666666664</v>
      </c>
      <c r="B284" s="1">
        <v>1.80120560179569E8</v>
      </c>
      <c r="C284" s="1">
        <v>4502.0</v>
      </c>
      <c r="D284" s="1">
        <v>571.0</v>
      </c>
      <c r="E284" s="1">
        <v>142.0</v>
      </c>
      <c r="F284" s="1">
        <v>0.0</v>
      </c>
      <c r="G284" s="1">
        <v>3906.0</v>
      </c>
      <c r="H284" s="1">
        <v>58804.2148296383</v>
      </c>
    </row>
    <row r="285">
      <c r="A285" s="2">
        <v>45688.583333333336</v>
      </c>
      <c r="B285" s="1">
        <v>7.36770748949467E7</v>
      </c>
      <c r="C285" s="1">
        <v>6247.0</v>
      </c>
      <c r="D285" s="1">
        <v>621.0</v>
      </c>
      <c r="E285" s="1">
        <v>142.0</v>
      </c>
      <c r="F285" s="1">
        <v>0.0</v>
      </c>
      <c r="G285" s="1">
        <v>5613.0</v>
      </c>
      <c r="H285" s="1">
        <v>38860.4936905</v>
      </c>
    </row>
    <row r="286">
      <c r="A286" s="2">
        <v>45688.625</v>
      </c>
      <c r="B286" s="1">
        <v>9.32434937082879E7</v>
      </c>
      <c r="C286" s="1">
        <v>7406.0</v>
      </c>
      <c r="D286" s="1">
        <v>609.0</v>
      </c>
      <c r="E286" s="1">
        <v>161.0</v>
      </c>
      <c r="F286" s="1">
        <v>0.0</v>
      </c>
      <c r="G286" s="1">
        <v>6752.0</v>
      </c>
      <c r="H286" s="1">
        <v>20856.9686304995</v>
      </c>
    </row>
    <row r="287">
      <c r="A287" s="2">
        <v>45688.666666666664</v>
      </c>
      <c r="B287" s="1">
        <v>2.52046059719285E8</v>
      </c>
      <c r="C287" s="1">
        <v>4918.0</v>
      </c>
      <c r="D287" s="1">
        <v>569.0</v>
      </c>
      <c r="E287" s="1">
        <v>195.0</v>
      </c>
      <c r="F287" s="1">
        <v>0.0</v>
      </c>
      <c r="G287" s="1">
        <v>4346.0</v>
      </c>
      <c r="H287" s="1">
        <v>87224.6505405308</v>
      </c>
    </row>
    <row r="288">
      <c r="A288" s="2">
        <v>45688.708333333336</v>
      </c>
      <c r="B288" s="1">
        <v>1239717.94138369</v>
      </c>
      <c r="C288" s="1">
        <v>7513.0</v>
      </c>
      <c r="D288" s="1">
        <v>605.0</v>
      </c>
      <c r="E288" s="1">
        <v>166.0</v>
      </c>
      <c r="F288" s="1">
        <v>0.0</v>
      </c>
      <c r="G288" s="1">
        <v>6838.0</v>
      </c>
      <c r="H288" s="1">
        <v>23503.9491660576</v>
      </c>
    </row>
    <row r="289">
      <c r="A289" s="2">
        <v>45688.75</v>
      </c>
      <c r="B289" s="1">
        <v>-3.30069753985205E7</v>
      </c>
      <c r="C289" s="1">
        <v>6658.0</v>
      </c>
      <c r="D289" s="1">
        <v>751.0</v>
      </c>
      <c r="E289" s="1">
        <v>169.0</v>
      </c>
      <c r="F289" s="1">
        <v>0.0</v>
      </c>
      <c r="G289" s="1">
        <v>5786.0</v>
      </c>
      <c r="H289" s="1">
        <v>42198.1130786813</v>
      </c>
    </row>
    <row r="290">
      <c r="A290" s="2">
        <v>45688.791666666664</v>
      </c>
      <c r="B290" s="1">
        <v>1.24050750890733E8</v>
      </c>
      <c r="C290" s="1">
        <v>2794.0</v>
      </c>
      <c r="D290" s="1">
        <v>615.0</v>
      </c>
      <c r="E290" s="1">
        <v>147.0</v>
      </c>
      <c r="F290" s="1">
        <v>0.0</v>
      </c>
      <c r="G290" s="1">
        <v>2072.0</v>
      </c>
      <c r="H290" s="1">
        <v>79019.7848203585</v>
      </c>
    </row>
    <row r="291">
      <c r="A291" s="2">
        <v>45688.833333333336</v>
      </c>
      <c r="B291" s="1">
        <v>1.05171380117704E8</v>
      </c>
      <c r="C291" s="1">
        <v>1599.0</v>
      </c>
      <c r="D291" s="1">
        <v>531.0</v>
      </c>
      <c r="E291" s="1">
        <v>140.0</v>
      </c>
      <c r="F291" s="1">
        <v>0.0</v>
      </c>
      <c r="G291" s="1">
        <v>1029.0</v>
      </c>
      <c r="H291" s="1">
        <v>73948.7049040657</v>
      </c>
    </row>
    <row r="292">
      <c r="A292" s="2">
        <v>45688.875</v>
      </c>
      <c r="B292" s="1">
        <v>3.55679330666819E8</v>
      </c>
      <c r="C292" s="1">
        <v>3125.0</v>
      </c>
      <c r="D292" s="1">
        <v>547.0</v>
      </c>
      <c r="E292" s="1">
        <v>151.0</v>
      </c>
      <c r="F292" s="1">
        <v>0.0</v>
      </c>
      <c r="G292" s="1">
        <v>2529.0</v>
      </c>
      <c r="H292" s="1">
        <v>178075.176043434</v>
      </c>
    </row>
    <row r="293">
      <c r="A293" s="2">
        <v>45688.916666666664</v>
      </c>
      <c r="B293" s="1">
        <v>7.62700967526134E8</v>
      </c>
      <c r="C293" s="1">
        <v>3107.0</v>
      </c>
      <c r="D293" s="1">
        <v>548.0</v>
      </c>
      <c r="E293" s="1">
        <v>155.0</v>
      </c>
      <c r="F293" s="1">
        <v>0.0</v>
      </c>
      <c r="G293" s="1">
        <v>2460.0</v>
      </c>
      <c r="H293" s="1">
        <v>306713.734132819</v>
      </c>
    </row>
    <row r="294">
      <c r="A294" s="2">
        <v>45688.958333333336</v>
      </c>
      <c r="B294" s="1">
        <v>1.57092000450206E8</v>
      </c>
      <c r="C294" s="1">
        <v>3789.0</v>
      </c>
      <c r="D294" s="1">
        <v>929.0</v>
      </c>
      <c r="E294" s="1">
        <v>258.0</v>
      </c>
      <c r="F294" s="1">
        <v>0.0</v>
      </c>
      <c r="G294" s="1">
        <v>2628.0</v>
      </c>
      <c r="H294" s="1">
        <v>92792.5286832021</v>
      </c>
    </row>
    <row r="295">
      <c r="A295" s="2">
        <v>45689.0</v>
      </c>
      <c r="B295" s="1">
        <v>8.78917544353499E8</v>
      </c>
      <c r="C295" s="1">
        <v>3043.0</v>
      </c>
      <c r="D295" s="1">
        <v>590.0</v>
      </c>
      <c r="E295" s="1">
        <v>172.0</v>
      </c>
      <c r="F295" s="1">
        <v>0.0</v>
      </c>
      <c r="G295" s="1">
        <v>2377.0</v>
      </c>
      <c r="H295" s="1">
        <v>337179.864990847</v>
      </c>
    </row>
    <row r="296">
      <c r="A296" s="2">
        <v>45689.041666666664</v>
      </c>
      <c r="B296" s="1">
        <v>7.97530180805179E7</v>
      </c>
      <c r="C296" s="1">
        <v>14542.0</v>
      </c>
      <c r="D296" s="1">
        <v>642.0</v>
      </c>
      <c r="E296" s="1">
        <v>166.0</v>
      </c>
      <c r="F296" s="1">
        <v>0.0</v>
      </c>
      <c r="G296" s="1">
        <v>13719.0</v>
      </c>
      <c r="H296" s="1">
        <v>19675.2634492054</v>
      </c>
    </row>
    <row r="297">
      <c r="A297" s="2">
        <v>45689.083333333336</v>
      </c>
      <c r="B297" s="1">
        <v>1.66447726892252E8</v>
      </c>
      <c r="C297" s="1">
        <v>10277.0</v>
      </c>
      <c r="D297" s="1">
        <v>559.0</v>
      </c>
      <c r="E297" s="1">
        <v>142.0</v>
      </c>
      <c r="F297" s="1">
        <v>0.0</v>
      </c>
      <c r="G297" s="1">
        <v>9653.0</v>
      </c>
      <c r="H297" s="1">
        <v>34257.0546477669</v>
      </c>
    </row>
    <row r="298">
      <c r="A298" s="2">
        <v>45689.125</v>
      </c>
      <c r="B298" s="1">
        <v>-4.50269937898555E8</v>
      </c>
      <c r="C298" s="1">
        <v>12880.0</v>
      </c>
      <c r="D298" s="1">
        <v>604.0</v>
      </c>
      <c r="E298" s="1">
        <v>138.0</v>
      </c>
      <c r="F298" s="1">
        <v>0.0</v>
      </c>
      <c r="G298" s="1">
        <v>11859.0</v>
      </c>
      <c r="H298" s="1">
        <v>83486.547174969</v>
      </c>
    </row>
    <row r="299">
      <c r="A299" s="2">
        <v>45689.166666666664</v>
      </c>
      <c r="B299" s="1">
        <v>-1.13735359799237E9</v>
      </c>
      <c r="C299" s="1">
        <v>8709.0</v>
      </c>
      <c r="D299" s="1">
        <v>559.0</v>
      </c>
      <c r="E299" s="1">
        <v>114.0</v>
      </c>
      <c r="F299" s="1">
        <v>0.0</v>
      </c>
      <c r="G299" s="1">
        <v>8115.0</v>
      </c>
      <c r="H299" s="1">
        <v>186715.183926972</v>
      </c>
    </row>
    <row r="300">
      <c r="A300" s="2">
        <v>45689.208333333336</v>
      </c>
      <c r="B300" s="1">
        <v>9.85223302356726E7</v>
      </c>
      <c r="C300" s="1">
        <v>4096.0</v>
      </c>
      <c r="D300" s="1">
        <v>464.0</v>
      </c>
      <c r="E300" s="1">
        <v>108.0</v>
      </c>
      <c r="F300" s="1">
        <v>0.0</v>
      </c>
      <c r="G300" s="1">
        <v>3620.0</v>
      </c>
      <c r="H300" s="1">
        <v>46795.8947825545</v>
      </c>
    </row>
    <row r="301">
      <c r="A301" s="2">
        <v>45689.25</v>
      </c>
      <c r="B301" s="1">
        <v>7.24764451526224E7</v>
      </c>
      <c r="C301" s="1">
        <v>5388.0</v>
      </c>
      <c r="D301" s="1">
        <v>458.0</v>
      </c>
      <c r="E301" s="1">
        <v>98.0</v>
      </c>
      <c r="F301" s="1">
        <v>0.0</v>
      </c>
      <c r="G301" s="1">
        <v>4919.0</v>
      </c>
      <c r="H301" s="1">
        <v>41355.8678469897</v>
      </c>
    </row>
    <row r="302">
      <c r="A302" s="2">
        <v>45689.291666666664</v>
      </c>
      <c r="B302" s="1">
        <v>2.25643803958449E8</v>
      </c>
      <c r="C302" s="1">
        <v>3669.0</v>
      </c>
      <c r="D302" s="1">
        <v>439.0</v>
      </c>
      <c r="E302" s="1">
        <v>117.0</v>
      </c>
      <c r="F302" s="1">
        <v>0.0</v>
      </c>
      <c r="G302" s="1">
        <v>3211.0</v>
      </c>
      <c r="H302" s="1">
        <v>97436.1433646923</v>
      </c>
    </row>
    <row r="303">
      <c r="A303" s="2">
        <v>45689.333333333336</v>
      </c>
      <c r="B303" s="1">
        <v>1.63459176144774E7</v>
      </c>
      <c r="C303" s="1">
        <v>4544.0</v>
      </c>
      <c r="D303" s="1">
        <v>457.0</v>
      </c>
      <c r="E303" s="1">
        <v>120.0</v>
      </c>
      <c r="F303" s="1">
        <v>0.0</v>
      </c>
      <c r="G303" s="1">
        <v>4083.0</v>
      </c>
      <c r="H303" s="1">
        <v>53727.9881850328</v>
      </c>
    </row>
    <row r="304">
      <c r="A304" s="2">
        <v>45689.375</v>
      </c>
      <c r="B304" s="1">
        <v>2.21292718063058E8</v>
      </c>
      <c r="C304" s="1">
        <v>5112.0</v>
      </c>
      <c r="D304" s="1">
        <v>493.0</v>
      </c>
      <c r="E304" s="1">
        <v>125.0</v>
      </c>
      <c r="F304" s="1">
        <v>0.0</v>
      </c>
      <c r="G304" s="1">
        <v>4577.0</v>
      </c>
      <c r="H304" s="1">
        <v>81887.6921734361</v>
      </c>
    </row>
    <row r="305">
      <c r="A305" s="2">
        <v>45689.416666666664</v>
      </c>
      <c r="B305" s="1">
        <v>1.18394476675244E8</v>
      </c>
      <c r="C305" s="1">
        <v>3613.0</v>
      </c>
      <c r="D305" s="1">
        <v>529.0</v>
      </c>
      <c r="E305" s="1">
        <v>128.0</v>
      </c>
      <c r="F305" s="1">
        <v>0.0</v>
      </c>
      <c r="G305" s="1">
        <v>3064.0</v>
      </c>
      <c r="H305" s="1">
        <v>102443.739467095</v>
      </c>
    </row>
    <row r="306">
      <c r="A306" s="2">
        <v>45689.458333333336</v>
      </c>
      <c r="B306" s="1">
        <v>1.03799850560272E7</v>
      </c>
      <c r="C306" s="1">
        <v>2072.0</v>
      </c>
      <c r="D306" s="1">
        <v>536.0</v>
      </c>
      <c r="E306" s="1">
        <v>133.0</v>
      </c>
      <c r="F306" s="1">
        <v>0.0</v>
      </c>
      <c r="G306" s="1">
        <v>1472.0</v>
      </c>
      <c r="H306" s="1">
        <v>13547.0786944861</v>
      </c>
    </row>
    <row r="307">
      <c r="A307" s="2">
        <v>45689.5</v>
      </c>
      <c r="B307" s="1">
        <v>1.35197039174027E8</v>
      </c>
      <c r="C307" s="1">
        <v>2665.0</v>
      </c>
      <c r="D307" s="1">
        <v>549.0</v>
      </c>
      <c r="E307" s="1">
        <v>178.0</v>
      </c>
      <c r="F307" s="1">
        <v>0.0</v>
      </c>
      <c r="G307" s="1">
        <v>2091.0</v>
      </c>
      <c r="H307" s="1">
        <v>56501.8553159202</v>
      </c>
    </row>
    <row r="308">
      <c r="A308" s="2">
        <v>45689.541666666664</v>
      </c>
      <c r="B308" s="1">
        <v>7.38892196422255E7</v>
      </c>
      <c r="C308" s="1">
        <v>2431.0</v>
      </c>
      <c r="D308" s="1">
        <v>782.0</v>
      </c>
      <c r="E308" s="1">
        <v>439.0</v>
      </c>
      <c r="F308" s="1">
        <v>0.0</v>
      </c>
      <c r="G308" s="1">
        <v>1609.0</v>
      </c>
      <c r="H308" s="1">
        <v>104128.270659569</v>
      </c>
    </row>
    <row r="309">
      <c r="A309" s="2">
        <v>45689.583333333336</v>
      </c>
      <c r="B309" s="1">
        <v>1.03888496088546E8</v>
      </c>
      <c r="C309" s="1">
        <v>3144.0</v>
      </c>
      <c r="D309" s="1">
        <v>796.0</v>
      </c>
      <c r="E309" s="1">
        <v>422.0</v>
      </c>
      <c r="F309" s="1">
        <v>0.0</v>
      </c>
      <c r="G309" s="1">
        <v>2337.0</v>
      </c>
      <c r="H309" s="1">
        <v>90701.8227703916</v>
      </c>
    </row>
    <row r="310">
      <c r="A310" s="2">
        <v>45689.625</v>
      </c>
      <c r="B310" s="1">
        <v>-1.96425373260383E7</v>
      </c>
      <c r="C310" s="1">
        <v>3711.0</v>
      </c>
      <c r="D310" s="1">
        <v>825.0</v>
      </c>
      <c r="E310" s="1">
        <v>441.0</v>
      </c>
      <c r="F310" s="1">
        <v>0.0</v>
      </c>
      <c r="G310" s="1">
        <v>2793.0</v>
      </c>
      <c r="H310" s="1">
        <v>168917.267123637</v>
      </c>
    </row>
    <row r="311">
      <c r="A311" s="2">
        <v>45689.666666666664</v>
      </c>
      <c r="B311" s="1">
        <v>1.4272750055753E8</v>
      </c>
      <c r="C311" s="1">
        <v>6078.0</v>
      </c>
      <c r="D311" s="1">
        <v>885.0</v>
      </c>
      <c r="E311" s="1">
        <v>443.0</v>
      </c>
      <c r="F311" s="1">
        <v>0.0</v>
      </c>
      <c r="G311" s="1">
        <v>4579.0</v>
      </c>
      <c r="H311" s="1">
        <v>80012.6724131792</v>
      </c>
    </row>
    <row r="312">
      <c r="A312" s="2">
        <v>45689.708333333336</v>
      </c>
      <c r="B312" s="1">
        <v>1.16091454199236E8</v>
      </c>
      <c r="C312" s="1">
        <v>4543.0</v>
      </c>
      <c r="D312" s="1">
        <v>872.0</v>
      </c>
      <c r="E312" s="1">
        <v>462.0</v>
      </c>
      <c r="F312" s="1">
        <v>0.0</v>
      </c>
      <c r="G312" s="1">
        <v>3425.0</v>
      </c>
      <c r="H312" s="1">
        <v>57522.5306223992</v>
      </c>
    </row>
    <row r="313">
      <c r="A313" s="2">
        <v>45689.75</v>
      </c>
      <c r="B313" s="1">
        <v>-1227249.7273495</v>
      </c>
      <c r="C313" s="1">
        <v>7070.0</v>
      </c>
      <c r="D313" s="1">
        <v>896.0</v>
      </c>
      <c r="E313" s="1">
        <v>455.0</v>
      </c>
      <c r="F313" s="1">
        <v>0.0</v>
      </c>
      <c r="G313" s="1">
        <v>5380.0</v>
      </c>
      <c r="H313" s="1">
        <v>72748.6669232565</v>
      </c>
    </row>
    <row r="314">
      <c r="A314" s="2">
        <v>45689.791666666664</v>
      </c>
      <c r="B314" s="1">
        <v>1.07372575735159E7</v>
      </c>
      <c r="C314" s="1">
        <v>7989.0</v>
      </c>
      <c r="D314" s="1">
        <v>869.0</v>
      </c>
      <c r="E314" s="1">
        <v>413.0</v>
      </c>
      <c r="F314" s="1">
        <v>0.0</v>
      </c>
      <c r="G314" s="1">
        <v>6167.0</v>
      </c>
      <c r="H314" s="1">
        <v>55008.6850350434</v>
      </c>
    </row>
    <row r="315">
      <c r="A315" s="2">
        <v>45689.833333333336</v>
      </c>
      <c r="B315" s="1">
        <v>-4.6690172717475E7</v>
      </c>
      <c r="C315" s="1">
        <v>8086.0</v>
      </c>
      <c r="D315" s="1">
        <v>990.0</v>
      </c>
      <c r="E315" s="1">
        <v>464.0</v>
      </c>
      <c r="F315" s="1">
        <v>0.0</v>
      </c>
      <c r="G315" s="1">
        <v>6880.0</v>
      </c>
      <c r="H315" s="1">
        <v>76765.4449007943</v>
      </c>
    </row>
    <row r="316">
      <c r="A316" s="2">
        <v>45689.875</v>
      </c>
      <c r="B316" s="1">
        <v>6.75020633163768E7</v>
      </c>
      <c r="C316" s="1">
        <v>3266.0</v>
      </c>
      <c r="D316" s="1">
        <v>901.0</v>
      </c>
      <c r="E316" s="1">
        <v>456.0</v>
      </c>
      <c r="F316" s="1">
        <v>0.0</v>
      </c>
      <c r="G316" s="1">
        <v>2311.0</v>
      </c>
      <c r="H316" s="1">
        <v>38259.2444746207</v>
      </c>
    </row>
    <row r="317">
      <c r="A317" s="2">
        <v>45689.916666666664</v>
      </c>
      <c r="B317" s="1">
        <v>-7.9515183119269E8</v>
      </c>
      <c r="C317" s="1">
        <v>8948.0</v>
      </c>
      <c r="D317" s="1">
        <v>821.0</v>
      </c>
      <c r="E317" s="1">
        <v>382.0</v>
      </c>
      <c r="F317" s="1">
        <v>0.0</v>
      </c>
      <c r="G317" s="1">
        <v>8047.0</v>
      </c>
      <c r="H317" s="1">
        <v>121609.667294746</v>
      </c>
    </row>
    <row r="318">
      <c r="A318" s="2">
        <v>45689.958333333336</v>
      </c>
      <c r="B318" s="1">
        <v>-3.74748507607346E7</v>
      </c>
      <c r="C318" s="1">
        <v>6172.0</v>
      </c>
      <c r="D318" s="1">
        <v>861.0</v>
      </c>
      <c r="E318" s="1">
        <v>397.0</v>
      </c>
      <c r="F318" s="1">
        <v>0.0</v>
      </c>
      <c r="G318" s="1">
        <v>5165.0</v>
      </c>
      <c r="H318" s="1">
        <v>21547.6995443617</v>
      </c>
    </row>
    <row r="319">
      <c r="A319" s="2">
        <v>45690.0</v>
      </c>
      <c r="B319" s="1">
        <v>1.68038777138891E7</v>
      </c>
      <c r="C319" s="1">
        <v>5840.0</v>
      </c>
      <c r="D319" s="1">
        <v>792.0</v>
      </c>
      <c r="E319" s="1">
        <v>417.0</v>
      </c>
      <c r="F319" s="1">
        <v>0.0</v>
      </c>
      <c r="G319" s="1">
        <v>4968.0</v>
      </c>
      <c r="H319" s="1">
        <v>22552.8033877092</v>
      </c>
    </row>
    <row r="320">
      <c r="A320" s="2">
        <v>45690.041666666664</v>
      </c>
      <c r="B320" s="1">
        <v>-6077189.7020822</v>
      </c>
      <c r="C320" s="1">
        <v>4652.0</v>
      </c>
      <c r="D320" s="1">
        <v>961.0</v>
      </c>
      <c r="E320" s="1">
        <v>564.0</v>
      </c>
      <c r="F320" s="1">
        <v>0.0</v>
      </c>
      <c r="G320" s="1">
        <v>3394.0</v>
      </c>
      <c r="H320" s="1">
        <v>14965.0001235868</v>
      </c>
    </row>
    <row r="321">
      <c r="A321" s="2">
        <v>45690.083333333336</v>
      </c>
      <c r="B321" s="1">
        <v>-1.75116063749973E8</v>
      </c>
      <c r="C321" s="1">
        <v>9977.0</v>
      </c>
      <c r="D321" s="1">
        <v>625.0</v>
      </c>
      <c r="E321" s="1">
        <v>346.0</v>
      </c>
      <c r="F321" s="1">
        <v>0.0</v>
      </c>
      <c r="G321" s="1">
        <v>8848.0</v>
      </c>
      <c r="H321" s="1">
        <v>30055.7086736603</v>
      </c>
    </row>
    <row r="322">
      <c r="A322" s="2">
        <v>45690.125</v>
      </c>
      <c r="B322" s="1">
        <v>-1.92088765422115E8</v>
      </c>
      <c r="C322" s="1">
        <v>11047.0</v>
      </c>
      <c r="D322" s="1">
        <v>645.0</v>
      </c>
      <c r="E322" s="1">
        <v>241.0</v>
      </c>
      <c r="F322" s="1">
        <v>0.0</v>
      </c>
      <c r="G322" s="1">
        <v>10043.0</v>
      </c>
      <c r="H322" s="1">
        <v>57914.9559622131</v>
      </c>
    </row>
    <row r="323">
      <c r="A323" s="2">
        <v>45690.166666666664</v>
      </c>
      <c r="B323" s="1">
        <v>8.65428575885852E7</v>
      </c>
      <c r="C323" s="1">
        <v>7802.0</v>
      </c>
      <c r="D323" s="1">
        <v>798.0</v>
      </c>
      <c r="E323" s="1">
        <v>418.0</v>
      </c>
      <c r="F323" s="1">
        <v>0.0</v>
      </c>
      <c r="G323" s="1">
        <v>6866.0</v>
      </c>
      <c r="H323" s="1">
        <v>68349.8685272015</v>
      </c>
    </row>
    <row r="324">
      <c r="A324" s="2">
        <v>45690.208333333336</v>
      </c>
      <c r="B324" s="1">
        <v>-1.046957525961E8</v>
      </c>
      <c r="C324" s="1">
        <v>5490.0</v>
      </c>
      <c r="D324" s="1">
        <v>654.0</v>
      </c>
      <c r="E324" s="1">
        <v>396.0</v>
      </c>
      <c r="F324" s="1">
        <v>0.0</v>
      </c>
      <c r="G324" s="1">
        <v>4645.0</v>
      </c>
      <c r="H324" s="1">
        <v>45468.0971117597</v>
      </c>
    </row>
    <row r="325">
      <c r="A325" s="2">
        <v>45690.25</v>
      </c>
      <c r="B325" s="1">
        <v>5611358.38010815</v>
      </c>
      <c r="C325" s="1">
        <v>3710.0</v>
      </c>
      <c r="D325" s="1">
        <v>617.0</v>
      </c>
      <c r="E325" s="1">
        <v>352.0</v>
      </c>
      <c r="F325" s="1">
        <v>0.0</v>
      </c>
      <c r="G325" s="1">
        <v>3094.0</v>
      </c>
      <c r="H325" s="1">
        <v>12153.1009157174</v>
      </c>
    </row>
    <row r="326">
      <c r="A326" s="2">
        <v>45690.291666666664</v>
      </c>
      <c r="B326" s="1">
        <v>-6.78499691382764E7</v>
      </c>
      <c r="C326" s="1">
        <v>3143.0</v>
      </c>
      <c r="D326" s="1">
        <v>654.0</v>
      </c>
      <c r="E326" s="1">
        <v>389.0</v>
      </c>
      <c r="F326" s="1">
        <v>0.0</v>
      </c>
      <c r="G326" s="1">
        <v>2481.0</v>
      </c>
      <c r="H326" s="1">
        <v>24664.1801285043</v>
      </c>
    </row>
    <row r="327">
      <c r="A327" s="2">
        <v>45690.333333333336</v>
      </c>
      <c r="B327" s="1">
        <v>2.76916653425638E7</v>
      </c>
      <c r="C327" s="1">
        <v>3902.0</v>
      </c>
      <c r="D327" s="1">
        <v>683.0</v>
      </c>
      <c r="E327" s="1">
        <v>396.0</v>
      </c>
      <c r="F327" s="1">
        <v>0.0</v>
      </c>
      <c r="G327" s="1">
        <v>3216.0</v>
      </c>
      <c r="H327" s="1">
        <v>45623.7992459981</v>
      </c>
    </row>
    <row r="328">
      <c r="A328" s="2">
        <v>45690.375</v>
      </c>
      <c r="B328" s="1">
        <v>-1.98367029520933E8</v>
      </c>
      <c r="C328" s="1">
        <v>3109.0</v>
      </c>
      <c r="D328" s="1">
        <v>657.0</v>
      </c>
      <c r="E328" s="1">
        <v>384.0</v>
      </c>
      <c r="F328" s="1">
        <v>0.0</v>
      </c>
      <c r="G328" s="1">
        <v>2393.0</v>
      </c>
      <c r="H328" s="1">
        <v>88963.8688980713</v>
      </c>
    </row>
    <row r="329">
      <c r="A329" s="2">
        <v>45690.416666666664</v>
      </c>
      <c r="B329" s="1">
        <v>-7.69765332640611E7</v>
      </c>
      <c r="C329" s="1">
        <v>4068.0</v>
      </c>
      <c r="D329" s="1">
        <v>624.0</v>
      </c>
      <c r="E329" s="1">
        <v>382.0</v>
      </c>
      <c r="F329" s="1">
        <v>0.0</v>
      </c>
      <c r="G329" s="1">
        <v>3418.0</v>
      </c>
      <c r="H329" s="1">
        <v>36880.8427337467</v>
      </c>
    </row>
    <row r="330">
      <c r="A330" s="2">
        <v>45690.458333333336</v>
      </c>
      <c r="B330" s="1">
        <v>-4.65650548918631E7</v>
      </c>
      <c r="C330" s="1">
        <v>3810.0</v>
      </c>
      <c r="D330" s="1">
        <v>632.0</v>
      </c>
      <c r="E330" s="1">
        <v>362.0</v>
      </c>
      <c r="F330" s="1">
        <v>0.0</v>
      </c>
      <c r="G330" s="1">
        <v>3054.0</v>
      </c>
      <c r="H330" s="1">
        <v>30623.6563300966</v>
      </c>
    </row>
    <row r="331">
      <c r="A331" s="2">
        <v>45690.5</v>
      </c>
      <c r="B331" s="1">
        <v>-1.23125972134563E8</v>
      </c>
      <c r="C331" s="1">
        <v>3909.0</v>
      </c>
      <c r="D331" s="1">
        <v>782.0</v>
      </c>
      <c r="E331" s="1">
        <v>444.0</v>
      </c>
      <c r="F331" s="1">
        <v>0.0</v>
      </c>
      <c r="G331" s="1">
        <v>3097.0</v>
      </c>
      <c r="H331" s="1">
        <v>37783.1671535755</v>
      </c>
    </row>
    <row r="332">
      <c r="A332" s="2">
        <v>45690.541666666664</v>
      </c>
      <c r="B332" s="1">
        <v>-1.28573162925518E8</v>
      </c>
      <c r="C332" s="1">
        <v>13602.0</v>
      </c>
      <c r="D332" s="1">
        <v>1045.0</v>
      </c>
      <c r="E332" s="1">
        <v>253.0</v>
      </c>
      <c r="F332" s="1">
        <v>0.0</v>
      </c>
      <c r="G332" s="1">
        <v>11717.0</v>
      </c>
      <c r="H332" s="1">
        <v>155901.52496532</v>
      </c>
    </row>
    <row r="333">
      <c r="A333" s="2">
        <v>45690.583333333336</v>
      </c>
      <c r="B333" s="1">
        <v>-4.81206046307866E7</v>
      </c>
      <c r="C333" s="1">
        <v>11330.0</v>
      </c>
      <c r="D333" s="1">
        <v>963.0</v>
      </c>
      <c r="E333" s="1">
        <v>570.0</v>
      </c>
      <c r="F333" s="1">
        <v>0.0</v>
      </c>
      <c r="G333" s="1">
        <v>10228.0</v>
      </c>
      <c r="H333" s="1">
        <v>6160.65357368035</v>
      </c>
    </row>
    <row r="334">
      <c r="A334" s="2">
        <v>45690.625</v>
      </c>
      <c r="B334" s="1">
        <v>-2.3143214281278E7</v>
      </c>
      <c r="C334" s="1">
        <v>7548.0</v>
      </c>
      <c r="D334" s="1">
        <v>845.0</v>
      </c>
      <c r="E334" s="1">
        <v>270.0</v>
      </c>
      <c r="F334" s="1">
        <v>0.0</v>
      </c>
      <c r="G334" s="1">
        <v>6645.0</v>
      </c>
      <c r="H334" s="1">
        <v>27609.2427591314</v>
      </c>
    </row>
    <row r="335">
      <c r="A335" s="2">
        <v>45690.666666666664</v>
      </c>
      <c r="B335" s="1">
        <v>1.84507160133014E8</v>
      </c>
      <c r="C335" s="1">
        <v>10758.0</v>
      </c>
      <c r="D335" s="1">
        <v>891.0</v>
      </c>
      <c r="E335" s="1">
        <v>355.0</v>
      </c>
      <c r="F335" s="1">
        <v>0.0</v>
      </c>
      <c r="G335" s="1">
        <v>9835.0</v>
      </c>
      <c r="H335" s="1">
        <v>24569.6541398358</v>
      </c>
    </row>
    <row r="336">
      <c r="A336" s="2">
        <v>45690.708333333336</v>
      </c>
      <c r="B336" s="1">
        <v>3.09261231685572E7</v>
      </c>
      <c r="C336" s="1">
        <v>11744.0</v>
      </c>
      <c r="D336" s="1">
        <v>612.0</v>
      </c>
      <c r="E336" s="1">
        <v>245.0</v>
      </c>
      <c r="F336" s="1">
        <v>0.0</v>
      </c>
      <c r="G336" s="1">
        <v>11084.0</v>
      </c>
      <c r="H336" s="1">
        <v>18138.6147373001</v>
      </c>
    </row>
    <row r="337">
      <c r="A337" s="2">
        <v>45690.75</v>
      </c>
      <c r="B337" s="1">
        <v>-3.32547943245078E8</v>
      </c>
      <c r="C337" s="1">
        <v>7255.0</v>
      </c>
      <c r="D337" s="1">
        <v>687.0</v>
      </c>
      <c r="E337" s="1">
        <v>309.0</v>
      </c>
      <c r="F337" s="1">
        <v>0.0</v>
      </c>
      <c r="G337" s="1">
        <v>6431.0</v>
      </c>
      <c r="H337" s="1">
        <v>67341.0402017853</v>
      </c>
    </row>
    <row r="338">
      <c r="A338" s="2">
        <v>45690.791666666664</v>
      </c>
      <c r="B338" s="1">
        <v>1.59521707654897E8</v>
      </c>
      <c r="C338" s="1">
        <v>10223.0</v>
      </c>
      <c r="D338" s="1">
        <v>1205.0</v>
      </c>
      <c r="E338" s="1">
        <v>566.0</v>
      </c>
      <c r="F338" s="1">
        <v>0.0</v>
      </c>
      <c r="G338" s="1">
        <v>8535.0</v>
      </c>
      <c r="H338" s="1">
        <v>121187.74131194</v>
      </c>
    </row>
    <row r="339">
      <c r="A339" s="2">
        <v>45690.833333333336</v>
      </c>
      <c r="B339" s="1">
        <v>-3.31750913092975E7</v>
      </c>
      <c r="C339" s="1">
        <v>7223.0</v>
      </c>
      <c r="D339" s="1">
        <v>1703.0</v>
      </c>
      <c r="E339" s="1">
        <v>1359.0</v>
      </c>
      <c r="F339" s="1">
        <v>0.0</v>
      </c>
      <c r="G339" s="1">
        <v>5440.0</v>
      </c>
      <c r="H339" s="1">
        <v>19218.7073550917</v>
      </c>
    </row>
    <row r="340">
      <c r="A340" s="2">
        <v>45690.875</v>
      </c>
      <c r="B340" s="1">
        <v>1.13904481765676E8</v>
      </c>
      <c r="C340" s="1">
        <v>4032.0</v>
      </c>
      <c r="D340" s="1">
        <v>664.0</v>
      </c>
      <c r="E340" s="1">
        <v>227.0</v>
      </c>
      <c r="F340" s="1">
        <v>0.0</v>
      </c>
      <c r="G340" s="1">
        <v>3315.0</v>
      </c>
      <c r="H340" s="1">
        <v>69787.7937162022</v>
      </c>
    </row>
    <row r="341">
      <c r="A341" s="2">
        <v>45690.916666666664</v>
      </c>
      <c r="B341" s="1">
        <v>-3.69513510358442E8</v>
      </c>
      <c r="C341" s="1">
        <v>7374.0</v>
      </c>
      <c r="D341" s="1">
        <v>421.0</v>
      </c>
      <c r="E341" s="1">
        <v>85.0</v>
      </c>
      <c r="F341" s="1">
        <v>0.0</v>
      </c>
      <c r="G341" s="1">
        <v>6651.0</v>
      </c>
      <c r="H341" s="1">
        <v>61033.3379033064</v>
      </c>
    </row>
    <row r="342">
      <c r="A342" s="2">
        <v>45690.958333333336</v>
      </c>
      <c r="B342" s="1">
        <v>-1.05421550750148E7</v>
      </c>
      <c r="C342" s="1">
        <v>5876.0</v>
      </c>
      <c r="D342" s="1">
        <v>414.0</v>
      </c>
      <c r="E342" s="1">
        <v>81.0</v>
      </c>
      <c r="F342" s="1">
        <v>0.0</v>
      </c>
      <c r="G342" s="1">
        <v>5393.0</v>
      </c>
      <c r="H342" s="1">
        <v>52532.4959755978</v>
      </c>
    </row>
    <row r="343">
      <c r="A343" s="2">
        <v>45691.0</v>
      </c>
      <c r="B343" s="1">
        <v>6.66406270686211E7</v>
      </c>
      <c r="C343" s="1">
        <v>8345.0</v>
      </c>
      <c r="D343" s="1">
        <v>462.0</v>
      </c>
      <c r="E343" s="1">
        <v>91.0</v>
      </c>
      <c r="F343" s="1">
        <v>0.0</v>
      </c>
      <c r="G343" s="1">
        <v>7847.0</v>
      </c>
      <c r="H343" s="1">
        <v>75164.3964074039</v>
      </c>
    </row>
    <row r="344">
      <c r="A344" s="2">
        <v>45691.041666666664</v>
      </c>
      <c r="B344" s="1">
        <v>-9.38088024727738E7</v>
      </c>
      <c r="C344" s="1">
        <v>6959.0</v>
      </c>
      <c r="D344" s="1">
        <v>503.0</v>
      </c>
      <c r="E344" s="1">
        <v>79.0</v>
      </c>
      <c r="F344" s="1">
        <v>0.0</v>
      </c>
      <c r="G344" s="1">
        <v>6213.0</v>
      </c>
      <c r="H344" s="1">
        <v>71953.8244664292</v>
      </c>
    </row>
    <row r="345">
      <c r="A345" s="2">
        <v>45691.083333333336</v>
      </c>
      <c r="B345" s="1">
        <v>-3.30199526982118E8</v>
      </c>
      <c r="C345" s="1">
        <v>8361.0</v>
      </c>
      <c r="D345" s="1">
        <v>703.0</v>
      </c>
      <c r="E345" s="1">
        <v>146.0</v>
      </c>
      <c r="F345" s="1">
        <v>0.0</v>
      </c>
      <c r="G345" s="1">
        <v>7289.0</v>
      </c>
      <c r="H345" s="1">
        <v>71052.8897200239</v>
      </c>
    </row>
    <row r="346">
      <c r="A346" s="2">
        <v>45691.125</v>
      </c>
      <c r="B346" s="1">
        <v>-1.86859994585283E8</v>
      </c>
      <c r="C346" s="1">
        <v>4624.0</v>
      </c>
      <c r="D346" s="1">
        <v>447.0</v>
      </c>
      <c r="E346" s="1">
        <v>97.0</v>
      </c>
      <c r="F346" s="1">
        <v>0.0</v>
      </c>
      <c r="G346" s="1">
        <v>4155.0</v>
      </c>
      <c r="H346" s="1">
        <v>41828.4070116567</v>
      </c>
    </row>
    <row r="347">
      <c r="A347" s="2">
        <v>45691.166666666664</v>
      </c>
      <c r="B347" s="1">
        <v>-1.0628416967029E8</v>
      </c>
      <c r="C347" s="1">
        <v>3179.0</v>
      </c>
      <c r="D347" s="1">
        <v>397.0</v>
      </c>
      <c r="E347" s="1">
        <v>85.0</v>
      </c>
      <c r="F347" s="1">
        <v>0.0</v>
      </c>
      <c r="G347" s="1">
        <v>2772.0</v>
      </c>
      <c r="H347" s="1">
        <v>36321.0931987655</v>
      </c>
    </row>
    <row r="348">
      <c r="A348" s="2">
        <v>45691.208333333336</v>
      </c>
      <c r="B348" s="1">
        <v>7078003.494267</v>
      </c>
      <c r="C348" s="1">
        <v>4376.0</v>
      </c>
      <c r="D348" s="1">
        <v>724.0</v>
      </c>
      <c r="E348" s="1">
        <v>418.0</v>
      </c>
      <c r="F348" s="1">
        <v>0.0</v>
      </c>
      <c r="G348" s="1">
        <v>3622.0</v>
      </c>
      <c r="H348" s="1">
        <v>9409.81256628445</v>
      </c>
    </row>
    <row r="349">
      <c r="A349" s="2">
        <v>45691.25</v>
      </c>
      <c r="B349" s="1">
        <v>-2.47392692635073E7</v>
      </c>
      <c r="C349" s="1">
        <v>3835.0</v>
      </c>
      <c r="D349" s="1">
        <v>528.0</v>
      </c>
      <c r="E349" s="1">
        <v>78.0</v>
      </c>
      <c r="F349" s="1">
        <v>0.0</v>
      </c>
      <c r="G349" s="1">
        <v>3325.0</v>
      </c>
      <c r="H349" s="1">
        <v>11459.5766823985</v>
      </c>
    </row>
    <row r="350">
      <c r="A350" s="2">
        <v>45691.291666666664</v>
      </c>
      <c r="B350" s="1">
        <v>1.03908987044578E8</v>
      </c>
      <c r="C350" s="1">
        <v>7443.0</v>
      </c>
      <c r="D350" s="1">
        <v>2411.0</v>
      </c>
      <c r="E350" s="1">
        <v>868.0</v>
      </c>
      <c r="F350" s="1">
        <v>0.0</v>
      </c>
      <c r="G350" s="1">
        <v>5048.0</v>
      </c>
      <c r="H350" s="1">
        <v>21016.592766999</v>
      </c>
    </row>
    <row r="351">
      <c r="A351" s="2">
        <v>45691.333333333336</v>
      </c>
      <c r="B351" s="1">
        <v>-1.4884108303772E7</v>
      </c>
      <c r="C351" s="1">
        <v>5429.0</v>
      </c>
      <c r="D351" s="1">
        <v>1369.0</v>
      </c>
      <c r="E351" s="1">
        <v>1075.0</v>
      </c>
      <c r="F351" s="1">
        <v>0.0</v>
      </c>
      <c r="G351" s="1">
        <v>4058.0</v>
      </c>
      <c r="H351" s="1">
        <v>4611.54679371812</v>
      </c>
    </row>
    <row r="352">
      <c r="A352" s="2">
        <v>45691.375</v>
      </c>
      <c r="B352" s="1">
        <v>-2.22709426163893E7</v>
      </c>
      <c r="C352" s="1">
        <v>5107.0</v>
      </c>
      <c r="D352" s="1">
        <v>1719.0</v>
      </c>
      <c r="E352" s="1">
        <v>1479.0</v>
      </c>
      <c r="F352" s="1">
        <v>0.0</v>
      </c>
      <c r="G352" s="1">
        <v>3369.0</v>
      </c>
      <c r="H352" s="1">
        <v>28458.6069584056</v>
      </c>
    </row>
    <row r="353">
      <c r="A353" s="2">
        <v>45691.416666666664</v>
      </c>
      <c r="B353" s="1">
        <v>-8.87195785394498E8</v>
      </c>
      <c r="C353" s="1">
        <v>11693.0</v>
      </c>
      <c r="D353" s="1">
        <v>1451.0</v>
      </c>
      <c r="E353" s="1">
        <v>972.0</v>
      </c>
      <c r="F353" s="1">
        <v>0.0</v>
      </c>
      <c r="G353" s="1">
        <v>10087.0</v>
      </c>
      <c r="H353" s="1">
        <v>81720.3622296648</v>
      </c>
    </row>
    <row r="354">
      <c r="A354" s="2">
        <v>45691.458333333336</v>
      </c>
      <c r="B354" s="1">
        <v>-3.14937171118346E7</v>
      </c>
      <c r="C354" s="1">
        <v>5077.0</v>
      </c>
      <c r="D354" s="1">
        <v>828.0</v>
      </c>
      <c r="E354" s="1">
        <v>563.0</v>
      </c>
      <c r="F354" s="1">
        <v>0.0</v>
      </c>
      <c r="G354" s="1">
        <v>4239.0</v>
      </c>
      <c r="H354" s="1">
        <v>9853.80053192918</v>
      </c>
    </row>
    <row r="355">
      <c r="A355" s="2">
        <v>45691.5</v>
      </c>
      <c r="B355" s="1">
        <v>-8.96734293316168E7</v>
      </c>
      <c r="C355" s="1">
        <v>4061.0</v>
      </c>
      <c r="D355" s="1">
        <v>728.0</v>
      </c>
      <c r="E355" s="1">
        <v>209.0</v>
      </c>
      <c r="F355" s="1">
        <v>0.0</v>
      </c>
      <c r="G355" s="1">
        <v>3282.0</v>
      </c>
      <c r="H355" s="1">
        <v>59730.4128827407</v>
      </c>
    </row>
    <row r="356">
      <c r="A356" s="2">
        <v>45691.541666666664</v>
      </c>
      <c r="B356" s="1">
        <v>6.47062943191456E7</v>
      </c>
      <c r="C356" s="1">
        <v>2034.0</v>
      </c>
      <c r="D356" s="1">
        <v>417.0</v>
      </c>
      <c r="E356" s="1">
        <v>138.0</v>
      </c>
      <c r="F356" s="1">
        <v>0.0</v>
      </c>
      <c r="G356" s="1">
        <v>1575.0</v>
      </c>
      <c r="H356" s="1">
        <v>54405.2431343893</v>
      </c>
    </row>
    <row r="357">
      <c r="A357" s="2">
        <v>45691.583333333336</v>
      </c>
      <c r="B357" s="1">
        <v>-4.01034523897589E8</v>
      </c>
      <c r="C357" s="1">
        <v>4986.0</v>
      </c>
      <c r="D357" s="1">
        <v>367.0</v>
      </c>
      <c r="E357" s="1">
        <v>66.0</v>
      </c>
      <c r="F357" s="1">
        <v>0.0</v>
      </c>
      <c r="G357" s="1">
        <v>4504.0</v>
      </c>
      <c r="H357" s="1">
        <v>142165.469755376</v>
      </c>
    </row>
    <row r="358">
      <c r="A358" s="2">
        <v>45691.625</v>
      </c>
      <c r="B358" s="1">
        <v>-1.9685203673673E8</v>
      </c>
      <c r="C358" s="1">
        <v>10613.0</v>
      </c>
      <c r="D358" s="1">
        <v>493.0</v>
      </c>
      <c r="E358" s="1">
        <v>97.0</v>
      </c>
      <c r="F358" s="1">
        <v>0.0</v>
      </c>
      <c r="G358" s="1">
        <v>10011.0</v>
      </c>
      <c r="H358" s="1">
        <v>55200.2478780639</v>
      </c>
    </row>
    <row r="359">
      <c r="A359" s="2">
        <v>45691.666666666664</v>
      </c>
      <c r="B359" s="1">
        <v>6.72323927889649E7</v>
      </c>
      <c r="C359" s="1">
        <v>6355.0</v>
      </c>
      <c r="D359" s="1">
        <v>465.0</v>
      </c>
      <c r="E359" s="1">
        <v>98.0</v>
      </c>
      <c r="F359" s="1">
        <v>0.0</v>
      </c>
      <c r="G359" s="1">
        <v>5885.0</v>
      </c>
      <c r="H359" s="1">
        <v>34640.8810233016</v>
      </c>
    </row>
    <row r="360">
      <c r="A360" s="2">
        <v>45691.708333333336</v>
      </c>
      <c r="B360" s="1">
        <v>1.33707836467143E7</v>
      </c>
      <c r="C360" s="1">
        <v>3737.0</v>
      </c>
      <c r="D360" s="1">
        <v>336.0</v>
      </c>
      <c r="E360" s="1">
        <v>77.0</v>
      </c>
      <c r="F360" s="1">
        <v>0.0</v>
      </c>
      <c r="G360" s="1">
        <v>3412.0</v>
      </c>
      <c r="H360" s="1">
        <v>6660.79268653102</v>
      </c>
    </row>
    <row r="361">
      <c r="A361" s="2">
        <v>45691.75</v>
      </c>
      <c r="B361" s="1">
        <v>-1293696.70673405</v>
      </c>
      <c r="C361" s="1">
        <v>3216.0</v>
      </c>
      <c r="D361" s="1">
        <v>403.0</v>
      </c>
      <c r="E361" s="1">
        <v>92.0</v>
      </c>
      <c r="F361" s="1">
        <v>0.0</v>
      </c>
      <c r="G361" s="1">
        <v>2831.0</v>
      </c>
      <c r="H361" s="1">
        <v>5449.61847515696</v>
      </c>
    </row>
    <row r="362">
      <c r="A362" s="2">
        <v>45691.791666666664</v>
      </c>
      <c r="B362" s="1">
        <v>-1.19020432304541E7</v>
      </c>
      <c r="C362" s="1">
        <v>9076.0</v>
      </c>
      <c r="D362" s="1">
        <v>448.0</v>
      </c>
      <c r="E362" s="1">
        <v>94.0</v>
      </c>
      <c r="F362" s="1">
        <v>0.0</v>
      </c>
      <c r="G362" s="1">
        <v>8480.0</v>
      </c>
      <c r="H362" s="1">
        <v>31608.8620037353</v>
      </c>
    </row>
    <row r="363">
      <c r="A363" s="2">
        <v>45691.833333333336</v>
      </c>
      <c r="B363" s="1">
        <v>2.46832219888002E7</v>
      </c>
      <c r="C363" s="1">
        <v>4369.0</v>
      </c>
      <c r="D363" s="1">
        <v>387.0</v>
      </c>
      <c r="E363" s="1">
        <v>84.0</v>
      </c>
      <c r="F363" s="1">
        <v>0.0</v>
      </c>
      <c r="G363" s="1">
        <v>3955.0</v>
      </c>
      <c r="H363" s="1">
        <v>12867.1621588631</v>
      </c>
    </row>
    <row r="364">
      <c r="A364" s="2">
        <v>45691.875</v>
      </c>
      <c r="B364" s="1">
        <v>-1.28757886196047E8</v>
      </c>
      <c r="C364" s="1">
        <v>5251.0</v>
      </c>
      <c r="D364" s="1">
        <v>386.0</v>
      </c>
      <c r="E364" s="1">
        <v>79.0</v>
      </c>
      <c r="F364" s="1">
        <v>0.0</v>
      </c>
      <c r="G364" s="1">
        <v>4747.0</v>
      </c>
      <c r="H364" s="1">
        <v>145800.373048263</v>
      </c>
    </row>
    <row r="365">
      <c r="A365" s="2">
        <v>45691.916666666664</v>
      </c>
      <c r="B365" s="1">
        <v>8.52642164339476E7</v>
      </c>
      <c r="C365" s="1">
        <v>7399.0</v>
      </c>
      <c r="D365" s="1">
        <v>446.0</v>
      </c>
      <c r="E365" s="1">
        <v>84.0</v>
      </c>
      <c r="F365" s="1">
        <v>0.0</v>
      </c>
      <c r="G365" s="1">
        <v>6833.0</v>
      </c>
      <c r="H365" s="1">
        <v>36482.8945783373</v>
      </c>
    </row>
    <row r="366">
      <c r="A366" s="2">
        <v>45691.958333333336</v>
      </c>
      <c r="B366" s="1">
        <v>717290.167827775</v>
      </c>
      <c r="C366" s="1">
        <v>3120.0</v>
      </c>
      <c r="D366" s="1">
        <v>322.0</v>
      </c>
      <c r="E366" s="1">
        <v>68.0</v>
      </c>
      <c r="F366" s="1">
        <v>0.0</v>
      </c>
      <c r="G366" s="1">
        <v>2781.0</v>
      </c>
      <c r="H366" s="1">
        <v>21333.012948369</v>
      </c>
    </row>
    <row r="367">
      <c r="A367" s="2">
        <v>45692.0</v>
      </c>
      <c r="B367" s="1">
        <v>4696816.51256146</v>
      </c>
      <c r="C367" s="1">
        <v>2552.0</v>
      </c>
      <c r="D367" s="1">
        <v>303.0</v>
      </c>
      <c r="E367" s="1">
        <v>60.0</v>
      </c>
      <c r="F367" s="1">
        <v>0.0</v>
      </c>
      <c r="G367" s="1">
        <v>2226.0</v>
      </c>
      <c r="H367" s="1">
        <v>7888.23254383652</v>
      </c>
    </row>
    <row r="368">
      <c r="A368" s="2">
        <v>45692.041666666664</v>
      </c>
      <c r="B368" s="1">
        <v>2.5001477807876E8</v>
      </c>
      <c r="C368" s="1">
        <v>4513.0</v>
      </c>
      <c r="D368" s="1">
        <v>327.0</v>
      </c>
      <c r="E368" s="1">
        <v>75.0</v>
      </c>
      <c r="F368" s="1">
        <v>0.0</v>
      </c>
      <c r="G368" s="1">
        <v>4152.0</v>
      </c>
      <c r="H368" s="1">
        <v>62053.2876472472</v>
      </c>
    </row>
    <row r="369">
      <c r="A369" s="2">
        <v>45692.083333333336</v>
      </c>
      <c r="B369" s="1">
        <v>4505217.36403123</v>
      </c>
      <c r="C369" s="1">
        <v>2590.0</v>
      </c>
      <c r="D369" s="1">
        <v>313.0</v>
      </c>
      <c r="E369" s="1">
        <v>53.0</v>
      </c>
      <c r="F369" s="1">
        <v>0.0</v>
      </c>
      <c r="G369" s="1">
        <v>2287.0</v>
      </c>
      <c r="H369" s="1">
        <v>13383.0287263068</v>
      </c>
    </row>
    <row r="370">
      <c r="A370" s="2">
        <v>45692.125</v>
      </c>
      <c r="B370" s="1">
        <v>-4.05925083869211E7</v>
      </c>
      <c r="C370" s="1">
        <v>2549.0</v>
      </c>
      <c r="D370" s="1">
        <v>285.0</v>
      </c>
      <c r="E370" s="1">
        <v>60.0</v>
      </c>
      <c r="F370" s="1">
        <v>0.0</v>
      </c>
      <c r="G370" s="1">
        <v>2280.0</v>
      </c>
      <c r="H370" s="1">
        <v>72365.2865160143</v>
      </c>
    </row>
    <row r="371">
      <c r="A371" s="2">
        <v>45692.166666666664</v>
      </c>
      <c r="B371" s="1">
        <v>-3.59526257658364E7</v>
      </c>
      <c r="C371" s="1">
        <v>2566.0</v>
      </c>
      <c r="D371" s="1">
        <v>432.0</v>
      </c>
      <c r="E371" s="1">
        <v>221.0</v>
      </c>
      <c r="F371" s="1">
        <v>0.0</v>
      </c>
      <c r="G371" s="1">
        <v>2143.0</v>
      </c>
      <c r="H371" s="1">
        <v>50254.6495376294</v>
      </c>
    </row>
    <row r="372">
      <c r="A372" s="2">
        <v>45692.208333333336</v>
      </c>
      <c r="B372" s="1">
        <v>-4.16589606218477E8</v>
      </c>
      <c r="C372" s="1">
        <v>6280.0</v>
      </c>
      <c r="D372" s="1">
        <v>431.0</v>
      </c>
      <c r="E372" s="1">
        <v>125.0</v>
      </c>
      <c r="F372" s="1">
        <v>0.0</v>
      </c>
      <c r="G372" s="1">
        <v>5542.0</v>
      </c>
      <c r="H372" s="1">
        <v>90820.3299382511</v>
      </c>
    </row>
    <row r="373">
      <c r="A373" s="2">
        <v>45692.25</v>
      </c>
      <c r="B373" s="1">
        <v>2911759.95801084</v>
      </c>
      <c r="C373" s="1">
        <v>2415.0</v>
      </c>
      <c r="D373" s="1">
        <v>350.0</v>
      </c>
      <c r="E373" s="1">
        <v>139.0</v>
      </c>
      <c r="F373" s="1">
        <v>0.0</v>
      </c>
      <c r="G373" s="1">
        <v>2051.0</v>
      </c>
      <c r="H373" s="1">
        <v>16687.0764667016</v>
      </c>
    </row>
    <row r="374">
      <c r="A374" s="2">
        <v>45692.291666666664</v>
      </c>
      <c r="B374" s="1">
        <v>-1.348100636431E7</v>
      </c>
      <c r="C374" s="1">
        <v>3820.0</v>
      </c>
      <c r="D374" s="1">
        <v>355.0</v>
      </c>
      <c r="E374" s="1">
        <v>117.0</v>
      </c>
      <c r="F374" s="1">
        <v>0.0</v>
      </c>
      <c r="G374" s="1">
        <v>3448.0</v>
      </c>
      <c r="H374" s="1">
        <v>6722.84032522812</v>
      </c>
    </row>
    <row r="375">
      <c r="A375" s="2">
        <v>45692.333333333336</v>
      </c>
      <c r="B375" s="1">
        <v>3434607.92946777</v>
      </c>
      <c r="C375" s="1">
        <v>2780.0</v>
      </c>
      <c r="D375" s="1">
        <v>329.0</v>
      </c>
      <c r="E375" s="1">
        <v>120.0</v>
      </c>
      <c r="F375" s="1">
        <v>0.0</v>
      </c>
      <c r="G375" s="1">
        <v>2431.0</v>
      </c>
      <c r="H375" s="1">
        <v>39168.4974164692</v>
      </c>
    </row>
    <row r="376">
      <c r="A376" s="2">
        <v>45692.375</v>
      </c>
      <c r="B376" s="1">
        <v>-1.07012824732897E8</v>
      </c>
      <c r="C376" s="1">
        <v>3877.0</v>
      </c>
      <c r="D376" s="1">
        <v>404.0</v>
      </c>
      <c r="E376" s="1">
        <v>144.0</v>
      </c>
      <c r="F376" s="1">
        <v>0.0</v>
      </c>
      <c r="G376" s="1">
        <v>3406.0</v>
      </c>
      <c r="H376" s="1">
        <v>56184.1043912047</v>
      </c>
    </row>
    <row r="377">
      <c r="A377" s="2">
        <v>45692.416666666664</v>
      </c>
      <c r="B377" s="1">
        <v>-1.34357990810068E7</v>
      </c>
      <c r="C377" s="1">
        <v>3311.0</v>
      </c>
      <c r="D377" s="1">
        <v>376.0</v>
      </c>
      <c r="E377" s="1">
        <v>115.0</v>
      </c>
      <c r="F377" s="1">
        <v>0.0</v>
      </c>
      <c r="G377" s="1">
        <v>2940.0</v>
      </c>
      <c r="H377" s="1">
        <v>8721.0769089084</v>
      </c>
    </row>
    <row r="378">
      <c r="A378" s="2">
        <v>45692.458333333336</v>
      </c>
      <c r="B378" s="1">
        <v>-3.46459846670824E8</v>
      </c>
      <c r="C378" s="1">
        <v>11229.0</v>
      </c>
      <c r="D378" s="1">
        <v>1240.0</v>
      </c>
      <c r="E378" s="1">
        <v>759.0</v>
      </c>
      <c r="F378" s="1">
        <v>0.0</v>
      </c>
      <c r="G378" s="1">
        <v>9124.0</v>
      </c>
      <c r="H378" s="1">
        <v>60991.4303351887</v>
      </c>
    </row>
    <row r="379">
      <c r="A379" s="2">
        <v>45692.5</v>
      </c>
      <c r="B379" s="1">
        <v>5.10540362189709E8</v>
      </c>
      <c r="C379" s="1">
        <v>16494.0</v>
      </c>
      <c r="D379" s="1">
        <v>1119.0</v>
      </c>
      <c r="E379" s="1">
        <v>288.0</v>
      </c>
      <c r="F379" s="1">
        <v>0.0</v>
      </c>
      <c r="G379" s="1">
        <v>13355.0</v>
      </c>
      <c r="H379" s="1">
        <v>159409.302669364</v>
      </c>
    </row>
    <row r="380">
      <c r="A380" s="2">
        <v>45692.541666666664</v>
      </c>
      <c r="B380" s="1">
        <v>3.34877537449679E8</v>
      </c>
      <c r="C380" s="1">
        <v>15815.0</v>
      </c>
      <c r="D380" s="1">
        <v>1031.0</v>
      </c>
      <c r="E380" s="1">
        <v>267.0</v>
      </c>
      <c r="F380" s="1">
        <v>0.0</v>
      </c>
      <c r="G380" s="1">
        <v>13970.0</v>
      </c>
      <c r="H380" s="1">
        <v>172496.979920487</v>
      </c>
    </row>
    <row r="381">
      <c r="A381" s="2">
        <v>45692.583333333336</v>
      </c>
      <c r="B381" s="1">
        <v>1.27984641146707E8</v>
      </c>
      <c r="C381" s="1">
        <v>13482.0</v>
      </c>
      <c r="D381" s="1">
        <v>873.0</v>
      </c>
      <c r="E381" s="1">
        <v>251.0</v>
      </c>
      <c r="F381" s="1">
        <v>0.0</v>
      </c>
      <c r="G381" s="1">
        <v>12159.0</v>
      </c>
      <c r="H381" s="1">
        <v>83653.1717687272</v>
      </c>
    </row>
    <row r="382">
      <c r="A382" s="2">
        <v>45692.625</v>
      </c>
      <c r="B382" s="1">
        <v>-1.95657299595643E8</v>
      </c>
      <c r="C382" s="1">
        <v>8147.0</v>
      </c>
      <c r="D382" s="1">
        <v>735.0</v>
      </c>
      <c r="E382" s="1">
        <v>219.0</v>
      </c>
      <c r="F382" s="1">
        <v>0.0</v>
      </c>
      <c r="G382" s="1">
        <v>7001.0</v>
      </c>
      <c r="H382" s="1">
        <v>129174.298352274</v>
      </c>
    </row>
    <row r="383">
      <c r="A383" s="2">
        <v>45692.666666666664</v>
      </c>
      <c r="B383" s="1">
        <v>2.01042681069858E8</v>
      </c>
      <c r="C383" s="1">
        <v>9434.0</v>
      </c>
      <c r="D383" s="1">
        <v>729.0</v>
      </c>
      <c r="E383" s="1">
        <v>198.0</v>
      </c>
      <c r="F383" s="1">
        <v>0.0</v>
      </c>
      <c r="G383" s="1">
        <v>8478.0</v>
      </c>
      <c r="H383" s="1">
        <v>37186.7414030599</v>
      </c>
    </row>
    <row r="384">
      <c r="A384" s="2">
        <v>45692.708333333336</v>
      </c>
      <c r="B384" s="1">
        <v>2.18829720005324E8</v>
      </c>
      <c r="C384" s="1">
        <v>8697.0</v>
      </c>
      <c r="D384" s="1">
        <v>784.0</v>
      </c>
      <c r="E384" s="1">
        <v>221.0</v>
      </c>
      <c r="F384" s="1">
        <v>0.0</v>
      </c>
      <c r="G384" s="1">
        <v>7587.0</v>
      </c>
      <c r="H384" s="1">
        <v>151678.103976622</v>
      </c>
    </row>
    <row r="385">
      <c r="A385" s="2">
        <v>45692.75</v>
      </c>
      <c r="B385" s="1">
        <v>1.67525169157792E8</v>
      </c>
      <c r="C385" s="1">
        <v>3887.0</v>
      </c>
      <c r="D385" s="1">
        <v>550.0</v>
      </c>
      <c r="E385" s="1">
        <v>186.0</v>
      </c>
      <c r="F385" s="1">
        <v>0.0</v>
      </c>
      <c r="G385" s="1">
        <v>3258.0</v>
      </c>
      <c r="H385" s="1">
        <v>52013.7490723909</v>
      </c>
    </row>
    <row r="386">
      <c r="A386" s="2">
        <v>45692.791666666664</v>
      </c>
      <c r="B386" s="1">
        <v>-4.63492191084253E8</v>
      </c>
      <c r="C386" s="1">
        <v>10157.0</v>
      </c>
      <c r="D386" s="1">
        <v>583.0</v>
      </c>
      <c r="E386" s="1">
        <v>158.0</v>
      </c>
      <c r="F386" s="1">
        <v>0.0</v>
      </c>
      <c r="G386" s="1">
        <v>9419.0</v>
      </c>
      <c r="H386" s="1">
        <v>95458.2993002366</v>
      </c>
    </row>
    <row r="387">
      <c r="A387" s="2">
        <v>45692.833333333336</v>
      </c>
      <c r="B387" s="1">
        <v>7646490.75985213</v>
      </c>
      <c r="C387" s="1">
        <v>5671.0</v>
      </c>
      <c r="D387" s="1">
        <v>541.0</v>
      </c>
      <c r="E387" s="1">
        <v>182.0</v>
      </c>
      <c r="F387" s="1">
        <v>0.0</v>
      </c>
      <c r="G387" s="1">
        <v>5069.0</v>
      </c>
      <c r="H387" s="1">
        <v>68490.211783829</v>
      </c>
    </row>
    <row r="388">
      <c r="A388" s="2">
        <v>45692.875</v>
      </c>
      <c r="B388" s="1">
        <v>-6.10571979333458E7</v>
      </c>
      <c r="C388" s="1">
        <v>5322.0</v>
      </c>
      <c r="D388" s="1">
        <v>488.0</v>
      </c>
      <c r="E388" s="1">
        <v>162.0</v>
      </c>
      <c r="F388" s="1">
        <v>0.0</v>
      </c>
      <c r="G388" s="1">
        <v>4758.0</v>
      </c>
      <c r="H388" s="1">
        <v>17844.7349684823</v>
      </c>
    </row>
    <row r="389">
      <c r="A389" s="2">
        <v>45692.916666666664</v>
      </c>
      <c r="B389" s="1">
        <v>7.98530450284465E7</v>
      </c>
      <c r="C389" s="1">
        <v>2776.0</v>
      </c>
      <c r="D389" s="1">
        <v>434.0</v>
      </c>
      <c r="E389" s="1">
        <v>159.0</v>
      </c>
      <c r="F389" s="1">
        <v>0.0</v>
      </c>
      <c r="G389" s="1">
        <v>2336.0</v>
      </c>
      <c r="H389" s="1">
        <v>43176.0320064769</v>
      </c>
    </row>
    <row r="390">
      <c r="A390" s="2">
        <v>45692.958333333336</v>
      </c>
      <c r="B390" s="1">
        <v>-6.11406830232079E7</v>
      </c>
      <c r="C390" s="1">
        <v>2620.0</v>
      </c>
      <c r="D390" s="1">
        <v>401.0</v>
      </c>
      <c r="E390" s="1">
        <v>160.0</v>
      </c>
      <c r="F390" s="1">
        <v>0.0</v>
      </c>
      <c r="G390" s="1">
        <v>2190.0</v>
      </c>
      <c r="H390" s="1">
        <v>30898.4366711109</v>
      </c>
    </row>
    <row r="391">
      <c r="A391" s="2">
        <v>45693.0</v>
      </c>
      <c r="B391" s="1">
        <v>5.4736309478633E7</v>
      </c>
      <c r="C391" s="1">
        <v>3685.0</v>
      </c>
      <c r="D391" s="1">
        <v>446.0</v>
      </c>
      <c r="E391" s="1">
        <v>149.0</v>
      </c>
      <c r="F391" s="1">
        <v>0.0</v>
      </c>
      <c r="G391" s="1">
        <v>3218.0</v>
      </c>
      <c r="H391" s="1">
        <v>23732.5306238916</v>
      </c>
    </row>
    <row r="392">
      <c r="A392" s="2">
        <v>45693.041666666664</v>
      </c>
      <c r="B392" s="1">
        <v>-7.18760731138709E7</v>
      </c>
      <c r="C392" s="1">
        <v>2724.0</v>
      </c>
      <c r="D392" s="1">
        <v>462.0</v>
      </c>
      <c r="E392" s="1">
        <v>168.0</v>
      </c>
      <c r="F392" s="1">
        <v>0.0</v>
      </c>
      <c r="G392" s="1">
        <v>2246.0</v>
      </c>
      <c r="H392" s="1">
        <v>35377.7891395422</v>
      </c>
    </row>
    <row r="393">
      <c r="A393" s="2">
        <v>45693.083333333336</v>
      </c>
      <c r="B393" s="1">
        <v>-1.32555378765741E7</v>
      </c>
      <c r="C393" s="1">
        <v>3916.0</v>
      </c>
      <c r="D393" s="1">
        <v>472.0</v>
      </c>
      <c r="E393" s="1">
        <v>162.0</v>
      </c>
      <c r="F393" s="1">
        <v>0.0</v>
      </c>
      <c r="G393" s="1">
        <v>3429.0</v>
      </c>
      <c r="H393" s="1">
        <v>6677.51101212254</v>
      </c>
    </row>
    <row r="394">
      <c r="A394" s="2">
        <v>45693.125</v>
      </c>
      <c r="B394" s="1">
        <v>-2.01909067200078E8</v>
      </c>
      <c r="C394" s="1">
        <v>8730.0</v>
      </c>
      <c r="D394" s="1">
        <v>636.0</v>
      </c>
      <c r="E394" s="1">
        <v>172.0</v>
      </c>
      <c r="F394" s="1">
        <v>0.0</v>
      </c>
      <c r="G394" s="1">
        <v>7764.0</v>
      </c>
      <c r="H394" s="1">
        <v>111523.339948816</v>
      </c>
    </row>
    <row r="395">
      <c r="A395" s="2">
        <v>45693.166666666664</v>
      </c>
      <c r="B395" s="1">
        <v>1.32837542860256E7</v>
      </c>
      <c r="C395" s="1">
        <v>5797.0</v>
      </c>
      <c r="D395" s="1">
        <v>450.0</v>
      </c>
      <c r="E395" s="1">
        <v>157.0</v>
      </c>
      <c r="F395" s="1">
        <v>0.0</v>
      </c>
      <c r="G395" s="1">
        <v>5324.0</v>
      </c>
      <c r="H395" s="1">
        <v>10636.3079774834</v>
      </c>
    </row>
    <row r="396">
      <c r="A396" s="2">
        <v>45693.208333333336</v>
      </c>
      <c r="B396" s="1">
        <v>-233397.701448147</v>
      </c>
      <c r="C396" s="1">
        <v>4791.0</v>
      </c>
      <c r="D396" s="1">
        <v>436.0</v>
      </c>
      <c r="E396" s="1">
        <v>170.0</v>
      </c>
      <c r="F396" s="1">
        <v>0.0</v>
      </c>
      <c r="G396" s="1">
        <v>4371.0</v>
      </c>
      <c r="H396" s="1">
        <v>10594.7707070091</v>
      </c>
    </row>
    <row r="397">
      <c r="A397" s="2">
        <v>45693.25</v>
      </c>
      <c r="B397" s="1">
        <v>-3.34750374552623E7</v>
      </c>
      <c r="C397" s="1">
        <v>5365.0</v>
      </c>
      <c r="D397" s="1">
        <v>390.0</v>
      </c>
      <c r="E397" s="1">
        <v>147.0</v>
      </c>
      <c r="F397" s="1">
        <v>0.0</v>
      </c>
      <c r="G397" s="1">
        <v>4970.0</v>
      </c>
      <c r="H397" s="1">
        <v>8680.11544665366</v>
      </c>
    </row>
    <row r="398">
      <c r="A398" s="2">
        <v>45693.291666666664</v>
      </c>
      <c r="B398" s="1">
        <v>4.1081167106489E7</v>
      </c>
      <c r="C398" s="1">
        <v>6872.0</v>
      </c>
      <c r="D398" s="1">
        <v>384.0</v>
      </c>
      <c r="E398" s="1">
        <v>120.0</v>
      </c>
      <c r="F398" s="1">
        <v>0.0</v>
      </c>
      <c r="G398" s="1">
        <v>6485.0</v>
      </c>
      <c r="H398" s="1">
        <v>9888.36464906259</v>
      </c>
    </row>
    <row r="399">
      <c r="A399" s="2">
        <v>45693.333333333336</v>
      </c>
      <c r="B399" s="1">
        <v>4.372206428309E7</v>
      </c>
      <c r="C399" s="1">
        <v>6727.0</v>
      </c>
      <c r="D399" s="1">
        <v>476.0</v>
      </c>
      <c r="E399" s="1">
        <v>177.0</v>
      </c>
      <c r="F399" s="1">
        <v>0.0</v>
      </c>
      <c r="G399" s="1">
        <v>6256.0</v>
      </c>
      <c r="H399" s="1">
        <v>11775.9198010502</v>
      </c>
    </row>
    <row r="400">
      <c r="A400" s="2">
        <v>45693.375</v>
      </c>
      <c r="B400" s="1">
        <v>7.86659810002627E7</v>
      </c>
      <c r="C400" s="1">
        <v>9443.0</v>
      </c>
      <c r="D400" s="1">
        <v>517.0</v>
      </c>
      <c r="E400" s="1">
        <v>177.0</v>
      </c>
      <c r="F400" s="1">
        <v>0.0</v>
      </c>
      <c r="G400" s="1">
        <v>8835.0</v>
      </c>
      <c r="H400" s="1">
        <v>16633.9461678961</v>
      </c>
    </row>
    <row r="401">
      <c r="A401" s="2">
        <v>45693.416666666664</v>
      </c>
      <c r="B401" s="1">
        <v>-5.54623274420846E7</v>
      </c>
      <c r="C401" s="1">
        <v>8019.0</v>
      </c>
      <c r="D401" s="1">
        <v>576.0</v>
      </c>
      <c r="E401" s="1">
        <v>167.0</v>
      </c>
      <c r="F401" s="1">
        <v>0.0</v>
      </c>
      <c r="G401" s="1">
        <v>7330.0</v>
      </c>
      <c r="H401" s="1">
        <v>25446.4192107496</v>
      </c>
    </row>
    <row r="402">
      <c r="A402" s="2">
        <v>45693.458333333336</v>
      </c>
      <c r="B402" s="1">
        <v>3.49164395239791E8</v>
      </c>
      <c r="C402" s="1">
        <v>16011.0</v>
      </c>
      <c r="D402" s="1">
        <v>618.0</v>
      </c>
      <c r="E402" s="1">
        <v>125.0</v>
      </c>
      <c r="F402" s="1">
        <v>0.0</v>
      </c>
      <c r="G402" s="1">
        <v>14635.0</v>
      </c>
      <c r="H402" s="1">
        <v>175406.480311348</v>
      </c>
    </row>
    <row r="403">
      <c r="A403" s="2">
        <v>45693.5</v>
      </c>
      <c r="B403" s="1">
        <v>-4.45736855454181E7</v>
      </c>
      <c r="C403" s="1">
        <v>9812.0</v>
      </c>
      <c r="D403" s="1">
        <v>464.0</v>
      </c>
      <c r="E403" s="1">
        <v>93.0</v>
      </c>
      <c r="F403" s="1">
        <v>0.0</v>
      </c>
      <c r="G403" s="1">
        <v>9261.0</v>
      </c>
      <c r="H403" s="1">
        <v>20259.4066363424</v>
      </c>
    </row>
    <row r="404">
      <c r="A404" s="2">
        <v>45693.541666666664</v>
      </c>
      <c r="B404" s="1">
        <v>-3.58609630469716E7</v>
      </c>
      <c r="C404" s="1">
        <v>5384.0</v>
      </c>
      <c r="D404" s="1">
        <v>456.0</v>
      </c>
      <c r="E404" s="1">
        <v>80.0</v>
      </c>
      <c r="F404" s="1">
        <v>0.0</v>
      </c>
      <c r="G404" s="1">
        <v>4896.0</v>
      </c>
      <c r="H404" s="1">
        <v>36592.511069296</v>
      </c>
    </row>
    <row r="405">
      <c r="A405" s="2">
        <v>45693.583333333336</v>
      </c>
      <c r="B405" s="1">
        <v>7.27547033937073E7</v>
      </c>
      <c r="C405" s="1">
        <v>11815.0</v>
      </c>
      <c r="D405" s="1">
        <v>548.0</v>
      </c>
      <c r="E405" s="1">
        <v>106.0</v>
      </c>
      <c r="F405" s="1">
        <v>0.0</v>
      </c>
      <c r="G405" s="1">
        <v>11064.0</v>
      </c>
      <c r="H405" s="1">
        <v>9140.29491845045</v>
      </c>
    </row>
    <row r="406">
      <c r="A406" s="2">
        <v>45693.625</v>
      </c>
      <c r="B406" s="1">
        <v>1.80155777406112E8</v>
      </c>
      <c r="C406" s="1">
        <v>7922.0</v>
      </c>
      <c r="D406" s="1">
        <v>450.0</v>
      </c>
      <c r="E406" s="1">
        <v>97.0</v>
      </c>
      <c r="F406" s="1">
        <v>0.0</v>
      </c>
      <c r="G406" s="1">
        <v>7471.0</v>
      </c>
      <c r="H406" s="1">
        <v>40528.8682121644</v>
      </c>
    </row>
    <row r="407">
      <c r="A407" s="2">
        <v>45693.666666666664</v>
      </c>
      <c r="B407" s="1">
        <v>7.95739330950663E7</v>
      </c>
      <c r="C407" s="1">
        <v>6204.0</v>
      </c>
      <c r="D407" s="1">
        <v>439.0</v>
      </c>
      <c r="E407" s="1">
        <v>92.0</v>
      </c>
      <c r="F407" s="1">
        <v>0.0</v>
      </c>
      <c r="G407" s="1">
        <v>5729.0</v>
      </c>
      <c r="H407" s="1">
        <v>35097.2612729039</v>
      </c>
    </row>
    <row r="408">
      <c r="A408" s="2">
        <v>45693.708333333336</v>
      </c>
      <c r="B408" s="1">
        <v>-8.6536066898294E7</v>
      </c>
      <c r="C408" s="1">
        <v>3555.0</v>
      </c>
      <c r="D408" s="1">
        <v>436.0</v>
      </c>
      <c r="E408" s="1">
        <v>141.0</v>
      </c>
      <c r="F408" s="1">
        <v>0.0</v>
      </c>
      <c r="G408" s="1">
        <v>3077.0</v>
      </c>
      <c r="H408" s="1">
        <v>52437.5927586955</v>
      </c>
    </row>
    <row r="409">
      <c r="A409" s="2">
        <v>45693.75</v>
      </c>
      <c r="B409" s="1">
        <v>-4733719.95726601</v>
      </c>
      <c r="C409" s="1">
        <v>1986.0</v>
      </c>
      <c r="D409" s="1">
        <v>388.0</v>
      </c>
      <c r="E409" s="1">
        <v>119.0</v>
      </c>
      <c r="F409" s="1">
        <v>0.0</v>
      </c>
      <c r="G409" s="1">
        <v>1576.0</v>
      </c>
      <c r="H409" s="1">
        <v>8996.32560252943</v>
      </c>
    </row>
    <row r="410">
      <c r="A410" s="2">
        <v>45693.791666666664</v>
      </c>
      <c r="B410" s="1">
        <v>-2.58457637983276E7</v>
      </c>
      <c r="C410" s="1">
        <v>2618.0</v>
      </c>
      <c r="D410" s="1">
        <v>351.0</v>
      </c>
      <c r="E410" s="1">
        <v>99.0</v>
      </c>
      <c r="F410" s="1">
        <v>0.0</v>
      </c>
      <c r="G410" s="1">
        <v>2250.0</v>
      </c>
      <c r="H410" s="1">
        <v>42205.8904915498</v>
      </c>
    </row>
    <row r="411">
      <c r="A411" s="2">
        <v>45693.833333333336</v>
      </c>
      <c r="B411" s="1">
        <v>2.56983440434642E7</v>
      </c>
      <c r="C411" s="1">
        <v>3348.0</v>
      </c>
      <c r="D411" s="1">
        <v>413.0</v>
      </c>
      <c r="E411" s="1">
        <v>112.0</v>
      </c>
      <c r="F411" s="1">
        <v>0.0</v>
      </c>
      <c r="G411" s="1">
        <v>2902.0</v>
      </c>
      <c r="H411" s="1">
        <v>50763.1960385216</v>
      </c>
    </row>
    <row r="412">
      <c r="A412" s="2">
        <v>45693.875</v>
      </c>
      <c r="B412" s="1">
        <v>1.03052537892835E8</v>
      </c>
      <c r="C412" s="1">
        <v>1301.0</v>
      </c>
      <c r="D412" s="1">
        <v>309.0</v>
      </c>
      <c r="E412" s="1">
        <v>79.0</v>
      </c>
      <c r="F412" s="1">
        <v>0.0</v>
      </c>
      <c r="G412" s="1">
        <v>1000.0</v>
      </c>
      <c r="H412" s="1">
        <v>86533.6180180648</v>
      </c>
    </row>
    <row r="413">
      <c r="A413" s="2">
        <v>45693.916666666664</v>
      </c>
      <c r="B413" s="1">
        <v>3.91232281858263E7</v>
      </c>
      <c r="C413" s="1">
        <v>1497.0</v>
      </c>
      <c r="D413" s="1">
        <v>274.0</v>
      </c>
      <c r="E413" s="1">
        <v>37.0</v>
      </c>
      <c r="F413" s="1">
        <v>0.0</v>
      </c>
      <c r="G413" s="1">
        <v>1220.0</v>
      </c>
      <c r="H413" s="1">
        <v>35196.1516147196</v>
      </c>
    </row>
    <row r="414">
      <c r="A414" s="2">
        <v>45693.958333333336</v>
      </c>
      <c r="B414" s="1">
        <v>-2621200.83454156</v>
      </c>
      <c r="C414" s="1">
        <v>1841.0</v>
      </c>
      <c r="D414" s="1">
        <v>311.0</v>
      </c>
      <c r="E414" s="1">
        <v>89.0</v>
      </c>
      <c r="F414" s="1">
        <v>0.0</v>
      </c>
      <c r="G414" s="1">
        <v>1488.0</v>
      </c>
      <c r="H414" s="1">
        <v>7948.56800799616</v>
      </c>
    </row>
    <row r="415">
      <c r="A415" s="2">
        <v>45694.0</v>
      </c>
      <c r="B415" s="1">
        <v>-3422762.34703379</v>
      </c>
      <c r="C415" s="1">
        <v>1877.0</v>
      </c>
      <c r="D415" s="1">
        <v>353.0</v>
      </c>
      <c r="E415" s="1">
        <v>137.0</v>
      </c>
      <c r="F415" s="1">
        <v>0.0</v>
      </c>
      <c r="G415" s="1">
        <v>1523.0</v>
      </c>
      <c r="H415" s="1">
        <v>14123.1188744216</v>
      </c>
    </row>
    <row r="416">
      <c r="A416" s="2">
        <v>45694.041666666664</v>
      </c>
      <c r="B416" s="1">
        <v>-7378558.60762982</v>
      </c>
      <c r="C416" s="1">
        <v>2029.0</v>
      </c>
      <c r="D416" s="1">
        <v>333.0</v>
      </c>
      <c r="E416" s="1">
        <v>100.0</v>
      </c>
      <c r="F416" s="1">
        <v>0.0</v>
      </c>
      <c r="G416" s="1">
        <v>1702.0</v>
      </c>
      <c r="H416" s="1">
        <v>10534.8261146375</v>
      </c>
    </row>
    <row r="417">
      <c r="A417" s="2">
        <v>45694.083333333336</v>
      </c>
      <c r="B417" s="1">
        <v>-9077223.97272152</v>
      </c>
      <c r="C417" s="1">
        <v>1670.0</v>
      </c>
      <c r="D417" s="1">
        <v>376.0</v>
      </c>
      <c r="E417" s="1">
        <v>130.0</v>
      </c>
      <c r="F417" s="1">
        <v>0.0</v>
      </c>
      <c r="G417" s="1">
        <v>1229.0</v>
      </c>
      <c r="H417" s="1">
        <v>13552.9441599156</v>
      </c>
    </row>
    <row r="418">
      <c r="A418" s="2">
        <v>45694.125</v>
      </c>
      <c r="B418" s="1">
        <v>-1678302.38795674</v>
      </c>
      <c r="C418" s="1">
        <v>1918.0</v>
      </c>
      <c r="D418" s="1">
        <v>358.0</v>
      </c>
      <c r="E418" s="1">
        <v>151.0</v>
      </c>
      <c r="F418" s="1">
        <v>0.0</v>
      </c>
      <c r="G418" s="1">
        <v>1559.0</v>
      </c>
      <c r="H418" s="1">
        <v>19454.9413160129</v>
      </c>
    </row>
    <row r="419">
      <c r="A419" s="2">
        <v>45694.166666666664</v>
      </c>
      <c r="B419" s="1">
        <v>-1488109.08103956</v>
      </c>
      <c r="C419" s="1">
        <v>2369.0</v>
      </c>
      <c r="D419" s="1">
        <v>396.0</v>
      </c>
      <c r="E419" s="1">
        <v>148.0</v>
      </c>
      <c r="F419" s="1">
        <v>0.0</v>
      </c>
      <c r="G419" s="1">
        <v>1959.0</v>
      </c>
      <c r="H419" s="1">
        <v>15132.776171919</v>
      </c>
    </row>
    <row r="420">
      <c r="A420" s="2">
        <v>45694.208333333336</v>
      </c>
      <c r="B420" s="1">
        <v>-1.5194099011581E7</v>
      </c>
      <c r="C420" s="1">
        <v>3500.0</v>
      </c>
      <c r="D420" s="1">
        <v>319.0</v>
      </c>
      <c r="E420" s="1">
        <v>123.0</v>
      </c>
      <c r="F420" s="1">
        <v>0.0</v>
      </c>
      <c r="G420" s="1">
        <v>3152.0</v>
      </c>
      <c r="H420" s="1">
        <v>6689.34846822905</v>
      </c>
    </row>
    <row r="421">
      <c r="A421" s="2">
        <v>45694.25</v>
      </c>
      <c r="B421" s="1">
        <v>6.41822785220322E7</v>
      </c>
      <c r="C421" s="1">
        <v>2650.0</v>
      </c>
      <c r="D421" s="1">
        <v>347.0</v>
      </c>
      <c r="E421" s="1">
        <v>123.0</v>
      </c>
      <c r="F421" s="1">
        <v>0.0</v>
      </c>
      <c r="G421" s="1">
        <v>2267.0</v>
      </c>
      <c r="H421" s="1">
        <v>39793.182245812</v>
      </c>
    </row>
    <row r="422">
      <c r="A422" s="2">
        <v>45694.291666666664</v>
      </c>
      <c r="B422" s="1">
        <v>-6.44124354689857E7</v>
      </c>
      <c r="C422" s="1">
        <v>2442.0</v>
      </c>
      <c r="D422" s="1">
        <v>368.0</v>
      </c>
      <c r="E422" s="1">
        <v>139.0</v>
      </c>
      <c r="F422" s="1">
        <v>0.0</v>
      </c>
      <c r="G422" s="1">
        <v>2072.0</v>
      </c>
      <c r="H422" s="1">
        <v>37639.3908839328</v>
      </c>
    </row>
    <row r="423">
      <c r="A423" s="2">
        <v>45694.333333333336</v>
      </c>
      <c r="B423" s="1">
        <v>2.61846053051378E7</v>
      </c>
      <c r="C423" s="1">
        <v>2475.0</v>
      </c>
      <c r="D423" s="1">
        <v>381.0</v>
      </c>
      <c r="E423" s="1">
        <v>141.0</v>
      </c>
      <c r="F423" s="1">
        <v>0.0</v>
      </c>
      <c r="G423" s="1">
        <v>2096.0</v>
      </c>
      <c r="H423" s="1">
        <v>23476.7195708186</v>
      </c>
    </row>
    <row r="424">
      <c r="A424" s="2">
        <v>45694.375</v>
      </c>
      <c r="B424" s="1">
        <v>2.67872310996005E7</v>
      </c>
      <c r="C424" s="1">
        <v>3478.0</v>
      </c>
      <c r="D424" s="1">
        <v>368.0</v>
      </c>
      <c r="E424" s="1">
        <v>132.0</v>
      </c>
      <c r="F424" s="1">
        <v>0.0</v>
      </c>
      <c r="G424" s="1">
        <v>2772.0</v>
      </c>
      <c r="H424" s="1">
        <v>54401.6477154046</v>
      </c>
    </row>
    <row r="425">
      <c r="A425" s="2">
        <v>45694.416666666664</v>
      </c>
      <c r="B425" s="1">
        <v>1.01409990342304E7</v>
      </c>
      <c r="C425" s="1">
        <v>2005.0</v>
      </c>
      <c r="D425" s="1">
        <v>326.0</v>
      </c>
      <c r="E425" s="1">
        <v>107.0</v>
      </c>
      <c r="F425" s="1">
        <v>0.0</v>
      </c>
      <c r="G425" s="1">
        <v>1671.0</v>
      </c>
      <c r="H425" s="1">
        <v>16219.1175998312</v>
      </c>
    </row>
    <row r="426">
      <c r="A426" s="2">
        <v>45694.458333333336</v>
      </c>
      <c r="B426" s="1">
        <v>2696995.28646982</v>
      </c>
      <c r="C426" s="1">
        <v>2614.0</v>
      </c>
      <c r="D426" s="1">
        <v>339.0</v>
      </c>
      <c r="E426" s="1">
        <v>103.0</v>
      </c>
      <c r="F426" s="1">
        <v>0.0</v>
      </c>
      <c r="G426" s="1">
        <v>2243.0</v>
      </c>
      <c r="H426" s="1">
        <v>55002.381434331</v>
      </c>
    </row>
    <row r="427">
      <c r="A427" s="2">
        <v>45694.5</v>
      </c>
      <c r="B427" s="1">
        <v>-3.18240924920912E7</v>
      </c>
      <c r="C427" s="1">
        <v>2351.0</v>
      </c>
      <c r="D427" s="1">
        <v>418.0</v>
      </c>
      <c r="E427" s="1">
        <v>159.0</v>
      </c>
      <c r="F427" s="1">
        <v>0.0</v>
      </c>
      <c r="G427" s="1">
        <v>1833.0</v>
      </c>
      <c r="H427" s="1">
        <v>51888.6408775223</v>
      </c>
    </row>
    <row r="428">
      <c r="A428" s="2">
        <v>45694.541666666664</v>
      </c>
      <c r="B428" s="1">
        <v>-5.60336270491551E7</v>
      </c>
      <c r="C428" s="1">
        <v>2561.0</v>
      </c>
      <c r="D428" s="1">
        <v>404.0</v>
      </c>
      <c r="E428" s="1">
        <v>162.0</v>
      </c>
      <c r="F428" s="1">
        <v>0.0</v>
      </c>
      <c r="G428" s="1">
        <v>2100.0</v>
      </c>
      <c r="H428" s="1">
        <v>44959.9305807103</v>
      </c>
    </row>
    <row r="429">
      <c r="A429" s="2">
        <v>45694.583333333336</v>
      </c>
      <c r="B429" s="1">
        <v>-1.0356824894835E7</v>
      </c>
      <c r="C429" s="1">
        <v>1831.0</v>
      </c>
      <c r="D429" s="1">
        <v>385.0</v>
      </c>
      <c r="E429" s="1">
        <v>152.0</v>
      </c>
      <c r="F429" s="1">
        <v>0.0</v>
      </c>
      <c r="G429" s="1">
        <v>1423.0</v>
      </c>
      <c r="H429" s="1">
        <v>87135.9650170998</v>
      </c>
    </row>
    <row r="430">
      <c r="A430" s="2">
        <v>45694.625</v>
      </c>
      <c r="B430" s="1">
        <v>-5.6506673902418E7</v>
      </c>
      <c r="C430" s="1">
        <v>1787.0</v>
      </c>
      <c r="D430" s="1">
        <v>358.0</v>
      </c>
      <c r="E430" s="1">
        <v>101.0</v>
      </c>
      <c r="F430" s="1">
        <v>0.0</v>
      </c>
      <c r="G430" s="1">
        <v>1460.0</v>
      </c>
      <c r="H430" s="1">
        <v>51271.2118450477</v>
      </c>
    </row>
    <row r="431">
      <c r="A431" s="2">
        <v>45694.666666666664</v>
      </c>
      <c r="B431" s="1">
        <v>1.07424779669085E7</v>
      </c>
      <c r="C431" s="1">
        <v>1322.0</v>
      </c>
      <c r="D431" s="1">
        <v>322.0</v>
      </c>
      <c r="E431" s="1">
        <v>66.0</v>
      </c>
      <c r="F431" s="1">
        <v>0.0</v>
      </c>
      <c r="G431" s="1">
        <v>1000.0</v>
      </c>
      <c r="H431" s="1">
        <v>21354.4523620602</v>
      </c>
    </row>
    <row r="432">
      <c r="A432" s="2">
        <v>45694.708333333336</v>
      </c>
      <c r="B432" s="1">
        <v>-6.25658423773536E7</v>
      </c>
      <c r="C432" s="1">
        <v>1288.0</v>
      </c>
      <c r="D432" s="1">
        <v>264.0</v>
      </c>
      <c r="E432" s="1">
        <v>54.0</v>
      </c>
      <c r="F432" s="1">
        <v>0.0</v>
      </c>
      <c r="G432" s="1">
        <v>1037.0</v>
      </c>
      <c r="H432" s="1">
        <v>56997.4143902305</v>
      </c>
    </row>
    <row r="433">
      <c r="A433" s="2">
        <v>45694.75</v>
      </c>
      <c r="B433" s="1">
        <v>-2126065.48923794</v>
      </c>
      <c r="C433" s="1">
        <v>1174.0</v>
      </c>
      <c r="D433" s="1">
        <v>292.0</v>
      </c>
      <c r="E433" s="1">
        <v>69.0</v>
      </c>
      <c r="F433" s="1">
        <v>0.0</v>
      </c>
      <c r="G433" s="1">
        <v>883.0</v>
      </c>
      <c r="H433" s="1">
        <v>7530.97538281412</v>
      </c>
    </row>
    <row r="434">
      <c r="A434" s="2">
        <v>45694.791666666664</v>
      </c>
      <c r="B434" s="1">
        <v>3.95044093843685E7</v>
      </c>
      <c r="C434" s="1">
        <v>1100.0</v>
      </c>
      <c r="D434" s="1">
        <v>259.0</v>
      </c>
      <c r="E434" s="1">
        <v>45.0</v>
      </c>
      <c r="F434" s="1">
        <v>0.0</v>
      </c>
      <c r="G434" s="1">
        <v>871.0</v>
      </c>
      <c r="H434" s="1">
        <v>45172.0539553762</v>
      </c>
    </row>
    <row r="435">
      <c r="A435" s="2">
        <v>45694.833333333336</v>
      </c>
      <c r="B435" s="1">
        <v>6040752.60629586</v>
      </c>
      <c r="C435" s="1">
        <v>1066.0</v>
      </c>
      <c r="D435" s="1">
        <v>241.0</v>
      </c>
      <c r="E435" s="1">
        <v>47.0</v>
      </c>
      <c r="F435" s="1">
        <v>0.0</v>
      </c>
      <c r="G435" s="1">
        <v>843.0</v>
      </c>
      <c r="H435" s="1">
        <v>15572.702941267</v>
      </c>
    </row>
    <row r="436">
      <c r="A436" s="2">
        <v>45694.875</v>
      </c>
      <c r="B436" s="1">
        <v>7.53624083204787E7</v>
      </c>
      <c r="C436" s="1">
        <v>821.0</v>
      </c>
      <c r="D436" s="1">
        <v>220.0</v>
      </c>
      <c r="E436" s="1">
        <v>40.0</v>
      </c>
      <c r="F436" s="1">
        <v>0.0</v>
      </c>
      <c r="G436" s="1">
        <v>640.0</v>
      </c>
      <c r="H436" s="1">
        <v>108825.415881626</v>
      </c>
    </row>
    <row r="437">
      <c r="A437" s="2">
        <v>45694.916666666664</v>
      </c>
      <c r="B437" s="1">
        <v>-3672861.60736906</v>
      </c>
      <c r="C437" s="1">
        <v>1221.0</v>
      </c>
      <c r="D437" s="1">
        <v>239.0</v>
      </c>
      <c r="E437" s="1">
        <v>46.0</v>
      </c>
      <c r="F437" s="1">
        <v>0.0</v>
      </c>
      <c r="G437" s="1">
        <v>960.0</v>
      </c>
      <c r="H437" s="1">
        <v>10542.6489885574</v>
      </c>
    </row>
    <row r="438">
      <c r="A438" s="2">
        <v>45694.958333333336</v>
      </c>
      <c r="B438" s="1">
        <v>-6.80846107481139E7</v>
      </c>
      <c r="C438" s="1">
        <v>1592.0</v>
      </c>
      <c r="D438" s="1">
        <v>220.0</v>
      </c>
      <c r="E438" s="1">
        <v>41.0</v>
      </c>
      <c r="F438" s="1">
        <v>0.0</v>
      </c>
      <c r="G438" s="1">
        <v>1350.0</v>
      </c>
      <c r="H438" s="1">
        <v>47133.5811154014</v>
      </c>
    </row>
    <row r="439">
      <c r="A439" s="2">
        <v>45695.0</v>
      </c>
      <c r="B439" s="1">
        <v>5.83527822340836E7</v>
      </c>
      <c r="C439" s="1">
        <v>1052.0</v>
      </c>
      <c r="D439" s="1">
        <v>205.0</v>
      </c>
      <c r="E439" s="1">
        <v>50.0</v>
      </c>
      <c r="F439" s="1">
        <v>0.0</v>
      </c>
      <c r="G439" s="1">
        <v>829.0</v>
      </c>
      <c r="H439" s="1">
        <v>60104.7151408241</v>
      </c>
    </row>
    <row r="440">
      <c r="A440" s="2">
        <v>45695.041666666664</v>
      </c>
      <c r="B440" s="1">
        <v>1201973.21627405</v>
      </c>
      <c r="C440" s="1">
        <v>1438.0</v>
      </c>
      <c r="D440" s="1">
        <v>224.0</v>
      </c>
      <c r="E440" s="1">
        <v>64.0</v>
      </c>
      <c r="F440" s="1">
        <v>0.0</v>
      </c>
      <c r="G440" s="1">
        <v>1158.0</v>
      </c>
      <c r="H440" s="1">
        <v>10411.9286256315</v>
      </c>
    </row>
    <row r="441">
      <c r="A441" s="2">
        <v>45695.083333333336</v>
      </c>
      <c r="B441" s="1">
        <v>5072050.00338408</v>
      </c>
      <c r="C441" s="1">
        <v>1485.0</v>
      </c>
      <c r="D441" s="1">
        <v>225.0</v>
      </c>
      <c r="E441" s="1">
        <v>70.0</v>
      </c>
      <c r="F441" s="1">
        <v>0.0</v>
      </c>
      <c r="G441" s="1">
        <v>1166.0</v>
      </c>
      <c r="H441" s="1">
        <v>8131.88721569166</v>
      </c>
    </row>
    <row r="442">
      <c r="A442" s="2">
        <v>45695.125</v>
      </c>
      <c r="B442" s="1">
        <v>9240296.60287286</v>
      </c>
      <c r="C442" s="1">
        <v>1358.0</v>
      </c>
      <c r="D442" s="1">
        <v>240.0</v>
      </c>
      <c r="E442" s="1">
        <v>60.0</v>
      </c>
      <c r="F442" s="1">
        <v>0.0</v>
      </c>
      <c r="G442" s="1">
        <v>1087.0</v>
      </c>
      <c r="H442" s="1">
        <v>16686.1525324744</v>
      </c>
    </row>
    <row r="443">
      <c r="A443" s="2">
        <v>45695.166666666664</v>
      </c>
      <c r="B443" s="1">
        <v>591596.431994397</v>
      </c>
      <c r="C443" s="1">
        <v>931.0</v>
      </c>
      <c r="D443" s="1">
        <v>191.0</v>
      </c>
      <c r="E443" s="1">
        <v>31.0</v>
      </c>
      <c r="F443" s="1">
        <v>0.0</v>
      </c>
      <c r="G443" s="1">
        <v>750.0</v>
      </c>
      <c r="H443" s="1">
        <v>6365.72453992745</v>
      </c>
    </row>
    <row r="444">
      <c r="A444" s="2">
        <v>45695.208333333336</v>
      </c>
      <c r="B444" s="1">
        <v>-4974733.14057539</v>
      </c>
      <c r="C444" s="1">
        <v>779.0</v>
      </c>
      <c r="D444" s="1">
        <v>184.0</v>
      </c>
      <c r="E444" s="1">
        <v>27.0</v>
      </c>
      <c r="F444" s="1">
        <v>0.0</v>
      </c>
      <c r="G444" s="1">
        <v>610.0</v>
      </c>
      <c r="H444" s="1">
        <v>11404.1655499478</v>
      </c>
    </row>
    <row r="445">
      <c r="A445" s="2">
        <v>45695.25</v>
      </c>
      <c r="B445" s="1">
        <v>-7605635.79307081</v>
      </c>
      <c r="C445" s="1">
        <v>812.0</v>
      </c>
      <c r="D445" s="1">
        <v>180.0</v>
      </c>
      <c r="E445" s="1">
        <v>28.0</v>
      </c>
      <c r="F445" s="1">
        <v>0.0</v>
      </c>
      <c r="G445" s="1">
        <v>650.0</v>
      </c>
      <c r="H445" s="1">
        <v>21142.7670949936</v>
      </c>
    </row>
    <row r="446">
      <c r="A446" s="2">
        <v>45695.291666666664</v>
      </c>
      <c r="B446" s="1">
        <v>-2193440.52105428</v>
      </c>
      <c r="C446" s="1">
        <v>1263.0</v>
      </c>
      <c r="D446" s="1">
        <v>187.0</v>
      </c>
      <c r="E446" s="1">
        <v>52.0</v>
      </c>
      <c r="F446" s="1">
        <v>0.0</v>
      </c>
      <c r="G446" s="1">
        <v>1059.0</v>
      </c>
      <c r="H446" s="1">
        <v>10771.6724815769</v>
      </c>
    </row>
    <row r="447">
      <c r="A447" s="2">
        <v>45695.333333333336</v>
      </c>
      <c r="B447" s="1">
        <v>9389422.94143706</v>
      </c>
      <c r="C447" s="1">
        <v>750.0</v>
      </c>
      <c r="D447" s="1">
        <v>202.0</v>
      </c>
      <c r="E447" s="1">
        <v>31.0</v>
      </c>
      <c r="F447" s="1">
        <v>0.0</v>
      </c>
      <c r="G447" s="1">
        <v>552.0</v>
      </c>
      <c r="H447" s="1">
        <v>17742.827537113</v>
      </c>
    </row>
    <row r="448">
      <c r="A448" s="2">
        <v>45695.375</v>
      </c>
      <c r="B448" s="1">
        <v>1.01582908185581E7</v>
      </c>
      <c r="C448" s="1">
        <v>1848.0</v>
      </c>
      <c r="D448" s="1">
        <v>194.0</v>
      </c>
      <c r="E448" s="1">
        <v>42.0</v>
      </c>
      <c r="F448" s="1">
        <v>0.0</v>
      </c>
      <c r="G448" s="1">
        <v>1624.0</v>
      </c>
      <c r="H448" s="1">
        <v>10789.4843715156</v>
      </c>
    </row>
    <row r="449">
      <c r="A449" s="2">
        <v>45695.416666666664</v>
      </c>
      <c r="B449" s="1">
        <v>3.21538307336449E7</v>
      </c>
      <c r="C449" s="1">
        <v>1365.0</v>
      </c>
      <c r="D449" s="1">
        <v>191.0</v>
      </c>
      <c r="E449" s="1">
        <v>39.0</v>
      </c>
      <c r="F449" s="1">
        <v>0.0</v>
      </c>
      <c r="G449" s="1">
        <v>1189.0</v>
      </c>
      <c r="H449" s="1">
        <v>31483.4067896434</v>
      </c>
    </row>
    <row r="450">
      <c r="A450" s="2">
        <v>45695.458333333336</v>
      </c>
      <c r="B450" s="1">
        <v>2.65014735803605E7</v>
      </c>
      <c r="C450" s="1">
        <v>1320.0</v>
      </c>
      <c r="D450" s="1">
        <v>382.0</v>
      </c>
      <c r="E450" s="1">
        <v>48.0</v>
      </c>
      <c r="F450" s="1">
        <v>0.0</v>
      </c>
      <c r="G450" s="1">
        <v>801.0</v>
      </c>
      <c r="H450" s="1">
        <v>33608.8216362118</v>
      </c>
    </row>
    <row r="451">
      <c r="A451" s="2">
        <v>45695.5</v>
      </c>
      <c r="B451" s="1">
        <v>2.56140797240048E7</v>
      </c>
      <c r="C451" s="1">
        <v>1031.0</v>
      </c>
      <c r="D451" s="1">
        <v>234.0</v>
      </c>
      <c r="E451" s="1">
        <v>40.0</v>
      </c>
      <c r="F451" s="1">
        <v>0.0</v>
      </c>
      <c r="G451" s="1">
        <v>799.0</v>
      </c>
      <c r="H451" s="1">
        <v>35198.3672117093</v>
      </c>
    </row>
    <row r="452">
      <c r="A452" s="2">
        <v>45695.541666666664</v>
      </c>
      <c r="B452" s="1">
        <v>-1.44011342200112E8</v>
      </c>
      <c r="C452" s="1">
        <v>1843.0</v>
      </c>
      <c r="D452" s="1">
        <v>255.0</v>
      </c>
      <c r="E452" s="1">
        <v>52.0</v>
      </c>
      <c r="F452" s="1">
        <v>0.0</v>
      </c>
      <c r="G452" s="1">
        <v>1574.0</v>
      </c>
      <c r="H452" s="1">
        <v>89318.3597134344</v>
      </c>
    </row>
    <row r="453">
      <c r="A453" s="2">
        <v>45695.583333333336</v>
      </c>
      <c r="B453" s="1">
        <v>-4.28833816907245E8</v>
      </c>
      <c r="C453" s="1">
        <v>1648.0</v>
      </c>
      <c r="D453" s="1">
        <v>314.0</v>
      </c>
      <c r="E453" s="1">
        <v>71.0</v>
      </c>
      <c r="F453" s="1">
        <v>0.0</v>
      </c>
      <c r="G453" s="1">
        <v>1336.0</v>
      </c>
      <c r="H453" s="1">
        <v>274646.619666946</v>
      </c>
    </row>
    <row r="454">
      <c r="A454" s="2">
        <v>45695.625</v>
      </c>
      <c r="B454" s="1">
        <v>-3892128.16382299</v>
      </c>
      <c r="C454" s="1">
        <v>1836.0</v>
      </c>
      <c r="D454" s="1">
        <v>274.0</v>
      </c>
      <c r="E454" s="1">
        <v>48.0</v>
      </c>
      <c r="F454" s="1">
        <v>0.0</v>
      </c>
      <c r="G454" s="1">
        <v>1577.0</v>
      </c>
      <c r="H454" s="1">
        <v>53217.9898598303</v>
      </c>
    </row>
    <row r="455">
      <c r="A455" s="2">
        <v>45695.666666666664</v>
      </c>
      <c r="B455" s="1">
        <v>-451102.478505834</v>
      </c>
      <c r="C455" s="1">
        <v>1510.0</v>
      </c>
      <c r="D455" s="1">
        <v>283.0</v>
      </c>
      <c r="E455" s="1">
        <v>54.0</v>
      </c>
      <c r="F455" s="1">
        <v>0.0</v>
      </c>
      <c r="G455" s="1">
        <v>1233.0</v>
      </c>
      <c r="H455" s="1">
        <v>35349.7986631043</v>
      </c>
    </row>
    <row r="456">
      <c r="A456" s="2">
        <v>45695.708333333336</v>
      </c>
      <c r="B456" s="1">
        <v>-1.76547310696302E8</v>
      </c>
      <c r="C456" s="1">
        <v>1800.0</v>
      </c>
      <c r="D456" s="1">
        <v>254.0</v>
      </c>
      <c r="E456" s="1">
        <v>58.0</v>
      </c>
      <c r="F456" s="1">
        <v>0.0</v>
      </c>
      <c r="G456" s="1">
        <v>1566.0</v>
      </c>
      <c r="H456" s="1">
        <v>118004.924264761</v>
      </c>
    </row>
    <row r="457">
      <c r="A457" s="2">
        <v>45695.75</v>
      </c>
      <c r="B457" s="1">
        <v>-4.46877003574133E8</v>
      </c>
      <c r="C457" s="1">
        <v>1140.0</v>
      </c>
      <c r="D457" s="1">
        <v>280.0</v>
      </c>
      <c r="E457" s="1">
        <v>64.0</v>
      </c>
      <c r="F457" s="1">
        <v>0.0</v>
      </c>
      <c r="G457" s="1">
        <v>854.0</v>
      </c>
      <c r="H457" s="1">
        <v>410791.981657066</v>
      </c>
    </row>
    <row r="458">
      <c r="A458" s="2">
        <v>45695.791666666664</v>
      </c>
      <c r="B458" s="1">
        <v>-3.50495892755185E8</v>
      </c>
      <c r="C458" s="1">
        <v>1284.0</v>
      </c>
      <c r="D458" s="1">
        <v>283.0</v>
      </c>
      <c r="E458" s="1">
        <v>63.0</v>
      </c>
      <c r="F458" s="1">
        <v>0.0</v>
      </c>
      <c r="G458" s="1">
        <v>903.0</v>
      </c>
      <c r="H458" s="1">
        <v>290152.329829542</v>
      </c>
    </row>
    <row r="459">
      <c r="A459" s="2">
        <v>45695.833333333336</v>
      </c>
      <c r="B459" s="1">
        <v>-2.36765561133511E9</v>
      </c>
      <c r="C459" s="1">
        <v>3170.0</v>
      </c>
      <c r="D459" s="1">
        <v>280.0</v>
      </c>
      <c r="E459" s="1">
        <v>65.0</v>
      </c>
      <c r="F459" s="1">
        <v>0.0</v>
      </c>
      <c r="G459" s="1">
        <v>2627.0</v>
      </c>
      <c r="H459" s="1">
        <v>790428.113141983</v>
      </c>
    </row>
    <row r="460">
      <c r="A460" s="2">
        <v>45695.875</v>
      </c>
      <c r="B460" s="1">
        <v>3.27107848336827E7</v>
      </c>
      <c r="C460" s="1">
        <v>1161.0</v>
      </c>
      <c r="D460" s="1">
        <v>268.0</v>
      </c>
      <c r="E460" s="1">
        <v>78.0</v>
      </c>
      <c r="F460" s="1">
        <v>0.0</v>
      </c>
      <c r="G460" s="1">
        <v>905.0</v>
      </c>
      <c r="H460" s="1">
        <v>45382.0204515824</v>
      </c>
    </row>
    <row r="461">
      <c r="A461" s="2">
        <v>45695.916666666664</v>
      </c>
      <c r="B461" s="1">
        <v>1.48174448969476E7</v>
      </c>
      <c r="C461" s="1">
        <v>1327.0</v>
      </c>
      <c r="D461" s="1">
        <v>262.0</v>
      </c>
      <c r="E461" s="1">
        <v>62.0</v>
      </c>
      <c r="F461" s="1">
        <v>0.0</v>
      </c>
      <c r="G461" s="1">
        <v>1063.0</v>
      </c>
      <c r="H461" s="1">
        <v>19261.6270491766</v>
      </c>
    </row>
    <row r="462">
      <c r="A462" s="2">
        <v>45695.958333333336</v>
      </c>
      <c r="B462" s="1">
        <v>-2.41320872338796E7</v>
      </c>
      <c r="C462" s="1">
        <v>852.0</v>
      </c>
      <c r="D462" s="1">
        <v>215.0</v>
      </c>
      <c r="E462" s="1">
        <v>43.0</v>
      </c>
      <c r="F462" s="1">
        <v>0.0</v>
      </c>
      <c r="G462" s="1">
        <v>645.0</v>
      </c>
      <c r="H462" s="1">
        <v>132377.432033455</v>
      </c>
    </row>
    <row r="463">
      <c r="A463" s="2">
        <v>45696.0</v>
      </c>
      <c r="B463" s="1">
        <v>-6.12109409776924E7</v>
      </c>
      <c r="C463" s="1">
        <v>1522.0</v>
      </c>
      <c r="D463" s="1">
        <v>214.0</v>
      </c>
      <c r="E463" s="1">
        <v>27.0</v>
      </c>
      <c r="F463" s="1">
        <v>0.0</v>
      </c>
      <c r="G463" s="1">
        <v>1317.0</v>
      </c>
      <c r="H463" s="1">
        <v>45747.7654970068</v>
      </c>
    </row>
    <row r="464">
      <c r="A464" s="2">
        <v>45696.041666666664</v>
      </c>
      <c r="B464" s="1">
        <v>-2838221.97430327</v>
      </c>
      <c r="C464" s="1">
        <v>1101.0</v>
      </c>
      <c r="D464" s="1">
        <v>209.0</v>
      </c>
      <c r="E464" s="1">
        <v>44.0</v>
      </c>
      <c r="F464" s="1">
        <v>0.0</v>
      </c>
      <c r="G464" s="1">
        <v>903.0</v>
      </c>
      <c r="H464" s="1">
        <v>8680.1246330787</v>
      </c>
    </row>
    <row r="465">
      <c r="A465" s="2">
        <v>45696.083333333336</v>
      </c>
      <c r="B465" s="1">
        <v>5682711.59629287</v>
      </c>
      <c r="C465" s="1">
        <v>598.0</v>
      </c>
      <c r="D465" s="1">
        <v>185.0</v>
      </c>
      <c r="E465" s="1">
        <v>30.0</v>
      </c>
      <c r="F465" s="1">
        <v>0.0</v>
      </c>
      <c r="G465" s="1">
        <v>407.0</v>
      </c>
      <c r="H465" s="1">
        <v>17105.3918332544</v>
      </c>
    </row>
    <row r="466">
      <c r="A466" s="2">
        <v>45696.125</v>
      </c>
      <c r="B466" s="1">
        <v>-321720.463820224</v>
      </c>
      <c r="C466" s="1">
        <v>562.0</v>
      </c>
      <c r="D466" s="1">
        <v>176.0</v>
      </c>
      <c r="E466" s="1">
        <v>34.0</v>
      </c>
      <c r="F466" s="1">
        <v>0.0</v>
      </c>
      <c r="G466" s="1">
        <v>362.0</v>
      </c>
      <c r="H466" s="1">
        <v>5354.19653725662</v>
      </c>
    </row>
    <row r="467">
      <c r="A467" s="2">
        <v>45696.166666666664</v>
      </c>
      <c r="B467" s="1">
        <v>-2772237.19369165</v>
      </c>
      <c r="C467" s="1">
        <v>539.0</v>
      </c>
      <c r="D467" s="1">
        <v>148.0</v>
      </c>
      <c r="E467" s="1">
        <v>36.0</v>
      </c>
      <c r="F467" s="1">
        <v>0.0</v>
      </c>
      <c r="G467" s="1">
        <v>400.0</v>
      </c>
      <c r="H467" s="1">
        <v>12426.5020592038</v>
      </c>
    </row>
    <row r="468">
      <c r="A468" s="2">
        <v>45696.208333333336</v>
      </c>
      <c r="B468" s="1">
        <v>1.36577280641712E7</v>
      </c>
      <c r="C468" s="1">
        <v>919.0</v>
      </c>
      <c r="D468" s="1">
        <v>158.0</v>
      </c>
      <c r="E468" s="1">
        <v>28.0</v>
      </c>
      <c r="F468" s="1">
        <v>0.0</v>
      </c>
      <c r="G468" s="1">
        <v>763.0</v>
      </c>
      <c r="H468" s="1">
        <v>18174.8472560113</v>
      </c>
    </row>
    <row r="469">
      <c r="A469" s="2">
        <v>45696.25</v>
      </c>
      <c r="B469" s="1">
        <v>1.24573323954985E7</v>
      </c>
      <c r="C469" s="1">
        <v>577.0</v>
      </c>
      <c r="D469" s="1">
        <v>162.0</v>
      </c>
      <c r="E469" s="1">
        <v>27.0</v>
      </c>
      <c r="F469" s="1">
        <v>0.0</v>
      </c>
      <c r="G469" s="1">
        <v>430.0</v>
      </c>
      <c r="H469" s="1">
        <v>24760.2266488359</v>
      </c>
    </row>
    <row r="470">
      <c r="A470" s="2">
        <v>45696.291666666664</v>
      </c>
      <c r="B470" s="1">
        <v>1255483.0153089</v>
      </c>
      <c r="C470" s="1">
        <v>927.0</v>
      </c>
      <c r="D470" s="1">
        <v>196.0</v>
      </c>
      <c r="E470" s="1">
        <v>32.0</v>
      </c>
      <c r="F470" s="1">
        <v>0.0</v>
      </c>
      <c r="G470" s="1">
        <v>757.0</v>
      </c>
      <c r="H470" s="1">
        <v>3910.81180564863</v>
      </c>
    </row>
    <row r="471">
      <c r="A471" s="2">
        <v>45696.333333333336</v>
      </c>
      <c r="B471" s="1">
        <v>1965792.95000556</v>
      </c>
      <c r="C471" s="1">
        <v>1309.0</v>
      </c>
      <c r="D471" s="1">
        <v>195.0</v>
      </c>
      <c r="E471" s="1">
        <v>42.0</v>
      </c>
      <c r="F471" s="1">
        <v>0.0</v>
      </c>
      <c r="G471" s="1">
        <v>1134.0</v>
      </c>
      <c r="H471" s="1">
        <v>4721.44036977667</v>
      </c>
    </row>
    <row r="472">
      <c r="A472" s="2">
        <v>45696.375</v>
      </c>
      <c r="B472" s="1">
        <v>-196085.531113714</v>
      </c>
      <c r="C472" s="1">
        <v>1294.0</v>
      </c>
      <c r="D472" s="1">
        <v>206.0</v>
      </c>
      <c r="E472" s="1">
        <v>40.0</v>
      </c>
      <c r="F472" s="1">
        <v>0.0</v>
      </c>
      <c r="G472" s="1">
        <v>1113.0</v>
      </c>
      <c r="H472" s="1">
        <v>4850.71738525512</v>
      </c>
    </row>
    <row r="473">
      <c r="A473" s="2">
        <v>45696.416666666664</v>
      </c>
      <c r="B473" s="1">
        <v>5090707.0048484</v>
      </c>
      <c r="C473" s="1">
        <v>517.0</v>
      </c>
      <c r="D473" s="1">
        <v>185.0</v>
      </c>
      <c r="E473" s="1">
        <v>39.0</v>
      </c>
      <c r="F473" s="1">
        <v>0.0</v>
      </c>
      <c r="G473" s="1">
        <v>331.0</v>
      </c>
      <c r="H473" s="1">
        <v>13899.1642824982</v>
      </c>
    </row>
    <row r="474">
      <c r="A474" s="2">
        <v>45696.458333333336</v>
      </c>
      <c r="B474" s="1">
        <v>9.45752159905312E7</v>
      </c>
      <c r="C474" s="1">
        <v>514.0</v>
      </c>
      <c r="D474" s="1">
        <v>265.0</v>
      </c>
      <c r="E474" s="1">
        <v>55.0</v>
      </c>
      <c r="F474" s="1">
        <v>0.0</v>
      </c>
      <c r="G474" s="1">
        <v>265.0</v>
      </c>
      <c r="H474" s="1">
        <v>187036.687101257</v>
      </c>
    </row>
    <row r="475">
      <c r="A475" s="2">
        <v>45696.5</v>
      </c>
      <c r="B475" s="1">
        <v>8.62442376378248E7</v>
      </c>
      <c r="C475" s="1">
        <v>623.0</v>
      </c>
      <c r="D475" s="1">
        <v>205.0</v>
      </c>
      <c r="E475" s="1">
        <v>40.0</v>
      </c>
      <c r="F475" s="1">
        <v>0.0</v>
      </c>
      <c r="G475" s="1">
        <v>420.0</v>
      </c>
      <c r="H475" s="1">
        <v>144066.406579481</v>
      </c>
    </row>
    <row r="476">
      <c r="A476" s="2">
        <v>45696.541666666664</v>
      </c>
      <c r="B476" s="1">
        <v>-1451509.17001359</v>
      </c>
      <c r="C476" s="1">
        <v>1420.0</v>
      </c>
      <c r="D476" s="1">
        <v>218.0</v>
      </c>
      <c r="E476" s="1">
        <v>45.0</v>
      </c>
      <c r="F476" s="1">
        <v>0.0</v>
      </c>
      <c r="G476" s="1">
        <v>1223.0</v>
      </c>
      <c r="H476" s="1">
        <v>9195.53592472348</v>
      </c>
    </row>
    <row r="477">
      <c r="A477" s="2">
        <v>45696.583333333336</v>
      </c>
      <c r="B477" s="1">
        <v>-5776696.94242534</v>
      </c>
      <c r="C477" s="1">
        <v>1443.0</v>
      </c>
      <c r="D477" s="1">
        <v>233.0</v>
      </c>
      <c r="E477" s="1">
        <v>49.0</v>
      </c>
      <c r="F477" s="1">
        <v>0.0</v>
      </c>
      <c r="G477" s="1">
        <v>1209.0</v>
      </c>
      <c r="H477" s="1">
        <v>6191.46987669746</v>
      </c>
    </row>
    <row r="478">
      <c r="A478" s="2">
        <v>45696.625</v>
      </c>
      <c r="B478" s="1">
        <v>-9293486.35276187</v>
      </c>
      <c r="C478" s="1">
        <v>1180.0</v>
      </c>
      <c r="D478" s="1">
        <v>227.0</v>
      </c>
      <c r="E478" s="1">
        <v>40.0</v>
      </c>
      <c r="F478" s="1">
        <v>0.0</v>
      </c>
      <c r="G478" s="1">
        <v>959.0</v>
      </c>
      <c r="H478" s="1">
        <v>116151.721942194</v>
      </c>
    </row>
    <row r="479">
      <c r="A479" s="2">
        <v>45696.666666666664</v>
      </c>
      <c r="B479" s="1">
        <v>-1.15977588583083E7</v>
      </c>
      <c r="C479" s="1">
        <v>1008.0</v>
      </c>
      <c r="D479" s="1">
        <v>232.0</v>
      </c>
      <c r="E479" s="1">
        <v>35.0</v>
      </c>
      <c r="F479" s="1">
        <v>0.0</v>
      </c>
      <c r="G479" s="1">
        <v>788.0</v>
      </c>
      <c r="H479" s="1">
        <v>19055.9037718913</v>
      </c>
    </row>
    <row r="480">
      <c r="A480" s="2">
        <v>45696.708333333336</v>
      </c>
      <c r="B480" s="1">
        <v>-9528548.93377809</v>
      </c>
      <c r="C480" s="1">
        <v>1546.0</v>
      </c>
      <c r="D480" s="1">
        <v>225.0</v>
      </c>
      <c r="E480" s="1">
        <v>46.0</v>
      </c>
      <c r="F480" s="1">
        <v>0.0</v>
      </c>
      <c r="G480" s="1">
        <v>1327.0</v>
      </c>
      <c r="H480" s="1">
        <v>12863.5115072564</v>
      </c>
    </row>
    <row r="481">
      <c r="A481" s="2">
        <v>45696.75</v>
      </c>
      <c r="B481" s="1">
        <v>-6531449.14632133</v>
      </c>
      <c r="C481" s="1">
        <v>1177.0</v>
      </c>
      <c r="D481" s="1">
        <v>198.0</v>
      </c>
      <c r="E481" s="1">
        <v>38.0</v>
      </c>
      <c r="F481" s="1">
        <v>0.0</v>
      </c>
      <c r="G481" s="1">
        <v>974.0</v>
      </c>
      <c r="H481" s="1">
        <v>15585.7768904574</v>
      </c>
    </row>
    <row r="482">
      <c r="A482" s="2">
        <v>45696.791666666664</v>
      </c>
      <c r="B482" s="1">
        <v>-2644910.94510803</v>
      </c>
      <c r="C482" s="1">
        <v>753.0</v>
      </c>
      <c r="D482" s="1">
        <v>201.0</v>
      </c>
      <c r="E482" s="1">
        <v>37.0</v>
      </c>
      <c r="F482" s="1">
        <v>0.0</v>
      </c>
      <c r="G482" s="1">
        <v>549.0</v>
      </c>
      <c r="H482" s="1">
        <v>21751.7010309596</v>
      </c>
    </row>
    <row r="483">
      <c r="A483" s="2">
        <v>45696.833333333336</v>
      </c>
      <c r="B483" s="1">
        <v>4.53640622398063E7</v>
      </c>
      <c r="C483" s="1">
        <v>660.0</v>
      </c>
      <c r="D483" s="1">
        <v>228.0</v>
      </c>
      <c r="E483" s="1">
        <v>48.0</v>
      </c>
      <c r="F483" s="1">
        <v>0.0</v>
      </c>
      <c r="G483" s="1">
        <v>418.0</v>
      </c>
      <c r="H483" s="1">
        <v>106561.374714617</v>
      </c>
    </row>
    <row r="484">
      <c r="A484" s="2">
        <v>45696.875</v>
      </c>
      <c r="B484" s="1">
        <v>1.71711582393185E8</v>
      </c>
      <c r="C484" s="1">
        <v>795.0</v>
      </c>
      <c r="D484" s="1">
        <v>262.0</v>
      </c>
      <c r="E484" s="1">
        <v>76.0</v>
      </c>
      <c r="F484" s="1">
        <v>0.0</v>
      </c>
      <c r="G484" s="1">
        <v>527.0</v>
      </c>
      <c r="H484" s="1">
        <v>241951.569621889</v>
      </c>
    </row>
    <row r="485">
      <c r="A485" s="2">
        <v>45696.916666666664</v>
      </c>
      <c r="B485" s="1">
        <v>1.11237821269181E7</v>
      </c>
      <c r="C485" s="1">
        <v>741.0</v>
      </c>
      <c r="D485" s="1">
        <v>233.0</v>
      </c>
      <c r="E485" s="1">
        <v>53.0</v>
      </c>
      <c r="F485" s="1">
        <v>0.0</v>
      </c>
      <c r="G485" s="1">
        <v>512.0</v>
      </c>
      <c r="H485" s="1">
        <v>191602.211849144</v>
      </c>
    </row>
    <row r="486">
      <c r="A486" s="2">
        <v>45696.958333333336</v>
      </c>
      <c r="B486" s="1">
        <v>3.49836396549965E7</v>
      </c>
      <c r="C486" s="1">
        <v>812.0</v>
      </c>
      <c r="D486" s="1">
        <v>215.0</v>
      </c>
      <c r="E486" s="1">
        <v>38.0</v>
      </c>
      <c r="F486" s="1">
        <v>0.0</v>
      </c>
      <c r="G486" s="1">
        <v>605.0</v>
      </c>
      <c r="H486" s="1">
        <v>47279.201467249</v>
      </c>
    </row>
    <row r="487">
      <c r="A487" s="2">
        <v>45697.0</v>
      </c>
      <c r="B487" s="1">
        <v>8.22772512131385E7</v>
      </c>
      <c r="C487" s="1">
        <v>534.0</v>
      </c>
      <c r="D487" s="1">
        <v>191.0</v>
      </c>
      <c r="E487" s="1">
        <v>29.0</v>
      </c>
      <c r="F487" s="1">
        <v>0.0</v>
      </c>
      <c r="G487" s="1">
        <v>341.0</v>
      </c>
      <c r="H487" s="1">
        <v>159266.345026979</v>
      </c>
    </row>
    <row r="488">
      <c r="A488" s="2">
        <v>45697.041666666664</v>
      </c>
      <c r="B488" s="1">
        <v>1.48759527671689E8</v>
      </c>
      <c r="C488" s="1">
        <v>584.0</v>
      </c>
      <c r="D488" s="1">
        <v>209.0</v>
      </c>
      <c r="E488" s="1">
        <v>24.0</v>
      </c>
      <c r="F488" s="1">
        <v>0.0</v>
      </c>
      <c r="G488" s="1">
        <v>375.0</v>
      </c>
      <c r="H488" s="1">
        <v>258167.996639307</v>
      </c>
    </row>
    <row r="489">
      <c r="A489" s="2">
        <v>45697.083333333336</v>
      </c>
      <c r="B489" s="1">
        <v>3.89744878847563E7</v>
      </c>
      <c r="C489" s="1">
        <v>676.0</v>
      </c>
      <c r="D489" s="1">
        <v>194.0</v>
      </c>
      <c r="E489" s="1">
        <v>38.0</v>
      </c>
      <c r="F489" s="1">
        <v>0.0</v>
      </c>
      <c r="G489" s="1">
        <v>501.0</v>
      </c>
      <c r="H489" s="1">
        <v>61377.4163798131</v>
      </c>
    </row>
    <row r="490">
      <c r="A490" s="2">
        <v>45697.125</v>
      </c>
      <c r="B490" s="1">
        <v>1.50372790636579E7</v>
      </c>
      <c r="C490" s="1">
        <v>2206.0</v>
      </c>
      <c r="D490" s="1">
        <v>374.0</v>
      </c>
      <c r="E490" s="1">
        <v>106.0</v>
      </c>
      <c r="F490" s="1">
        <v>0.0</v>
      </c>
      <c r="G490" s="1">
        <v>1836.0</v>
      </c>
      <c r="H490" s="1">
        <v>19205.7597756372</v>
      </c>
    </row>
    <row r="491">
      <c r="A491" s="2">
        <v>45697.166666666664</v>
      </c>
      <c r="B491" s="1">
        <v>5.80019168859446E7</v>
      </c>
      <c r="C491" s="1">
        <v>973.0</v>
      </c>
      <c r="D491" s="1">
        <v>315.0</v>
      </c>
      <c r="E491" s="1">
        <v>88.0</v>
      </c>
      <c r="F491" s="1">
        <v>0.0</v>
      </c>
      <c r="G491" s="1">
        <v>646.0</v>
      </c>
      <c r="H491" s="1">
        <v>73035.6226263584</v>
      </c>
    </row>
    <row r="492">
      <c r="A492" s="2">
        <v>45697.208333333336</v>
      </c>
      <c r="B492" s="1">
        <v>-5.94774283429907E7</v>
      </c>
      <c r="C492" s="1">
        <v>2124.0</v>
      </c>
      <c r="D492" s="1">
        <v>375.0</v>
      </c>
      <c r="E492" s="1">
        <v>81.0</v>
      </c>
      <c r="F492" s="1">
        <v>0.0</v>
      </c>
      <c r="G492" s="1">
        <v>1730.0</v>
      </c>
      <c r="H492" s="1">
        <v>224334.204044724</v>
      </c>
    </row>
    <row r="493">
      <c r="A493" s="2">
        <v>45697.25</v>
      </c>
      <c r="B493" s="1">
        <v>5.3143368380933E7</v>
      </c>
      <c r="C493" s="1">
        <v>795.0</v>
      </c>
      <c r="D493" s="1">
        <v>244.0</v>
      </c>
      <c r="E493" s="1">
        <v>41.0</v>
      </c>
      <c r="F493" s="1">
        <v>0.0</v>
      </c>
      <c r="G493" s="1">
        <v>548.0</v>
      </c>
      <c r="H493" s="1">
        <v>81682.6272887115</v>
      </c>
    </row>
    <row r="494">
      <c r="A494" s="2">
        <v>45697.291666666664</v>
      </c>
      <c r="B494" s="1">
        <v>4.28662655528502E7</v>
      </c>
      <c r="C494" s="1">
        <v>623.0</v>
      </c>
      <c r="D494" s="1">
        <v>217.0</v>
      </c>
      <c r="E494" s="1">
        <v>50.0</v>
      </c>
      <c r="F494" s="1">
        <v>0.0</v>
      </c>
      <c r="G494" s="1">
        <v>403.0</v>
      </c>
      <c r="H494" s="1">
        <v>97707.8084052788</v>
      </c>
    </row>
    <row r="495">
      <c r="A495" s="2">
        <v>45697.333333333336</v>
      </c>
      <c r="B495" s="1">
        <v>-1.08113153932167E8</v>
      </c>
      <c r="C495" s="1">
        <v>1539.0</v>
      </c>
      <c r="D495" s="1">
        <v>308.0</v>
      </c>
      <c r="E495" s="1">
        <v>74.0</v>
      </c>
      <c r="F495" s="1">
        <v>0.0</v>
      </c>
      <c r="G495" s="1">
        <v>1222.0</v>
      </c>
      <c r="H495" s="1">
        <v>138260.706843224</v>
      </c>
    </row>
    <row r="496">
      <c r="A496" s="2">
        <v>45697.375</v>
      </c>
      <c r="B496" s="1">
        <v>680108.596778046</v>
      </c>
      <c r="C496" s="1">
        <v>1252.0</v>
      </c>
      <c r="D496" s="1">
        <v>260.0</v>
      </c>
      <c r="E496" s="1">
        <v>53.0</v>
      </c>
      <c r="F496" s="1">
        <v>0.0</v>
      </c>
      <c r="G496" s="1">
        <v>1000.0</v>
      </c>
      <c r="H496" s="1">
        <v>9248.78057135216</v>
      </c>
    </row>
    <row r="497">
      <c r="A497" s="2">
        <v>45697.416666666664</v>
      </c>
      <c r="B497" s="1">
        <v>-2.92633494532016E8</v>
      </c>
      <c r="C497" s="1">
        <v>695.0</v>
      </c>
      <c r="D497" s="1">
        <v>236.0</v>
      </c>
      <c r="E497" s="1">
        <v>62.0</v>
      </c>
      <c r="F497" s="1">
        <v>0.0</v>
      </c>
      <c r="G497" s="1">
        <v>449.0</v>
      </c>
      <c r="H497" s="1">
        <v>567502.914503462</v>
      </c>
    </row>
    <row r="498">
      <c r="A498" s="2">
        <v>45697.458333333336</v>
      </c>
      <c r="B498" s="1">
        <v>-2.13353849879569E8</v>
      </c>
      <c r="C498" s="1">
        <v>786.0</v>
      </c>
      <c r="D498" s="1">
        <v>219.0</v>
      </c>
      <c r="E498" s="1">
        <v>48.0</v>
      </c>
      <c r="F498" s="1">
        <v>0.0</v>
      </c>
      <c r="G498" s="1">
        <v>575.0</v>
      </c>
      <c r="H498" s="1">
        <v>291103.445231141</v>
      </c>
    </row>
    <row r="499">
      <c r="A499" s="2">
        <v>45697.5</v>
      </c>
      <c r="B499" s="1">
        <v>2.28047749507517E7</v>
      </c>
      <c r="C499" s="1">
        <v>892.0</v>
      </c>
      <c r="D499" s="1">
        <v>261.0</v>
      </c>
      <c r="E499" s="1">
        <v>54.0</v>
      </c>
      <c r="F499" s="1">
        <v>0.0</v>
      </c>
      <c r="G499" s="1">
        <v>628.0</v>
      </c>
      <c r="H499" s="1">
        <v>261643.746134212</v>
      </c>
    </row>
    <row r="500">
      <c r="A500" s="2">
        <v>45697.541666666664</v>
      </c>
      <c r="B500" s="1">
        <v>-1.18193640486956E8</v>
      </c>
      <c r="C500" s="1">
        <v>1603.0</v>
      </c>
      <c r="D500" s="1">
        <v>330.0</v>
      </c>
      <c r="E500" s="1">
        <v>77.0</v>
      </c>
      <c r="F500" s="1">
        <v>0.0</v>
      </c>
      <c r="G500" s="1">
        <v>1212.0</v>
      </c>
      <c r="H500" s="1">
        <v>117759.226795047</v>
      </c>
    </row>
    <row r="501">
      <c r="A501" s="2">
        <v>45697.583333333336</v>
      </c>
      <c r="B501" s="1">
        <v>-1.2810930668451E8</v>
      </c>
      <c r="C501" s="1">
        <v>881.0</v>
      </c>
      <c r="D501" s="1">
        <v>280.0</v>
      </c>
      <c r="E501" s="1">
        <v>68.0</v>
      </c>
      <c r="F501" s="1">
        <v>0.0</v>
      </c>
      <c r="G501" s="1">
        <v>604.0</v>
      </c>
      <c r="H501" s="1">
        <v>157821.623350486</v>
      </c>
    </row>
    <row r="502">
      <c r="A502" s="2">
        <v>45697.625</v>
      </c>
      <c r="B502" s="1">
        <v>1.88701991768663E7</v>
      </c>
      <c r="C502" s="1">
        <v>1001.0</v>
      </c>
      <c r="D502" s="1">
        <v>349.0</v>
      </c>
      <c r="E502" s="1">
        <v>109.0</v>
      </c>
      <c r="F502" s="1">
        <v>0.0</v>
      </c>
      <c r="G502" s="1">
        <v>650.0</v>
      </c>
      <c r="H502" s="1">
        <v>29908.6578077218</v>
      </c>
    </row>
    <row r="503">
      <c r="A503" s="2">
        <v>45697.666666666664</v>
      </c>
      <c r="B503" s="1">
        <v>1.37374045465772E8</v>
      </c>
      <c r="C503" s="1">
        <v>888.0</v>
      </c>
      <c r="D503" s="1">
        <v>324.0</v>
      </c>
      <c r="E503" s="1">
        <v>106.0</v>
      </c>
      <c r="F503" s="1">
        <v>0.0</v>
      </c>
      <c r="G503" s="1">
        <v>558.0</v>
      </c>
      <c r="H503" s="1">
        <v>178449.566070352</v>
      </c>
    </row>
    <row r="504">
      <c r="A504" s="2">
        <v>45697.708333333336</v>
      </c>
      <c r="B504" s="1">
        <v>-2.62537084022459E8</v>
      </c>
      <c r="C504" s="1">
        <v>968.0</v>
      </c>
      <c r="D504" s="1">
        <v>284.0</v>
      </c>
      <c r="E504" s="1">
        <v>69.0</v>
      </c>
      <c r="F504" s="1">
        <v>0.0</v>
      </c>
      <c r="G504" s="1">
        <v>665.0</v>
      </c>
      <c r="H504" s="1">
        <v>539552.274350809</v>
      </c>
    </row>
    <row r="505">
      <c r="A505" s="2">
        <v>45697.75</v>
      </c>
      <c r="B505" s="1">
        <v>-1.60695774753965E7</v>
      </c>
      <c r="C505" s="1">
        <v>935.0</v>
      </c>
      <c r="D505" s="1">
        <v>331.0</v>
      </c>
      <c r="E505" s="1">
        <v>74.0</v>
      </c>
      <c r="F505" s="1">
        <v>0.0</v>
      </c>
      <c r="G505" s="1">
        <v>613.0</v>
      </c>
      <c r="H505" s="1">
        <v>62463.5815488817</v>
      </c>
    </row>
    <row r="506">
      <c r="A506" s="2">
        <v>45697.791666666664</v>
      </c>
      <c r="B506" s="1">
        <v>-1.04221102097545E7</v>
      </c>
      <c r="C506" s="1">
        <v>912.0</v>
      </c>
      <c r="D506" s="1">
        <v>279.0</v>
      </c>
      <c r="E506" s="1">
        <v>78.0</v>
      </c>
      <c r="F506" s="1">
        <v>0.0</v>
      </c>
      <c r="G506" s="1">
        <v>646.0</v>
      </c>
      <c r="H506" s="1">
        <v>21985.6414826925</v>
      </c>
    </row>
    <row r="507">
      <c r="A507" s="2">
        <v>45697.833333333336</v>
      </c>
      <c r="B507" s="1">
        <v>6686195.46067219</v>
      </c>
      <c r="C507" s="1">
        <v>1560.0</v>
      </c>
      <c r="D507" s="1">
        <v>292.0</v>
      </c>
      <c r="E507" s="1">
        <v>61.0</v>
      </c>
      <c r="F507" s="1">
        <v>0.0</v>
      </c>
      <c r="G507" s="1">
        <v>1260.0</v>
      </c>
      <c r="H507" s="1">
        <v>90080.0906288746</v>
      </c>
    </row>
    <row r="508">
      <c r="A508" s="2">
        <v>45697.875</v>
      </c>
      <c r="B508" s="1">
        <v>-6.67519968739856E8</v>
      </c>
      <c r="C508" s="1">
        <v>2255.0</v>
      </c>
      <c r="D508" s="1">
        <v>289.0</v>
      </c>
      <c r="E508" s="1">
        <v>66.0</v>
      </c>
      <c r="F508" s="1">
        <v>0.0</v>
      </c>
      <c r="G508" s="1">
        <v>1918.0</v>
      </c>
      <c r="H508" s="1">
        <v>366895.442376402</v>
      </c>
    </row>
    <row r="509">
      <c r="A509" s="2">
        <v>45697.916666666664</v>
      </c>
      <c r="B509" s="1">
        <v>-6673825.73009953</v>
      </c>
      <c r="C509" s="1">
        <v>1118.0</v>
      </c>
      <c r="D509" s="1">
        <v>260.0</v>
      </c>
      <c r="E509" s="1">
        <v>65.0</v>
      </c>
      <c r="F509" s="1">
        <v>0.0</v>
      </c>
      <c r="G509" s="1">
        <v>850.0</v>
      </c>
      <c r="H509" s="1">
        <v>50019.9892770321</v>
      </c>
    </row>
    <row r="510">
      <c r="A510" s="2">
        <v>45697.958333333336</v>
      </c>
      <c r="B510" s="1">
        <v>-7.74119856704586E7</v>
      </c>
      <c r="C510" s="1">
        <v>1474.0</v>
      </c>
      <c r="D510" s="1">
        <v>287.0</v>
      </c>
      <c r="E510" s="1">
        <v>60.0</v>
      </c>
      <c r="F510" s="1">
        <v>0.0</v>
      </c>
      <c r="G510" s="1">
        <v>1191.0</v>
      </c>
      <c r="H510" s="1">
        <v>54127.0664355945</v>
      </c>
    </row>
    <row r="511">
      <c r="A511" s="2">
        <v>45698.0</v>
      </c>
      <c r="B511" s="1">
        <v>7.65857978068818E7</v>
      </c>
      <c r="C511" s="1">
        <v>2108.0</v>
      </c>
      <c r="D511" s="1">
        <v>330.0</v>
      </c>
      <c r="E511" s="1">
        <v>80.0</v>
      </c>
      <c r="F511" s="1">
        <v>0.0</v>
      </c>
      <c r="G511" s="1">
        <v>1779.0</v>
      </c>
      <c r="H511" s="1">
        <v>49484.2926590785</v>
      </c>
    </row>
    <row r="512">
      <c r="A512" s="2">
        <v>45698.041666666664</v>
      </c>
      <c r="B512" s="1">
        <v>-402704.753292352</v>
      </c>
      <c r="C512" s="1">
        <v>1273.0</v>
      </c>
      <c r="D512" s="1">
        <v>309.0</v>
      </c>
      <c r="E512" s="1">
        <v>67.0</v>
      </c>
      <c r="F512" s="1">
        <v>0.0</v>
      </c>
      <c r="G512" s="1">
        <v>956.0</v>
      </c>
      <c r="H512" s="1">
        <v>110006.143898473</v>
      </c>
    </row>
    <row r="513">
      <c r="A513" s="2">
        <v>45698.083333333336</v>
      </c>
      <c r="B513" s="1">
        <v>-1.0596850143594E8</v>
      </c>
      <c r="C513" s="1">
        <v>2120.0</v>
      </c>
      <c r="D513" s="1">
        <v>331.0</v>
      </c>
      <c r="E513" s="1">
        <v>63.0</v>
      </c>
      <c r="F513" s="1">
        <v>0.0</v>
      </c>
      <c r="G513" s="1">
        <v>1800.0</v>
      </c>
      <c r="H513" s="1">
        <v>57498.9859116027</v>
      </c>
    </row>
    <row r="514">
      <c r="A514" s="2">
        <v>45698.125</v>
      </c>
      <c r="B514" s="1">
        <v>-5.30284281533485E7</v>
      </c>
      <c r="C514" s="1">
        <v>1694.0</v>
      </c>
      <c r="D514" s="1">
        <v>270.0</v>
      </c>
      <c r="E514" s="1">
        <v>62.0</v>
      </c>
      <c r="F514" s="1">
        <v>0.0</v>
      </c>
      <c r="G514" s="1">
        <v>1452.0</v>
      </c>
      <c r="H514" s="1">
        <v>48755.064322794</v>
      </c>
    </row>
    <row r="515">
      <c r="A515" s="2">
        <v>45698.166666666664</v>
      </c>
      <c r="B515" s="1">
        <v>-649256.404558177</v>
      </c>
      <c r="C515" s="1">
        <v>1083.0</v>
      </c>
      <c r="D515" s="1">
        <v>265.0</v>
      </c>
      <c r="E515" s="1">
        <v>58.0</v>
      </c>
      <c r="F515" s="1">
        <v>0.0</v>
      </c>
      <c r="G515" s="1">
        <v>824.0</v>
      </c>
      <c r="H515" s="1">
        <v>24427.4621441301</v>
      </c>
    </row>
    <row r="516">
      <c r="A516" s="2">
        <v>45698.208333333336</v>
      </c>
      <c r="B516" s="1">
        <v>-1.28194694653051E8</v>
      </c>
      <c r="C516" s="1">
        <v>881.0</v>
      </c>
      <c r="D516" s="1">
        <v>218.0</v>
      </c>
      <c r="E516" s="1">
        <v>35.0</v>
      </c>
      <c r="F516" s="1">
        <v>0.0</v>
      </c>
      <c r="G516" s="1">
        <v>678.0</v>
      </c>
      <c r="H516" s="1">
        <v>153187.224120696</v>
      </c>
    </row>
    <row r="517">
      <c r="A517" s="2">
        <v>45698.25</v>
      </c>
      <c r="B517" s="1">
        <v>-6898801.42892079</v>
      </c>
      <c r="C517" s="1">
        <v>999.0</v>
      </c>
      <c r="D517" s="1">
        <v>246.0</v>
      </c>
      <c r="E517" s="1">
        <v>41.0</v>
      </c>
      <c r="F517" s="1">
        <v>0.0</v>
      </c>
      <c r="G517" s="1">
        <v>766.0</v>
      </c>
      <c r="H517" s="1">
        <v>15253.7724333045</v>
      </c>
    </row>
    <row r="518">
      <c r="A518" s="2">
        <v>45698.291666666664</v>
      </c>
      <c r="B518" s="1">
        <v>1211875.49430055</v>
      </c>
      <c r="C518" s="1">
        <v>750.0</v>
      </c>
      <c r="D518" s="1">
        <v>221.0</v>
      </c>
      <c r="E518" s="1">
        <v>44.0</v>
      </c>
      <c r="F518" s="1">
        <v>0.0</v>
      </c>
      <c r="G518" s="1">
        <v>560.0</v>
      </c>
      <c r="H518" s="1">
        <v>8569.11904468701</v>
      </c>
    </row>
    <row r="519">
      <c r="A519" s="2">
        <v>45698.333333333336</v>
      </c>
      <c r="B519" s="1">
        <v>-2.00595499900736E7</v>
      </c>
      <c r="C519" s="1">
        <v>756.0</v>
      </c>
      <c r="D519" s="1">
        <v>264.0</v>
      </c>
      <c r="E519" s="1">
        <v>65.0</v>
      </c>
      <c r="F519" s="1">
        <v>0.0</v>
      </c>
      <c r="G519" s="1">
        <v>512.0</v>
      </c>
      <c r="H519" s="1">
        <v>39142.9607530186</v>
      </c>
    </row>
    <row r="520">
      <c r="A520" s="2">
        <v>45698.375</v>
      </c>
      <c r="B520" s="1">
        <v>574075.315535723</v>
      </c>
      <c r="C520" s="1">
        <v>599.0</v>
      </c>
      <c r="D520" s="1">
        <v>234.0</v>
      </c>
      <c r="E520" s="1">
        <v>54.0</v>
      </c>
      <c r="F520" s="1">
        <v>0.0</v>
      </c>
      <c r="G520" s="1">
        <v>358.0</v>
      </c>
      <c r="H520" s="1">
        <v>12042.3270399351</v>
      </c>
    </row>
    <row r="521">
      <c r="A521" s="2">
        <v>45698.416666666664</v>
      </c>
      <c r="B521" s="1">
        <v>-2712605.07377535</v>
      </c>
      <c r="C521" s="1">
        <v>682.0</v>
      </c>
      <c r="D521" s="1">
        <v>224.0</v>
      </c>
      <c r="E521" s="1">
        <v>46.0</v>
      </c>
      <c r="F521" s="1">
        <v>0.0</v>
      </c>
      <c r="G521" s="1">
        <v>447.0</v>
      </c>
      <c r="H521" s="1">
        <v>9826.78622835907</v>
      </c>
    </row>
    <row r="522">
      <c r="A522" s="2">
        <v>45698.458333333336</v>
      </c>
      <c r="B522" s="1">
        <v>1.56492836008202E7</v>
      </c>
      <c r="C522" s="1">
        <v>648.0</v>
      </c>
      <c r="D522" s="1">
        <v>221.0</v>
      </c>
      <c r="E522" s="1">
        <v>47.0</v>
      </c>
      <c r="F522" s="1">
        <v>0.0</v>
      </c>
      <c r="G522" s="1">
        <v>419.0</v>
      </c>
      <c r="H522" s="1">
        <v>283461.837829863</v>
      </c>
    </row>
    <row r="523">
      <c r="A523" s="2">
        <v>45698.5</v>
      </c>
      <c r="B523" s="1">
        <v>-6.72018896568299E7</v>
      </c>
      <c r="C523" s="1">
        <v>844.0</v>
      </c>
      <c r="D523" s="1">
        <v>208.0</v>
      </c>
      <c r="E523" s="1">
        <v>44.0</v>
      </c>
      <c r="F523" s="1">
        <v>0.0</v>
      </c>
      <c r="G523" s="1">
        <v>643.0</v>
      </c>
      <c r="H523" s="1">
        <v>91704.6325288856</v>
      </c>
    </row>
    <row r="524">
      <c r="A524" s="2">
        <v>45698.541666666664</v>
      </c>
      <c r="B524" s="1">
        <v>5.69925052440518E7</v>
      </c>
      <c r="C524" s="1">
        <v>1304.0</v>
      </c>
      <c r="D524" s="1">
        <v>281.0</v>
      </c>
      <c r="E524" s="1">
        <v>65.0</v>
      </c>
      <c r="F524" s="1">
        <v>0.0</v>
      </c>
      <c r="G524" s="1">
        <v>1021.0</v>
      </c>
      <c r="H524" s="1">
        <v>175675.706900295</v>
      </c>
    </row>
    <row r="525">
      <c r="A525" s="2">
        <v>45698.583333333336</v>
      </c>
      <c r="B525" s="1">
        <v>1.48573275185494E7</v>
      </c>
      <c r="C525" s="1">
        <v>855.0</v>
      </c>
      <c r="D525" s="1">
        <v>272.0</v>
      </c>
      <c r="E525" s="1">
        <v>55.0</v>
      </c>
      <c r="F525" s="1">
        <v>0.0</v>
      </c>
      <c r="G525" s="1">
        <v>582.0</v>
      </c>
      <c r="H525" s="1">
        <v>30873.9571828299</v>
      </c>
    </row>
    <row r="526">
      <c r="A526" s="2">
        <v>45698.625</v>
      </c>
      <c r="B526" s="1">
        <v>-4591727.23664464</v>
      </c>
      <c r="C526" s="1">
        <v>775.0</v>
      </c>
      <c r="D526" s="1">
        <v>249.0</v>
      </c>
      <c r="E526" s="1">
        <v>58.0</v>
      </c>
      <c r="F526" s="1">
        <v>0.0</v>
      </c>
      <c r="G526" s="1">
        <v>541.0</v>
      </c>
      <c r="H526" s="1">
        <v>9637.46498593287</v>
      </c>
    </row>
    <row r="527">
      <c r="A527" s="2">
        <v>45698.666666666664</v>
      </c>
      <c r="B527" s="1">
        <v>4.11141772020601E7</v>
      </c>
      <c r="C527" s="1">
        <v>828.0</v>
      </c>
      <c r="D527" s="1">
        <v>262.0</v>
      </c>
      <c r="E527" s="1">
        <v>68.0</v>
      </c>
      <c r="F527" s="1">
        <v>0.0</v>
      </c>
      <c r="G527" s="1">
        <v>571.0</v>
      </c>
      <c r="H527" s="1">
        <v>54761.6887778978</v>
      </c>
    </row>
    <row r="528">
      <c r="A528" s="2">
        <v>45698.708333333336</v>
      </c>
      <c r="B528" s="1">
        <v>6.64019767921877E7</v>
      </c>
      <c r="C528" s="1">
        <v>609.0</v>
      </c>
      <c r="D528" s="1">
        <v>234.0</v>
      </c>
      <c r="E528" s="1">
        <v>56.0</v>
      </c>
      <c r="F528" s="1">
        <v>0.0</v>
      </c>
      <c r="G528" s="1">
        <v>368.0</v>
      </c>
      <c r="H528" s="1">
        <v>117172.739697594</v>
      </c>
    </row>
    <row r="529">
      <c r="A529" s="2">
        <v>45698.75</v>
      </c>
      <c r="B529" s="1">
        <v>-5.30657382525065E7</v>
      </c>
      <c r="C529" s="1">
        <v>1208.0</v>
      </c>
      <c r="D529" s="1">
        <v>269.0</v>
      </c>
      <c r="E529" s="1">
        <v>51.0</v>
      </c>
      <c r="F529" s="1">
        <v>0.0</v>
      </c>
      <c r="G529" s="1">
        <v>949.0</v>
      </c>
      <c r="H529" s="1">
        <v>98646.6386777477</v>
      </c>
    </row>
    <row r="530">
      <c r="A530" s="2">
        <v>45698.791666666664</v>
      </c>
      <c r="B530" s="1">
        <v>-8888942.19376183</v>
      </c>
      <c r="C530" s="1">
        <v>817.0</v>
      </c>
      <c r="D530" s="1">
        <v>255.0</v>
      </c>
      <c r="E530" s="1">
        <v>67.0</v>
      </c>
      <c r="F530" s="1">
        <v>0.0</v>
      </c>
      <c r="G530" s="1">
        <v>573.0</v>
      </c>
      <c r="H530" s="1">
        <v>42430.080588044</v>
      </c>
    </row>
    <row r="531">
      <c r="A531" s="2">
        <v>45698.833333333336</v>
      </c>
      <c r="B531" s="1">
        <v>6.88749638918051E7</v>
      </c>
      <c r="C531" s="1">
        <v>604.0</v>
      </c>
      <c r="D531" s="1">
        <v>227.0</v>
      </c>
      <c r="E531" s="1">
        <v>48.0</v>
      </c>
      <c r="F531" s="1">
        <v>0.0</v>
      </c>
      <c r="G531" s="1">
        <v>392.0</v>
      </c>
      <c r="H531" s="1">
        <v>121058.550702308</v>
      </c>
    </row>
    <row r="532">
      <c r="A532" s="2">
        <v>45698.875</v>
      </c>
      <c r="B532" s="1">
        <v>7.39184521812191E7</v>
      </c>
      <c r="C532" s="1">
        <v>749.0</v>
      </c>
      <c r="D532" s="1">
        <v>235.0</v>
      </c>
      <c r="E532" s="1">
        <v>45.0</v>
      </c>
      <c r="F532" s="1">
        <v>0.0</v>
      </c>
      <c r="G532" s="1">
        <v>519.0</v>
      </c>
      <c r="H532" s="1">
        <v>144282.562355519</v>
      </c>
    </row>
    <row r="533">
      <c r="A533" s="2">
        <v>45698.916666666664</v>
      </c>
      <c r="B533" s="1">
        <v>-3.17000043788754E8</v>
      </c>
      <c r="C533" s="1">
        <v>1029.0</v>
      </c>
      <c r="D533" s="1">
        <v>208.0</v>
      </c>
      <c r="E533" s="1">
        <v>41.0</v>
      </c>
      <c r="F533" s="1">
        <v>0.0</v>
      </c>
      <c r="G533" s="1">
        <v>833.0</v>
      </c>
      <c r="H533" s="1">
        <v>312596.710838337</v>
      </c>
    </row>
    <row r="534">
      <c r="A534" s="2">
        <v>45698.958333333336</v>
      </c>
      <c r="B534" s="1">
        <v>-1.38425202105971E8</v>
      </c>
      <c r="C534" s="1">
        <v>516.0</v>
      </c>
      <c r="D534" s="1">
        <v>170.0</v>
      </c>
      <c r="E534" s="1">
        <v>38.0</v>
      </c>
      <c r="F534" s="1">
        <v>0.0</v>
      </c>
      <c r="G534" s="1">
        <v>361.0</v>
      </c>
      <c r="H534" s="1">
        <v>274795.238088613</v>
      </c>
    </row>
    <row r="535">
      <c r="A535" s="2">
        <v>45699.0</v>
      </c>
      <c r="B535" s="1">
        <v>8230635.65741012</v>
      </c>
      <c r="C535" s="1">
        <v>677.0</v>
      </c>
      <c r="D535" s="1">
        <v>181.0</v>
      </c>
      <c r="E535" s="1">
        <v>40.0</v>
      </c>
      <c r="F535" s="1">
        <v>0.0</v>
      </c>
      <c r="G535" s="1">
        <v>494.0</v>
      </c>
      <c r="H535" s="1">
        <v>14948.5489758296</v>
      </c>
    </row>
    <row r="536">
      <c r="A536" s="2">
        <v>45699.041666666664</v>
      </c>
      <c r="B536" s="1">
        <v>1.72694188461811E7</v>
      </c>
      <c r="C536" s="1">
        <v>598.0</v>
      </c>
      <c r="D536" s="1">
        <v>193.0</v>
      </c>
      <c r="E536" s="1">
        <v>44.0</v>
      </c>
      <c r="F536" s="1">
        <v>0.0</v>
      </c>
      <c r="G536" s="1">
        <v>406.0</v>
      </c>
      <c r="H536" s="1">
        <v>31540.3541548415</v>
      </c>
    </row>
    <row r="537">
      <c r="A537" s="2">
        <v>45699.083333333336</v>
      </c>
      <c r="B537" s="1">
        <v>6977131.13302063</v>
      </c>
      <c r="C537" s="1">
        <v>615.0</v>
      </c>
      <c r="D537" s="1">
        <v>172.0</v>
      </c>
      <c r="E537" s="1">
        <v>40.0</v>
      </c>
      <c r="F537" s="1">
        <v>0.0</v>
      </c>
      <c r="G537" s="1">
        <v>474.0</v>
      </c>
      <c r="H537" s="1">
        <v>23350.8637328469</v>
      </c>
    </row>
    <row r="538">
      <c r="A538" s="2">
        <v>45699.125</v>
      </c>
      <c r="B538" s="1">
        <v>-1853040.65891858</v>
      </c>
      <c r="C538" s="1">
        <v>435.0</v>
      </c>
      <c r="D538" s="1">
        <v>158.0</v>
      </c>
      <c r="E538" s="1">
        <v>40.0</v>
      </c>
      <c r="F538" s="1">
        <v>0.0</v>
      </c>
      <c r="G538" s="1">
        <v>284.0</v>
      </c>
      <c r="H538" s="1">
        <v>296183.880781057</v>
      </c>
    </row>
    <row r="539">
      <c r="A539" s="2">
        <v>45699.166666666664</v>
      </c>
      <c r="B539" s="1">
        <v>2534347.24161865</v>
      </c>
      <c r="C539" s="1">
        <v>588.0</v>
      </c>
      <c r="D539" s="1">
        <v>190.0</v>
      </c>
      <c r="E539" s="1">
        <v>34.0</v>
      </c>
      <c r="F539" s="1">
        <v>0.0</v>
      </c>
      <c r="G539" s="1">
        <v>427.0</v>
      </c>
      <c r="H539" s="1">
        <v>8371.69504730215</v>
      </c>
    </row>
    <row r="540">
      <c r="A540" s="2">
        <v>45699.208333333336</v>
      </c>
      <c r="B540" s="1">
        <v>-2.66477761125417E8</v>
      </c>
      <c r="C540" s="1">
        <v>2341.0</v>
      </c>
      <c r="D540" s="1">
        <v>204.0</v>
      </c>
      <c r="E540" s="1">
        <v>40.0</v>
      </c>
      <c r="F540" s="1">
        <v>0.0</v>
      </c>
      <c r="G540" s="1">
        <v>2117.0</v>
      </c>
      <c r="H540" s="1">
        <v>166346.901344489</v>
      </c>
    </row>
    <row r="541">
      <c r="A541" s="2">
        <v>45699.25</v>
      </c>
      <c r="B541" s="1">
        <v>-1.38119327283797E8</v>
      </c>
      <c r="C541" s="1">
        <v>757.0</v>
      </c>
      <c r="D541" s="1">
        <v>221.0</v>
      </c>
      <c r="E541" s="1">
        <v>41.0</v>
      </c>
      <c r="F541" s="1">
        <v>0.0</v>
      </c>
      <c r="G541" s="1">
        <v>539.0</v>
      </c>
      <c r="H541" s="1">
        <v>327104.762721725</v>
      </c>
    </row>
    <row r="542">
      <c r="A542" s="2">
        <v>45699.291666666664</v>
      </c>
      <c r="B542" s="1">
        <v>7.62684294626213E7</v>
      </c>
      <c r="C542" s="1">
        <v>512.0</v>
      </c>
      <c r="D542" s="1">
        <v>219.0</v>
      </c>
      <c r="E542" s="1">
        <v>49.0</v>
      </c>
      <c r="F542" s="1">
        <v>0.0</v>
      </c>
      <c r="G542" s="1">
        <v>311.0</v>
      </c>
      <c r="H542" s="1">
        <v>156571.306154283</v>
      </c>
    </row>
    <row r="543">
      <c r="A543" s="2">
        <v>45699.333333333336</v>
      </c>
      <c r="B543" s="1">
        <v>1.27313162988306E8</v>
      </c>
      <c r="C543" s="1">
        <v>520.0</v>
      </c>
      <c r="D543" s="1">
        <v>206.0</v>
      </c>
      <c r="E543" s="1">
        <v>51.0</v>
      </c>
      <c r="F543" s="1">
        <v>0.0</v>
      </c>
      <c r="G543" s="1">
        <v>328.0</v>
      </c>
      <c r="H543" s="1">
        <v>257255.62076458</v>
      </c>
    </row>
    <row r="544">
      <c r="A544" s="2">
        <v>45699.375</v>
      </c>
      <c r="B544" s="1">
        <v>9172851.48211687</v>
      </c>
      <c r="C544" s="1">
        <v>570.0</v>
      </c>
      <c r="D544" s="1">
        <v>201.0</v>
      </c>
      <c r="E544" s="1">
        <v>34.0</v>
      </c>
      <c r="F544" s="1">
        <v>0.0</v>
      </c>
      <c r="G544" s="1">
        <v>381.0</v>
      </c>
      <c r="H544" s="1">
        <v>21289.6456845123</v>
      </c>
    </row>
    <row r="545">
      <c r="A545" s="2">
        <v>45699.416666666664</v>
      </c>
      <c r="B545" s="1">
        <v>2191145.70717831</v>
      </c>
      <c r="C545" s="1">
        <v>1385.0</v>
      </c>
      <c r="D545" s="1">
        <v>293.0</v>
      </c>
      <c r="E545" s="1">
        <v>72.0</v>
      </c>
      <c r="F545" s="1">
        <v>0.0</v>
      </c>
      <c r="G545" s="1">
        <v>1073.0</v>
      </c>
      <c r="H545" s="1">
        <v>43367.6976452793</v>
      </c>
    </row>
    <row r="546">
      <c r="A546" s="2">
        <v>45699.458333333336</v>
      </c>
      <c r="B546" s="1">
        <v>1.01816998380539E8</v>
      </c>
      <c r="C546" s="1">
        <v>1552.0</v>
      </c>
      <c r="D546" s="1">
        <v>294.0</v>
      </c>
      <c r="E546" s="1">
        <v>79.0</v>
      </c>
      <c r="F546" s="1">
        <v>0.0</v>
      </c>
      <c r="G546" s="1">
        <v>1232.0</v>
      </c>
      <c r="H546" s="1">
        <v>84350.248747906</v>
      </c>
    </row>
    <row r="547">
      <c r="A547" s="2">
        <v>45699.5</v>
      </c>
      <c r="B547" s="1">
        <v>1.175472481563E8</v>
      </c>
      <c r="C547" s="1">
        <v>2535.0</v>
      </c>
      <c r="D547" s="1">
        <v>269.0</v>
      </c>
      <c r="E547" s="1">
        <v>78.0</v>
      </c>
      <c r="F547" s="1">
        <v>0.0</v>
      </c>
      <c r="G547" s="1">
        <v>2290.0</v>
      </c>
      <c r="H547" s="1">
        <v>48330.6156010492</v>
      </c>
    </row>
    <row r="548">
      <c r="A548" s="2">
        <v>45699.541666666664</v>
      </c>
      <c r="B548" s="1">
        <v>-5.69474495137718E8</v>
      </c>
      <c r="C548" s="1">
        <v>3344.0</v>
      </c>
      <c r="D548" s="1">
        <v>298.0</v>
      </c>
      <c r="E548" s="1">
        <v>65.0</v>
      </c>
      <c r="F548" s="1">
        <v>0.0</v>
      </c>
      <c r="G548" s="1">
        <v>3063.0</v>
      </c>
      <c r="H548" s="1">
        <v>197248.558042947</v>
      </c>
    </row>
    <row r="549">
      <c r="A549" s="2">
        <v>45699.583333333336</v>
      </c>
      <c r="B549" s="1">
        <v>-2.0660592187277E8</v>
      </c>
      <c r="C549" s="1">
        <v>942.0</v>
      </c>
      <c r="D549" s="1">
        <v>258.0</v>
      </c>
      <c r="E549" s="1">
        <v>61.0</v>
      </c>
      <c r="F549" s="1">
        <v>0.0</v>
      </c>
      <c r="G549" s="1">
        <v>695.0</v>
      </c>
      <c r="H549" s="1">
        <v>225498.632758783</v>
      </c>
    </row>
    <row r="550">
      <c r="A550" s="2">
        <v>45699.625</v>
      </c>
      <c r="B550" s="1">
        <v>-1.30556458101005E7</v>
      </c>
      <c r="C550" s="1">
        <v>533.0</v>
      </c>
      <c r="D550" s="1">
        <v>223.0</v>
      </c>
      <c r="E550" s="1">
        <v>61.0</v>
      </c>
      <c r="F550" s="1">
        <v>0.0</v>
      </c>
      <c r="G550" s="1">
        <v>333.0</v>
      </c>
      <c r="H550" s="1">
        <v>225746.216141479</v>
      </c>
    </row>
    <row r="551">
      <c r="A551" s="2">
        <v>45699.666666666664</v>
      </c>
      <c r="B551" s="1">
        <v>1.05487438285695E8</v>
      </c>
      <c r="C551" s="1">
        <v>672.0</v>
      </c>
      <c r="D551" s="1">
        <v>250.0</v>
      </c>
      <c r="E551" s="1">
        <v>58.0</v>
      </c>
      <c r="F551" s="1">
        <v>0.0</v>
      </c>
      <c r="G551" s="1">
        <v>431.0</v>
      </c>
      <c r="H551" s="1">
        <v>162962.163975106</v>
      </c>
    </row>
    <row r="552">
      <c r="A552" s="2">
        <v>45699.708333333336</v>
      </c>
      <c r="B552" s="1">
        <v>-3.18463712910856E8</v>
      </c>
      <c r="C552" s="1">
        <v>928.0</v>
      </c>
      <c r="D552" s="1">
        <v>221.0</v>
      </c>
      <c r="E552" s="1">
        <v>60.0</v>
      </c>
      <c r="F552" s="1">
        <v>0.0</v>
      </c>
      <c r="G552" s="1">
        <v>711.0</v>
      </c>
      <c r="H552" s="1">
        <v>353513.520984319</v>
      </c>
    </row>
    <row r="553">
      <c r="A553" s="2">
        <v>45699.75</v>
      </c>
      <c r="B553" s="1">
        <v>-6.83544928729778E7</v>
      </c>
      <c r="C553" s="1">
        <v>1108.0</v>
      </c>
      <c r="D553" s="1">
        <v>201.0</v>
      </c>
      <c r="E553" s="1">
        <v>61.0</v>
      </c>
      <c r="F553" s="1">
        <v>0.0</v>
      </c>
      <c r="G553" s="1">
        <v>919.0</v>
      </c>
      <c r="H553" s="1">
        <v>462124.879075828</v>
      </c>
    </row>
    <row r="554">
      <c r="A554" s="2">
        <v>45699.791666666664</v>
      </c>
      <c r="B554" s="1">
        <v>-7.40560722308037E8</v>
      </c>
      <c r="C554" s="1">
        <v>1237.0</v>
      </c>
      <c r="D554" s="1">
        <v>231.0</v>
      </c>
      <c r="E554" s="1">
        <v>43.0</v>
      </c>
      <c r="F554" s="1">
        <v>0.0</v>
      </c>
      <c r="G554" s="1">
        <v>1027.0</v>
      </c>
      <c r="H554" s="1">
        <v>721837.589778481</v>
      </c>
    </row>
    <row r="555">
      <c r="A555" s="2">
        <v>45699.833333333336</v>
      </c>
      <c r="B555" s="1">
        <v>-8.9116967592957E7</v>
      </c>
      <c r="C555" s="1">
        <v>924.0</v>
      </c>
      <c r="D555" s="1">
        <v>296.0</v>
      </c>
      <c r="E555" s="1">
        <v>43.0</v>
      </c>
      <c r="F555" s="1">
        <v>0.0</v>
      </c>
      <c r="G555" s="1">
        <v>634.0</v>
      </c>
      <c r="H555" s="1">
        <v>120557.088104501</v>
      </c>
    </row>
    <row r="556">
      <c r="A556" s="2">
        <v>45699.875</v>
      </c>
      <c r="B556" s="1">
        <v>2070923.7479182</v>
      </c>
      <c r="C556" s="1">
        <v>579.0</v>
      </c>
      <c r="D556" s="1">
        <v>281.0</v>
      </c>
      <c r="E556" s="1">
        <v>40.0</v>
      </c>
      <c r="F556" s="1">
        <v>0.0</v>
      </c>
      <c r="G556" s="1">
        <v>290.0</v>
      </c>
      <c r="H556" s="1">
        <v>11594.3191302068</v>
      </c>
    </row>
    <row r="557">
      <c r="A557" s="2">
        <v>45699.916666666664</v>
      </c>
      <c r="B557" s="1">
        <v>2.63621093503132E7</v>
      </c>
      <c r="C557" s="1">
        <v>437.0</v>
      </c>
      <c r="D557" s="1">
        <v>180.0</v>
      </c>
      <c r="E557" s="1">
        <v>42.0</v>
      </c>
      <c r="F557" s="1">
        <v>0.0</v>
      </c>
      <c r="G557" s="1">
        <v>273.0</v>
      </c>
      <c r="H557" s="1">
        <v>81894.7858996834</v>
      </c>
    </row>
    <row r="558">
      <c r="A558" s="2">
        <v>45699.958333333336</v>
      </c>
      <c r="B558" s="1">
        <v>-9709741.53518383</v>
      </c>
      <c r="C558" s="1">
        <v>453.0</v>
      </c>
      <c r="D558" s="1">
        <v>208.0</v>
      </c>
      <c r="E558" s="1">
        <v>43.0</v>
      </c>
      <c r="F558" s="1">
        <v>0.0</v>
      </c>
      <c r="G558" s="1">
        <v>252.0</v>
      </c>
      <c r="H558" s="1">
        <v>29784.0882701241</v>
      </c>
    </row>
    <row r="559">
      <c r="A559" s="2">
        <v>45700.0</v>
      </c>
      <c r="B559" s="1">
        <v>1.12512409914494E7</v>
      </c>
      <c r="C559" s="1">
        <v>524.0</v>
      </c>
      <c r="D559" s="1">
        <v>207.0</v>
      </c>
      <c r="E559" s="1">
        <v>39.0</v>
      </c>
      <c r="F559" s="1">
        <v>0.0</v>
      </c>
      <c r="G559" s="1">
        <v>336.0</v>
      </c>
      <c r="H559" s="1">
        <v>103091.409872992</v>
      </c>
    </row>
    <row r="560">
      <c r="A560" s="2">
        <v>45700.041666666664</v>
      </c>
      <c r="B560" s="1">
        <v>4.69483127909462E7</v>
      </c>
      <c r="C560" s="1">
        <v>431.0</v>
      </c>
      <c r="D560" s="1">
        <v>181.0</v>
      </c>
      <c r="E560" s="1">
        <v>41.0</v>
      </c>
      <c r="F560" s="1">
        <v>0.0</v>
      </c>
      <c r="G560" s="1">
        <v>255.0</v>
      </c>
      <c r="H560" s="1">
        <v>119423.107721014</v>
      </c>
    </row>
    <row r="561">
      <c r="A561" s="2">
        <v>45700.083333333336</v>
      </c>
      <c r="B561" s="1">
        <v>-1.57237915901949E9</v>
      </c>
      <c r="C561" s="1">
        <v>1869.0</v>
      </c>
      <c r="D561" s="1">
        <v>202.0</v>
      </c>
      <c r="E561" s="1">
        <v>43.0</v>
      </c>
      <c r="F561" s="1">
        <v>0.0</v>
      </c>
      <c r="G561" s="1">
        <v>1659.0</v>
      </c>
      <c r="H561" s="1">
        <v>905651.016161485</v>
      </c>
    </row>
    <row r="562">
      <c r="A562" s="2">
        <v>45700.125</v>
      </c>
      <c r="B562" s="1">
        <v>2.81720895641175E7</v>
      </c>
      <c r="C562" s="1">
        <v>841.0</v>
      </c>
      <c r="D562" s="1">
        <v>207.0</v>
      </c>
      <c r="E562" s="1">
        <v>39.0</v>
      </c>
      <c r="F562" s="1">
        <v>0.0</v>
      </c>
      <c r="G562" s="1">
        <v>660.0</v>
      </c>
      <c r="H562" s="1">
        <v>112674.287163719</v>
      </c>
    </row>
    <row r="563">
      <c r="A563" s="2">
        <v>45700.166666666664</v>
      </c>
      <c r="B563" s="1">
        <v>-2.20889745764515E8</v>
      </c>
      <c r="C563" s="1">
        <v>981.0</v>
      </c>
      <c r="D563" s="1">
        <v>170.0</v>
      </c>
      <c r="E563" s="1">
        <v>33.0</v>
      </c>
      <c r="F563" s="1">
        <v>0.0</v>
      </c>
      <c r="G563" s="1">
        <v>841.0</v>
      </c>
      <c r="H563" s="1">
        <v>237149.153403179</v>
      </c>
    </row>
    <row r="564">
      <c r="A564" s="2">
        <v>45700.208333333336</v>
      </c>
      <c r="B564" s="1">
        <v>139498.674130997</v>
      </c>
      <c r="C564" s="1">
        <v>519.0</v>
      </c>
      <c r="D564" s="1">
        <v>171.0</v>
      </c>
      <c r="E564" s="1">
        <v>32.0</v>
      </c>
      <c r="F564" s="1">
        <v>0.0</v>
      </c>
      <c r="G564" s="1">
        <v>373.0</v>
      </c>
      <c r="H564" s="1">
        <v>10197.5374970192</v>
      </c>
    </row>
    <row r="565">
      <c r="A565" s="2">
        <v>45700.25</v>
      </c>
      <c r="B565" s="1">
        <v>-633533.481993043</v>
      </c>
      <c r="C565" s="1">
        <v>480.0</v>
      </c>
      <c r="D565" s="1">
        <v>175.0</v>
      </c>
      <c r="E565" s="1">
        <v>31.0</v>
      </c>
      <c r="F565" s="1">
        <v>0.0</v>
      </c>
      <c r="G565" s="1">
        <v>319.0</v>
      </c>
      <c r="H565" s="1">
        <v>16971.5571967608</v>
      </c>
    </row>
    <row r="566">
      <c r="A566" s="2">
        <v>45700.291666666664</v>
      </c>
      <c r="B566" s="1">
        <v>-4015771.44764727</v>
      </c>
      <c r="C566" s="1">
        <v>470.0</v>
      </c>
      <c r="D566" s="1">
        <v>162.0</v>
      </c>
      <c r="E566" s="1">
        <v>29.0</v>
      </c>
      <c r="F566" s="1">
        <v>0.0</v>
      </c>
      <c r="G566" s="1">
        <v>335.0</v>
      </c>
      <c r="H566" s="1">
        <v>92338.0010304043</v>
      </c>
    </row>
    <row r="567">
      <c r="A567" s="2">
        <v>45700.333333333336</v>
      </c>
      <c r="B567" s="1">
        <v>5.25432795536465E7</v>
      </c>
      <c r="C567" s="1">
        <v>325.0</v>
      </c>
      <c r="D567" s="1">
        <v>160.0</v>
      </c>
      <c r="E567" s="1">
        <v>31.0</v>
      </c>
      <c r="F567" s="1">
        <v>0.0</v>
      </c>
      <c r="G567" s="1">
        <v>173.0</v>
      </c>
      <c r="H567" s="1">
        <v>171004.204926484</v>
      </c>
    </row>
    <row r="568">
      <c r="A568" s="2">
        <v>45700.375</v>
      </c>
      <c r="B568" s="1">
        <v>-82847.3536237109</v>
      </c>
      <c r="C568" s="1">
        <v>541.0</v>
      </c>
      <c r="D568" s="1">
        <v>188.0</v>
      </c>
      <c r="E568" s="1">
        <v>37.0</v>
      </c>
      <c r="F568" s="1">
        <v>0.0</v>
      </c>
      <c r="G568" s="1">
        <v>377.0</v>
      </c>
      <c r="H568" s="1">
        <v>4965.38287662553</v>
      </c>
    </row>
    <row r="569">
      <c r="A569" s="2">
        <v>45700.416666666664</v>
      </c>
      <c r="B569" s="1">
        <v>-1.53219293418485E7</v>
      </c>
      <c r="C569" s="1">
        <v>849.0</v>
      </c>
      <c r="D569" s="1">
        <v>180.0</v>
      </c>
      <c r="E569" s="1">
        <v>42.0</v>
      </c>
      <c r="F569" s="1">
        <v>0.0</v>
      </c>
      <c r="G569" s="1">
        <v>684.0</v>
      </c>
      <c r="H569" s="1">
        <v>81765.7119746887</v>
      </c>
    </row>
    <row r="570">
      <c r="A570" s="2">
        <v>45700.458333333336</v>
      </c>
      <c r="B570" s="1">
        <v>-1.36156825111007E7</v>
      </c>
      <c r="C570" s="1">
        <v>647.0</v>
      </c>
      <c r="D570" s="1">
        <v>179.0</v>
      </c>
      <c r="E570" s="1">
        <v>37.0</v>
      </c>
      <c r="F570" s="1">
        <v>0.0</v>
      </c>
      <c r="G570" s="1">
        <v>473.0</v>
      </c>
      <c r="H570" s="1">
        <v>53843.4846382267</v>
      </c>
    </row>
    <row r="571">
      <c r="A571" s="2">
        <v>45700.5</v>
      </c>
      <c r="B571" s="1">
        <v>-1.41212659508269E7</v>
      </c>
      <c r="C571" s="1">
        <v>434.0</v>
      </c>
      <c r="D571" s="1">
        <v>193.0</v>
      </c>
      <c r="E571" s="1">
        <v>49.0</v>
      </c>
      <c r="F571" s="1">
        <v>0.0</v>
      </c>
      <c r="G571" s="1">
        <v>257.0</v>
      </c>
      <c r="H571" s="1">
        <v>285720.525677979</v>
      </c>
    </row>
    <row r="572">
      <c r="A572" s="2">
        <v>45700.541666666664</v>
      </c>
      <c r="B572" s="1">
        <v>1.46981399228215E7</v>
      </c>
      <c r="C572" s="1">
        <v>1789.0</v>
      </c>
      <c r="D572" s="1">
        <v>296.0</v>
      </c>
      <c r="E572" s="1">
        <v>43.0</v>
      </c>
      <c r="F572" s="1">
        <v>0.0</v>
      </c>
      <c r="G572" s="1">
        <v>1439.0</v>
      </c>
      <c r="H572" s="1">
        <v>49824.3176896098</v>
      </c>
    </row>
    <row r="573">
      <c r="A573" s="2">
        <v>45700.583333333336</v>
      </c>
      <c r="B573" s="1">
        <v>-9.52532049688559E7</v>
      </c>
      <c r="C573" s="1">
        <v>1444.0</v>
      </c>
      <c r="D573" s="1">
        <v>251.0</v>
      </c>
      <c r="E573" s="1">
        <v>43.0</v>
      </c>
      <c r="F573" s="1">
        <v>0.0</v>
      </c>
      <c r="G573" s="1">
        <v>1185.0</v>
      </c>
      <c r="H573" s="1">
        <v>89018.0271566256</v>
      </c>
    </row>
    <row r="574">
      <c r="A574" s="2">
        <v>45700.625</v>
      </c>
      <c r="B574" s="1">
        <v>195001.625564188</v>
      </c>
      <c r="C574" s="1">
        <v>702.0</v>
      </c>
      <c r="D574" s="1">
        <v>169.0</v>
      </c>
      <c r="E574" s="1">
        <v>33.0</v>
      </c>
      <c r="F574" s="1">
        <v>0.0</v>
      </c>
      <c r="G574" s="1">
        <v>520.0</v>
      </c>
      <c r="H574" s="1">
        <v>3726.58403963208</v>
      </c>
    </row>
    <row r="575">
      <c r="A575" s="2">
        <v>45700.666666666664</v>
      </c>
      <c r="B575" s="1">
        <v>8658141.95724344</v>
      </c>
      <c r="C575" s="1">
        <v>2110.0</v>
      </c>
      <c r="D575" s="1">
        <v>242.0</v>
      </c>
      <c r="E575" s="1">
        <v>55.0</v>
      </c>
      <c r="F575" s="1">
        <v>0.0</v>
      </c>
      <c r="G575" s="1">
        <v>1797.0</v>
      </c>
      <c r="H575" s="1">
        <v>74654.4508990572</v>
      </c>
    </row>
    <row r="576">
      <c r="A576" s="2">
        <v>45700.708333333336</v>
      </c>
      <c r="B576" s="1">
        <v>-5380025.96454352</v>
      </c>
      <c r="C576" s="1">
        <v>1695.0</v>
      </c>
      <c r="D576" s="1">
        <v>249.0</v>
      </c>
      <c r="E576" s="1">
        <v>47.0</v>
      </c>
      <c r="F576" s="1">
        <v>0.0</v>
      </c>
      <c r="G576" s="1">
        <v>1355.0</v>
      </c>
      <c r="H576" s="1">
        <v>20086.2231790076</v>
      </c>
    </row>
    <row r="577">
      <c r="A577" s="2">
        <v>45700.75</v>
      </c>
      <c r="B577" s="1">
        <v>8.44243799811602E7</v>
      </c>
      <c r="C577" s="1">
        <v>717.0</v>
      </c>
      <c r="D577" s="1">
        <v>202.0</v>
      </c>
      <c r="E577" s="1">
        <v>50.0</v>
      </c>
      <c r="F577" s="1">
        <v>0.0</v>
      </c>
      <c r="G577" s="1">
        <v>528.0</v>
      </c>
      <c r="H577" s="1">
        <v>122126.481853384</v>
      </c>
    </row>
    <row r="578">
      <c r="A578" s="2">
        <v>45700.791666666664</v>
      </c>
      <c r="B578" s="1">
        <v>-9829539.62126826</v>
      </c>
      <c r="C578" s="1">
        <v>512.0</v>
      </c>
      <c r="D578" s="1">
        <v>196.0</v>
      </c>
      <c r="E578" s="1">
        <v>42.0</v>
      </c>
      <c r="F578" s="1">
        <v>0.0</v>
      </c>
      <c r="G578" s="1">
        <v>321.0</v>
      </c>
      <c r="H578" s="1">
        <v>30407.3064476851</v>
      </c>
    </row>
    <row r="579">
      <c r="A579" s="2">
        <v>45700.833333333336</v>
      </c>
      <c r="B579" s="1">
        <v>4863217.7368265</v>
      </c>
      <c r="C579" s="1">
        <v>610.0</v>
      </c>
      <c r="D579" s="1">
        <v>205.0</v>
      </c>
      <c r="E579" s="1">
        <v>47.0</v>
      </c>
      <c r="F579" s="1">
        <v>0.0</v>
      </c>
      <c r="G579" s="1">
        <v>408.0</v>
      </c>
      <c r="H579" s="1">
        <v>12012.3446859762</v>
      </c>
    </row>
    <row r="580">
      <c r="A580" s="2">
        <v>45700.875</v>
      </c>
      <c r="B580" s="1">
        <v>2.984943775691E7</v>
      </c>
      <c r="C580" s="1">
        <v>546.0</v>
      </c>
      <c r="D580" s="1">
        <v>178.0</v>
      </c>
      <c r="E580" s="1">
        <v>42.0</v>
      </c>
      <c r="F580" s="1">
        <v>0.0</v>
      </c>
      <c r="G580" s="1">
        <v>381.0</v>
      </c>
      <c r="H580" s="1">
        <v>56277.3524297354</v>
      </c>
    </row>
    <row r="581">
      <c r="A581" s="2">
        <v>45700.916666666664</v>
      </c>
      <c r="B581" s="1">
        <v>3.25409315503411E7</v>
      </c>
      <c r="C581" s="1">
        <v>770.0</v>
      </c>
      <c r="D581" s="1">
        <v>186.0</v>
      </c>
      <c r="E581" s="1">
        <v>44.0</v>
      </c>
      <c r="F581" s="1">
        <v>0.0</v>
      </c>
      <c r="G581" s="1">
        <v>605.0</v>
      </c>
      <c r="H581" s="1">
        <v>45840.380276545</v>
      </c>
    </row>
    <row r="582">
      <c r="A582" s="2">
        <v>45700.958333333336</v>
      </c>
      <c r="B582" s="1">
        <v>1207053.90300083</v>
      </c>
      <c r="C582" s="1">
        <v>398.0</v>
      </c>
      <c r="D582" s="1">
        <v>178.0</v>
      </c>
      <c r="E582" s="1">
        <v>36.0</v>
      </c>
      <c r="F582" s="1">
        <v>0.0</v>
      </c>
      <c r="G582" s="1">
        <v>217.0</v>
      </c>
      <c r="H582" s="1">
        <v>9002.53566009923</v>
      </c>
    </row>
    <row r="583">
      <c r="A583" s="2">
        <v>45701.0</v>
      </c>
      <c r="B583" s="1">
        <v>4.2741053148772E7</v>
      </c>
      <c r="C583" s="1">
        <v>362.0</v>
      </c>
      <c r="D583" s="1">
        <v>171.0</v>
      </c>
      <c r="E583" s="1">
        <v>35.0</v>
      </c>
      <c r="F583" s="1">
        <v>0.0</v>
      </c>
      <c r="G583" s="1">
        <v>187.0</v>
      </c>
      <c r="H583" s="1">
        <v>118944.419803089</v>
      </c>
    </row>
    <row r="584">
      <c r="A584" s="2">
        <v>45701.041666666664</v>
      </c>
      <c r="B584" s="1">
        <v>1486615.51886786</v>
      </c>
      <c r="C584" s="1">
        <v>566.0</v>
      </c>
      <c r="D584" s="1">
        <v>165.0</v>
      </c>
      <c r="E584" s="1">
        <v>29.0</v>
      </c>
      <c r="F584" s="1">
        <v>0.0</v>
      </c>
      <c r="G584" s="1">
        <v>392.0</v>
      </c>
      <c r="H584" s="1">
        <v>6372.20896319143</v>
      </c>
    </row>
    <row r="585">
      <c r="A585" s="2">
        <v>45701.083333333336</v>
      </c>
      <c r="B585" s="1">
        <v>5.20884702899886E7</v>
      </c>
      <c r="C585" s="1">
        <v>578.0</v>
      </c>
      <c r="D585" s="1">
        <v>140.0</v>
      </c>
      <c r="E585" s="1">
        <v>24.0</v>
      </c>
      <c r="F585" s="1">
        <v>0.0</v>
      </c>
      <c r="G585" s="1">
        <v>418.0</v>
      </c>
      <c r="H585" s="1">
        <v>93279.6158413051</v>
      </c>
    </row>
    <row r="586">
      <c r="A586" s="2">
        <v>45701.125</v>
      </c>
      <c r="B586" s="1">
        <v>1.13678758183649E7</v>
      </c>
      <c r="C586" s="1">
        <v>495.0</v>
      </c>
      <c r="D586" s="1">
        <v>158.0</v>
      </c>
      <c r="E586" s="1">
        <v>22.0</v>
      </c>
      <c r="F586" s="1">
        <v>0.0</v>
      </c>
      <c r="G586" s="1">
        <v>362.0</v>
      </c>
      <c r="H586" s="1">
        <v>26722.2427406769</v>
      </c>
    </row>
    <row r="587">
      <c r="A587" s="2">
        <v>45701.166666666664</v>
      </c>
      <c r="B587" s="1">
        <v>7594248.40143466</v>
      </c>
      <c r="C587" s="1">
        <v>502.0</v>
      </c>
      <c r="D587" s="1">
        <v>149.0</v>
      </c>
      <c r="E587" s="1">
        <v>32.0</v>
      </c>
      <c r="F587" s="1">
        <v>0.0</v>
      </c>
      <c r="G587" s="1">
        <v>375.0</v>
      </c>
      <c r="H587" s="1">
        <v>17837.2629201561</v>
      </c>
    </row>
    <row r="588">
      <c r="A588" s="2">
        <v>45701.208333333336</v>
      </c>
      <c r="B588" s="1">
        <v>914049.317828598</v>
      </c>
      <c r="C588" s="1">
        <v>972.0</v>
      </c>
      <c r="D588" s="1">
        <v>149.0</v>
      </c>
      <c r="E588" s="1">
        <v>29.0</v>
      </c>
      <c r="F588" s="1">
        <v>0.0</v>
      </c>
      <c r="G588" s="1">
        <v>846.0</v>
      </c>
      <c r="H588" s="1">
        <v>2020.64711917016</v>
      </c>
    </row>
    <row r="589">
      <c r="A589" s="2">
        <v>45701.25</v>
      </c>
      <c r="B589" s="1">
        <v>1.66953383112141E8</v>
      </c>
      <c r="C589" s="1">
        <v>5547.0</v>
      </c>
      <c r="D589" s="1">
        <v>331.0</v>
      </c>
      <c r="E589" s="1">
        <v>44.0</v>
      </c>
      <c r="F589" s="1">
        <v>0.0</v>
      </c>
      <c r="G589" s="1">
        <v>5163.0</v>
      </c>
      <c r="H589" s="1">
        <v>63362.408446084</v>
      </c>
    </row>
    <row r="590">
      <c r="A590" s="2">
        <v>45701.291666666664</v>
      </c>
      <c r="B590" s="1">
        <v>-1.37867906143046E8</v>
      </c>
      <c r="C590" s="1">
        <v>3720.0</v>
      </c>
      <c r="D590" s="1">
        <v>314.0</v>
      </c>
      <c r="E590" s="1">
        <v>36.0</v>
      </c>
      <c r="F590" s="1">
        <v>0.0</v>
      </c>
      <c r="G590" s="1">
        <v>3291.0</v>
      </c>
      <c r="H590" s="1">
        <v>99171.7103729764</v>
      </c>
    </row>
    <row r="591">
      <c r="A591" s="2">
        <v>45701.333333333336</v>
      </c>
      <c r="B591" s="1">
        <v>3.5170784793653E7</v>
      </c>
      <c r="C591" s="1">
        <v>1289.0</v>
      </c>
      <c r="D591" s="1">
        <v>208.0</v>
      </c>
      <c r="E591" s="1">
        <v>30.0</v>
      </c>
      <c r="F591" s="1">
        <v>0.0</v>
      </c>
      <c r="G591" s="1">
        <v>1078.0</v>
      </c>
      <c r="H591" s="1">
        <v>30235.1926691179</v>
      </c>
    </row>
    <row r="592">
      <c r="A592" s="2">
        <v>45701.375</v>
      </c>
      <c r="B592" s="1">
        <v>1819631.00758297</v>
      </c>
      <c r="C592" s="1">
        <v>1538.0</v>
      </c>
      <c r="D592" s="1">
        <v>216.0</v>
      </c>
      <c r="E592" s="1">
        <v>52.0</v>
      </c>
      <c r="F592" s="1">
        <v>0.0</v>
      </c>
      <c r="G592" s="1">
        <v>1332.0</v>
      </c>
      <c r="H592" s="1">
        <v>3128.31646063378</v>
      </c>
    </row>
    <row r="593">
      <c r="A593" s="2">
        <v>45701.416666666664</v>
      </c>
      <c r="B593" s="1">
        <v>1.29700871359872E8</v>
      </c>
      <c r="C593" s="1">
        <v>1472.0</v>
      </c>
      <c r="D593" s="1">
        <v>197.0</v>
      </c>
      <c r="E593" s="1">
        <v>30.0</v>
      </c>
      <c r="F593" s="1">
        <v>0.0</v>
      </c>
      <c r="G593" s="1">
        <v>1295.0</v>
      </c>
      <c r="H593" s="1">
        <v>102452.805605195</v>
      </c>
    </row>
    <row r="594">
      <c r="A594" s="2">
        <v>45701.458333333336</v>
      </c>
      <c r="B594" s="1">
        <v>-1.46409594528952E8</v>
      </c>
      <c r="C594" s="1">
        <v>1838.0</v>
      </c>
      <c r="D594" s="1">
        <v>182.0</v>
      </c>
      <c r="E594" s="1">
        <v>27.0</v>
      </c>
      <c r="F594" s="1">
        <v>0.0</v>
      </c>
      <c r="G594" s="1">
        <v>1690.0</v>
      </c>
      <c r="H594" s="1">
        <v>147725.27817349</v>
      </c>
    </row>
    <row r="595">
      <c r="A595" s="2">
        <v>45701.5</v>
      </c>
      <c r="B595" s="1">
        <v>-2394275.80921489</v>
      </c>
      <c r="C595" s="1">
        <v>970.0</v>
      </c>
      <c r="D595" s="1">
        <v>179.0</v>
      </c>
      <c r="E595" s="1">
        <v>33.0</v>
      </c>
      <c r="F595" s="1">
        <v>0.0</v>
      </c>
      <c r="G595" s="1">
        <v>775.0</v>
      </c>
      <c r="H595" s="1">
        <v>6710.14974153849</v>
      </c>
    </row>
    <row r="596">
      <c r="A596" s="2">
        <v>45701.541666666664</v>
      </c>
      <c r="B596" s="1">
        <v>372114.224040078</v>
      </c>
      <c r="C596" s="1">
        <v>1515.0</v>
      </c>
      <c r="D596" s="1">
        <v>236.0</v>
      </c>
      <c r="E596" s="1">
        <v>62.0</v>
      </c>
      <c r="F596" s="1">
        <v>0.0</v>
      </c>
      <c r="G596" s="1">
        <v>1294.0</v>
      </c>
      <c r="H596" s="1">
        <v>1701.71380231554</v>
      </c>
    </row>
    <row r="597">
      <c r="A597" s="2">
        <v>45701.583333333336</v>
      </c>
      <c r="B597" s="1">
        <v>-1.00943155948516E8</v>
      </c>
      <c r="C597" s="1">
        <v>1916.0</v>
      </c>
      <c r="D597" s="1">
        <v>277.0</v>
      </c>
      <c r="E597" s="1">
        <v>65.0</v>
      </c>
      <c r="F597" s="1">
        <v>0.0</v>
      </c>
      <c r="G597" s="1">
        <v>1631.0</v>
      </c>
      <c r="H597" s="1">
        <v>59412.0934810972</v>
      </c>
    </row>
    <row r="598">
      <c r="A598" s="2">
        <v>45701.625</v>
      </c>
      <c r="B598" s="1">
        <v>7.36625607923686E7</v>
      </c>
      <c r="C598" s="1">
        <v>1520.0</v>
      </c>
      <c r="D598" s="1">
        <v>280.0</v>
      </c>
      <c r="E598" s="1">
        <v>57.0</v>
      </c>
      <c r="F598" s="1">
        <v>0.0</v>
      </c>
      <c r="G598" s="1">
        <v>1254.0</v>
      </c>
      <c r="H598" s="1">
        <v>62777.7879492995</v>
      </c>
    </row>
    <row r="599">
      <c r="A599" s="2">
        <v>45701.666666666664</v>
      </c>
      <c r="B599" s="1">
        <v>-1.71144991918611E8</v>
      </c>
      <c r="C599" s="1">
        <v>1543.0</v>
      </c>
      <c r="D599" s="1">
        <v>375.0</v>
      </c>
      <c r="E599" s="1">
        <v>125.0</v>
      </c>
      <c r="F599" s="1">
        <v>0.0</v>
      </c>
      <c r="G599" s="1">
        <v>1195.0</v>
      </c>
      <c r="H599" s="1">
        <v>247505.051408692</v>
      </c>
    </row>
    <row r="600">
      <c r="A600" s="2">
        <v>45701.708333333336</v>
      </c>
      <c r="B600" s="1">
        <v>-2.08031708581924E8</v>
      </c>
      <c r="C600" s="1">
        <v>1122.0</v>
      </c>
      <c r="D600" s="1">
        <v>256.0</v>
      </c>
      <c r="E600" s="1">
        <v>53.0</v>
      </c>
      <c r="F600" s="1">
        <v>0.0</v>
      </c>
      <c r="G600" s="1">
        <v>893.0</v>
      </c>
      <c r="H600" s="1">
        <v>225404.902681065</v>
      </c>
    </row>
    <row r="601">
      <c r="A601" s="2">
        <v>45701.75</v>
      </c>
      <c r="B601" s="1">
        <v>-2.23933629439334E7</v>
      </c>
      <c r="C601" s="1">
        <v>756.0</v>
      </c>
      <c r="D601" s="1">
        <v>222.0</v>
      </c>
      <c r="E601" s="1">
        <v>47.0</v>
      </c>
      <c r="F601" s="1">
        <v>0.0</v>
      </c>
      <c r="G601" s="1">
        <v>537.0</v>
      </c>
      <c r="H601" s="1">
        <v>41363.0913623114</v>
      </c>
    </row>
    <row r="602">
      <c r="A602" s="2">
        <v>45701.791666666664</v>
      </c>
      <c r="B602" s="1">
        <v>-3759628.84807308</v>
      </c>
      <c r="C602" s="1">
        <v>792.0</v>
      </c>
      <c r="D602" s="1">
        <v>204.0</v>
      </c>
      <c r="E602" s="1">
        <v>34.0</v>
      </c>
      <c r="F602" s="1">
        <v>0.0</v>
      </c>
      <c r="G602" s="1">
        <v>594.0</v>
      </c>
      <c r="H602" s="1">
        <v>17123.3237427074</v>
      </c>
    </row>
    <row r="603">
      <c r="A603" s="2">
        <v>45701.833333333336</v>
      </c>
      <c r="B603" s="1">
        <v>-1.60696262792184E7</v>
      </c>
      <c r="C603" s="1">
        <v>654.0</v>
      </c>
      <c r="D603" s="1">
        <v>169.0</v>
      </c>
      <c r="E603" s="1">
        <v>43.0</v>
      </c>
      <c r="F603" s="1">
        <v>0.0</v>
      </c>
      <c r="G603" s="1">
        <v>504.0</v>
      </c>
      <c r="H603" s="1">
        <v>205242.971155041</v>
      </c>
    </row>
    <row r="604">
      <c r="A604" s="2">
        <v>45701.875</v>
      </c>
      <c r="B604" s="1">
        <v>1689259.69527012</v>
      </c>
      <c r="C604" s="1">
        <v>625.0</v>
      </c>
      <c r="D604" s="1">
        <v>183.0</v>
      </c>
      <c r="E604" s="1">
        <v>44.0</v>
      </c>
      <c r="F604" s="1">
        <v>0.0</v>
      </c>
      <c r="G604" s="1">
        <v>470.0</v>
      </c>
      <c r="H604" s="1">
        <v>12343.4157968786</v>
      </c>
    </row>
    <row r="605">
      <c r="A605" s="2">
        <v>45701.916666666664</v>
      </c>
      <c r="B605" s="1">
        <v>-1.03323972800048E7</v>
      </c>
      <c r="C605" s="1">
        <v>606.0</v>
      </c>
      <c r="D605" s="1">
        <v>184.0</v>
      </c>
      <c r="E605" s="1">
        <v>28.0</v>
      </c>
      <c r="F605" s="1">
        <v>0.0</v>
      </c>
      <c r="G605" s="1">
        <v>429.0</v>
      </c>
      <c r="H605" s="1">
        <v>17894.2204133908</v>
      </c>
    </row>
    <row r="606">
      <c r="A606" s="2">
        <v>45701.958333333336</v>
      </c>
      <c r="B606" s="1">
        <v>-3718844.54288411</v>
      </c>
      <c r="C606" s="1">
        <v>641.0</v>
      </c>
      <c r="D606" s="1">
        <v>140.0</v>
      </c>
      <c r="E606" s="1">
        <v>21.0</v>
      </c>
      <c r="F606" s="1">
        <v>0.0</v>
      </c>
      <c r="G606" s="1">
        <v>500.0</v>
      </c>
      <c r="H606" s="1">
        <v>6548.9054892476</v>
      </c>
    </row>
    <row r="607">
      <c r="A607" s="2">
        <v>45702.0</v>
      </c>
      <c r="B607" s="1">
        <v>7.65840439431121E7</v>
      </c>
      <c r="C607" s="1">
        <v>1255.0</v>
      </c>
      <c r="D607" s="1">
        <v>218.0</v>
      </c>
      <c r="E607" s="1">
        <v>42.0</v>
      </c>
      <c r="F607" s="1">
        <v>0.0</v>
      </c>
      <c r="G607" s="1">
        <v>1005.0</v>
      </c>
      <c r="H607" s="1">
        <v>74047.5718784284</v>
      </c>
    </row>
    <row r="608">
      <c r="A608" s="2">
        <v>45702.041666666664</v>
      </c>
      <c r="B608" s="1">
        <v>-6397428.28379923</v>
      </c>
      <c r="C608" s="1">
        <v>1699.0</v>
      </c>
      <c r="D608" s="1">
        <v>594.0</v>
      </c>
      <c r="E608" s="1">
        <v>359.0</v>
      </c>
      <c r="F608" s="1">
        <v>0.0</v>
      </c>
      <c r="G608" s="1">
        <v>665.0</v>
      </c>
      <c r="H608" s="1">
        <v>8139.75774258043</v>
      </c>
    </row>
    <row r="609">
      <c r="A609" s="2">
        <v>45702.083333333336</v>
      </c>
      <c r="B609" s="1">
        <v>-6.88461211762748E7</v>
      </c>
      <c r="C609" s="1">
        <v>800.0</v>
      </c>
      <c r="D609" s="1">
        <v>156.0</v>
      </c>
      <c r="E609" s="1">
        <v>35.0</v>
      </c>
      <c r="F609" s="1">
        <v>0.0</v>
      </c>
      <c r="G609" s="1">
        <v>647.0</v>
      </c>
      <c r="H609" s="1">
        <v>96577.8649977085</v>
      </c>
    </row>
    <row r="610">
      <c r="A610" s="2">
        <v>45702.125</v>
      </c>
      <c r="B610" s="1">
        <v>-1.55768548698713E7</v>
      </c>
      <c r="C610" s="1">
        <v>1321.0</v>
      </c>
      <c r="D610" s="1">
        <v>132.0</v>
      </c>
      <c r="E610" s="1">
        <v>22.0</v>
      </c>
      <c r="F610" s="1">
        <v>0.0</v>
      </c>
      <c r="G610" s="1">
        <v>1200.0</v>
      </c>
      <c r="H610" s="1">
        <v>15532.3587421002</v>
      </c>
    </row>
    <row r="611">
      <c r="A611" s="2">
        <v>45702.166666666664</v>
      </c>
      <c r="B611" s="1">
        <v>-2361997.43419587</v>
      </c>
      <c r="C611" s="1">
        <v>954.0</v>
      </c>
      <c r="D611" s="1">
        <v>129.0</v>
      </c>
      <c r="E611" s="1">
        <v>26.0</v>
      </c>
      <c r="F611" s="1">
        <v>0.0</v>
      </c>
      <c r="G611" s="1">
        <v>848.0</v>
      </c>
      <c r="H611" s="1">
        <v>5961.36945726611</v>
      </c>
    </row>
    <row r="612">
      <c r="A612" s="2">
        <v>45702.208333333336</v>
      </c>
      <c r="B612" s="1">
        <v>-9765912.87891417</v>
      </c>
      <c r="C612" s="1">
        <v>1101.0</v>
      </c>
      <c r="D612" s="1">
        <v>145.0</v>
      </c>
      <c r="E612" s="1">
        <v>29.0</v>
      </c>
      <c r="F612" s="1">
        <v>0.0</v>
      </c>
      <c r="G612" s="1">
        <v>978.0</v>
      </c>
      <c r="H612" s="1">
        <v>12302.2169238068</v>
      </c>
    </row>
    <row r="613">
      <c r="A613" s="2">
        <v>45702.25</v>
      </c>
      <c r="B613" s="1">
        <v>9108495.90629912</v>
      </c>
      <c r="C613" s="1">
        <v>3668.0</v>
      </c>
      <c r="D613" s="1">
        <v>244.0</v>
      </c>
      <c r="E613" s="1">
        <v>44.0</v>
      </c>
      <c r="F613" s="1">
        <v>0.0</v>
      </c>
      <c r="G613" s="1">
        <v>3396.0</v>
      </c>
      <c r="H613" s="1">
        <v>10573.8443977908</v>
      </c>
    </row>
    <row r="614">
      <c r="A614" s="2">
        <v>45702.291666666664</v>
      </c>
      <c r="B614" s="1">
        <v>5.55640504724288E7</v>
      </c>
      <c r="C614" s="1">
        <v>2435.0</v>
      </c>
      <c r="D614" s="1">
        <v>178.0</v>
      </c>
      <c r="E614" s="1">
        <v>31.0</v>
      </c>
      <c r="F614" s="1">
        <v>0.0</v>
      </c>
      <c r="G614" s="1">
        <v>2264.0</v>
      </c>
      <c r="H614" s="1">
        <v>26326.5025143287</v>
      </c>
    </row>
    <row r="615">
      <c r="A615" s="2">
        <v>45702.333333333336</v>
      </c>
      <c r="B615" s="1">
        <v>4549140.78413157</v>
      </c>
      <c r="C615" s="1">
        <v>2445.0</v>
      </c>
      <c r="D615" s="1">
        <v>241.0</v>
      </c>
      <c r="E615" s="1">
        <v>31.0</v>
      </c>
      <c r="F615" s="1">
        <v>0.0</v>
      </c>
      <c r="G615" s="1">
        <v>2180.0</v>
      </c>
      <c r="H615" s="1">
        <v>4698.7485519094</v>
      </c>
    </row>
    <row r="616">
      <c r="A616" s="2">
        <v>45702.375</v>
      </c>
      <c r="B616" s="1">
        <v>-5.86140052886721E8</v>
      </c>
      <c r="C616" s="1">
        <v>11410.0</v>
      </c>
      <c r="D616" s="1">
        <v>497.0</v>
      </c>
      <c r="E616" s="1">
        <v>56.0</v>
      </c>
      <c r="F616" s="1">
        <v>0.0</v>
      </c>
      <c r="G616" s="1">
        <v>10193.0</v>
      </c>
      <c r="H616" s="1">
        <v>55243.1569615521</v>
      </c>
    </row>
    <row r="617">
      <c r="A617" s="2">
        <v>45702.416666666664</v>
      </c>
      <c r="B617" s="1">
        <v>-2.83882858696435E8</v>
      </c>
      <c r="C617" s="1">
        <v>6928.0</v>
      </c>
      <c r="D617" s="1">
        <v>468.0</v>
      </c>
      <c r="E617" s="1">
        <v>102.0</v>
      </c>
      <c r="F617" s="1">
        <v>0.0</v>
      </c>
      <c r="G617" s="1">
        <v>6184.0</v>
      </c>
      <c r="H617" s="1">
        <v>97239.3566098553</v>
      </c>
    </row>
    <row r="618">
      <c r="A618" s="2">
        <v>45702.458333333336</v>
      </c>
      <c r="B618" s="1">
        <v>1.4173644933271E7</v>
      </c>
      <c r="C618" s="1">
        <v>4076.0</v>
      </c>
      <c r="D618" s="1">
        <v>288.0</v>
      </c>
      <c r="E618" s="1">
        <v>45.0</v>
      </c>
      <c r="F618" s="1">
        <v>0.0</v>
      </c>
      <c r="G618" s="1">
        <v>3789.0</v>
      </c>
      <c r="H618" s="1">
        <v>15465.6275465847</v>
      </c>
    </row>
    <row r="619">
      <c r="A619" s="2">
        <v>45702.5</v>
      </c>
      <c r="B619" s="1">
        <v>4112759.36224817</v>
      </c>
      <c r="C619" s="1">
        <v>4018.0</v>
      </c>
      <c r="D619" s="1">
        <v>265.0</v>
      </c>
      <c r="E619" s="1">
        <v>44.0</v>
      </c>
      <c r="F619" s="1">
        <v>0.0</v>
      </c>
      <c r="G619" s="1">
        <v>3752.0</v>
      </c>
      <c r="H619" s="1">
        <v>2891.11735392765</v>
      </c>
    </row>
    <row r="620">
      <c r="A620" s="2">
        <v>45702.541666666664</v>
      </c>
      <c r="B620" s="1">
        <v>965475.704238051</v>
      </c>
      <c r="C620" s="1">
        <v>4160.0</v>
      </c>
      <c r="D620" s="1">
        <v>357.0</v>
      </c>
      <c r="E620" s="1">
        <v>55.0</v>
      </c>
      <c r="F620" s="1">
        <v>0.0</v>
      </c>
      <c r="G620" s="1">
        <v>3733.0</v>
      </c>
      <c r="H620" s="1">
        <v>3304.02110939899</v>
      </c>
    </row>
    <row r="621">
      <c r="A621" s="2">
        <v>45702.583333333336</v>
      </c>
      <c r="B621" s="1">
        <v>-6.42242948069682E8</v>
      </c>
      <c r="C621" s="1">
        <v>6378.0</v>
      </c>
      <c r="D621" s="1">
        <v>446.0</v>
      </c>
      <c r="E621" s="1">
        <v>67.0</v>
      </c>
      <c r="F621" s="1">
        <v>0.0</v>
      </c>
      <c r="G621" s="1">
        <v>5761.0</v>
      </c>
      <c r="H621" s="1">
        <v>147426.221000101</v>
      </c>
    </row>
    <row r="622">
      <c r="A622" s="2">
        <v>45702.625</v>
      </c>
      <c r="B622" s="1">
        <v>-6.46005454882398E8</v>
      </c>
      <c r="C622" s="1">
        <v>9854.0</v>
      </c>
      <c r="D622" s="1">
        <v>661.0</v>
      </c>
      <c r="E622" s="1">
        <v>140.0</v>
      </c>
      <c r="F622" s="1">
        <v>0.0</v>
      </c>
      <c r="G622" s="1">
        <v>8816.0</v>
      </c>
      <c r="H622" s="1">
        <v>153253.895901339</v>
      </c>
    </row>
    <row r="623">
      <c r="A623" s="2">
        <v>45702.666666666664</v>
      </c>
      <c r="B623" s="1">
        <v>6255308.41280375</v>
      </c>
      <c r="C623" s="1">
        <v>4702.0</v>
      </c>
      <c r="D623" s="1">
        <v>462.0</v>
      </c>
      <c r="E623" s="1">
        <v>88.0</v>
      </c>
      <c r="F623" s="1">
        <v>0.0</v>
      </c>
      <c r="G623" s="1">
        <v>4179.0</v>
      </c>
      <c r="H623" s="1">
        <v>10831.6986636062</v>
      </c>
    </row>
    <row r="624">
      <c r="A624" s="2">
        <v>45702.708333333336</v>
      </c>
      <c r="B624" s="1">
        <v>-1.44893030200874E9</v>
      </c>
      <c r="C624" s="1">
        <v>15319.0</v>
      </c>
      <c r="D624" s="1">
        <v>783.0</v>
      </c>
      <c r="E624" s="1">
        <v>154.0</v>
      </c>
      <c r="F624" s="1">
        <v>0.0</v>
      </c>
      <c r="G624" s="1">
        <v>13469.0</v>
      </c>
      <c r="H624" s="1">
        <v>200300.840787963</v>
      </c>
    </row>
    <row r="625">
      <c r="A625" s="2">
        <v>45702.75</v>
      </c>
      <c r="B625" s="1">
        <v>-1.06552823388476E8</v>
      </c>
      <c r="C625" s="1">
        <v>11285.0</v>
      </c>
      <c r="D625" s="1">
        <v>823.0</v>
      </c>
      <c r="E625" s="1">
        <v>184.0</v>
      </c>
      <c r="F625" s="1">
        <v>0.0</v>
      </c>
      <c r="G625" s="1">
        <v>9912.0</v>
      </c>
      <c r="H625" s="1">
        <v>59600.08070752</v>
      </c>
    </row>
    <row r="626">
      <c r="A626" s="2">
        <v>45702.791666666664</v>
      </c>
      <c r="B626" s="1">
        <v>2976700.41040063</v>
      </c>
      <c r="C626" s="1">
        <v>6554.0</v>
      </c>
      <c r="D626" s="1">
        <v>643.0</v>
      </c>
      <c r="E626" s="1">
        <v>293.0</v>
      </c>
      <c r="F626" s="1">
        <v>0.0</v>
      </c>
      <c r="G626" s="1">
        <v>5659.0</v>
      </c>
      <c r="H626" s="1">
        <v>2237.14844413905</v>
      </c>
    </row>
    <row r="627">
      <c r="A627" s="2">
        <v>45702.833333333336</v>
      </c>
      <c r="B627" s="1">
        <v>-1862664.18281267</v>
      </c>
      <c r="C627" s="1">
        <v>3567.0</v>
      </c>
      <c r="D627" s="1">
        <v>311.0</v>
      </c>
      <c r="E627" s="1">
        <v>59.0</v>
      </c>
      <c r="F627" s="1">
        <v>0.0</v>
      </c>
      <c r="G627" s="1">
        <v>3251.0</v>
      </c>
      <c r="H627" s="1">
        <v>8079.69260361921</v>
      </c>
    </row>
    <row r="628">
      <c r="A628" s="2">
        <v>45702.875</v>
      </c>
      <c r="B628" s="1">
        <v>-1.38421378345562E9</v>
      </c>
      <c r="C628" s="1">
        <v>6553.0</v>
      </c>
      <c r="D628" s="1">
        <v>400.0</v>
      </c>
      <c r="E628" s="1">
        <v>70.0</v>
      </c>
      <c r="F628" s="1">
        <v>0.0</v>
      </c>
      <c r="G628" s="1">
        <v>6068.0</v>
      </c>
      <c r="H628" s="1">
        <v>301078.481788452</v>
      </c>
    </row>
    <row r="629">
      <c r="A629" s="2">
        <v>45702.916666666664</v>
      </c>
      <c r="B629" s="1">
        <v>-1.37010272076793E9</v>
      </c>
      <c r="C629" s="1">
        <v>11274.0</v>
      </c>
      <c r="D629" s="1">
        <v>682.0</v>
      </c>
      <c r="E629" s="1">
        <v>160.0</v>
      </c>
      <c r="F629" s="1">
        <v>0.0</v>
      </c>
      <c r="G629" s="1">
        <v>10047.0</v>
      </c>
      <c r="H629" s="1">
        <v>267272.386427191</v>
      </c>
    </row>
    <row r="630">
      <c r="A630" s="2">
        <v>45702.958333333336</v>
      </c>
      <c r="B630" s="1">
        <v>-1.09281798115591E7</v>
      </c>
      <c r="C630" s="1">
        <v>3087.0</v>
      </c>
      <c r="D630" s="1">
        <v>476.0</v>
      </c>
      <c r="E630" s="1">
        <v>96.0</v>
      </c>
      <c r="F630" s="1">
        <v>0.0</v>
      </c>
      <c r="G630" s="1">
        <v>2546.0</v>
      </c>
      <c r="H630" s="1">
        <v>5802.98427019153</v>
      </c>
    </row>
    <row r="631">
      <c r="A631" s="2">
        <v>45703.0</v>
      </c>
      <c r="B631" s="1">
        <v>1.01522326223276E8</v>
      </c>
      <c r="C631" s="1">
        <v>2841.0</v>
      </c>
      <c r="D631" s="1">
        <v>369.0</v>
      </c>
      <c r="E631" s="1">
        <v>75.0</v>
      </c>
      <c r="F631" s="1">
        <v>0.0</v>
      </c>
      <c r="G631" s="1">
        <v>2453.0</v>
      </c>
      <c r="H631" s="1">
        <v>39848.7262517522</v>
      </c>
    </row>
    <row r="632">
      <c r="A632" s="2">
        <v>45703.041666666664</v>
      </c>
      <c r="B632" s="1">
        <v>1.93076454354863E7</v>
      </c>
      <c r="C632" s="1">
        <v>2886.0</v>
      </c>
      <c r="D632" s="1">
        <v>289.0</v>
      </c>
      <c r="E632" s="1">
        <v>52.0</v>
      </c>
      <c r="F632" s="1">
        <v>0.0</v>
      </c>
      <c r="G632" s="1">
        <v>2581.0</v>
      </c>
      <c r="H632" s="1">
        <v>9777.81599738271</v>
      </c>
    </row>
    <row r="633">
      <c r="A633" s="2">
        <v>45703.083333333336</v>
      </c>
      <c r="B633" s="1">
        <v>1038407.52560185</v>
      </c>
      <c r="C633" s="1">
        <v>1325.0</v>
      </c>
      <c r="D633" s="1">
        <v>244.0</v>
      </c>
      <c r="E633" s="1">
        <v>42.0</v>
      </c>
      <c r="F633" s="1">
        <v>0.0</v>
      </c>
      <c r="G633" s="1">
        <v>1082.0</v>
      </c>
      <c r="H633" s="1">
        <v>5336.40207235786</v>
      </c>
    </row>
    <row r="634">
      <c r="A634" s="2">
        <v>45703.125</v>
      </c>
      <c r="B634" s="1">
        <v>397288.61101616</v>
      </c>
      <c r="C634" s="1">
        <v>1773.0</v>
      </c>
      <c r="D634" s="1">
        <v>242.0</v>
      </c>
      <c r="E634" s="1">
        <v>37.0</v>
      </c>
      <c r="F634" s="1">
        <v>0.0</v>
      </c>
      <c r="G634" s="1">
        <v>1544.0</v>
      </c>
      <c r="H634" s="1">
        <v>3392.77343675473</v>
      </c>
    </row>
    <row r="635">
      <c r="A635" s="2">
        <v>45703.166666666664</v>
      </c>
      <c r="B635" s="1">
        <v>3.76865206859212E7</v>
      </c>
      <c r="C635" s="1">
        <v>2310.0</v>
      </c>
      <c r="D635" s="1">
        <v>226.0</v>
      </c>
      <c r="E635" s="1">
        <v>38.0</v>
      </c>
      <c r="F635" s="1">
        <v>0.0</v>
      </c>
      <c r="G635" s="1">
        <v>2089.0</v>
      </c>
      <c r="H635" s="1">
        <v>24149.2588348935</v>
      </c>
    </row>
    <row r="636">
      <c r="A636" s="2">
        <v>45703.208333333336</v>
      </c>
      <c r="B636" s="1">
        <v>-3.43825985588605E7</v>
      </c>
      <c r="C636" s="1">
        <v>2729.0</v>
      </c>
      <c r="D636" s="1">
        <v>247.0</v>
      </c>
      <c r="E636" s="1">
        <v>34.0</v>
      </c>
      <c r="F636" s="1">
        <v>0.0</v>
      </c>
      <c r="G636" s="1">
        <v>2415.0</v>
      </c>
      <c r="H636" s="1">
        <v>55169.3141343403</v>
      </c>
    </row>
    <row r="637">
      <c r="A637" s="2">
        <v>45703.25</v>
      </c>
      <c r="B637" s="1">
        <v>-1.78169549649079E7</v>
      </c>
      <c r="C637" s="1">
        <v>1624.0</v>
      </c>
      <c r="D637" s="1">
        <v>230.0</v>
      </c>
      <c r="E637" s="1">
        <v>41.0</v>
      </c>
      <c r="F637" s="1">
        <v>0.0</v>
      </c>
      <c r="G637" s="1">
        <v>1353.0</v>
      </c>
      <c r="H637" s="1">
        <v>21317.18506066</v>
      </c>
    </row>
    <row r="638">
      <c r="A638" s="2">
        <v>45703.291666666664</v>
      </c>
      <c r="B638" s="1">
        <v>-2.29275452454388E7</v>
      </c>
      <c r="C638" s="1">
        <v>1554.0</v>
      </c>
      <c r="D638" s="1">
        <v>204.0</v>
      </c>
      <c r="E638" s="1">
        <v>40.0</v>
      </c>
      <c r="F638" s="1">
        <v>0.0</v>
      </c>
      <c r="G638" s="1">
        <v>1335.0</v>
      </c>
      <c r="H638" s="1">
        <v>19310.8692123941</v>
      </c>
    </row>
    <row r="639">
      <c r="A639" s="2">
        <v>45703.333333333336</v>
      </c>
      <c r="B639" s="1">
        <v>142739.705261928</v>
      </c>
      <c r="C639" s="1">
        <v>1321.0</v>
      </c>
      <c r="D639" s="1">
        <v>217.0</v>
      </c>
      <c r="E639" s="1">
        <v>33.0</v>
      </c>
      <c r="F639" s="1">
        <v>0.0</v>
      </c>
      <c r="G639" s="1">
        <v>1097.0</v>
      </c>
      <c r="H639" s="1">
        <v>7074.42367115313</v>
      </c>
    </row>
    <row r="640">
      <c r="A640" s="2">
        <v>45703.375</v>
      </c>
      <c r="B640" s="1">
        <v>-1.18752107780019E8</v>
      </c>
      <c r="C640" s="1">
        <v>2151.0</v>
      </c>
      <c r="D640" s="1">
        <v>271.0</v>
      </c>
      <c r="E640" s="1">
        <v>48.0</v>
      </c>
      <c r="F640" s="1">
        <v>0.0</v>
      </c>
      <c r="G640" s="1">
        <v>1812.0</v>
      </c>
      <c r="H640" s="1">
        <v>59429.9562179574</v>
      </c>
    </row>
    <row r="641">
      <c r="A641" s="2">
        <v>45703.416666666664</v>
      </c>
      <c r="B641" s="1">
        <v>-1.13841009994957E8</v>
      </c>
      <c r="C641" s="1">
        <v>1847.0</v>
      </c>
      <c r="D641" s="1">
        <v>264.0</v>
      </c>
      <c r="E641" s="1">
        <v>37.0</v>
      </c>
      <c r="F641" s="1">
        <v>0.0</v>
      </c>
      <c r="G641" s="1">
        <v>1517.0</v>
      </c>
      <c r="H641" s="1">
        <v>64401.3450866418</v>
      </c>
    </row>
    <row r="642">
      <c r="A642" s="2">
        <v>45703.458333333336</v>
      </c>
      <c r="B642" s="1">
        <v>-2.13917061115225E8</v>
      </c>
      <c r="C642" s="1">
        <v>2329.0</v>
      </c>
      <c r="D642" s="1">
        <v>343.0</v>
      </c>
      <c r="E642" s="1">
        <v>64.0</v>
      </c>
      <c r="F642" s="1">
        <v>0.0</v>
      </c>
      <c r="G642" s="1">
        <v>1917.0</v>
      </c>
      <c r="H642" s="1">
        <v>145613.032580451</v>
      </c>
    </row>
    <row r="643">
      <c r="A643" s="2">
        <v>45703.5</v>
      </c>
      <c r="B643" s="1">
        <v>2.23699600000029E7</v>
      </c>
      <c r="C643" s="1">
        <v>1359.0</v>
      </c>
      <c r="D643" s="1">
        <v>222.0</v>
      </c>
      <c r="E643" s="1">
        <v>33.0</v>
      </c>
      <c r="F643" s="1">
        <v>0.0</v>
      </c>
      <c r="G643" s="1">
        <v>1121.0</v>
      </c>
      <c r="H643" s="1">
        <v>118809.037901248</v>
      </c>
    </row>
    <row r="644">
      <c r="A644" s="2">
        <v>45703.541666666664</v>
      </c>
      <c r="B644" s="1">
        <v>-1.97258291608171E8</v>
      </c>
      <c r="C644" s="1">
        <v>1616.0</v>
      </c>
      <c r="D644" s="1">
        <v>250.0</v>
      </c>
      <c r="E644" s="1">
        <v>39.0</v>
      </c>
      <c r="F644" s="1">
        <v>0.0</v>
      </c>
      <c r="G644" s="1">
        <v>1359.0</v>
      </c>
      <c r="H644" s="1">
        <v>138056.322628487</v>
      </c>
    </row>
    <row r="645">
      <c r="A645" s="2">
        <v>45703.583333333336</v>
      </c>
      <c r="B645" s="1">
        <v>-8.33982551713988E8</v>
      </c>
      <c r="C645" s="1">
        <v>1995.0</v>
      </c>
      <c r="D645" s="1">
        <v>240.0</v>
      </c>
      <c r="E645" s="1">
        <v>36.0</v>
      </c>
      <c r="F645" s="1">
        <v>0.0</v>
      </c>
      <c r="G645" s="1">
        <v>1709.0</v>
      </c>
      <c r="H645" s="1">
        <v>422421.682780535</v>
      </c>
    </row>
    <row r="646">
      <c r="A646" s="2">
        <v>45703.625</v>
      </c>
      <c r="B646" s="1">
        <v>-230022.369260785</v>
      </c>
      <c r="C646" s="1">
        <v>685.0</v>
      </c>
      <c r="D646" s="1">
        <v>192.0</v>
      </c>
      <c r="E646" s="1">
        <v>32.0</v>
      </c>
      <c r="F646" s="1">
        <v>0.0</v>
      </c>
      <c r="G646" s="1">
        <v>482.0</v>
      </c>
      <c r="H646" s="1">
        <v>3386.39618436798</v>
      </c>
    </row>
    <row r="647">
      <c r="A647" s="2">
        <v>45703.666666666664</v>
      </c>
      <c r="B647" s="1">
        <v>-8.56180179952575E7</v>
      </c>
      <c r="C647" s="1">
        <v>1195.0</v>
      </c>
      <c r="D647" s="1">
        <v>230.0</v>
      </c>
      <c r="E647" s="1">
        <v>51.0</v>
      </c>
      <c r="F647" s="1">
        <v>0.0</v>
      </c>
      <c r="G647" s="1">
        <v>981.0</v>
      </c>
      <c r="H647" s="1">
        <v>82124.7363696381</v>
      </c>
    </row>
    <row r="648">
      <c r="A648" s="2">
        <v>45703.708333333336</v>
      </c>
      <c r="B648" s="1">
        <v>-1.08444298897129E8</v>
      </c>
      <c r="C648" s="1">
        <v>1221.0</v>
      </c>
      <c r="D648" s="1">
        <v>234.0</v>
      </c>
      <c r="E648" s="1">
        <v>37.0</v>
      </c>
      <c r="F648" s="1">
        <v>0.0</v>
      </c>
      <c r="G648" s="1">
        <v>987.0</v>
      </c>
      <c r="H648" s="1">
        <v>175291.180861368</v>
      </c>
    </row>
    <row r="649">
      <c r="A649" s="2">
        <v>45703.75</v>
      </c>
      <c r="B649" s="1">
        <v>1.14228874636056E8</v>
      </c>
      <c r="C649" s="1">
        <v>1098.0</v>
      </c>
      <c r="D649" s="1">
        <v>245.0</v>
      </c>
      <c r="E649" s="1">
        <v>50.0</v>
      </c>
      <c r="F649" s="1">
        <v>0.0</v>
      </c>
      <c r="G649" s="1">
        <v>842.0</v>
      </c>
      <c r="H649" s="1">
        <v>109808.421194668</v>
      </c>
    </row>
    <row r="650">
      <c r="A650" s="2">
        <v>45703.791666666664</v>
      </c>
      <c r="B650" s="1">
        <v>-4675876.51020547</v>
      </c>
      <c r="C650" s="1">
        <v>805.0</v>
      </c>
      <c r="D650" s="1">
        <v>211.0</v>
      </c>
      <c r="E650" s="1">
        <v>38.0</v>
      </c>
      <c r="F650" s="1">
        <v>0.0</v>
      </c>
      <c r="G650" s="1">
        <v>564.0</v>
      </c>
      <c r="H650" s="1">
        <v>7862.33238015116</v>
      </c>
    </row>
    <row r="651">
      <c r="A651" s="2">
        <v>45703.833333333336</v>
      </c>
      <c r="B651" s="1">
        <v>6.79242691174795E7</v>
      </c>
      <c r="C651" s="1">
        <v>1035.0</v>
      </c>
      <c r="D651" s="1">
        <v>208.0</v>
      </c>
      <c r="E651" s="1">
        <v>32.0</v>
      </c>
      <c r="F651" s="1">
        <v>0.0</v>
      </c>
      <c r="G651" s="1">
        <v>798.0</v>
      </c>
      <c r="H651" s="1">
        <v>78241.9163291472</v>
      </c>
    </row>
    <row r="652">
      <c r="A652" s="2">
        <v>45703.875</v>
      </c>
      <c r="B652" s="1">
        <v>1147828.95483523</v>
      </c>
      <c r="C652" s="1">
        <v>1257.0</v>
      </c>
      <c r="D652" s="1">
        <v>175.0</v>
      </c>
      <c r="E652" s="1">
        <v>36.0</v>
      </c>
      <c r="F652" s="1">
        <v>0.0</v>
      </c>
      <c r="G652" s="1">
        <v>1084.0</v>
      </c>
      <c r="H652" s="1">
        <v>4344.43778165427</v>
      </c>
    </row>
    <row r="653">
      <c r="A653" s="2">
        <v>45703.916666666664</v>
      </c>
      <c r="B653" s="1">
        <v>726786.503249932</v>
      </c>
      <c r="C653" s="1">
        <v>626.0</v>
      </c>
      <c r="D653" s="1">
        <v>163.0</v>
      </c>
      <c r="E653" s="1">
        <v>37.0</v>
      </c>
      <c r="F653" s="1">
        <v>0.0</v>
      </c>
      <c r="G653" s="1">
        <v>472.0</v>
      </c>
      <c r="H653" s="1">
        <v>6091.18861262865</v>
      </c>
    </row>
    <row r="654">
      <c r="A654" s="2">
        <v>45703.958333333336</v>
      </c>
      <c r="B654" s="1">
        <v>118197.656532383</v>
      </c>
      <c r="C654" s="1">
        <v>513.0</v>
      </c>
      <c r="D654" s="1">
        <v>158.0</v>
      </c>
      <c r="E654" s="1">
        <v>30.0</v>
      </c>
      <c r="F654" s="1">
        <v>0.0</v>
      </c>
      <c r="G654" s="1">
        <v>354.0</v>
      </c>
      <c r="H654" s="1">
        <v>4040.8816895704</v>
      </c>
    </row>
  </sheetData>
  <drawing r:id="rId1"/>
</worksheet>
</file>