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s_TRUMP" sheetId="1" r:id="rId4"/>
  </sheets>
  <definedNames/>
  <calcPr/>
</workbook>
</file>

<file path=xl/sharedStrings.xml><?xml version="1.0" encoding="utf-8"?>
<sst xmlns="http://schemas.openxmlformats.org/spreadsheetml/2006/main" count="8" uniqueCount="8">
  <si>
    <t>timestamp</t>
  </si>
  <si>
    <t>token_volume</t>
  </si>
  <si>
    <t>transaction_count</t>
  </si>
  <si>
    <t>unique_wallets</t>
  </si>
  <si>
    <t>new_wallets</t>
  </si>
  <si>
    <t>sniper_tx_count</t>
  </si>
  <si>
    <t>wash_tx_count</t>
  </si>
  <si>
    <t>avg_tx_size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</si>
</sst>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45674.583333333336</v>
      </c>
      <c r="B2" s="1">
        <v>-8.75E8</v>
      </c>
      <c r="C2" s="1">
        <v>18.0</v>
      </c>
      <c r="D2" s="1">
        <v>3.0</v>
      </c>
      <c r="E2" s="1">
        <v>3.0</v>
      </c>
      <c r="F2" s="1">
        <v>1.0</v>
      </c>
      <c r="G2" s="1">
        <v>7.0</v>
      </c>
      <c r="H2" s="1">
        <v>1.70833333333333E8</v>
      </c>
    </row>
    <row r="3">
      <c r="A3" s="2">
        <v>45674.625</v>
      </c>
      <c r="B3" s="1">
        <v>-4.5E7</v>
      </c>
      <c r="C3" s="1">
        <v>3.0</v>
      </c>
      <c r="D3" s="1">
        <v>2.0</v>
      </c>
      <c r="E3" s="1">
        <v>1.0</v>
      </c>
      <c r="F3" s="1">
        <v>0.0</v>
      </c>
      <c r="G3" s="1">
        <v>0.0</v>
      </c>
      <c r="H3" s="1">
        <v>5.48333333333333E8</v>
      </c>
    </row>
    <row r="4">
      <c r="A4" s="2">
        <v>45674.666666666664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</row>
    <row r="5">
      <c r="A5" s="2">
        <v>45674.708333333336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</row>
    <row r="6">
      <c r="A6" s="2">
        <v>45674.75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</row>
    <row r="7">
      <c r="A7" s="2">
        <v>45674.791666666664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</row>
    <row r="8">
      <c r="A8" s="2">
        <v>45674.833333333336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J8" s="3">
        <f>sum(G2:G59)/58</f>
        <v>160570.6207</v>
      </c>
    </row>
    <row r="9">
      <c r="A9" s="2">
        <v>45674.875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</row>
    <row r="10">
      <c r="A10" s="2">
        <v>45674.916666666664</v>
      </c>
      <c r="B10" s="1">
        <v>0.0</v>
      </c>
      <c r="C10" s="1">
        <v>11.0</v>
      </c>
      <c r="D10" s="1">
        <v>6.0</v>
      </c>
      <c r="E10" s="1">
        <v>6.0</v>
      </c>
      <c r="F10" s="1">
        <v>0.0</v>
      </c>
      <c r="G10" s="1">
        <v>0.0</v>
      </c>
      <c r="H10" s="1">
        <v>0.0</v>
      </c>
    </row>
    <row r="11">
      <c r="A11" s="2">
        <v>45674.958333333336</v>
      </c>
      <c r="B11" s="1">
        <v>0.0</v>
      </c>
      <c r="C11" s="1">
        <v>10.0</v>
      </c>
      <c r="D11" s="1">
        <v>7.0</v>
      </c>
      <c r="E11" s="1">
        <v>3.0</v>
      </c>
      <c r="F11" s="1">
        <v>0.0</v>
      </c>
      <c r="G11" s="1">
        <v>0.0</v>
      </c>
      <c r="H11" s="1">
        <v>0.0</v>
      </c>
    </row>
    <row r="12">
      <c r="A12" s="2">
        <v>45675.0</v>
      </c>
      <c r="B12" s="1">
        <v>0.0</v>
      </c>
      <c r="C12" s="1">
        <v>1.0</v>
      </c>
      <c r="D12" s="1">
        <v>1.0</v>
      </c>
      <c r="E12" s="1">
        <v>1.0</v>
      </c>
      <c r="F12" s="1">
        <v>0.0</v>
      </c>
      <c r="G12" s="1">
        <v>0.0</v>
      </c>
      <c r="H12" s="1">
        <v>0.0</v>
      </c>
    </row>
    <row r="13">
      <c r="A13" s="2">
        <v>45675.041666666664</v>
      </c>
      <c r="B13" s="1">
        <v>0.0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0.0</v>
      </c>
    </row>
    <row r="14">
      <c r="A14" s="2">
        <v>45675.083333333336</v>
      </c>
      <c r="B14" s="1">
        <v>-2.16470510234982E11</v>
      </c>
      <c r="C14" s="1">
        <v>244286.0</v>
      </c>
      <c r="D14" s="1">
        <v>22665.0</v>
      </c>
      <c r="E14" s="1">
        <v>22657.0</v>
      </c>
      <c r="F14" s="1">
        <v>0.0</v>
      </c>
      <c r="G14" s="1">
        <v>167966.0</v>
      </c>
      <c r="H14" s="1">
        <v>2250852.35444308</v>
      </c>
    </row>
    <row r="15">
      <c r="A15" s="2">
        <v>45675.125</v>
      </c>
      <c r="B15" s="1">
        <v>-8.49614779875288E10</v>
      </c>
      <c r="C15" s="1">
        <v>354270.0</v>
      </c>
      <c r="D15" s="1">
        <v>46105.0</v>
      </c>
      <c r="E15" s="1">
        <v>33370.0</v>
      </c>
      <c r="F15" s="1">
        <v>0.0</v>
      </c>
      <c r="G15" s="1">
        <v>235844.0</v>
      </c>
      <c r="H15" s="1">
        <v>1386957.39140855</v>
      </c>
    </row>
    <row r="16">
      <c r="A16" s="2">
        <v>45675.166666666664</v>
      </c>
      <c r="B16" s="1">
        <v>-8.99639326364007E10</v>
      </c>
      <c r="C16" s="1">
        <v>346279.0</v>
      </c>
      <c r="D16" s="1">
        <v>55063.0</v>
      </c>
      <c r="E16" s="1">
        <v>31041.0</v>
      </c>
      <c r="F16" s="1">
        <v>0.0</v>
      </c>
      <c r="G16" s="1">
        <v>224641.0</v>
      </c>
      <c r="H16" s="1">
        <v>518772.885085893</v>
      </c>
    </row>
    <row r="17">
      <c r="A17" s="2">
        <v>45675.208333333336</v>
      </c>
      <c r="B17" s="1">
        <v>-6.26565095426408E10</v>
      </c>
      <c r="C17" s="1">
        <v>348194.0</v>
      </c>
      <c r="D17" s="1">
        <v>54108.0</v>
      </c>
      <c r="E17" s="1">
        <v>28263.0</v>
      </c>
      <c r="F17" s="1">
        <v>0.0</v>
      </c>
      <c r="G17" s="1">
        <v>230979.0</v>
      </c>
      <c r="H17" s="1">
        <v>281018.919884053</v>
      </c>
    </row>
    <row r="18">
      <c r="A18" s="2">
        <v>45675.25</v>
      </c>
      <c r="B18" s="1">
        <v>-2.98869361405211E10</v>
      </c>
      <c r="C18" s="1">
        <v>397434.0</v>
      </c>
      <c r="D18" s="1">
        <v>66750.0</v>
      </c>
      <c r="E18" s="1">
        <v>32085.0</v>
      </c>
      <c r="F18" s="1">
        <v>0.0</v>
      </c>
      <c r="G18" s="1">
        <v>259852.0</v>
      </c>
      <c r="H18" s="1">
        <v>187572.102938021</v>
      </c>
    </row>
    <row r="19">
      <c r="A19" s="2">
        <v>45675.291666666664</v>
      </c>
      <c r="B19" s="1">
        <v>-1.89315389199866E10</v>
      </c>
      <c r="C19" s="1">
        <v>316495.0</v>
      </c>
      <c r="D19" s="1">
        <v>49573.0</v>
      </c>
      <c r="E19" s="1">
        <v>22114.0</v>
      </c>
      <c r="F19" s="1">
        <v>0.0</v>
      </c>
      <c r="G19" s="1">
        <v>218434.0</v>
      </c>
      <c r="H19" s="1">
        <v>207423.787174715</v>
      </c>
    </row>
    <row r="20">
      <c r="A20" s="2">
        <v>45675.333333333336</v>
      </c>
      <c r="B20" s="1">
        <v>1.36628663072046E10</v>
      </c>
      <c r="C20" s="1">
        <v>336683.0</v>
      </c>
      <c r="D20" s="1">
        <v>48914.0</v>
      </c>
      <c r="E20" s="1">
        <v>22670.0</v>
      </c>
      <c r="F20" s="1">
        <v>0.0</v>
      </c>
      <c r="G20" s="1">
        <v>240331.0</v>
      </c>
      <c r="H20" s="1">
        <v>112980.952301153</v>
      </c>
    </row>
    <row r="21">
      <c r="A21" s="2">
        <v>45675.375</v>
      </c>
      <c r="B21" s="1">
        <v>8.30622274640165E9</v>
      </c>
      <c r="C21" s="1">
        <v>310192.0</v>
      </c>
      <c r="D21" s="1">
        <v>49913.0</v>
      </c>
      <c r="E21" s="1">
        <v>23767.0</v>
      </c>
      <c r="F21" s="1">
        <v>0.0</v>
      </c>
      <c r="G21" s="1">
        <v>219599.0</v>
      </c>
      <c r="H21" s="1">
        <v>87787.4415871741</v>
      </c>
    </row>
    <row r="22">
      <c r="A22" s="2">
        <v>45675.416666666664</v>
      </c>
      <c r="B22" s="1">
        <v>1.8830253063604E10</v>
      </c>
      <c r="C22" s="1">
        <v>409669.0</v>
      </c>
      <c r="D22" s="1">
        <v>62802.0</v>
      </c>
      <c r="E22" s="1">
        <v>28525.0</v>
      </c>
      <c r="F22" s="1">
        <v>0.0</v>
      </c>
      <c r="G22" s="1">
        <v>281559.0</v>
      </c>
      <c r="H22" s="1">
        <v>108896.417665801</v>
      </c>
    </row>
    <row r="23">
      <c r="A23" s="2">
        <v>45675.458333333336</v>
      </c>
      <c r="B23" s="1">
        <v>1.27673129932533E10</v>
      </c>
      <c r="C23" s="1">
        <v>314138.0</v>
      </c>
      <c r="D23" s="1">
        <v>52294.0</v>
      </c>
      <c r="E23" s="1">
        <v>22160.0</v>
      </c>
      <c r="F23" s="1">
        <v>0.0</v>
      </c>
      <c r="G23" s="1">
        <v>219894.0</v>
      </c>
      <c r="H23" s="1">
        <v>95753.188049685</v>
      </c>
    </row>
    <row r="24">
      <c r="A24" s="2">
        <v>45675.5</v>
      </c>
      <c r="B24" s="1">
        <v>1.21677013379324E10</v>
      </c>
      <c r="C24" s="1">
        <v>244697.0</v>
      </c>
      <c r="D24" s="1">
        <v>39804.0</v>
      </c>
      <c r="E24" s="1">
        <v>17358.0</v>
      </c>
      <c r="F24" s="1">
        <v>0.0</v>
      </c>
      <c r="G24" s="1">
        <v>174488.0</v>
      </c>
      <c r="H24" s="1">
        <v>119711.279335978</v>
      </c>
    </row>
    <row r="25">
      <c r="A25" s="2">
        <v>45675.541666666664</v>
      </c>
      <c r="B25" s="1">
        <v>1.06037074735675E10</v>
      </c>
      <c r="C25" s="1">
        <v>295524.0</v>
      </c>
      <c r="D25" s="1">
        <v>46320.0</v>
      </c>
      <c r="E25" s="1">
        <v>17960.0</v>
      </c>
      <c r="F25" s="1">
        <v>0.0</v>
      </c>
      <c r="G25" s="1">
        <v>211774.0</v>
      </c>
      <c r="H25" s="1">
        <v>94967.4085135397</v>
      </c>
    </row>
    <row r="26">
      <c r="A26" s="2">
        <v>45675.583333333336</v>
      </c>
      <c r="B26" s="1">
        <v>1.43731962667317E10</v>
      </c>
      <c r="C26" s="1">
        <v>361353.0</v>
      </c>
      <c r="D26" s="1">
        <v>58714.0</v>
      </c>
      <c r="E26" s="1">
        <v>22849.0</v>
      </c>
      <c r="F26" s="1">
        <v>0.0</v>
      </c>
      <c r="G26" s="1">
        <v>254298.0</v>
      </c>
      <c r="H26" s="1">
        <v>107171.988441604</v>
      </c>
    </row>
    <row r="27">
      <c r="A27" s="2">
        <v>45675.625</v>
      </c>
      <c r="B27" s="1">
        <v>1.85292545166687E10</v>
      </c>
      <c r="C27" s="1">
        <v>398623.0</v>
      </c>
      <c r="D27" s="1">
        <v>69544.0</v>
      </c>
      <c r="E27" s="1">
        <v>27010.0</v>
      </c>
      <c r="F27" s="1">
        <v>0.0</v>
      </c>
      <c r="G27" s="1">
        <v>279660.0</v>
      </c>
      <c r="H27" s="1">
        <v>85491.8074917629</v>
      </c>
    </row>
    <row r="28">
      <c r="A28" s="2">
        <v>45675.666666666664</v>
      </c>
      <c r="B28" s="1">
        <v>1.70019756660393E10</v>
      </c>
      <c r="C28" s="1">
        <v>404776.0</v>
      </c>
      <c r="D28" s="1">
        <v>68686.0</v>
      </c>
      <c r="E28" s="1">
        <v>23993.0</v>
      </c>
      <c r="F28" s="1">
        <v>0.0</v>
      </c>
      <c r="G28" s="1">
        <v>290997.0</v>
      </c>
      <c r="H28" s="1">
        <v>63980.6371093453</v>
      </c>
    </row>
    <row r="29">
      <c r="A29" s="2">
        <v>45675.708333333336</v>
      </c>
      <c r="B29" s="1">
        <v>1.77630732164074E10</v>
      </c>
      <c r="C29" s="1">
        <v>352762.0</v>
      </c>
      <c r="D29" s="1">
        <v>55511.0</v>
      </c>
      <c r="E29" s="1">
        <v>19201.0</v>
      </c>
      <c r="F29" s="1">
        <v>0.0</v>
      </c>
      <c r="G29" s="1">
        <v>259685.0</v>
      </c>
      <c r="H29" s="1">
        <v>96069.7159591265</v>
      </c>
    </row>
    <row r="30">
      <c r="A30" s="2">
        <v>45675.75</v>
      </c>
      <c r="B30" s="1">
        <v>2.06608270523701E10</v>
      </c>
      <c r="C30" s="1">
        <v>286481.0</v>
      </c>
      <c r="D30" s="1">
        <v>45541.0</v>
      </c>
      <c r="E30" s="1">
        <v>17705.0</v>
      </c>
      <c r="F30" s="1">
        <v>0.0</v>
      </c>
      <c r="G30" s="1">
        <v>213131.0</v>
      </c>
      <c r="H30" s="1">
        <v>111372.740746168</v>
      </c>
    </row>
    <row r="31">
      <c r="A31" s="2">
        <v>45675.791666666664</v>
      </c>
      <c r="B31" s="1">
        <v>1.54836418711905E10</v>
      </c>
      <c r="C31" s="1">
        <v>257018.0</v>
      </c>
      <c r="D31" s="1">
        <v>39279.0</v>
      </c>
      <c r="E31" s="1">
        <v>13643.0</v>
      </c>
      <c r="F31" s="1">
        <v>0.0</v>
      </c>
      <c r="G31" s="1">
        <v>194133.0</v>
      </c>
      <c r="H31" s="1">
        <v>85533.7748707812</v>
      </c>
    </row>
    <row r="32">
      <c r="A32" s="2">
        <v>45675.833333333336</v>
      </c>
      <c r="B32" s="1">
        <v>1.85067750432232E10</v>
      </c>
      <c r="C32" s="1">
        <v>336883.0</v>
      </c>
      <c r="D32" s="1">
        <v>50439.0</v>
      </c>
      <c r="E32" s="1">
        <v>15514.0</v>
      </c>
      <c r="F32" s="1">
        <v>0.0</v>
      </c>
      <c r="G32" s="1">
        <v>252228.0</v>
      </c>
      <c r="H32" s="1">
        <v>86405.5198197585</v>
      </c>
    </row>
    <row r="33">
      <c r="A33" s="2">
        <v>45675.875</v>
      </c>
      <c r="B33" s="1">
        <v>1.33956698858084E10</v>
      </c>
      <c r="C33" s="1">
        <v>236921.0</v>
      </c>
      <c r="D33" s="1">
        <v>32772.0</v>
      </c>
      <c r="E33" s="1">
        <v>11606.0</v>
      </c>
      <c r="F33" s="1">
        <v>0.0</v>
      </c>
      <c r="G33" s="1">
        <v>181343.0</v>
      </c>
      <c r="H33" s="1">
        <v>105924.310336394</v>
      </c>
    </row>
    <row r="34">
      <c r="A34" s="2">
        <v>45675.916666666664</v>
      </c>
      <c r="B34" s="1">
        <v>1.5053040053155E10</v>
      </c>
      <c r="C34" s="1">
        <v>163165.0</v>
      </c>
      <c r="D34" s="1">
        <v>26055.0</v>
      </c>
      <c r="E34" s="1">
        <v>9949.0</v>
      </c>
      <c r="F34" s="1">
        <v>0.0</v>
      </c>
      <c r="G34" s="1">
        <v>122510.0</v>
      </c>
      <c r="H34" s="1">
        <v>128357.882519756</v>
      </c>
    </row>
    <row r="35">
      <c r="A35" s="2">
        <v>45675.958333333336</v>
      </c>
      <c r="B35" s="1">
        <v>1.80253733310572E10</v>
      </c>
      <c r="C35" s="1">
        <v>185005.0</v>
      </c>
      <c r="D35" s="1">
        <v>30160.0</v>
      </c>
      <c r="E35" s="1">
        <v>10762.0</v>
      </c>
      <c r="F35" s="1">
        <v>0.0</v>
      </c>
      <c r="G35" s="1">
        <v>137567.0</v>
      </c>
      <c r="H35" s="1">
        <v>128221.345419891</v>
      </c>
    </row>
    <row r="36">
      <c r="A36" s="2">
        <v>45676.0</v>
      </c>
      <c r="B36" s="1">
        <v>1.14945916060535E10</v>
      </c>
      <c r="C36" s="1">
        <v>178693.0</v>
      </c>
      <c r="D36" s="1">
        <v>24841.0</v>
      </c>
      <c r="E36" s="1">
        <v>8336.0</v>
      </c>
      <c r="F36" s="1">
        <v>0.0</v>
      </c>
      <c r="G36" s="1">
        <v>139829.0</v>
      </c>
      <c r="H36" s="1">
        <v>88310.9547141404</v>
      </c>
    </row>
    <row r="37">
      <c r="A37" s="2">
        <v>45676.041666666664</v>
      </c>
      <c r="B37" s="1">
        <v>9.71226731188621E9</v>
      </c>
      <c r="C37" s="1">
        <v>169459.0</v>
      </c>
      <c r="D37" s="1">
        <v>23521.0</v>
      </c>
      <c r="E37" s="1">
        <v>7162.0</v>
      </c>
      <c r="F37" s="1">
        <v>0.0</v>
      </c>
      <c r="G37" s="1">
        <v>133334.0</v>
      </c>
      <c r="H37" s="1">
        <v>74233.5616904324</v>
      </c>
    </row>
    <row r="38">
      <c r="A38" s="2">
        <v>45676.083333333336</v>
      </c>
      <c r="B38" s="1">
        <v>1.11014719255947E10</v>
      </c>
      <c r="C38" s="1">
        <v>187590.0</v>
      </c>
      <c r="D38" s="1">
        <v>24688.0</v>
      </c>
      <c r="E38" s="1">
        <v>7171.0</v>
      </c>
      <c r="F38" s="1">
        <v>0.0</v>
      </c>
      <c r="G38" s="1">
        <v>147935.0</v>
      </c>
      <c r="H38" s="1">
        <v>82329.3255977094</v>
      </c>
    </row>
    <row r="39">
      <c r="A39" s="2">
        <v>45676.125</v>
      </c>
      <c r="B39" s="1">
        <v>2.41539966542238E10</v>
      </c>
      <c r="C39" s="1">
        <v>238098.0</v>
      </c>
      <c r="D39" s="1">
        <v>34677.0</v>
      </c>
      <c r="E39" s="1">
        <v>10557.0</v>
      </c>
      <c r="F39" s="1">
        <v>0.0</v>
      </c>
      <c r="G39" s="1">
        <v>180405.0</v>
      </c>
      <c r="H39" s="1">
        <v>120990.288812979</v>
      </c>
    </row>
    <row r="40">
      <c r="A40" s="2">
        <v>45676.166666666664</v>
      </c>
      <c r="B40" s="1">
        <v>2.8002644279321E10</v>
      </c>
      <c r="C40" s="1">
        <v>305450.0</v>
      </c>
      <c r="D40" s="1">
        <v>53875.0</v>
      </c>
      <c r="E40" s="1">
        <v>15671.0</v>
      </c>
      <c r="F40" s="1">
        <v>0.0</v>
      </c>
      <c r="G40" s="1">
        <v>216462.0</v>
      </c>
      <c r="H40" s="1">
        <v>108238.081747795</v>
      </c>
    </row>
    <row r="41">
      <c r="A41" s="2">
        <v>45676.208333333336</v>
      </c>
      <c r="B41" s="1">
        <v>2.79756945386611E10</v>
      </c>
      <c r="C41" s="1">
        <v>307185.0</v>
      </c>
      <c r="D41" s="1">
        <v>52221.0</v>
      </c>
      <c r="E41" s="1">
        <v>16381.0</v>
      </c>
      <c r="F41" s="1">
        <v>0.0</v>
      </c>
      <c r="G41" s="1">
        <v>223620.0</v>
      </c>
      <c r="H41" s="1">
        <v>104624.685261437</v>
      </c>
    </row>
    <row r="42">
      <c r="A42" s="2">
        <v>45676.25</v>
      </c>
      <c r="B42" s="1">
        <v>2.46924683434658E10</v>
      </c>
      <c r="C42" s="1">
        <v>260631.0</v>
      </c>
      <c r="D42" s="1">
        <v>45011.0</v>
      </c>
      <c r="E42" s="1">
        <v>13379.0</v>
      </c>
      <c r="F42" s="1">
        <v>0.0</v>
      </c>
      <c r="G42" s="1">
        <v>188140.0</v>
      </c>
      <c r="H42" s="1">
        <v>111233.532723914</v>
      </c>
    </row>
    <row r="43">
      <c r="A43" s="2">
        <v>45676.291666666664</v>
      </c>
      <c r="B43" s="1">
        <v>2.39644216205117E10</v>
      </c>
      <c r="C43" s="1">
        <v>325305.0</v>
      </c>
      <c r="D43" s="1">
        <v>58787.0</v>
      </c>
      <c r="E43" s="1">
        <v>18125.0</v>
      </c>
      <c r="F43" s="1">
        <v>0.0</v>
      </c>
      <c r="G43" s="1">
        <v>227052.0</v>
      </c>
      <c r="H43" s="1">
        <v>86240.0183882689</v>
      </c>
    </row>
    <row r="44">
      <c r="A44" s="2">
        <v>45676.333333333336</v>
      </c>
      <c r="B44" s="1">
        <v>2.60069223744381E10</v>
      </c>
      <c r="C44" s="1">
        <v>364862.0</v>
      </c>
      <c r="D44" s="1">
        <v>63416.0</v>
      </c>
      <c r="E44" s="1">
        <v>19889.0</v>
      </c>
      <c r="F44" s="1">
        <v>0.0</v>
      </c>
      <c r="G44" s="1">
        <v>259410.0</v>
      </c>
      <c r="H44" s="1">
        <v>94000.8346264994</v>
      </c>
    </row>
    <row r="45">
      <c r="A45" s="2">
        <v>45676.375</v>
      </c>
      <c r="B45" s="1">
        <v>1.9812956304819E10</v>
      </c>
      <c r="C45" s="1">
        <v>372005.0</v>
      </c>
      <c r="D45" s="1">
        <v>78047.0</v>
      </c>
      <c r="E45" s="1">
        <v>23461.0</v>
      </c>
      <c r="F45" s="1">
        <v>0.0</v>
      </c>
      <c r="G45" s="1">
        <v>240278.0</v>
      </c>
      <c r="H45" s="1">
        <v>74010.4172848864</v>
      </c>
    </row>
    <row r="46">
      <c r="A46" s="2">
        <v>45676.416666666664</v>
      </c>
      <c r="B46" s="1">
        <v>2.95836076553388E10</v>
      </c>
      <c r="C46" s="1">
        <v>367168.0</v>
      </c>
      <c r="D46" s="1">
        <v>65392.0</v>
      </c>
      <c r="E46" s="1">
        <v>21666.0</v>
      </c>
      <c r="F46" s="1">
        <v>0.0</v>
      </c>
      <c r="G46" s="1">
        <v>261625.0</v>
      </c>
      <c r="H46" s="1">
        <v>97531.5950928637</v>
      </c>
    </row>
    <row r="47">
      <c r="A47" s="2">
        <v>45676.458333333336</v>
      </c>
      <c r="B47" s="1">
        <v>3.16776604813696E10</v>
      </c>
      <c r="C47" s="1">
        <v>347643.0</v>
      </c>
      <c r="D47" s="1">
        <v>60419.0</v>
      </c>
      <c r="E47" s="1">
        <v>19511.0</v>
      </c>
      <c r="F47" s="1">
        <v>0.0</v>
      </c>
      <c r="G47" s="1">
        <v>250466.0</v>
      </c>
      <c r="H47" s="1">
        <v>114583.173616991</v>
      </c>
    </row>
    <row r="48">
      <c r="A48" s="2">
        <v>45676.5</v>
      </c>
      <c r="B48" s="1">
        <v>2.78192737697877E10</v>
      </c>
      <c r="C48" s="1">
        <v>320222.0</v>
      </c>
      <c r="D48" s="1">
        <v>56877.0</v>
      </c>
      <c r="E48" s="1">
        <v>18415.0</v>
      </c>
      <c r="F48" s="1">
        <v>0.0</v>
      </c>
      <c r="G48" s="1">
        <v>234287.0</v>
      </c>
      <c r="H48" s="1">
        <v>109495.885901775</v>
      </c>
    </row>
    <row r="49">
      <c r="A49" s="2">
        <v>45676.541666666664</v>
      </c>
      <c r="B49" s="1">
        <v>2.88561930682172E10</v>
      </c>
      <c r="C49" s="1">
        <v>260891.0</v>
      </c>
      <c r="D49" s="1">
        <v>47771.0</v>
      </c>
      <c r="E49" s="1">
        <v>16119.0</v>
      </c>
      <c r="F49" s="1">
        <v>0.0</v>
      </c>
      <c r="G49" s="1">
        <v>190708.0</v>
      </c>
      <c r="H49" s="1">
        <v>132772.00476893</v>
      </c>
    </row>
    <row r="50">
      <c r="A50" s="2">
        <v>45676.583333333336</v>
      </c>
      <c r="B50" s="1">
        <v>3.57738585606722E10</v>
      </c>
      <c r="C50" s="1">
        <v>348360.0</v>
      </c>
      <c r="D50" s="1">
        <v>64937.0</v>
      </c>
      <c r="E50" s="1">
        <v>17791.0</v>
      </c>
      <c r="F50" s="1">
        <v>0.0</v>
      </c>
      <c r="G50" s="1">
        <v>251345.0</v>
      </c>
      <c r="H50" s="1">
        <v>119494.004500919</v>
      </c>
    </row>
    <row r="51">
      <c r="A51" s="2">
        <v>45676.625</v>
      </c>
      <c r="B51" s="1">
        <v>3.32092771921853E10</v>
      </c>
      <c r="C51" s="1">
        <v>333813.0</v>
      </c>
      <c r="D51" s="1">
        <v>62059.0</v>
      </c>
      <c r="E51" s="1">
        <v>17707.0</v>
      </c>
      <c r="F51" s="1">
        <v>0.0</v>
      </c>
      <c r="G51" s="1">
        <v>241415.0</v>
      </c>
      <c r="H51" s="1">
        <v>121223.763226974</v>
      </c>
    </row>
    <row r="52">
      <c r="A52" s="2">
        <v>45676.666666666664</v>
      </c>
      <c r="B52" s="1">
        <v>3.2097098489815E10</v>
      </c>
      <c r="C52" s="1">
        <v>242276.0</v>
      </c>
      <c r="D52" s="1">
        <v>45227.0</v>
      </c>
      <c r="E52" s="1">
        <v>14097.0</v>
      </c>
      <c r="F52" s="1">
        <v>0.0</v>
      </c>
      <c r="G52" s="1">
        <v>177710.0</v>
      </c>
      <c r="H52" s="1">
        <v>160055.091231466</v>
      </c>
    </row>
    <row r="53">
      <c r="A53" s="2">
        <v>45676.708333333336</v>
      </c>
      <c r="B53" s="1">
        <v>3.13786480066205E10</v>
      </c>
      <c r="C53" s="1">
        <v>212858.0</v>
      </c>
      <c r="D53" s="1">
        <v>41203.0</v>
      </c>
      <c r="E53" s="1">
        <v>13385.0</v>
      </c>
      <c r="F53" s="1">
        <v>0.0</v>
      </c>
      <c r="G53" s="1">
        <v>155782.0</v>
      </c>
      <c r="H53" s="1">
        <v>167395.560410417</v>
      </c>
    </row>
    <row r="54">
      <c r="A54" s="2">
        <v>45676.75</v>
      </c>
      <c r="B54" s="1">
        <v>3.59605134282699E10</v>
      </c>
      <c r="C54" s="1">
        <v>223905.0</v>
      </c>
      <c r="D54" s="1">
        <v>40528.0</v>
      </c>
      <c r="E54" s="1">
        <v>12721.0</v>
      </c>
      <c r="F54" s="1">
        <v>0.0</v>
      </c>
      <c r="G54" s="1">
        <v>165831.0</v>
      </c>
      <c r="H54" s="1">
        <v>178269.427205839</v>
      </c>
    </row>
    <row r="55">
      <c r="A55" s="2">
        <v>45676.791666666664</v>
      </c>
      <c r="B55" s="1">
        <v>2.94545690065668E10</v>
      </c>
      <c r="C55" s="1">
        <v>184459.0</v>
      </c>
      <c r="D55" s="1">
        <v>36921.0</v>
      </c>
      <c r="E55" s="1">
        <v>11796.0</v>
      </c>
      <c r="F55" s="1">
        <v>0.0</v>
      </c>
      <c r="G55" s="1">
        <v>132654.0</v>
      </c>
      <c r="H55" s="1">
        <v>176094.265673261</v>
      </c>
    </row>
    <row r="56">
      <c r="A56" s="2">
        <v>45676.833333333336</v>
      </c>
      <c r="B56" s="1">
        <v>4.29145251050417E10</v>
      </c>
      <c r="C56" s="1">
        <v>183460.0</v>
      </c>
      <c r="D56" s="1">
        <v>37665.0</v>
      </c>
      <c r="E56" s="1">
        <v>11227.0</v>
      </c>
      <c r="F56" s="1">
        <v>0.0</v>
      </c>
      <c r="G56" s="1">
        <v>129475.0</v>
      </c>
      <c r="H56" s="1">
        <v>256390.3137343</v>
      </c>
    </row>
    <row r="57">
      <c r="A57" s="2">
        <v>45676.875</v>
      </c>
      <c r="B57" s="1">
        <v>3.05345376554819E10</v>
      </c>
      <c r="C57" s="1">
        <v>189661.0</v>
      </c>
      <c r="D57" s="1">
        <v>39738.0</v>
      </c>
      <c r="E57" s="1">
        <v>8030.0</v>
      </c>
      <c r="F57" s="1">
        <v>0.0</v>
      </c>
      <c r="G57" s="1">
        <v>131541.0</v>
      </c>
      <c r="H57" s="1">
        <v>185429.563365548</v>
      </c>
    </row>
    <row r="58">
      <c r="A58" s="2">
        <v>45676.916666666664</v>
      </c>
      <c r="B58" s="1">
        <v>1.80687758494946E10</v>
      </c>
      <c r="C58" s="1">
        <v>131244.0</v>
      </c>
      <c r="D58" s="1">
        <v>35652.0</v>
      </c>
      <c r="E58" s="1">
        <v>7577.0</v>
      </c>
      <c r="F58" s="1">
        <v>0.0</v>
      </c>
      <c r="G58" s="1">
        <v>82623.0</v>
      </c>
      <c r="H58" s="1">
        <v>171793.701152552</v>
      </c>
    </row>
    <row r="59">
      <c r="A59" s="2">
        <v>45676.958333333336</v>
      </c>
      <c r="B59" s="1">
        <v>1.01199555893388E10</v>
      </c>
      <c r="C59" s="1">
        <v>120075.0</v>
      </c>
      <c r="D59" s="1">
        <v>29615.0</v>
      </c>
      <c r="E59" s="1">
        <v>5901.0</v>
      </c>
      <c r="F59" s="1">
        <v>0.0</v>
      </c>
      <c r="G59" s="1">
        <v>80249.0</v>
      </c>
      <c r="H59" s="1">
        <v>105979.664278035</v>
      </c>
    </row>
    <row r="60">
      <c r="A60" s="2">
        <v>45677.0</v>
      </c>
      <c r="B60" s="1">
        <v>1.99482705057868E10</v>
      </c>
      <c r="C60" s="1">
        <v>211172.0</v>
      </c>
      <c r="D60" s="1">
        <v>41700.0</v>
      </c>
      <c r="E60" s="1">
        <v>9120.0</v>
      </c>
      <c r="F60" s="1">
        <v>0.0</v>
      </c>
      <c r="G60" s="1">
        <v>154610.0</v>
      </c>
      <c r="H60" s="1">
        <v>114720.217581097</v>
      </c>
    </row>
    <row r="61">
      <c r="A61" s="2">
        <v>45677.041666666664</v>
      </c>
      <c r="B61" s="1">
        <v>2.37678911815296E10</v>
      </c>
      <c r="C61" s="1">
        <v>255631.0</v>
      </c>
      <c r="D61" s="1">
        <v>38200.0</v>
      </c>
      <c r="E61" s="1">
        <v>9543.0</v>
      </c>
      <c r="F61" s="1">
        <v>0.0</v>
      </c>
      <c r="G61" s="1">
        <v>202983.0</v>
      </c>
      <c r="H61" s="1">
        <v>113315.480961303</v>
      </c>
    </row>
    <row r="62">
      <c r="A62" s="2">
        <v>45677.083333333336</v>
      </c>
      <c r="B62" s="1">
        <v>2.14716530976016E10</v>
      </c>
      <c r="C62" s="1">
        <v>219562.0</v>
      </c>
      <c r="D62" s="1">
        <v>35509.0</v>
      </c>
      <c r="E62" s="1">
        <v>9289.0</v>
      </c>
      <c r="F62" s="1">
        <v>0.0</v>
      </c>
      <c r="G62" s="1">
        <v>170836.0</v>
      </c>
      <c r="H62" s="1">
        <v>114550.3520171</v>
      </c>
    </row>
    <row r="63">
      <c r="A63" s="2">
        <v>45677.125</v>
      </c>
      <c r="B63" s="1">
        <v>1.74627719079935E10</v>
      </c>
      <c r="C63" s="1">
        <v>180827.0</v>
      </c>
      <c r="D63" s="1">
        <v>29172.0</v>
      </c>
      <c r="E63" s="1">
        <v>7445.0</v>
      </c>
      <c r="F63" s="1">
        <v>0.0</v>
      </c>
      <c r="G63" s="1">
        <v>140020.0</v>
      </c>
      <c r="H63" s="1">
        <v>111496.191886752</v>
      </c>
    </row>
    <row r="64">
      <c r="A64" s="2">
        <v>45677.166666666664</v>
      </c>
      <c r="B64" s="1">
        <v>2.44306427805462E10</v>
      </c>
      <c r="C64" s="1">
        <v>195777.0</v>
      </c>
      <c r="D64" s="1">
        <v>29114.0</v>
      </c>
      <c r="E64" s="1">
        <v>7309.0</v>
      </c>
      <c r="F64" s="1">
        <v>0.0</v>
      </c>
      <c r="G64" s="1">
        <v>152680.0</v>
      </c>
      <c r="H64" s="1">
        <v>141081.543967359</v>
      </c>
    </row>
    <row r="65">
      <c r="A65" s="2">
        <v>45677.208333333336</v>
      </c>
      <c r="B65" s="1">
        <v>3.3639514605398E10</v>
      </c>
      <c r="C65" s="1">
        <v>279866.0</v>
      </c>
      <c r="D65" s="1">
        <v>44617.0</v>
      </c>
      <c r="E65" s="1">
        <v>10845.0</v>
      </c>
      <c r="F65" s="1">
        <v>0.0</v>
      </c>
      <c r="G65" s="1">
        <v>211150.0</v>
      </c>
      <c r="H65" s="1">
        <v>135245.219296965</v>
      </c>
    </row>
    <row r="66">
      <c r="A66" s="2">
        <v>45677.25</v>
      </c>
      <c r="B66" s="1">
        <v>2.16566355407125E10</v>
      </c>
      <c r="C66" s="1">
        <v>192130.0</v>
      </c>
      <c r="D66" s="1">
        <v>30677.0</v>
      </c>
      <c r="E66" s="1">
        <v>7820.0</v>
      </c>
      <c r="F66" s="1">
        <v>0.0</v>
      </c>
      <c r="G66" s="1">
        <v>147607.0</v>
      </c>
      <c r="H66" s="1">
        <v>129893.064438531</v>
      </c>
    </row>
    <row r="67">
      <c r="A67" s="2">
        <v>45677.291666666664</v>
      </c>
      <c r="B67" s="1">
        <v>1.8432188191905E10</v>
      </c>
      <c r="C67" s="1">
        <v>172901.0</v>
      </c>
      <c r="D67" s="1">
        <v>27444.0</v>
      </c>
      <c r="E67" s="1">
        <v>6808.0</v>
      </c>
      <c r="F67" s="1">
        <v>0.0</v>
      </c>
      <c r="G67" s="1">
        <v>133646.0</v>
      </c>
      <c r="H67" s="1">
        <v>122704.08358207</v>
      </c>
    </row>
    <row r="68">
      <c r="A68" s="2">
        <v>45677.333333333336</v>
      </c>
      <c r="B68" s="1">
        <v>6.13904091712914E9</v>
      </c>
      <c r="C68" s="1">
        <v>142271.0</v>
      </c>
      <c r="D68" s="1">
        <v>23133.0</v>
      </c>
      <c r="E68" s="1">
        <v>5880.0</v>
      </c>
      <c r="F68" s="1">
        <v>0.0</v>
      </c>
      <c r="G68" s="1">
        <v>109789.0</v>
      </c>
      <c r="H68" s="1">
        <v>194761.298435401</v>
      </c>
    </row>
    <row r="69">
      <c r="A69" s="2">
        <v>45677.375</v>
      </c>
      <c r="B69" s="1">
        <v>-2.97234554648105E9</v>
      </c>
      <c r="C69" s="1">
        <v>184414.0</v>
      </c>
      <c r="D69" s="1">
        <v>26642.0</v>
      </c>
      <c r="E69" s="1">
        <v>6691.0</v>
      </c>
      <c r="F69" s="1">
        <v>0.0</v>
      </c>
      <c r="G69" s="1">
        <v>145442.0</v>
      </c>
      <c r="H69" s="1">
        <v>215095.957312483</v>
      </c>
    </row>
    <row r="70">
      <c r="A70" s="2">
        <v>45677.416666666664</v>
      </c>
      <c r="B70" s="1">
        <v>-6.42464577695419E9</v>
      </c>
      <c r="C70" s="1">
        <v>154516.0</v>
      </c>
      <c r="D70" s="1">
        <v>20071.0</v>
      </c>
      <c r="E70" s="1">
        <v>5600.0</v>
      </c>
      <c r="F70" s="1">
        <v>0.0</v>
      </c>
      <c r="G70" s="1">
        <v>127001.0</v>
      </c>
      <c r="H70" s="1">
        <v>243093.688393422</v>
      </c>
    </row>
    <row r="71">
      <c r="A71" s="2">
        <v>45677.458333333336</v>
      </c>
      <c r="B71" s="1">
        <v>-2.25900854977091E9</v>
      </c>
      <c r="C71" s="1">
        <v>162702.0</v>
      </c>
      <c r="D71" s="1">
        <v>19192.0</v>
      </c>
      <c r="E71" s="1">
        <v>5418.0</v>
      </c>
      <c r="F71" s="1">
        <v>0.0</v>
      </c>
      <c r="G71" s="1">
        <v>136812.0</v>
      </c>
      <c r="H71" s="1">
        <v>192073.389769528</v>
      </c>
    </row>
    <row r="72">
      <c r="A72" s="2">
        <v>45677.5</v>
      </c>
      <c r="B72" s="1">
        <v>1.00187350022371E10</v>
      </c>
      <c r="C72" s="1">
        <v>171293.0</v>
      </c>
      <c r="D72" s="1">
        <v>22951.0</v>
      </c>
      <c r="E72" s="1">
        <v>5623.0</v>
      </c>
      <c r="F72" s="1">
        <v>0.0</v>
      </c>
      <c r="G72" s="1">
        <v>139607.0</v>
      </c>
      <c r="H72" s="1">
        <v>248960.875588788</v>
      </c>
    </row>
    <row r="73">
      <c r="A73" s="2">
        <v>45677.541666666664</v>
      </c>
      <c r="B73" s="1">
        <v>6.0225721403109E9</v>
      </c>
      <c r="C73" s="1">
        <v>212892.0</v>
      </c>
      <c r="D73" s="1">
        <v>28250.0</v>
      </c>
      <c r="E73" s="1">
        <v>7022.0</v>
      </c>
      <c r="F73" s="1">
        <v>0.0</v>
      </c>
      <c r="G73" s="1">
        <v>173475.0</v>
      </c>
      <c r="H73" s="1">
        <v>196336.724275648</v>
      </c>
    </row>
    <row r="74">
      <c r="A74" s="2">
        <v>45677.583333333336</v>
      </c>
      <c r="B74" s="1">
        <v>6.03083020471415E9</v>
      </c>
      <c r="C74" s="1">
        <v>205688.0</v>
      </c>
      <c r="D74" s="1">
        <v>26893.0</v>
      </c>
      <c r="E74" s="1">
        <v>8016.0</v>
      </c>
      <c r="F74" s="1">
        <v>0.0</v>
      </c>
      <c r="G74" s="1">
        <v>168193.0</v>
      </c>
      <c r="H74" s="1">
        <v>188662.425386763</v>
      </c>
    </row>
    <row r="75">
      <c r="A75" s="2">
        <v>45677.625</v>
      </c>
      <c r="B75" s="1">
        <v>8.4066095432945E9</v>
      </c>
      <c r="C75" s="1">
        <v>185439.0</v>
      </c>
      <c r="D75" s="1">
        <v>26173.0</v>
      </c>
      <c r="E75" s="1">
        <v>6859.0</v>
      </c>
      <c r="F75" s="1">
        <v>0.0</v>
      </c>
      <c r="G75" s="1">
        <v>148989.0</v>
      </c>
      <c r="H75" s="1">
        <v>207984.969434805</v>
      </c>
    </row>
    <row r="76">
      <c r="A76" s="2">
        <v>45677.666666666664</v>
      </c>
      <c r="B76" s="1">
        <v>3.96959970148455E9</v>
      </c>
      <c r="C76" s="1">
        <v>218412.0</v>
      </c>
      <c r="D76" s="1">
        <v>34072.0</v>
      </c>
      <c r="E76" s="1">
        <v>11151.0</v>
      </c>
      <c r="F76" s="1">
        <v>0.0</v>
      </c>
      <c r="G76" s="1">
        <v>173412.0</v>
      </c>
      <c r="H76" s="1">
        <v>199201.933212805</v>
      </c>
    </row>
    <row r="77">
      <c r="A77" s="2">
        <v>45677.708333333336</v>
      </c>
      <c r="B77" s="1">
        <v>2.11373562297389E10</v>
      </c>
      <c r="C77" s="1">
        <v>325970.0</v>
      </c>
      <c r="D77" s="1">
        <v>58173.0</v>
      </c>
      <c r="E77" s="1">
        <v>12544.0</v>
      </c>
      <c r="F77" s="1">
        <v>0.0</v>
      </c>
      <c r="G77" s="1">
        <v>243479.0</v>
      </c>
      <c r="H77" s="1">
        <v>160316.991314831</v>
      </c>
    </row>
    <row r="78">
      <c r="A78" s="2">
        <v>45677.75</v>
      </c>
      <c r="B78" s="1">
        <v>1.45084197395249E10</v>
      </c>
      <c r="C78" s="1">
        <v>215186.0</v>
      </c>
      <c r="D78" s="1">
        <v>33361.0</v>
      </c>
      <c r="E78" s="1">
        <v>8185.0</v>
      </c>
      <c r="F78" s="1">
        <v>0.0</v>
      </c>
      <c r="G78" s="1">
        <v>170408.0</v>
      </c>
      <c r="H78" s="1">
        <v>184941.09824093</v>
      </c>
    </row>
    <row r="79">
      <c r="A79" s="2">
        <v>45677.791666666664</v>
      </c>
      <c r="B79" s="1">
        <v>1.922034233641E10</v>
      </c>
      <c r="C79" s="1">
        <v>231357.0</v>
      </c>
      <c r="D79" s="1">
        <v>31586.0</v>
      </c>
      <c r="E79" s="1">
        <v>7468.0</v>
      </c>
      <c r="F79" s="1">
        <v>0.0</v>
      </c>
      <c r="G79" s="1">
        <v>187658.0</v>
      </c>
      <c r="H79" s="1">
        <v>196444.57748004</v>
      </c>
    </row>
    <row r="80">
      <c r="A80" s="2">
        <v>45677.833333333336</v>
      </c>
      <c r="B80" s="1">
        <v>1.30217319710013E10</v>
      </c>
      <c r="C80" s="1">
        <v>154233.0</v>
      </c>
      <c r="D80" s="1">
        <v>19403.0</v>
      </c>
      <c r="E80" s="1">
        <v>5090.0</v>
      </c>
      <c r="F80" s="1">
        <v>0.0</v>
      </c>
      <c r="G80" s="1">
        <v>128209.0</v>
      </c>
      <c r="H80" s="1">
        <v>214542.834805444</v>
      </c>
    </row>
    <row r="81">
      <c r="A81" s="2">
        <v>45677.875</v>
      </c>
      <c r="B81" s="1">
        <v>1.6018491738877E10</v>
      </c>
      <c r="C81" s="1">
        <v>199595.0</v>
      </c>
      <c r="D81" s="1">
        <v>26830.0</v>
      </c>
      <c r="E81" s="1">
        <v>6199.0</v>
      </c>
      <c r="F81" s="1">
        <v>0.0</v>
      </c>
      <c r="G81" s="1">
        <v>162633.0</v>
      </c>
      <c r="H81" s="1">
        <v>191687.216641206</v>
      </c>
    </row>
    <row r="82">
      <c r="A82" s="2">
        <v>45677.916666666664</v>
      </c>
      <c r="B82" s="1">
        <v>1.51658330400518E10</v>
      </c>
      <c r="C82" s="1">
        <v>179474.0</v>
      </c>
      <c r="D82" s="1">
        <v>22870.0</v>
      </c>
      <c r="E82" s="1">
        <v>5433.0</v>
      </c>
      <c r="F82" s="1">
        <v>0.0</v>
      </c>
      <c r="G82" s="1">
        <v>147819.0</v>
      </c>
      <c r="H82" s="1">
        <v>192562.872635979</v>
      </c>
    </row>
    <row r="83">
      <c r="A83" s="2">
        <v>45677.958333333336</v>
      </c>
      <c r="B83" s="1">
        <v>1.11446987375048E10</v>
      </c>
      <c r="C83" s="1">
        <v>144968.0</v>
      </c>
      <c r="D83" s="1">
        <v>18585.0</v>
      </c>
      <c r="E83" s="1">
        <v>4553.0</v>
      </c>
      <c r="F83" s="1">
        <v>0.0</v>
      </c>
      <c r="G83" s="1">
        <v>119634.0</v>
      </c>
      <c r="H83" s="1">
        <v>182825.112370956</v>
      </c>
    </row>
    <row r="84">
      <c r="A84" s="2">
        <v>45678.0</v>
      </c>
      <c r="B84" s="1">
        <v>6.1209011613316E9</v>
      </c>
      <c r="C84" s="1">
        <v>204929.0</v>
      </c>
      <c r="D84" s="1">
        <v>26594.0</v>
      </c>
      <c r="E84" s="1">
        <v>5816.0</v>
      </c>
      <c r="F84" s="1">
        <v>0.0</v>
      </c>
      <c r="G84" s="1">
        <v>167856.0</v>
      </c>
      <c r="H84" s="1">
        <v>91987.6233734816</v>
      </c>
    </row>
    <row r="85">
      <c r="A85" s="2">
        <v>45678.041666666664</v>
      </c>
      <c r="B85" s="1">
        <v>5.95860686081546E9</v>
      </c>
      <c r="C85" s="1">
        <v>206098.0</v>
      </c>
      <c r="D85" s="1">
        <v>23822.0</v>
      </c>
      <c r="E85" s="1">
        <v>5185.0</v>
      </c>
      <c r="F85" s="1">
        <v>0.0</v>
      </c>
      <c r="G85" s="1">
        <v>172602.0</v>
      </c>
      <c r="H85" s="1">
        <v>85994.2079510944</v>
      </c>
    </row>
    <row r="86">
      <c r="A86" s="2">
        <v>45678.083333333336</v>
      </c>
      <c r="B86" s="1">
        <v>6.18657694954025E9</v>
      </c>
      <c r="C86" s="1">
        <v>140006.0</v>
      </c>
      <c r="D86" s="1">
        <v>16445.0</v>
      </c>
      <c r="E86" s="1">
        <v>3624.0</v>
      </c>
      <c r="F86" s="1">
        <v>0.0</v>
      </c>
      <c r="G86" s="1">
        <v>116757.0</v>
      </c>
      <c r="H86" s="1">
        <v>108841.043594689</v>
      </c>
    </row>
    <row r="87">
      <c r="A87" s="2">
        <v>45678.125</v>
      </c>
      <c r="B87" s="1">
        <v>4.98586252999045E9</v>
      </c>
      <c r="C87" s="1">
        <v>131315.0</v>
      </c>
      <c r="D87" s="1">
        <v>12841.0</v>
      </c>
      <c r="E87" s="1">
        <v>2738.0</v>
      </c>
      <c r="F87" s="1">
        <v>0.0</v>
      </c>
      <c r="G87" s="1">
        <v>112764.0</v>
      </c>
      <c r="H87" s="1">
        <v>104531.267364307</v>
      </c>
    </row>
    <row r="88">
      <c r="A88" s="2">
        <v>45678.166666666664</v>
      </c>
      <c r="B88" s="1">
        <v>3.37990438622211E9</v>
      </c>
      <c r="C88" s="1">
        <v>107272.0</v>
      </c>
      <c r="D88" s="1">
        <v>12969.0</v>
      </c>
      <c r="E88" s="1">
        <v>2838.0</v>
      </c>
      <c r="F88" s="1">
        <v>0.0</v>
      </c>
      <c r="G88" s="1">
        <v>89215.0</v>
      </c>
      <c r="H88" s="1">
        <v>112106.307735633</v>
      </c>
    </row>
    <row r="89">
      <c r="A89" s="2">
        <v>45678.208333333336</v>
      </c>
      <c r="B89" s="1">
        <v>2.56721844319378E9</v>
      </c>
      <c r="C89" s="1">
        <v>100931.0</v>
      </c>
      <c r="D89" s="1">
        <v>11372.0</v>
      </c>
      <c r="E89" s="1">
        <v>2682.0</v>
      </c>
      <c r="F89" s="1">
        <v>0.0</v>
      </c>
      <c r="G89" s="1">
        <v>85535.0</v>
      </c>
      <c r="H89" s="1">
        <v>104724.57848239</v>
      </c>
    </row>
    <row r="90">
      <c r="A90" s="2">
        <v>45678.25</v>
      </c>
      <c r="B90" s="1">
        <v>1.63028750951103E9</v>
      </c>
      <c r="C90" s="1">
        <v>111788.0</v>
      </c>
      <c r="D90" s="1">
        <v>10418.0</v>
      </c>
      <c r="E90" s="1">
        <v>2324.0</v>
      </c>
      <c r="F90" s="1">
        <v>0.0</v>
      </c>
      <c r="G90" s="1">
        <v>97144.0</v>
      </c>
      <c r="H90" s="1">
        <v>105957.189200235</v>
      </c>
    </row>
    <row r="91">
      <c r="A91" s="2">
        <v>45678.291666666664</v>
      </c>
      <c r="B91" s="1">
        <v>1.48401431551853E9</v>
      </c>
      <c r="C91" s="1">
        <v>102252.0</v>
      </c>
      <c r="D91" s="1">
        <v>10414.0</v>
      </c>
      <c r="E91" s="1">
        <v>2257.0</v>
      </c>
      <c r="F91" s="1">
        <v>0.0</v>
      </c>
      <c r="G91" s="1">
        <v>87469.0</v>
      </c>
      <c r="H91" s="1">
        <v>108345.030146844</v>
      </c>
    </row>
    <row r="92">
      <c r="A92" s="2">
        <v>45678.333333333336</v>
      </c>
      <c r="B92" s="1">
        <v>7.16961822587917E8</v>
      </c>
      <c r="C92" s="1">
        <v>148387.0</v>
      </c>
      <c r="D92" s="1">
        <v>12026.0</v>
      </c>
      <c r="E92" s="1">
        <v>2230.0</v>
      </c>
      <c r="F92" s="1">
        <v>0.0</v>
      </c>
      <c r="G92" s="1">
        <v>129955.0</v>
      </c>
      <c r="H92" s="1">
        <v>104991.335744587</v>
      </c>
    </row>
    <row r="93">
      <c r="A93" s="2">
        <v>45678.375</v>
      </c>
      <c r="B93" s="1">
        <v>-3.02268682349874E10</v>
      </c>
      <c r="C93" s="1">
        <v>103336.0</v>
      </c>
      <c r="D93" s="1">
        <v>11449.0</v>
      </c>
      <c r="E93" s="1">
        <v>2840.0</v>
      </c>
      <c r="F93" s="1">
        <v>0.0</v>
      </c>
      <c r="G93" s="1">
        <v>86269.0</v>
      </c>
      <c r="H93" s="1">
        <v>442690.549301621</v>
      </c>
    </row>
    <row r="94">
      <c r="A94" s="2">
        <v>45678.416666666664</v>
      </c>
      <c r="B94" s="1">
        <v>-9.4723654967037E9</v>
      </c>
      <c r="C94" s="1">
        <v>86283.0</v>
      </c>
      <c r="D94" s="1">
        <v>8417.0</v>
      </c>
      <c r="E94" s="1">
        <v>2068.0</v>
      </c>
      <c r="F94" s="1">
        <v>0.0</v>
      </c>
      <c r="G94" s="1">
        <v>74438.0</v>
      </c>
      <c r="H94" s="1">
        <v>226075.196318187</v>
      </c>
    </row>
    <row r="95">
      <c r="A95" s="2">
        <v>45678.458333333336</v>
      </c>
      <c r="B95" s="1">
        <v>-4.19014017396182E9</v>
      </c>
      <c r="C95" s="1">
        <v>101933.0</v>
      </c>
      <c r="D95" s="1">
        <v>8954.0</v>
      </c>
      <c r="E95" s="1">
        <v>2116.0</v>
      </c>
      <c r="F95" s="1">
        <v>0.0</v>
      </c>
      <c r="G95" s="1">
        <v>88769.0</v>
      </c>
      <c r="H95" s="1">
        <v>156978.22014601</v>
      </c>
    </row>
    <row r="96">
      <c r="A96" s="2">
        <v>45678.5</v>
      </c>
      <c r="B96" s="1">
        <v>-9.1435936516102E8</v>
      </c>
      <c r="C96" s="1">
        <v>82689.0</v>
      </c>
      <c r="D96" s="1">
        <v>8849.0</v>
      </c>
      <c r="E96" s="1">
        <v>2383.0</v>
      </c>
      <c r="F96" s="1">
        <v>0.0</v>
      </c>
      <c r="G96" s="1">
        <v>70457.0</v>
      </c>
      <c r="H96" s="1">
        <v>143462.636971572</v>
      </c>
    </row>
    <row r="97">
      <c r="A97" s="2">
        <v>45678.541666666664</v>
      </c>
      <c r="B97" s="1">
        <v>-1.72534295435163E9</v>
      </c>
      <c r="C97" s="1">
        <v>87782.0</v>
      </c>
      <c r="D97" s="1">
        <v>8585.0</v>
      </c>
      <c r="E97" s="1">
        <v>2107.0</v>
      </c>
      <c r="F97" s="1">
        <v>0.0</v>
      </c>
      <c r="G97" s="1">
        <v>76222.0</v>
      </c>
      <c r="H97" s="1">
        <v>147649.889963319</v>
      </c>
    </row>
    <row r="98">
      <c r="A98" s="2">
        <v>45678.583333333336</v>
      </c>
      <c r="B98" s="1">
        <v>1.18217422491557E9</v>
      </c>
      <c r="C98" s="1">
        <v>108300.0</v>
      </c>
      <c r="D98" s="1">
        <v>11309.0</v>
      </c>
      <c r="E98" s="1">
        <v>2575.0</v>
      </c>
      <c r="F98" s="1">
        <v>0.0</v>
      </c>
      <c r="G98" s="1">
        <v>92495.0</v>
      </c>
      <c r="H98" s="1">
        <v>132254.40955901</v>
      </c>
    </row>
    <row r="99">
      <c r="A99" s="2">
        <v>45678.625</v>
      </c>
      <c r="B99" s="1">
        <v>1.26174435976952E9</v>
      </c>
      <c r="C99" s="1">
        <v>76529.0</v>
      </c>
      <c r="D99" s="1">
        <v>10724.0</v>
      </c>
      <c r="E99" s="1">
        <v>2496.0</v>
      </c>
      <c r="F99" s="1">
        <v>0.0</v>
      </c>
      <c r="G99" s="1">
        <v>61707.0</v>
      </c>
      <c r="H99" s="1">
        <v>179124.737815435</v>
      </c>
    </row>
    <row r="100">
      <c r="A100" s="2">
        <v>45678.666666666664</v>
      </c>
      <c r="B100" s="1">
        <v>2.65974370014844E9</v>
      </c>
      <c r="C100" s="1">
        <v>90123.0</v>
      </c>
      <c r="D100" s="1">
        <v>11767.0</v>
      </c>
      <c r="E100" s="1">
        <v>2825.0</v>
      </c>
      <c r="F100" s="1">
        <v>0.0</v>
      </c>
      <c r="G100" s="1">
        <v>73771.0</v>
      </c>
      <c r="H100" s="1">
        <v>166988.199999398</v>
      </c>
    </row>
    <row r="101">
      <c r="A101" s="2">
        <v>45678.708333333336</v>
      </c>
      <c r="B101" s="1">
        <v>2.74771606367507E9</v>
      </c>
      <c r="C101" s="1">
        <v>83967.0</v>
      </c>
      <c r="D101" s="1">
        <v>10891.0</v>
      </c>
      <c r="E101" s="1">
        <v>2681.0</v>
      </c>
      <c r="F101" s="1">
        <v>0.0</v>
      </c>
      <c r="G101" s="1">
        <v>68814.0</v>
      </c>
      <c r="H101" s="1">
        <v>190838.740862431</v>
      </c>
    </row>
    <row r="102">
      <c r="A102" s="2">
        <v>45678.75</v>
      </c>
      <c r="B102" s="1">
        <v>9.40772941790397E9</v>
      </c>
      <c r="C102" s="1">
        <v>144827.0</v>
      </c>
      <c r="D102" s="1">
        <v>20344.0</v>
      </c>
      <c r="E102" s="1">
        <v>3925.0</v>
      </c>
      <c r="F102" s="1">
        <v>0.0</v>
      </c>
      <c r="G102" s="1">
        <v>115511.0</v>
      </c>
      <c r="H102" s="1">
        <v>165491.385180216</v>
      </c>
    </row>
    <row r="103">
      <c r="A103" s="2">
        <v>45678.791666666664</v>
      </c>
      <c r="B103" s="1">
        <v>6.04275819587056E9</v>
      </c>
      <c r="C103" s="1">
        <v>121248.0</v>
      </c>
      <c r="D103" s="1">
        <v>17736.0</v>
      </c>
      <c r="E103" s="1">
        <v>3889.0</v>
      </c>
      <c r="F103" s="1">
        <v>0.0</v>
      </c>
      <c r="G103" s="1">
        <v>87393.0</v>
      </c>
      <c r="H103" s="1">
        <v>179942.149643783</v>
      </c>
    </row>
    <row r="104">
      <c r="A104" s="2">
        <v>45678.833333333336</v>
      </c>
      <c r="B104" s="1">
        <v>2.30650568705797E9</v>
      </c>
      <c r="C104" s="1">
        <v>113644.0</v>
      </c>
      <c r="D104" s="1">
        <v>14549.0</v>
      </c>
      <c r="E104" s="1">
        <v>3344.0</v>
      </c>
      <c r="F104" s="1">
        <v>0.0</v>
      </c>
      <c r="G104" s="1">
        <v>93223.0</v>
      </c>
      <c r="H104" s="1">
        <v>159788.723010509</v>
      </c>
    </row>
    <row r="105">
      <c r="A105" s="2">
        <v>45678.875</v>
      </c>
      <c r="B105" s="1">
        <v>7.91905840322716E9</v>
      </c>
      <c r="C105" s="1">
        <v>133822.0</v>
      </c>
      <c r="D105" s="1">
        <v>18735.0</v>
      </c>
      <c r="E105" s="1">
        <v>3541.0</v>
      </c>
      <c r="F105" s="1">
        <v>0.0</v>
      </c>
      <c r="G105" s="1">
        <v>105504.0</v>
      </c>
      <c r="H105" s="1">
        <v>160248.086079881</v>
      </c>
    </row>
    <row r="106">
      <c r="A106" s="2">
        <v>45678.916666666664</v>
      </c>
      <c r="B106" s="1">
        <v>6.04820623311152E9</v>
      </c>
      <c r="C106" s="1">
        <v>158293.0</v>
      </c>
      <c r="D106" s="1">
        <v>19012.0</v>
      </c>
      <c r="E106" s="1">
        <v>3650.0</v>
      </c>
      <c r="F106" s="1">
        <v>0.0</v>
      </c>
      <c r="G106" s="1">
        <v>129628.0</v>
      </c>
      <c r="H106" s="1">
        <v>144598.195599479</v>
      </c>
    </row>
    <row r="107">
      <c r="A107" s="2">
        <v>45678.958333333336</v>
      </c>
      <c r="B107" s="1">
        <v>1.30496265379393E10</v>
      </c>
      <c r="C107" s="1">
        <v>237695.0</v>
      </c>
      <c r="D107" s="1">
        <v>24318.0</v>
      </c>
      <c r="E107" s="1">
        <v>4087.0</v>
      </c>
      <c r="F107" s="1">
        <v>0.0</v>
      </c>
      <c r="G107" s="1">
        <v>193842.0</v>
      </c>
      <c r="H107" s="1">
        <v>112958.897124056</v>
      </c>
    </row>
    <row r="108">
      <c r="A108" s="2">
        <v>45679.0</v>
      </c>
      <c r="B108" s="1">
        <v>6.78487989102683E9</v>
      </c>
      <c r="C108" s="1">
        <v>115878.0</v>
      </c>
      <c r="D108" s="1">
        <v>11237.0</v>
      </c>
      <c r="E108" s="1">
        <v>2255.0</v>
      </c>
      <c r="F108" s="1">
        <v>0.0</v>
      </c>
      <c r="G108" s="1">
        <v>99032.0</v>
      </c>
      <c r="H108" s="1">
        <v>140089.451126527</v>
      </c>
    </row>
    <row r="109">
      <c r="A109" s="2">
        <v>45679.041666666664</v>
      </c>
      <c r="B109" s="1">
        <v>3.328771659135E9</v>
      </c>
      <c r="C109" s="1">
        <v>111462.0</v>
      </c>
      <c r="D109" s="1">
        <v>9770.0</v>
      </c>
      <c r="E109" s="1">
        <v>1907.0</v>
      </c>
      <c r="F109" s="1">
        <v>0.0</v>
      </c>
      <c r="G109" s="1">
        <v>96792.0</v>
      </c>
      <c r="H109" s="1">
        <v>122004.201940495</v>
      </c>
    </row>
    <row r="110">
      <c r="A110" s="2">
        <v>45679.083333333336</v>
      </c>
      <c r="B110" s="1">
        <v>2.18333393845678E9</v>
      </c>
      <c r="C110" s="1">
        <v>92341.0</v>
      </c>
      <c r="D110" s="1">
        <v>8504.0</v>
      </c>
      <c r="E110" s="1">
        <v>1867.0</v>
      </c>
      <c r="F110" s="1">
        <v>0.0</v>
      </c>
      <c r="G110" s="1">
        <v>80063.0</v>
      </c>
      <c r="H110" s="1">
        <v>138231.73990978</v>
      </c>
    </row>
    <row r="111">
      <c r="A111" s="2">
        <v>45679.125</v>
      </c>
      <c r="B111" s="1">
        <v>1.99333862442788E9</v>
      </c>
      <c r="C111" s="1">
        <v>95062.0</v>
      </c>
      <c r="D111" s="1">
        <v>8216.0</v>
      </c>
      <c r="E111" s="1">
        <v>1887.0</v>
      </c>
      <c r="F111" s="1">
        <v>0.0</v>
      </c>
      <c r="G111" s="1">
        <v>82376.0</v>
      </c>
      <c r="H111" s="1">
        <v>114406.904637656</v>
      </c>
    </row>
    <row r="112">
      <c r="A112" s="2">
        <v>45679.166666666664</v>
      </c>
      <c r="B112" s="1">
        <v>3.19124689192913E9</v>
      </c>
      <c r="C112" s="1">
        <v>92020.0</v>
      </c>
      <c r="D112" s="1">
        <v>7710.0</v>
      </c>
      <c r="E112" s="1">
        <v>1736.0</v>
      </c>
      <c r="F112" s="1">
        <v>0.0</v>
      </c>
      <c r="G112" s="1">
        <v>80877.0</v>
      </c>
      <c r="H112" s="1">
        <v>111031.115734176</v>
      </c>
    </row>
    <row r="113">
      <c r="A113" s="2">
        <v>45679.208333333336</v>
      </c>
      <c r="B113" s="1">
        <v>2.87487593652479E9</v>
      </c>
      <c r="C113" s="1">
        <v>92739.0</v>
      </c>
      <c r="D113" s="1">
        <v>8056.0</v>
      </c>
      <c r="E113" s="1">
        <v>1879.0</v>
      </c>
      <c r="F113" s="1">
        <v>0.0</v>
      </c>
      <c r="G113" s="1">
        <v>81444.0</v>
      </c>
      <c r="H113" s="1">
        <v>104157.759675137</v>
      </c>
    </row>
    <row r="114">
      <c r="A114" s="2">
        <v>45679.25</v>
      </c>
      <c r="B114" s="1">
        <v>6.10090230179062E8</v>
      </c>
      <c r="C114" s="1">
        <v>73155.0</v>
      </c>
      <c r="D114" s="1">
        <v>6947.0</v>
      </c>
      <c r="E114" s="1">
        <v>1632.0</v>
      </c>
      <c r="F114" s="1">
        <v>0.0</v>
      </c>
      <c r="G114" s="1">
        <v>63628.0</v>
      </c>
      <c r="H114" s="1">
        <v>135917.224106322</v>
      </c>
    </row>
    <row r="115">
      <c r="A115" s="2">
        <v>45679.291666666664</v>
      </c>
      <c r="B115" s="1">
        <v>-6.80850505628697E8</v>
      </c>
      <c r="C115" s="1">
        <v>64939.0</v>
      </c>
      <c r="D115" s="1">
        <v>6226.0</v>
      </c>
      <c r="E115" s="1">
        <v>1328.0</v>
      </c>
      <c r="F115" s="1">
        <v>0.0</v>
      </c>
      <c r="G115" s="1">
        <v>56064.0</v>
      </c>
      <c r="H115" s="1">
        <v>153754.962848511</v>
      </c>
    </row>
    <row r="116">
      <c r="A116" s="2">
        <v>45679.333333333336</v>
      </c>
      <c r="B116" s="1">
        <v>-2.17228757403183E9</v>
      </c>
      <c r="C116" s="1">
        <v>64965.0</v>
      </c>
      <c r="D116" s="1">
        <v>5990.0</v>
      </c>
      <c r="E116" s="1">
        <v>1294.0</v>
      </c>
      <c r="F116" s="1">
        <v>0.0</v>
      </c>
      <c r="G116" s="1">
        <v>56450.0</v>
      </c>
      <c r="H116" s="1">
        <v>134465.045198059</v>
      </c>
    </row>
    <row r="117">
      <c r="A117" s="2">
        <v>45679.375</v>
      </c>
      <c r="B117" s="1">
        <v>-8.45508670007241E8</v>
      </c>
      <c r="C117" s="1">
        <v>45921.0</v>
      </c>
      <c r="D117" s="1">
        <v>5259.0</v>
      </c>
      <c r="E117" s="1">
        <v>1256.0</v>
      </c>
      <c r="F117" s="1">
        <v>0.0</v>
      </c>
      <c r="G117" s="1">
        <v>38561.0</v>
      </c>
      <c r="H117" s="1">
        <v>166279.736723587</v>
      </c>
    </row>
    <row r="118">
      <c r="A118" s="2">
        <v>45679.416666666664</v>
      </c>
      <c r="B118" s="1">
        <v>-1.07950318104758E9</v>
      </c>
      <c r="C118" s="1">
        <v>54722.0</v>
      </c>
      <c r="D118" s="1">
        <v>4992.0</v>
      </c>
      <c r="E118" s="1">
        <v>1161.0</v>
      </c>
      <c r="F118" s="1">
        <v>0.0</v>
      </c>
      <c r="G118" s="1">
        <v>47595.0</v>
      </c>
      <c r="H118" s="1">
        <v>146657.43032388</v>
      </c>
    </row>
    <row r="119">
      <c r="A119" s="2">
        <v>45679.458333333336</v>
      </c>
      <c r="B119" s="1">
        <v>5.47436190739707E8</v>
      </c>
      <c r="C119" s="1">
        <v>53883.0</v>
      </c>
      <c r="D119" s="1">
        <v>5395.0</v>
      </c>
      <c r="E119" s="1">
        <v>1356.0</v>
      </c>
      <c r="F119" s="1">
        <v>0.0</v>
      </c>
      <c r="G119" s="1">
        <v>45965.0</v>
      </c>
      <c r="H119" s="1">
        <v>161159.230836483</v>
      </c>
    </row>
    <row r="120">
      <c r="A120" s="2">
        <v>45679.5</v>
      </c>
      <c r="B120" s="1">
        <v>9.6765677918065E8</v>
      </c>
      <c r="C120" s="1">
        <v>61397.0</v>
      </c>
      <c r="D120" s="1">
        <v>6060.0</v>
      </c>
      <c r="E120" s="1">
        <v>1581.0</v>
      </c>
      <c r="F120" s="1">
        <v>0.0</v>
      </c>
      <c r="G120" s="1">
        <v>51653.0</v>
      </c>
      <c r="H120" s="1">
        <v>167405.449940421</v>
      </c>
    </row>
    <row r="121">
      <c r="A121" s="2">
        <v>45679.541666666664</v>
      </c>
      <c r="B121" s="1">
        <v>4.90081078253494E8</v>
      </c>
      <c r="C121" s="1">
        <v>66482.0</v>
      </c>
      <c r="D121" s="1">
        <v>6635.0</v>
      </c>
      <c r="E121" s="1">
        <v>1505.0</v>
      </c>
      <c r="F121" s="1">
        <v>0.0</v>
      </c>
      <c r="G121" s="1">
        <v>57006.0</v>
      </c>
      <c r="H121" s="1">
        <v>163945.595762367</v>
      </c>
    </row>
    <row r="122">
      <c r="A122" s="2">
        <v>45679.583333333336</v>
      </c>
      <c r="B122" s="1">
        <v>8.78216757464157E8</v>
      </c>
      <c r="C122" s="1">
        <v>82311.0</v>
      </c>
      <c r="D122" s="1">
        <v>8581.0</v>
      </c>
      <c r="E122" s="1">
        <v>1763.0</v>
      </c>
      <c r="F122" s="1">
        <v>0.0</v>
      </c>
      <c r="G122" s="1">
        <v>69811.0</v>
      </c>
      <c r="H122" s="1">
        <v>116848.024873657</v>
      </c>
    </row>
    <row r="123">
      <c r="A123" s="2">
        <v>45679.625</v>
      </c>
      <c r="B123" s="1">
        <v>1.75686497940369E9</v>
      </c>
      <c r="C123" s="1">
        <v>89267.0</v>
      </c>
      <c r="D123" s="1">
        <v>9343.0</v>
      </c>
      <c r="E123" s="1">
        <v>1831.0</v>
      </c>
      <c r="F123" s="1">
        <v>0.0</v>
      </c>
      <c r="G123" s="1">
        <v>76107.0</v>
      </c>
      <c r="H123" s="1">
        <v>118376.012846088</v>
      </c>
    </row>
    <row r="124">
      <c r="A124" s="2">
        <v>45679.666666666664</v>
      </c>
      <c r="B124" s="1">
        <v>8.4169740710872E8</v>
      </c>
      <c r="C124" s="1">
        <v>80595.0</v>
      </c>
      <c r="D124" s="1">
        <v>9165.0</v>
      </c>
      <c r="E124" s="1">
        <v>1786.0</v>
      </c>
      <c r="F124" s="1">
        <v>0.0</v>
      </c>
      <c r="G124" s="1">
        <v>68164.0</v>
      </c>
      <c r="H124" s="1">
        <v>137722.081758727</v>
      </c>
    </row>
    <row r="125">
      <c r="A125" s="2">
        <v>45679.708333333336</v>
      </c>
      <c r="B125" s="1">
        <v>1.43687681017013E9</v>
      </c>
      <c r="C125" s="1">
        <v>63949.0</v>
      </c>
      <c r="D125" s="1">
        <v>7638.0</v>
      </c>
      <c r="E125" s="1">
        <v>1742.0</v>
      </c>
      <c r="F125" s="1">
        <v>0.0</v>
      </c>
      <c r="G125" s="1">
        <v>53370.0</v>
      </c>
      <c r="H125" s="1">
        <v>171014.340906975</v>
      </c>
    </row>
    <row r="126">
      <c r="A126" s="2">
        <v>45679.75</v>
      </c>
      <c r="B126" s="1">
        <v>2.84410912948076E9</v>
      </c>
      <c r="C126" s="1">
        <v>71025.0</v>
      </c>
      <c r="D126" s="1">
        <v>8086.0</v>
      </c>
      <c r="E126" s="1">
        <v>1730.0</v>
      </c>
      <c r="F126" s="1">
        <v>0.0</v>
      </c>
      <c r="G126" s="1">
        <v>60189.0</v>
      </c>
      <c r="H126" s="1">
        <v>132106.286089122</v>
      </c>
    </row>
    <row r="127">
      <c r="A127" s="2">
        <v>45679.791666666664</v>
      </c>
      <c r="B127" s="1">
        <v>8.47728345760144E8</v>
      </c>
      <c r="C127" s="1">
        <v>64136.0</v>
      </c>
      <c r="D127" s="1">
        <v>7888.0</v>
      </c>
      <c r="E127" s="1">
        <v>1707.0</v>
      </c>
      <c r="F127" s="1">
        <v>0.0</v>
      </c>
      <c r="G127" s="1">
        <v>53319.0</v>
      </c>
      <c r="H127" s="1">
        <v>168117.042208808</v>
      </c>
    </row>
    <row r="128">
      <c r="A128" s="2">
        <v>45679.833333333336</v>
      </c>
      <c r="B128" s="1">
        <v>2.0501994497731E9</v>
      </c>
      <c r="C128" s="1">
        <v>56548.0</v>
      </c>
      <c r="D128" s="1">
        <v>7753.0</v>
      </c>
      <c r="E128" s="1">
        <v>1665.0</v>
      </c>
      <c r="F128" s="1">
        <v>0.0</v>
      </c>
      <c r="G128" s="1">
        <v>46028.0</v>
      </c>
      <c r="H128" s="1">
        <v>179666.540663155</v>
      </c>
    </row>
    <row r="129">
      <c r="A129" s="2">
        <v>45679.875</v>
      </c>
      <c r="B129" s="1">
        <v>1.08783068494217E9</v>
      </c>
      <c r="C129" s="1">
        <v>64413.0</v>
      </c>
      <c r="D129" s="1">
        <v>7626.0</v>
      </c>
      <c r="E129" s="1">
        <v>1718.0</v>
      </c>
      <c r="F129" s="1">
        <v>0.0</v>
      </c>
      <c r="G129" s="1">
        <v>53943.0</v>
      </c>
      <c r="H129" s="1">
        <v>127613.742184353</v>
      </c>
    </row>
    <row r="130">
      <c r="A130" s="2">
        <v>45679.916666666664</v>
      </c>
      <c r="B130" s="1">
        <v>2.60788142597489E9</v>
      </c>
      <c r="C130" s="1">
        <v>78919.0</v>
      </c>
      <c r="D130" s="1">
        <v>7842.0</v>
      </c>
      <c r="E130" s="1">
        <v>1539.0</v>
      </c>
      <c r="F130" s="1">
        <v>0.0</v>
      </c>
      <c r="G130" s="1">
        <v>68192.0</v>
      </c>
      <c r="H130" s="1">
        <v>116563.037578578</v>
      </c>
    </row>
    <row r="131">
      <c r="A131" s="2">
        <v>45679.958333333336</v>
      </c>
      <c r="B131" s="1">
        <v>1.01928696247414E9</v>
      </c>
      <c r="C131" s="1">
        <v>99596.0</v>
      </c>
      <c r="D131" s="1">
        <v>8842.0</v>
      </c>
      <c r="E131" s="1">
        <v>1529.0</v>
      </c>
      <c r="F131" s="1">
        <v>0.0</v>
      </c>
      <c r="G131" s="1">
        <v>86989.0</v>
      </c>
      <c r="H131" s="1">
        <v>72746.3122727597</v>
      </c>
    </row>
    <row r="132">
      <c r="A132" s="2">
        <v>45680.0</v>
      </c>
      <c r="B132" s="1">
        <v>8.13200223638034E8</v>
      </c>
      <c r="C132" s="1">
        <v>80742.0</v>
      </c>
      <c r="D132" s="1">
        <v>6692.0</v>
      </c>
      <c r="E132" s="1">
        <v>1250.0</v>
      </c>
      <c r="F132" s="1">
        <v>0.0</v>
      </c>
      <c r="G132" s="1">
        <v>71360.0</v>
      </c>
      <c r="H132" s="1">
        <v>71642.5763215252</v>
      </c>
    </row>
    <row r="133">
      <c r="A133" s="2">
        <v>45680.041666666664</v>
      </c>
      <c r="B133" s="1">
        <v>1.0682072023706E9</v>
      </c>
      <c r="C133" s="1">
        <v>65009.0</v>
      </c>
      <c r="D133" s="1">
        <v>5878.0</v>
      </c>
      <c r="E133" s="1">
        <v>1100.0</v>
      </c>
      <c r="F133" s="1">
        <v>0.0</v>
      </c>
      <c r="G133" s="1">
        <v>56439.0</v>
      </c>
      <c r="H133" s="1">
        <v>99520.7042354404</v>
      </c>
    </row>
    <row r="134">
      <c r="A134" s="2">
        <v>45680.083333333336</v>
      </c>
      <c r="B134" s="1">
        <v>1.00958044859754E9</v>
      </c>
      <c r="C134" s="1">
        <v>49472.0</v>
      </c>
      <c r="D134" s="1">
        <v>5667.0</v>
      </c>
      <c r="E134" s="1">
        <v>1078.0</v>
      </c>
      <c r="F134" s="1">
        <v>0.0</v>
      </c>
      <c r="G134" s="1">
        <v>41650.0</v>
      </c>
      <c r="H134" s="1">
        <v>126077.190646936</v>
      </c>
    </row>
    <row r="135">
      <c r="A135" s="2">
        <v>45680.125</v>
      </c>
      <c r="B135" s="1">
        <v>1.83561095877423E9</v>
      </c>
      <c r="C135" s="1">
        <v>46259.0</v>
      </c>
      <c r="D135" s="1">
        <v>5300.0</v>
      </c>
      <c r="E135" s="1">
        <v>1089.0</v>
      </c>
      <c r="F135" s="1">
        <v>0.0</v>
      </c>
      <c r="G135" s="1">
        <v>39206.0</v>
      </c>
      <c r="H135" s="1">
        <v>123328.060626528</v>
      </c>
    </row>
    <row r="136">
      <c r="A136" s="2">
        <v>45680.166666666664</v>
      </c>
      <c r="B136" s="1">
        <v>1.37349697383899E9</v>
      </c>
      <c r="C136" s="1">
        <v>61996.0</v>
      </c>
      <c r="D136" s="1">
        <v>5738.0</v>
      </c>
      <c r="E136" s="1">
        <v>1031.0</v>
      </c>
      <c r="F136" s="1">
        <v>0.0</v>
      </c>
      <c r="G136" s="1">
        <v>54187.0</v>
      </c>
      <c r="H136" s="1">
        <v>91616.3926768738</v>
      </c>
    </row>
    <row r="137">
      <c r="A137" s="2">
        <v>45680.208333333336</v>
      </c>
      <c r="B137" s="1">
        <v>1.6656467510664E9</v>
      </c>
      <c r="C137" s="1">
        <v>48284.0</v>
      </c>
      <c r="D137" s="1">
        <v>5306.0</v>
      </c>
      <c r="E137" s="1">
        <v>989.0</v>
      </c>
      <c r="F137" s="1">
        <v>0.0</v>
      </c>
      <c r="G137" s="1">
        <v>40502.0</v>
      </c>
      <c r="H137" s="1">
        <v>77105.9540666625</v>
      </c>
    </row>
    <row r="138">
      <c r="A138" s="2">
        <v>45680.25</v>
      </c>
      <c r="B138" s="1">
        <v>3.49726838943638E9</v>
      </c>
      <c r="C138" s="1">
        <v>48754.0</v>
      </c>
      <c r="D138" s="1">
        <v>6097.0</v>
      </c>
      <c r="E138" s="1">
        <v>1102.0</v>
      </c>
      <c r="F138" s="1">
        <v>0.0</v>
      </c>
      <c r="G138" s="1">
        <v>40497.0</v>
      </c>
      <c r="H138" s="1">
        <v>116784.786261309</v>
      </c>
    </row>
    <row r="139">
      <c r="A139" s="2">
        <v>45680.291666666664</v>
      </c>
      <c r="B139" s="1">
        <v>2.65499474990586E9</v>
      </c>
      <c r="C139" s="1">
        <v>58122.0</v>
      </c>
      <c r="D139" s="1">
        <v>5890.0</v>
      </c>
      <c r="E139" s="1">
        <v>1166.0</v>
      </c>
      <c r="F139" s="1">
        <v>0.0</v>
      </c>
      <c r="G139" s="1">
        <v>50120.0</v>
      </c>
      <c r="H139" s="1">
        <v>86873.6571496846</v>
      </c>
    </row>
    <row r="140">
      <c r="A140" s="2">
        <v>45680.333333333336</v>
      </c>
      <c r="B140" s="1">
        <v>1.8298768634156E9</v>
      </c>
      <c r="C140" s="1">
        <v>47120.0</v>
      </c>
      <c r="D140" s="1">
        <v>4772.0</v>
      </c>
      <c r="E140" s="1">
        <v>1070.0</v>
      </c>
      <c r="F140" s="1">
        <v>0.0</v>
      </c>
      <c r="G140" s="1">
        <v>40783.0</v>
      </c>
      <c r="H140" s="1">
        <v>99491.7023858817</v>
      </c>
    </row>
    <row r="141">
      <c r="A141" s="2">
        <v>45680.375</v>
      </c>
      <c r="B141" s="1">
        <v>1.95733455432654E9</v>
      </c>
      <c r="C141" s="1">
        <v>54835.0</v>
      </c>
      <c r="D141" s="1">
        <v>6050.0</v>
      </c>
      <c r="E141" s="1">
        <v>1234.0</v>
      </c>
      <c r="F141" s="1">
        <v>0.0</v>
      </c>
      <c r="G141" s="1">
        <v>46661.0</v>
      </c>
      <c r="H141" s="1">
        <v>99873.4451901308</v>
      </c>
    </row>
    <row r="142">
      <c r="A142" s="2">
        <v>45680.416666666664</v>
      </c>
      <c r="B142" s="1">
        <v>1.13449553275552E9</v>
      </c>
      <c r="C142" s="1">
        <v>58425.0</v>
      </c>
      <c r="D142" s="1">
        <v>5624.0</v>
      </c>
      <c r="E142" s="1">
        <v>1172.0</v>
      </c>
      <c r="F142" s="1">
        <v>0.0</v>
      </c>
      <c r="G142" s="1">
        <v>50939.0</v>
      </c>
      <c r="H142" s="1">
        <v>79442.4457854092</v>
      </c>
    </row>
    <row r="143">
      <c r="A143" s="2">
        <v>45680.458333333336</v>
      </c>
      <c r="B143" s="1">
        <v>4.56514936460651E8</v>
      </c>
      <c r="C143" s="1">
        <v>56187.0</v>
      </c>
      <c r="D143" s="1">
        <v>5318.0</v>
      </c>
      <c r="E143" s="1">
        <v>1316.0</v>
      </c>
      <c r="F143" s="1">
        <v>0.0</v>
      </c>
      <c r="G143" s="1">
        <v>49283.0</v>
      </c>
      <c r="H143" s="1">
        <v>74465.3517560068</v>
      </c>
    </row>
    <row r="144">
      <c r="A144" s="2">
        <v>45680.5</v>
      </c>
      <c r="B144" s="1">
        <v>1.17171484050771E9</v>
      </c>
      <c r="C144" s="1">
        <v>59828.0</v>
      </c>
      <c r="D144" s="1">
        <v>6615.0</v>
      </c>
      <c r="E144" s="1">
        <v>1326.0</v>
      </c>
      <c r="F144" s="1">
        <v>0.0</v>
      </c>
      <c r="G144" s="1">
        <v>50771.0</v>
      </c>
      <c r="H144" s="1">
        <v>84645.9320750447</v>
      </c>
    </row>
    <row r="145">
      <c r="A145" s="2">
        <v>45680.541666666664</v>
      </c>
      <c r="B145" s="1">
        <v>2.53709752479472E9</v>
      </c>
      <c r="C145" s="1">
        <v>73286.0</v>
      </c>
      <c r="D145" s="1">
        <v>8366.0</v>
      </c>
      <c r="E145" s="1">
        <v>1683.0</v>
      </c>
      <c r="F145" s="1">
        <v>0.0</v>
      </c>
      <c r="G145" s="1">
        <v>61664.0</v>
      </c>
      <c r="H145" s="1">
        <v>101281.690993545</v>
      </c>
    </row>
    <row r="146">
      <c r="A146" s="2">
        <v>45680.583333333336</v>
      </c>
      <c r="B146" s="1">
        <v>3.3353656428463E9</v>
      </c>
      <c r="C146" s="1">
        <v>75677.0</v>
      </c>
      <c r="D146" s="1">
        <v>8516.0</v>
      </c>
      <c r="E146" s="1">
        <v>1490.0</v>
      </c>
      <c r="F146" s="1">
        <v>0.0</v>
      </c>
      <c r="G146" s="1">
        <v>63822.0</v>
      </c>
      <c r="H146" s="1">
        <v>107676.062448697</v>
      </c>
    </row>
    <row r="147">
      <c r="A147" s="2">
        <v>45680.625</v>
      </c>
      <c r="B147" s="1">
        <v>3.62320182603019E9</v>
      </c>
      <c r="C147" s="1">
        <v>68970.0</v>
      </c>
      <c r="D147" s="1">
        <v>8181.0</v>
      </c>
      <c r="E147" s="1">
        <v>1571.0</v>
      </c>
      <c r="F147" s="1">
        <v>0.0</v>
      </c>
      <c r="G147" s="1">
        <v>57368.0</v>
      </c>
      <c r="H147" s="1">
        <v>122242.259293573</v>
      </c>
    </row>
    <row r="148">
      <c r="A148" s="2">
        <v>45680.666666666664</v>
      </c>
      <c r="B148" s="1">
        <v>4.74642754485313E9</v>
      </c>
      <c r="C148" s="1">
        <v>70347.0</v>
      </c>
      <c r="D148" s="1">
        <v>8793.0</v>
      </c>
      <c r="E148" s="1">
        <v>1572.0</v>
      </c>
      <c r="F148" s="1">
        <v>0.0</v>
      </c>
      <c r="G148" s="1">
        <v>57648.0</v>
      </c>
      <c r="H148" s="1">
        <v>125467.000316355</v>
      </c>
    </row>
    <row r="149">
      <c r="A149" s="2">
        <v>45680.708333333336</v>
      </c>
      <c r="B149" s="1">
        <v>2.55504155740504E9</v>
      </c>
      <c r="C149" s="1">
        <v>40580.0</v>
      </c>
      <c r="D149" s="1">
        <v>6281.0</v>
      </c>
      <c r="E149" s="1">
        <v>1322.0</v>
      </c>
      <c r="F149" s="1">
        <v>0.0</v>
      </c>
      <c r="G149" s="1">
        <v>32023.0</v>
      </c>
      <c r="H149" s="1">
        <v>148649.914863726</v>
      </c>
    </row>
    <row r="150">
      <c r="A150" s="2">
        <v>45680.75</v>
      </c>
      <c r="B150" s="1">
        <v>2.89982842954154E9</v>
      </c>
      <c r="C150" s="1">
        <v>52817.0</v>
      </c>
      <c r="D150" s="1">
        <v>6398.0</v>
      </c>
      <c r="E150" s="1">
        <v>1358.0</v>
      </c>
      <c r="F150" s="1">
        <v>0.0</v>
      </c>
      <c r="G150" s="1">
        <v>43937.0</v>
      </c>
      <c r="H150" s="1">
        <v>118142.623826922</v>
      </c>
    </row>
    <row r="151">
      <c r="A151" s="2">
        <v>45680.791666666664</v>
      </c>
      <c r="B151" s="1">
        <v>2.91999752738512E9</v>
      </c>
      <c r="C151" s="1">
        <v>47288.0</v>
      </c>
      <c r="D151" s="1">
        <v>6119.0</v>
      </c>
      <c r="E151" s="1">
        <v>1179.0</v>
      </c>
      <c r="F151" s="1">
        <v>0.0</v>
      </c>
      <c r="G151" s="1">
        <v>39054.0</v>
      </c>
      <c r="H151" s="1">
        <v>124866.030010908</v>
      </c>
    </row>
    <row r="152">
      <c r="A152" s="2">
        <v>45680.833333333336</v>
      </c>
      <c r="B152" s="1">
        <v>2.8560937426404E9</v>
      </c>
      <c r="C152" s="1">
        <v>67767.0</v>
      </c>
      <c r="D152" s="1">
        <v>7198.0</v>
      </c>
      <c r="E152" s="1">
        <v>1333.0</v>
      </c>
      <c r="F152" s="1">
        <v>0.0</v>
      </c>
      <c r="G152" s="1">
        <v>57623.0</v>
      </c>
      <c r="H152" s="1">
        <v>87887.0331327939</v>
      </c>
    </row>
    <row r="153">
      <c r="A153" s="2">
        <v>45680.875</v>
      </c>
      <c r="B153" s="1">
        <v>3.03679481147457E9</v>
      </c>
      <c r="C153" s="1">
        <v>67260.0</v>
      </c>
      <c r="D153" s="1">
        <v>7538.0</v>
      </c>
      <c r="E153" s="1">
        <v>1292.0</v>
      </c>
      <c r="F153" s="1">
        <v>0.0</v>
      </c>
      <c r="G153" s="1">
        <v>56745.0</v>
      </c>
      <c r="H153" s="1">
        <v>94027.7792988632</v>
      </c>
    </row>
    <row r="154">
      <c r="A154" s="2">
        <v>45680.916666666664</v>
      </c>
      <c r="B154" s="1">
        <v>2.72765868133328E9</v>
      </c>
      <c r="C154" s="1">
        <v>56671.0</v>
      </c>
      <c r="D154" s="1">
        <v>5667.0</v>
      </c>
      <c r="E154" s="1">
        <v>1115.0</v>
      </c>
      <c r="F154" s="1">
        <v>0.0</v>
      </c>
      <c r="G154" s="1">
        <v>48936.0</v>
      </c>
      <c r="H154" s="1">
        <v>90798.2310893985</v>
      </c>
    </row>
    <row r="155">
      <c r="A155" s="2">
        <v>45680.958333333336</v>
      </c>
      <c r="B155" s="1">
        <v>2.27080623994156E9</v>
      </c>
      <c r="C155" s="1">
        <v>49207.0</v>
      </c>
      <c r="D155" s="1">
        <v>6027.0</v>
      </c>
      <c r="E155" s="1">
        <v>1070.0</v>
      </c>
      <c r="F155" s="1">
        <v>0.0</v>
      </c>
      <c r="G155" s="1">
        <v>41065.0</v>
      </c>
      <c r="H155" s="1">
        <v>105080.796615506</v>
      </c>
    </row>
    <row r="156">
      <c r="A156" s="2">
        <v>45681.0</v>
      </c>
      <c r="B156" s="1">
        <v>2.36031756562565E9</v>
      </c>
      <c r="C156" s="1">
        <v>53929.0</v>
      </c>
      <c r="D156" s="1">
        <v>6528.0</v>
      </c>
      <c r="E156" s="1">
        <v>1080.0</v>
      </c>
      <c r="F156" s="1">
        <v>0.0</v>
      </c>
      <c r="G156" s="1">
        <v>44966.0</v>
      </c>
      <c r="H156" s="1">
        <v>87255.2080974609</v>
      </c>
    </row>
    <row r="157">
      <c r="A157" s="2">
        <v>45681.041666666664</v>
      </c>
      <c r="B157" s="1">
        <v>2.06398300708605E9</v>
      </c>
      <c r="C157" s="1">
        <v>68568.0</v>
      </c>
      <c r="D157" s="1">
        <v>6841.0</v>
      </c>
      <c r="E157" s="1">
        <v>1110.0</v>
      </c>
      <c r="F157" s="1">
        <v>0.0</v>
      </c>
      <c r="G157" s="1">
        <v>59121.0</v>
      </c>
      <c r="H157" s="1">
        <v>59532.4110523788</v>
      </c>
    </row>
    <row r="158">
      <c r="A158" s="2">
        <v>45681.083333333336</v>
      </c>
      <c r="B158" s="1">
        <v>2.63792482067852E9</v>
      </c>
      <c r="C158" s="1">
        <v>66021.0</v>
      </c>
      <c r="D158" s="1">
        <v>7060.0</v>
      </c>
      <c r="E158" s="1">
        <v>1329.0</v>
      </c>
      <c r="F158" s="1">
        <v>0.0</v>
      </c>
      <c r="G158" s="1">
        <v>56646.0</v>
      </c>
      <c r="H158" s="1">
        <v>68372.3093464139</v>
      </c>
    </row>
    <row r="159">
      <c r="A159" s="2">
        <v>45681.125</v>
      </c>
      <c r="B159" s="1">
        <v>2.19730373335146E9</v>
      </c>
      <c r="C159" s="1">
        <v>56725.0</v>
      </c>
      <c r="D159" s="1">
        <v>5296.0</v>
      </c>
      <c r="E159" s="1">
        <v>1020.0</v>
      </c>
      <c r="F159" s="1">
        <v>0.0</v>
      </c>
      <c r="G159" s="1">
        <v>49832.0</v>
      </c>
      <c r="H159" s="1">
        <v>70807.6293120009</v>
      </c>
    </row>
    <row r="160">
      <c r="A160" s="2">
        <v>45681.166666666664</v>
      </c>
      <c r="B160" s="1">
        <v>1.83752628732117E9</v>
      </c>
      <c r="C160" s="1">
        <v>46757.0</v>
      </c>
      <c r="D160" s="1">
        <v>4556.0</v>
      </c>
      <c r="E160" s="1">
        <v>890.0</v>
      </c>
      <c r="F160" s="1">
        <v>0.0</v>
      </c>
      <c r="G160" s="1">
        <v>40665.0</v>
      </c>
      <c r="H160" s="1">
        <v>73628.4769698443</v>
      </c>
    </row>
    <row r="161">
      <c r="A161" s="2">
        <v>45681.208333333336</v>
      </c>
      <c r="B161" s="1">
        <v>1.88360635934568E9</v>
      </c>
      <c r="C161" s="1">
        <v>55725.0</v>
      </c>
      <c r="D161" s="1">
        <v>4571.0</v>
      </c>
      <c r="E161" s="1">
        <v>793.0</v>
      </c>
      <c r="F161" s="1">
        <v>0.0</v>
      </c>
      <c r="G161" s="1">
        <v>49204.0</v>
      </c>
      <c r="H161" s="1">
        <v>66505.5850513493</v>
      </c>
    </row>
    <row r="162">
      <c r="A162" s="2">
        <v>45681.25</v>
      </c>
      <c r="B162" s="1">
        <v>1.78403603420892E9</v>
      </c>
      <c r="C162" s="1">
        <v>47473.0</v>
      </c>
      <c r="D162" s="1">
        <v>4057.0</v>
      </c>
      <c r="E162" s="1">
        <v>792.0</v>
      </c>
      <c r="F162" s="1">
        <v>0.0</v>
      </c>
      <c r="G162" s="1">
        <v>42053.0</v>
      </c>
      <c r="H162" s="1">
        <v>63881.6115679069</v>
      </c>
    </row>
    <row r="163">
      <c r="A163" s="2">
        <v>45681.291666666664</v>
      </c>
      <c r="B163" s="1">
        <v>1.3034156695138E9</v>
      </c>
      <c r="C163" s="1">
        <v>32290.0</v>
      </c>
      <c r="D163" s="1">
        <v>3974.0</v>
      </c>
      <c r="E163" s="1">
        <v>948.0</v>
      </c>
      <c r="F163" s="1">
        <v>0.0</v>
      </c>
      <c r="G163" s="1">
        <v>26857.0</v>
      </c>
      <c r="H163" s="1">
        <v>88677.0639691079</v>
      </c>
    </row>
    <row r="164">
      <c r="A164" s="2">
        <v>45681.333333333336</v>
      </c>
      <c r="B164" s="1">
        <v>1.65209850248259E9</v>
      </c>
      <c r="C164" s="1">
        <v>41514.0</v>
      </c>
      <c r="D164" s="1">
        <v>4018.0</v>
      </c>
      <c r="E164" s="1">
        <v>901.0</v>
      </c>
      <c r="F164" s="1">
        <v>0.0</v>
      </c>
      <c r="G164" s="1">
        <v>36174.0</v>
      </c>
      <c r="H164" s="1">
        <v>75428.3664444882</v>
      </c>
    </row>
    <row r="165">
      <c r="A165" s="2">
        <v>45681.375</v>
      </c>
      <c r="B165" s="1">
        <v>1.01082583012542E9</v>
      </c>
      <c r="C165" s="1">
        <v>38816.0</v>
      </c>
      <c r="D165" s="1">
        <v>3721.0</v>
      </c>
      <c r="E165" s="1">
        <v>793.0</v>
      </c>
      <c r="F165" s="1">
        <v>0.0</v>
      </c>
      <c r="G165" s="1">
        <v>33837.0</v>
      </c>
      <c r="H165" s="1">
        <v>69463.8614958747</v>
      </c>
    </row>
    <row r="166">
      <c r="A166" s="2">
        <v>45681.416666666664</v>
      </c>
      <c r="B166" s="1">
        <v>1.4557994215222E9</v>
      </c>
      <c r="C166" s="1">
        <v>39446.0</v>
      </c>
      <c r="D166" s="1">
        <v>3644.0</v>
      </c>
      <c r="E166" s="1">
        <v>802.0</v>
      </c>
      <c r="F166" s="1">
        <v>0.0</v>
      </c>
      <c r="G166" s="1">
        <v>34710.0</v>
      </c>
      <c r="H166" s="1">
        <v>88108.8193384357</v>
      </c>
    </row>
    <row r="167">
      <c r="A167" s="2">
        <v>45681.458333333336</v>
      </c>
      <c r="B167" s="1">
        <v>2.23027458146375E9</v>
      </c>
      <c r="C167" s="1">
        <v>37748.0</v>
      </c>
      <c r="D167" s="1">
        <v>3555.0</v>
      </c>
      <c r="E167" s="1">
        <v>746.0</v>
      </c>
      <c r="F167" s="1">
        <v>0.0</v>
      </c>
      <c r="G167" s="1">
        <v>33106.0</v>
      </c>
      <c r="H167" s="1">
        <v>105790.521290986</v>
      </c>
    </row>
    <row r="168">
      <c r="A168" s="2">
        <v>45681.5</v>
      </c>
      <c r="B168" s="1">
        <v>1.11399453154093E9</v>
      </c>
      <c r="C168" s="1">
        <v>42452.0</v>
      </c>
      <c r="D168" s="1">
        <v>4053.0</v>
      </c>
      <c r="E168" s="1">
        <v>913.0</v>
      </c>
      <c r="F168" s="1">
        <v>0.0</v>
      </c>
      <c r="G168" s="1">
        <v>37126.0</v>
      </c>
      <c r="H168" s="1">
        <v>83003.1069704151</v>
      </c>
    </row>
    <row r="169">
      <c r="A169" s="2">
        <v>45681.541666666664</v>
      </c>
      <c r="B169" s="1">
        <v>1.46059606591868E9</v>
      </c>
      <c r="C169" s="1">
        <v>39119.0</v>
      </c>
      <c r="D169" s="1">
        <v>4276.0</v>
      </c>
      <c r="E169" s="1">
        <v>902.0</v>
      </c>
      <c r="F169" s="1">
        <v>0.0</v>
      </c>
      <c r="G169" s="1">
        <v>33614.0</v>
      </c>
      <c r="H169" s="1">
        <v>92853.3040958957</v>
      </c>
    </row>
    <row r="170">
      <c r="A170" s="2">
        <v>45681.583333333336</v>
      </c>
      <c r="B170" s="1">
        <v>2.53513953137057E9</v>
      </c>
      <c r="C170" s="1">
        <v>43708.0</v>
      </c>
      <c r="D170" s="1">
        <v>4676.0</v>
      </c>
      <c r="E170" s="1">
        <v>1078.0</v>
      </c>
      <c r="F170" s="1">
        <v>0.0</v>
      </c>
      <c r="G170" s="1">
        <v>37472.0</v>
      </c>
      <c r="H170" s="1">
        <v>110583.424279993</v>
      </c>
    </row>
    <row r="171">
      <c r="A171" s="2">
        <v>45681.625</v>
      </c>
      <c r="B171" s="1">
        <v>2.60166711260333E9</v>
      </c>
      <c r="C171" s="1">
        <v>51159.0</v>
      </c>
      <c r="D171" s="1">
        <v>5334.0</v>
      </c>
      <c r="E171" s="1">
        <v>1137.0</v>
      </c>
      <c r="F171" s="1">
        <v>0.0</v>
      </c>
      <c r="G171" s="1">
        <v>44358.0</v>
      </c>
      <c r="H171" s="1">
        <v>101569.706036482</v>
      </c>
    </row>
    <row r="172">
      <c r="A172" s="2">
        <v>45681.666666666664</v>
      </c>
      <c r="B172" s="1">
        <v>2.07693052430965E9</v>
      </c>
      <c r="C172" s="1">
        <v>45698.0</v>
      </c>
      <c r="D172" s="1">
        <v>5015.0</v>
      </c>
      <c r="E172" s="1">
        <v>1161.0</v>
      </c>
      <c r="F172" s="1">
        <v>0.0</v>
      </c>
      <c r="G172" s="1">
        <v>39278.0</v>
      </c>
      <c r="H172" s="1">
        <v>89507.7086431297</v>
      </c>
    </row>
    <row r="173">
      <c r="A173" s="2">
        <v>45681.708333333336</v>
      </c>
      <c r="B173" s="1">
        <v>2.46003071686889E9</v>
      </c>
      <c r="C173" s="1">
        <v>46122.0</v>
      </c>
      <c r="D173" s="1">
        <v>5230.0</v>
      </c>
      <c r="E173" s="1">
        <v>1107.0</v>
      </c>
      <c r="F173" s="1">
        <v>0.0</v>
      </c>
      <c r="G173" s="1">
        <v>39244.0</v>
      </c>
      <c r="H173" s="1">
        <v>102666.500586724</v>
      </c>
    </row>
    <row r="174">
      <c r="A174" s="2">
        <v>45681.75</v>
      </c>
      <c r="B174" s="1">
        <v>2.52269069430548E9</v>
      </c>
      <c r="C174" s="1">
        <v>41950.0</v>
      </c>
      <c r="D174" s="1">
        <v>4863.0</v>
      </c>
      <c r="E174" s="1">
        <v>1147.0</v>
      </c>
      <c r="F174" s="1">
        <v>0.0</v>
      </c>
      <c r="G174" s="1">
        <v>35946.0</v>
      </c>
      <c r="H174" s="1">
        <v>108259.042231727</v>
      </c>
    </row>
    <row r="175">
      <c r="A175" s="2">
        <v>45681.791666666664</v>
      </c>
      <c r="B175" s="1">
        <v>2.10369127139166E9</v>
      </c>
      <c r="C175" s="1">
        <v>41493.0</v>
      </c>
      <c r="D175" s="1">
        <v>4422.0</v>
      </c>
      <c r="E175" s="1">
        <v>924.0</v>
      </c>
      <c r="F175" s="1">
        <v>0.0</v>
      </c>
      <c r="G175" s="1">
        <v>35763.0</v>
      </c>
      <c r="H175" s="1">
        <v>100805.454804732</v>
      </c>
    </row>
    <row r="176">
      <c r="A176" s="2">
        <v>45681.833333333336</v>
      </c>
      <c r="B176" s="1">
        <v>2.35826980178114E9</v>
      </c>
      <c r="C176" s="1">
        <v>59390.0</v>
      </c>
      <c r="D176" s="1">
        <v>5789.0</v>
      </c>
      <c r="E176" s="1">
        <v>1158.0</v>
      </c>
      <c r="F176" s="1">
        <v>0.0</v>
      </c>
      <c r="G176" s="1">
        <v>51570.0</v>
      </c>
      <c r="H176" s="1">
        <v>73986.8662166458</v>
      </c>
    </row>
    <row r="177">
      <c r="A177" s="2">
        <v>45681.875</v>
      </c>
      <c r="B177" s="1">
        <v>1.95729234040037E9</v>
      </c>
      <c r="C177" s="1">
        <v>42999.0</v>
      </c>
      <c r="D177" s="1">
        <v>5270.0</v>
      </c>
      <c r="E177" s="1">
        <v>1055.0</v>
      </c>
      <c r="F177" s="1">
        <v>0.0</v>
      </c>
      <c r="G177" s="1">
        <v>36143.0</v>
      </c>
      <c r="H177" s="1">
        <v>87267.6302612702</v>
      </c>
    </row>
    <row r="178">
      <c r="A178" s="2">
        <v>45681.916666666664</v>
      </c>
      <c r="B178" s="1">
        <v>1.8173374897365E9</v>
      </c>
      <c r="C178" s="1">
        <v>61300.0</v>
      </c>
      <c r="D178" s="1">
        <v>5841.0</v>
      </c>
      <c r="E178" s="1">
        <v>1118.0</v>
      </c>
      <c r="F178" s="1">
        <v>0.0</v>
      </c>
      <c r="G178" s="1">
        <v>53043.0</v>
      </c>
      <c r="H178" s="1">
        <v>54018.3882310693</v>
      </c>
    </row>
    <row r="179">
      <c r="A179" s="2">
        <v>45681.958333333336</v>
      </c>
      <c r="B179" s="1">
        <v>2.44181987671376E9</v>
      </c>
      <c r="C179" s="1">
        <v>78600.0</v>
      </c>
      <c r="D179" s="1">
        <v>7330.0</v>
      </c>
      <c r="E179" s="1">
        <v>1276.0</v>
      </c>
      <c r="F179" s="1">
        <v>0.0</v>
      </c>
      <c r="G179" s="1">
        <v>68521.0</v>
      </c>
      <c r="H179" s="1">
        <v>51693.4201652648</v>
      </c>
    </row>
    <row r="180">
      <c r="A180" s="2">
        <v>45682.0</v>
      </c>
      <c r="B180" s="1">
        <v>2.121335315109E9</v>
      </c>
      <c r="C180" s="1">
        <v>94735.0</v>
      </c>
      <c r="D180" s="1">
        <v>7665.0</v>
      </c>
      <c r="E180" s="1">
        <v>1402.0</v>
      </c>
      <c r="F180" s="1">
        <v>0.0</v>
      </c>
      <c r="G180" s="1">
        <v>84299.0</v>
      </c>
      <c r="H180" s="1">
        <v>43358.3517007426</v>
      </c>
    </row>
    <row r="181">
      <c r="A181" s="2">
        <v>45682.041666666664</v>
      </c>
      <c r="B181" s="1">
        <v>2.05305184585719E9</v>
      </c>
      <c r="C181" s="1">
        <v>72638.0</v>
      </c>
      <c r="D181" s="1">
        <v>6106.0</v>
      </c>
      <c r="E181" s="1">
        <v>1166.0</v>
      </c>
      <c r="F181" s="1">
        <v>0.0</v>
      </c>
      <c r="G181" s="1">
        <v>64395.0</v>
      </c>
      <c r="H181" s="1">
        <v>46674.6590757016</v>
      </c>
    </row>
    <row r="182">
      <c r="A182" s="2">
        <v>45682.083333333336</v>
      </c>
      <c r="B182" s="1">
        <v>1.80245154757692E9</v>
      </c>
      <c r="C182" s="1">
        <v>57775.0</v>
      </c>
      <c r="D182" s="1">
        <v>5076.0</v>
      </c>
      <c r="E182" s="1">
        <v>1078.0</v>
      </c>
      <c r="F182" s="1">
        <v>0.0</v>
      </c>
      <c r="G182" s="1">
        <v>51050.0</v>
      </c>
      <c r="H182" s="1">
        <v>54371.7754487335</v>
      </c>
    </row>
    <row r="183">
      <c r="A183" s="2">
        <v>45682.125</v>
      </c>
      <c r="B183" s="1">
        <v>1.66763169013246E9</v>
      </c>
      <c r="C183" s="1">
        <v>61899.0</v>
      </c>
      <c r="D183" s="1">
        <v>4646.0</v>
      </c>
      <c r="E183" s="1">
        <v>859.0</v>
      </c>
      <c r="F183" s="1">
        <v>0.0</v>
      </c>
      <c r="G183" s="1">
        <v>55610.0</v>
      </c>
      <c r="H183" s="1">
        <v>50045.0641614378</v>
      </c>
    </row>
    <row r="184">
      <c r="A184" s="2">
        <v>45682.166666666664</v>
      </c>
      <c r="B184" s="1">
        <v>1.45586363188864E9</v>
      </c>
      <c r="C184" s="1">
        <v>49332.0</v>
      </c>
      <c r="D184" s="1">
        <v>4357.0</v>
      </c>
      <c r="E184" s="1">
        <v>805.0</v>
      </c>
      <c r="F184" s="1">
        <v>0.0</v>
      </c>
      <c r="G184" s="1">
        <v>43255.0</v>
      </c>
      <c r="H184" s="1">
        <v>51879.311846334</v>
      </c>
    </row>
    <row r="185">
      <c r="A185" s="2">
        <v>45682.208333333336</v>
      </c>
      <c r="B185" s="1">
        <v>3.49703270796108E9</v>
      </c>
      <c r="C185" s="1">
        <v>54658.0</v>
      </c>
      <c r="D185" s="1">
        <v>5855.0</v>
      </c>
      <c r="E185" s="1">
        <v>1292.0</v>
      </c>
      <c r="F185" s="1">
        <v>0.0</v>
      </c>
      <c r="G185" s="1">
        <v>47366.0</v>
      </c>
      <c r="H185" s="1">
        <v>86842.2226607608</v>
      </c>
    </row>
    <row r="186">
      <c r="A186" s="2">
        <v>45682.25</v>
      </c>
      <c r="B186" s="1">
        <v>1.6449274097981E9</v>
      </c>
      <c r="C186" s="1">
        <v>54192.0</v>
      </c>
      <c r="D186" s="1">
        <v>4326.0</v>
      </c>
      <c r="E186" s="1">
        <v>825.0</v>
      </c>
      <c r="F186" s="1">
        <v>0.0</v>
      </c>
      <c r="G186" s="1">
        <v>48859.0</v>
      </c>
      <c r="H186" s="1">
        <v>54981.3703273898</v>
      </c>
    </row>
    <row r="187">
      <c r="A187" s="2">
        <v>45682.291666666664</v>
      </c>
      <c r="B187" s="1">
        <v>1.51877741311364E9</v>
      </c>
      <c r="C187" s="1">
        <v>62197.0</v>
      </c>
      <c r="D187" s="1">
        <v>4534.0</v>
      </c>
      <c r="E187" s="1">
        <v>951.0</v>
      </c>
      <c r="F187" s="1">
        <v>0.0</v>
      </c>
      <c r="G187" s="1">
        <v>56091.0</v>
      </c>
      <c r="H187" s="1">
        <v>44586.0922858233</v>
      </c>
    </row>
    <row r="188">
      <c r="A188" s="2">
        <v>45682.333333333336</v>
      </c>
      <c r="B188" s="1">
        <v>1.64233924132785E9</v>
      </c>
      <c r="C188" s="1">
        <v>59255.0</v>
      </c>
      <c r="D188" s="1">
        <v>4469.0</v>
      </c>
      <c r="E188" s="1">
        <v>923.0</v>
      </c>
      <c r="F188" s="1">
        <v>0.0</v>
      </c>
      <c r="G188" s="1">
        <v>53342.0</v>
      </c>
      <c r="H188" s="1">
        <v>56620.8339038812</v>
      </c>
    </row>
    <row r="189">
      <c r="A189" s="2">
        <v>45682.375</v>
      </c>
      <c r="B189" s="1">
        <v>1.49664269565055E9</v>
      </c>
      <c r="C189" s="1">
        <v>58314.0</v>
      </c>
      <c r="D189" s="1">
        <v>5039.0</v>
      </c>
      <c r="E189" s="1">
        <v>1191.0</v>
      </c>
      <c r="F189" s="1">
        <v>0.0</v>
      </c>
      <c r="G189" s="1">
        <v>51797.0</v>
      </c>
      <c r="H189" s="1">
        <v>59586.2441379128</v>
      </c>
    </row>
    <row r="190">
      <c r="A190" s="2">
        <v>45682.416666666664</v>
      </c>
      <c r="B190" s="1">
        <v>7.45444780877734E8</v>
      </c>
      <c r="C190" s="1">
        <v>58891.0</v>
      </c>
      <c r="D190" s="1">
        <v>6125.0</v>
      </c>
      <c r="E190" s="1">
        <v>1620.0</v>
      </c>
      <c r="F190" s="1">
        <v>0.0</v>
      </c>
      <c r="G190" s="1">
        <v>51014.0</v>
      </c>
      <c r="H190" s="1">
        <v>45994.4703167103</v>
      </c>
    </row>
    <row r="191">
      <c r="A191" s="2">
        <v>45682.458333333336</v>
      </c>
      <c r="B191" s="1">
        <v>6.81248376074627E8</v>
      </c>
      <c r="C191" s="1">
        <v>63118.0</v>
      </c>
      <c r="D191" s="1">
        <v>4661.0</v>
      </c>
      <c r="E191" s="1">
        <v>1419.0</v>
      </c>
      <c r="F191" s="1">
        <v>0.0</v>
      </c>
      <c r="G191" s="1">
        <v>56711.0</v>
      </c>
      <c r="H191" s="1">
        <v>41901.3988305807</v>
      </c>
    </row>
    <row r="192">
      <c r="A192" s="2">
        <v>45682.5</v>
      </c>
      <c r="B192" s="1">
        <v>1.15222564742071E9</v>
      </c>
      <c r="C192" s="1">
        <v>50130.0</v>
      </c>
      <c r="D192" s="1">
        <v>4108.0</v>
      </c>
      <c r="E192" s="1">
        <v>954.0</v>
      </c>
      <c r="F192" s="1">
        <v>0.0</v>
      </c>
      <c r="G192" s="1">
        <v>44865.0</v>
      </c>
      <c r="H192" s="1">
        <v>52948.9893618048</v>
      </c>
    </row>
    <row r="193">
      <c r="A193" s="2">
        <v>45682.541666666664</v>
      </c>
      <c r="B193" s="1">
        <v>1.12244533863705E9</v>
      </c>
      <c r="C193" s="1">
        <v>68822.0</v>
      </c>
      <c r="D193" s="1">
        <v>4388.0</v>
      </c>
      <c r="E193" s="1">
        <v>940.0</v>
      </c>
      <c r="F193" s="1">
        <v>0.0</v>
      </c>
      <c r="G193" s="1">
        <v>62619.0</v>
      </c>
      <c r="H193" s="1">
        <v>45413.2662992579</v>
      </c>
    </row>
    <row r="194">
      <c r="A194" s="2">
        <v>45682.583333333336</v>
      </c>
      <c r="B194" s="1">
        <v>1.15677863742913E9</v>
      </c>
      <c r="C194" s="1">
        <v>48981.0</v>
      </c>
      <c r="D194" s="1">
        <v>4076.0</v>
      </c>
      <c r="E194" s="1">
        <v>858.0</v>
      </c>
      <c r="F194" s="1">
        <v>0.0</v>
      </c>
      <c r="G194" s="1">
        <v>43562.0</v>
      </c>
      <c r="H194" s="1">
        <v>63679.7654079211</v>
      </c>
    </row>
    <row r="195">
      <c r="A195" s="2">
        <v>45682.625</v>
      </c>
      <c r="B195" s="1">
        <v>1.78189488771987E9</v>
      </c>
      <c r="C195" s="1">
        <v>53365.0</v>
      </c>
      <c r="D195" s="1">
        <v>4379.0</v>
      </c>
      <c r="E195" s="1">
        <v>992.0</v>
      </c>
      <c r="F195" s="1">
        <v>0.0</v>
      </c>
      <c r="G195" s="1">
        <v>47688.0</v>
      </c>
      <c r="H195" s="1">
        <v>68624.2965934698</v>
      </c>
    </row>
    <row r="196">
      <c r="A196" s="2">
        <v>45682.666666666664</v>
      </c>
      <c r="B196" s="1">
        <v>1.4745266154124E9</v>
      </c>
      <c r="C196" s="1">
        <v>54994.0</v>
      </c>
      <c r="D196" s="1">
        <v>4812.0</v>
      </c>
      <c r="E196" s="1">
        <v>983.0</v>
      </c>
      <c r="F196" s="1">
        <v>0.0</v>
      </c>
      <c r="G196" s="1">
        <v>48690.0</v>
      </c>
      <c r="H196" s="1">
        <v>61355.2489942738</v>
      </c>
    </row>
    <row r="197">
      <c r="A197" s="2">
        <v>45682.708333333336</v>
      </c>
      <c r="B197" s="1">
        <v>6.76676963620899E8</v>
      </c>
      <c r="C197" s="1">
        <v>51582.0</v>
      </c>
      <c r="D197" s="1">
        <v>5092.0</v>
      </c>
      <c r="E197" s="1">
        <v>1058.0</v>
      </c>
      <c r="F197" s="1">
        <v>0.0</v>
      </c>
      <c r="G197" s="1">
        <v>44805.0</v>
      </c>
      <c r="H197" s="1">
        <v>66264.0756979801</v>
      </c>
    </row>
    <row r="198">
      <c r="A198" s="2">
        <v>45682.75</v>
      </c>
      <c r="B198" s="1">
        <v>1.69224604184398E9</v>
      </c>
      <c r="C198" s="1">
        <v>49806.0</v>
      </c>
      <c r="D198" s="1">
        <v>5091.0</v>
      </c>
      <c r="E198" s="1">
        <v>1051.0</v>
      </c>
      <c r="F198" s="1">
        <v>0.0</v>
      </c>
      <c r="G198" s="1">
        <v>42571.0</v>
      </c>
      <c r="H198" s="1">
        <v>76317.4900043723</v>
      </c>
    </row>
    <row r="199">
      <c r="A199" s="2">
        <v>45682.791666666664</v>
      </c>
      <c r="B199" s="1">
        <v>1.3308000288075E9</v>
      </c>
      <c r="C199" s="1">
        <v>37358.0</v>
      </c>
      <c r="D199" s="1">
        <v>5296.0</v>
      </c>
      <c r="E199" s="1">
        <v>1322.0</v>
      </c>
      <c r="F199" s="1">
        <v>0.0</v>
      </c>
      <c r="G199" s="1">
        <v>30632.0</v>
      </c>
      <c r="H199" s="1">
        <v>87782.5400004456</v>
      </c>
    </row>
    <row r="200">
      <c r="A200" s="2">
        <v>45682.833333333336</v>
      </c>
      <c r="B200" s="1">
        <v>1.65344043946297E9</v>
      </c>
      <c r="C200" s="1">
        <v>49688.0</v>
      </c>
      <c r="D200" s="1">
        <v>4968.0</v>
      </c>
      <c r="E200" s="1">
        <v>1001.0</v>
      </c>
      <c r="F200" s="1">
        <v>0.0</v>
      </c>
      <c r="G200" s="1">
        <v>42992.0</v>
      </c>
      <c r="H200" s="1">
        <v>67603.8469040259</v>
      </c>
    </row>
    <row r="201">
      <c r="A201" s="2">
        <v>45682.875</v>
      </c>
      <c r="B201" s="1">
        <v>1.68461401605016E9</v>
      </c>
      <c r="C201" s="1">
        <v>45408.0</v>
      </c>
      <c r="D201" s="1">
        <v>4813.0</v>
      </c>
      <c r="E201" s="1">
        <v>974.0</v>
      </c>
      <c r="F201" s="1">
        <v>0.0</v>
      </c>
      <c r="G201" s="1">
        <v>38604.0</v>
      </c>
      <c r="H201" s="1">
        <v>77354.5363304119</v>
      </c>
    </row>
    <row r="202">
      <c r="A202" s="2">
        <v>45682.916666666664</v>
      </c>
      <c r="B202" s="1">
        <v>1.1177403620642E9</v>
      </c>
      <c r="C202" s="1">
        <v>38790.0</v>
      </c>
      <c r="D202" s="1">
        <v>3898.0</v>
      </c>
      <c r="E202" s="1">
        <v>806.0</v>
      </c>
      <c r="F202" s="1">
        <v>0.0</v>
      </c>
      <c r="G202" s="1">
        <v>33276.0</v>
      </c>
      <c r="H202" s="1">
        <v>62997.4236089688</v>
      </c>
    </row>
    <row r="203">
      <c r="A203" s="2">
        <v>45682.958333333336</v>
      </c>
      <c r="B203" s="1">
        <v>9.8163623119359E8</v>
      </c>
      <c r="C203" s="1">
        <v>33493.0</v>
      </c>
      <c r="D203" s="1">
        <v>3748.0</v>
      </c>
      <c r="E203" s="1">
        <v>826.0</v>
      </c>
      <c r="F203" s="1">
        <v>0.0</v>
      </c>
      <c r="G203" s="1">
        <v>28372.0</v>
      </c>
      <c r="H203" s="1">
        <v>72102.3719993103</v>
      </c>
    </row>
    <row r="204">
      <c r="A204" s="2">
        <v>45683.0</v>
      </c>
      <c r="B204" s="1">
        <v>1.21613582465749E9</v>
      </c>
      <c r="C204" s="1">
        <v>53823.0</v>
      </c>
      <c r="D204" s="1">
        <v>3860.0</v>
      </c>
      <c r="E204" s="1">
        <v>660.0</v>
      </c>
      <c r="F204" s="1">
        <v>0.0</v>
      </c>
      <c r="G204" s="1">
        <v>48200.0</v>
      </c>
      <c r="H204" s="1">
        <v>50100.2426471065</v>
      </c>
    </row>
    <row r="205">
      <c r="A205" s="2">
        <v>45683.041666666664</v>
      </c>
      <c r="B205" s="1">
        <v>1.63781994102261E9</v>
      </c>
      <c r="C205" s="1">
        <v>65461.0</v>
      </c>
      <c r="D205" s="1">
        <v>5234.0</v>
      </c>
      <c r="E205" s="1">
        <v>839.0</v>
      </c>
      <c r="F205" s="1">
        <v>0.0</v>
      </c>
      <c r="G205" s="1">
        <v>57149.0</v>
      </c>
      <c r="H205" s="1">
        <v>42801.9146222913</v>
      </c>
    </row>
    <row r="206">
      <c r="A206" s="2">
        <v>45683.083333333336</v>
      </c>
      <c r="B206" s="1">
        <v>1.13704009392953E9</v>
      </c>
      <c r="C206" s="1">
        <v>38129.0</v>
      </c>
      <c r="D206" s="1">
        <v>3771.0</v>
      </c>
      <c r="E206" s="1">
        <v>718.0</v>
      </c>
      <c r="F206" s="1">
        <v>0.0</v>
      </c>
      <c r="G206" s="1">
        <v>32514.0</v>
      </c>
      <c r="H206" s="1">
        <v>57905.5325505483</v>
      </c>
    </row>
    <row r="207">
      <c r="A207" s="2">
        <v>45683.125</v>
      </c>
      <c r="B207" s="1">
        <v>1.72156366306072E9</v>
      </c>
      <c r="C207" s="1">
        <v>35829.0</v>
      </c>
      <c r="D207" s="1">
        <v>3493.0</v>
      </c>
      <c r="E207" s="1">
        <v>812.0</v>
      </c>
      <c r="F207" s="1">
        <v>0.0</v>
      </c>
      <c r="G207" s="1">
        <v>30444.0</v>
      </c>
      <c r="H207" s="1">
        <v>73937.2741998448</v>
      </c>
    </row>
    <row r="208">
      <c r="A208" s="2">
        <v>45683.166666666664</v>
      </c>
      <c r="B208" s="1">
        <v>9.97690355195554E8</v>
      </c>
      <c r="C208" s="1">
        <v>33713.0</v>
      </c>
      <c r="D208" s="1">
        <v>3058.0</v>
      </c>
      <c r="E208" s="1">
        <v>588.0</v>
      </c>
      <c r="F208" s="1">
        <v>0.0</v>
      </c>
      <c r="G208" s="1">
        <v>29102.0</v>
      </c>
      <c r="H208" s="1">
        <v>66581.4557199232</v>
      </c>
    </row>
    <row r="209">
      <c r="A209" s="2">
        <v>45683.208333333336</v>
      </c>
      <c r="B209" s="1">
        <v>8.41354601561181E8</v>
      </c>
      <c r="C209" s="1">
        <v>51569.0</v>
      </c>
      <c r="D209" s="1">
        <v>3756.0</v>
      </c>
      <c r="E209" s="1">
        <v>605.0</v>
      </c>
      <c r="F209" s="1">
        <v>0.0</v>
      </c>
      <c r="G209" s="1">
        <v>45635.0</v>
      </c>
      <c r="H209" s="1">
        <v>41916.3939786323</v>
      </c>
    </row>
    <row r="210">
      <c r="A210" s="2">
        <v>45683.25</v>
      </c>
      <c r="B210" s="1">
        <v>5.85151956541634E8</v>
      </c>
      <c r="C210" s="1">
        <v>32280.0</v>
      </c>
      <c r="D210" s="1">
        <v>2998.0</v>
      </c>
      <c r="E210" s="1">
        <v>553.0</v>
      </c>
      <c r="F210" s="1">
        <v>0.0</v>
      </c>
      <c r="G210" s="1">
        <v>28111.0</v>
      </c>
      <c r="H210" s="1">
        <v>59810.4052327005</v>
      </c>
    </row>
    <row r="211">
      <c r="A211" s="2">
        <v>45683.291666666664</v>
      </c>
      <c r="B211" s="1">
        <v>3.30578178593929E8</v>
      </c>
      <c r="C211" s="1">
        <v>37384.0</v>
      </c>
      <c r="D211" s="1">
        <v>2794.0</v>
      </c>
      <c r="E211" s="1">
        <v>552.0</v>
      </c>
      <c r="F211" s="1">
        <v>0.0</v>
      </c>
      <c r="G211" s="1">
        <v>33400.0</v>
      </c>
      <c r="H211" s="1">
        <v>39223.5693467033</v>
      </c>
    </row>
    <row r="212">
      <c r="A212" s="2">
        <v>45683.333333333336</v>
      </c>
      <c r="B212" s="1">
        <v>4.65180786027173E8</v>
      </c>
      <c r="C212" s="1">
        <v>35537.0</v>
      </c>
      <c r="D212" s="1">
        <v>2812.0</v>
      </c>
      <c r="E212" s="1">
        <v>567.0</v>
      </c>
      <c r="F212" s="1">
        <v>0.0</v>
      </c>
      <c r="G212" s="1">
        <v>31538.0</v>
      </c>
      <c r="H212" s="1">
        <v>45155.2480414066</v>
      </c>
    </row>
    <row r="213">
      <c r="A213" s="2">
        <v>45683.375</v>
      </c>
      <c r="B213" s="1">
        <v>2.73426092176229E8</v>
      </c>
      <c r="C213" s="1">
        <v>38244.0</v>
      </c>
      <c r="D213" s="1">
        <v>3042.0</v>
      </c>
      <c r="E213" s="1">
        <v>612.0</v>
      </c>
      <c r="F213" s="1">
        <v>0.0</v>
      </c>
      <c r="G213" s="1">
        <v>34046.0</v>
      </c>
      <c r="H213" s="1">
        <v>47469.5694594322</v>
      </c>
    </row>
    <row r="214">
      <c r="A214" s="2">
        <v>45683.416666666664</v>
      </c>
      <c r="B214" s="1">
        <v>2.32696277784216E8</v>
      </c>
      <c r="C214" s="1">
        <v>40481.0</v>
      </c>
      <c r="D214" s="1">
        <v>2923.0</v>
      </c>
      <c r="E214" s="1">
        <v>568.0</v>
      </c>
      <c r="F214" s="1">
        <v>0.0</v>
      </c>
      <c r="G214" s="1">
        <v>36443.0</v>
      </c>
      <c r="H214" s="1">
        <v>41022.8884518744</v>
      </c>
    </row>
    <row r="215">
      <c r="A215" s="2">
        <v>45683.458333333336</v>
      </c>
      <c r="B215" s="1">
        <v>-8269516.46584756</v>
      </c>
      <c r="C215" s="1">
        <v>30049.0</v>
      </c>
      <c r="D215" s="1">
        <v>2474.0</v>
      </c>
      <c r="E215" s="1">
        <v>522.0</v>
      </c>
      <c r="F215" s="1">
        <v>0.0</v>
      </c>
      <c r="G215" s="1">
        <v>26602.0</v>
      </c>
      <c r="H215" s="1">
        <v>66788.8664339045</v>
      </c>
    </row>
    <row r="216">
      <c r="A216" s="2">
        <v>45683.5</v>
      </c>
      <c r="B216" s="1">
        <v>-1.66760326672367E8</v>
      </c>
      <c r="C216" s="1">
        <v>30275.0</v>
      </c>
      <c r="D216" s="1">
        <v>2578.0</v>
      </c>
      <c r="E216" s="1">
        <v>528.0</v>
      </c>
      <c r="F216" s="1">
        <v>0.0</v>
      </c>
      <c r="G216" s="1">
        <v>26648.0</v>
      </c>
      <c r="H216" s="1">
        <v>63831.0743308323</v>
      </c>
    </row>
    <row r="217">
      <c r="A217" s="2">
        <v>45683.541666666664</v>
      </c>
      <c r="B217" s="1">
        <v>2.0864967997444E8</v>
      </c>
      <c r="C217" s="1">
        <v>30579.0</v>
      </c>
      <c r="D217" s="1">
        <v>2832.0</v>
      </c>
      <c r="E217" s="1">
        <v>530.0</v>
      </c>
      <c r="F217" s="1">
        <v>0.0</v>
      </c>
      <c r="G217" s="1">
        <v>26879.0</v>
      </c>
      <c r="H217" s="1">
        <v>67217.1437615533</v>
      </c>
    </row>
    <row r="218">
      <c r="A218" s="2">
        <v>45683.583333333336</v>
      </c>
      <c r="B218" s="1">
        <v>-4.65855748884842E8</v>
      </c>
      <c r="C218" s="1">
        <v>29515.0</v>
      </c>
      <c r="D218" s="1">
        <v>2826.0</v>
      </c>
      <c r="E218" s="1">
        <v>677.0</v>
      </c>
      <c r="F218" s="1">
        <v>0.0</v>
      </c>
      <c r="G218" s="1">
        <v>26035.0</v>
      </c>
      <c r="H218" s="1">
        <v>69553.2541848457</v>
      </c>
    </row>
    <row r="219">
      <c r="A219" s="2">
        <v>45683.625</v>
      </c>
      <c r="B219" s="1">
        <v>-6662241.27006895</v>
      </c>
      <c r="C219" s="1">
        <v>36565.0</v>
      </c>
      <c r="D219" s="1">
        <v>3243.0</v>
      </c>
      <c r="E219" s="1">
        <v>691.0</v>
      </c>
      <c r="F219" s="1">
        <v>0.0</v>
      </c>
      <c r="G219" s="1">
        <v>32106.0</v>
      </c>
      <c r="H219" s="1">
        <v>57789.7447447988</v>
      </c>
    </row>
    <row r="220">
      <c r="A220" s="2">
        <v>45683.666666666664</v>
      </c>
      <c r="B220" s="1">
        <v>1.13934666984244E9</v>
      </c>
      <c r="C220" s="1">
        <v>36142.0</v>
      </c>
      <c r="D220" s="1">
        <v>3283.0</v>
      </c>
      <c r="E220" s="1">
        <v>707.0</v>
      </c>
      <c r="F220" s="1">
        <v>0.0</v>
      </c>
      <c r="G220" s="1">
        <v>32015.0</v>
      </c>
      <c r="H220" s="1">
        <v>83345.3957203145</v>
      </c>
    </row>
    <row r="221">
      <c r="A221" s="2">
        <v>45683.708333333336</v>
      </c>
      <c r="B221" s="1">
        <v>1.04602338396083E9</v>
      </c>
      <c r="C221" s="1">
        <v>38641.0</v>
      </c>
      <c r="D221" s="1">
        <v>3485.0</v>
      </c>
      <c r="E221" s="1">
        <v>769.0</v>
      </c>
      <c r="F221" s="1">
        <v>0.0</v>
      </c>
      <c r="G221" s="1">
        <v>33850.0</v>
      </c>
      <c r="H221" s="1">
        <v>76281.4623549282</v>
      </c>
    </row>
    <row r="222">
      <c r="A222" s="2">
        <v>45683.75</v>
      </c>
      <c r="B222" s="1">
        <v>3.29856744394733E8</v>
      </c>
      <c r="C222" s="1">
        <v>35186.0</v>
      </c>
      <c r="D222" s="1">
        <v>3278.0</v>
      </c>
      <c r="E222" s="1">
        <v>681.0</v>
      </c>
      <c r="F222" s="1">
        <v>0.0</v>
      </c>
      <c r="G222" s="1">
        <v>30867.0</v>
      </c>
      <c r="H222" s="1">
        <v>67468.0461024089</v>
      </c>
    </row>
    <row r="223">
      <c r="A223" s="2">
        <v>45683.791666666664</v>
      </c>
      <c r="B223" s="1">
        <v>6.15985166786392E8</v>
      </c>
      <c r="C223" s="1">
        <v>37752.0</v>
      </c>
      <c r="D223" s="1">
        <v>3176.0</v>
      </c>
      <c r="E223" s="1">
        <v>688.0</v>
      </c>
      <c r="F223" s="1">
        <v>0.0</v>
      </c>
      <c r="G223" s="1">
        <v>33225.0</v>
      </c>
      <c r="H223" s="1">
        <v>69122.8326091325</v>
      </c>
    </row>
    <row r="224">
      <c r="A224" s="2">
        <v>45683.833333333336</v>
      </c>
      <c r="B224" s="1">
        <v>9.93393875403583E8</v>
      </c>
      <c r="C224" s="1">
        <v>31074.0</v>
      </c>
      <c r="D224" s="1">
        <v>3107.0</v>
      </c>
      <c r="E224" s="1">
        <v>678.0</v>
      </c>
      <c r="F224" s="1">
        <v>0.0</v>
      </c>
      <c r="G224" s="1">
        <v>26760.0</v>
      </c>
      <c r="H224" s="1">
        <v>87774.7620322542</v>
      </c>
    </row>
    <row r="225">
      <c r="A225" s="2">
        <v>45683.875</v>
      </c>
      <c r="B225" s="1">
        <v>9.2142729868996E8</v>
      </c>
      <c r="C225" s="1">
        <v>31756.0</v>
      </c>
      <c r="D225" s="1">
        <v>3447.0</v>
      </c>
      <c r="E225" s="1">
        <v>640.0</v>
      </c>
      <c r="F225" s="1">
        <v>0.0</v>
      </c>
      <c r="G225" s="1">
        <v>27033.0</v>
      </c>
      <c r="H225" s="1">
        <v>88961.3152656639</v>
      </c>
    </row>
    <row r="226">
      <c r="A226" s="2">
        <v>45683.916666666664</v>
      </c>
      <c r="B226" s="1">
        <v>1.18057989507358E9</v>
      </c>
      <c r="C226" s="1">
        <v>40774.0</v>
      </c>
      <c r="D226" s="1">
        <v>4161.0</v>
      </c>
      <c r="E226" s="1">
        <v>932.0</v>
      </c>
      <c r="F226" s="1">
        <v>0.0</v>
      </c>
      <c r="G226" s="1">
        <v>35584.0</v>
      </c>
      <c r="H226" s="1">
        <v>58712.2266101986</v>
      </c>
    </row>
    <row r="227">
      <c r="A227" s="2">
        <v>45683.958333333336</v>
      </c>
      <c r="B227" s="1">
        <v>8.84361743097224E8</v>
      </c>
      <c r="C227" s="1">
        <v>46127.0</v>
      </c>
      <c r="D227" s="1">
        <v>3967.0</v>
      </c>
      <c r="E227" s="1">
        <v>690.0</v>
      </c>
      <c r="F227" s="1">
        <v>0.0</v>
      </c>
      <c r="G227" s="1">
        <v>40862.0</v>
      </c>
      <c r="H227" s="1">
        <v>45950.4506425315</v>
      </c>
    </row>
    <row r="228">
      <c r="A228" s="2">
        <v>45684.0</v>
      </c>
      <c r="B228" s="1">
        <v>7.19786913499803E8</v>
      </c>
      <c r="C228" s="1">
        <v>40034.0</v>
      </c>
      <c r="D228" s="1">
        <v>3521.0</v>
      </c>
      <c r="E228" s="1">
        <v>670.0</v>
      </c>
      <c r="F228" s="1">
        <v>0.0</v>
      </c>
      <c r="G228" s="1">
        <v>35300.0</v>
      </c>
      <c r="H228" s="1">
        <v>59812.4041517954</v>
      </c>
    </row>
    <row r="229">
      <c r="A229" s="2">
        <v>45684.041666666664</v>
      </c>
      <c r="B229" s="1">
        <v>4.81473491005728E8</v>
      </c>
      <c r="C229" s="1">
        <v>42497.0</v>
      </c>
      <c r="D229" s="1">
        <v>3665.0</v>
      </c>
      <c r="E229" s="1">
        <v>646.0</v>
      </c>
      <c r="F229" s="1">
        <v>0.0</v>
      </c>
      <c r="G229" s="1">
        <v>37537.0</v>
      </c>
      <c r="H229" s="1">
        <v>46233.5565576707</v>
      </c>
    </row>
    <row r="230">
      <c r="A230" s="2">
        <v>45684.083333333336</v>
      </c>
      <c r="B230" s="1">
        <v>2.91187441103623E8</v>
      </c>
      <c r="C230" s="1">
        <v>36975.0</v>
      </c>
      <c r="D230" s="1">
        <v>3359.0</v>
      </c>
      <c r="E230" s="1">
        <v>555.0</v>
      </c>
      <c r="F230" s="1">
        <v>0.0</v>
      </c>
      <c r="G230" s="1">
        <v>32498.0</v>
      </c>
      <c r="H230" s="1">
        <v>50110.8358680237</v>
      </c>
    </row>
    <row r="231">
      <c r="A231" s="2">
        <v>45684.125</v>
      </c>
      <c r="B231" s="1">
        <v>4.8568274168301E8</v>
      </c>
      <c r="C231" s="1">
        <v>33343.0</v>
      </c>
      <c r="D231" s="1">
        <v>2932.0</v>
      </c>
      <c r="E231" s="1">
        <v>523.0</v>
      </c>
      <c r="F231" s="1">
        <v>0.0</v>
      </c>
      <c r="G231" s="1">
        <v>29376.0</v>
      </c>
      <c r="H231" s="1">
        <v>52375.3709114209</v>
      </c>
    </row>
    <row r="232">
      <c r="A232" s="2">
        <v>45684.166666666664</v>
      </c>
      <c r="B232" s="1">
        <v>1.14176246138916E9</v>
      </c>
      <c r="C232" s="1">
        <v>27220.0</v>
      </c>
      <c r="D232" s="1">
        <v>2724.0</v>
      </c>
      <c r="E232" s="1">
        <v>466.0</v>
      </c>
      <c r="F232" s="1">
        <v>0.0</v>
      </c>
      <c r="G232" s="1">
        <v>23626.0</v>
      </c>
      <c r="H232" s="1">
        <v>87213.823095207</v>
      </c>
    </row>
    <row r="233">
      <c r="A233" s="2">
        <v>45684.208333333336</v>
      </c>
      <c r="B233" s="1">
        <v>4.60445921925593E8</v>
      </c>
      <c r="C233" s="1">
        <v>35393.0</v>
      </c>
      <c r="D233" s="1">
        <v>2741.0</v>
      </c>
      <c r="E233" s="1">
        <v>569.0</v>
      </c>
      <c r="F233" s="1">
        <v>0.0</v>
      </c>
      <c r="G233" s="1">
        <v>31724.0</v>
      </c>
      <c r="H233" s="1">
        <v>51468.0238653383</v>
      </c>
    </row>
    <row r="234">
      <c r="A234" s="2">
        <v>45684.25</v>
      </c>
      <c r="B234" s="1">
        <v>6.41778894608093E8</v>
      </c>
      <c r="C234" s="1">
        <v>41337.0</v>
      </c>
      <c r="D234" s="1">
        <v>2954.0</v>
      </c>
      <c r="E234" s="1">
        <v>536.0</v>
      </c>
      <c r="F234" s="1">
        <v>0.0</v>
      </c>
      <c r="G234" s="1">
        <v>37417.0</v>
      </c>
      <c r="H234" s="1">
        <v>59078.0578694954</v>
      </c>
    </row>
    <row r="235">
      <c r="A235" s="2">
        <v>45684.291666666664</v>
      </c>
      <c r="B235" s="1">
        <v>-1.11552717800984E8</v>
      </c>
      <c r="C235" s="1">
        <v>44817.0</v>
      </c>
      <c r="D235" s="1">
        <v>3326.0</v>
      </c>
      <c r="E235" s="1">
        <v>599.0</v>
      </c>
      <c r="F235" s="1">
        <v>0.0</v>
      </c>
      <c r="G235" s="1">
        <v>40118.0</v>
      </c>
      <c r="H235" s="1">
        <v>42806.2654743324</v>
      </c>
    </row>
    <row r="236">
      <c r="A236" s="2">
        <v>45684.333333333336</v>
      </c>
      <c r="B236" s="1">
        <v>-6.0677846123236E8</v>
      </c>
      <c r="C236" s="1">
        <v>37618.0</v>
      </c>
      <c r="D236" s="1">
        <v>2482.0</v>
      </c>
      <c r="E236" s="1">
        <v>517.0</v>
      </c>
      <c r="F236" s="1">
        <v>0.0</v>
      </c>
      <c r="G236" s="1">
        <v>34414.0</v>
      </c>
      <c r="H236" s="1">
        <v>52528.9825010266</v>
      </c>
    </row>
    <row r="237">
      <c r="A237" s="2">
        <v>45684.375</v>
      </c>
      <c r="B237" s="1">
        <v>-1.2168676630892E9</v>
      </c>
      <c r="C237" s="1">
        <v>39351.0</v>
      </c>
      <c r="D237" s="1">
        <v>2276.0</v>
      </c>
      <c r="E237" s="1">
        <v>524.0</v>
      </c>
      <c r="F237" s="1">
        <v>0.0</v>
      </c>
      <c r="G237" s="1">
        <v>36317.0</v>
      </c>
      <c r="H237" s="1">
        <v>60476.0793996723</v>
      </c>
    </row>
    <row r="238">
      <c r="A238" s="2">
        <v>45684.416666666664</v>
      </c>
      <c r="B238" s="1">
        <v>-3280049.37637421</v>
      </c>
      <c r="C238" s="1">
        <v>29529.0</v>
      </c>
      <c r="D238" s="1">
        <v>2113.0</v>
      </c>
      <c r="E238" s="1">
        <v>476.0</v>
      </c>
      <c r="F238" s="1">
        <v>0.0</v>
      </c>
      <c r="G238" s="1">
        <v>26837.0</v>
      </c>
      <c r="H238" s="1">
        <v>44492.9105247531</v>
      </c>
    </row>
    <row r="239">
      <c r="A239" s="2">
        <v>45684.458333333336</v>
      </c>
      <c r="B239" s="1">
        <v>-8.52305631322638E7</v>
      </c>
      <c r="C239" s="1">
        <v>28500.0</v>
      </c>
      <c r="D239" s="1">
        <v>2160.0</v>
      </c>
      <c r="E239" s="1">
        <v>476.0</v>
      </c>
      <c r="F239" s="1">
        <v>0.0</v>
      </c>
      <c r="G239" s="1">
        <v>25865.0</v>
      </c>
      <c r="H239" s="1">
        <v>43874.9673740694</v>
      </c>
    </row>
    <row r="240">
      <c r="A240" s="2">
        <v>45684.5</v>
      </c>
      <c r="B240" s="1">
        <v>-2.35659553881537E8</v>
      </c>
      <c r="C240" s="1">
        <v>32321.0</v>
      </c>
      <c r="D240" s="1">
        <v>2430.0</v>
      </c>
      <c r="E240" s="1">
        <v>541.0</v>
      </c>
      <c r="F240" s="1">
        <v>0.0</v>
      </c>
      <c r="G240" s="1">
        <v>29203.0</v>
      </c>
      <c r="H240" s="1">
        <v>48758.9406712608</v>
      </c>
    </row>
    <row r="241">
      <c r="A241" s="2">
        <v>45684.541666666664</v>
      </c>
      <c r="B241" s="1">
        <v>-1822374.57825216</v>
      </c>
      <c r="C241" s="1">
        <v>40916.0</v>
      </c>
      <c r="D241" s="1">
        <v>2701.0</v>
      </c>
      <c r="E241" s="1">
        <v>610.0</v>
      </c>
      <c r="F241" s="1">
        <v>0.0</v>
      </c>
      <c r="G241" s="1">
        <v>37303.0</v>
      </c>
      <c r="H241" s="1">
        <v>41755.4616453263</v>
      </c>
    </row>
    <row r="242">
      <c r="A242" s="2">
        <v>45684.583333333336</v>
      </c>
      <c r="B242" s="1">
        <v>4.03488329880748E8</v>
      </c>
      <c r="C242" s="1">
        <v>25037.0</v>
      </c>
      <c r="D242" s="1">
        <v>2533.0</v>
      </c>
      <c r="E242" s="1">
        <v>525.0</v>
      </c>
      <c r="F242" s="1">
        <v>0.0</v>
      </c>
      <c r="G242" s="1">
        <v>21939.0</v>
      </c>
      <c r="H242" s="1">
        <v>62107.7797627495</v>
      </c>
    </row>
    <row r="243">
      <c r="A243" s="2">
        <v>45684.625</v>
      </c>
      <c r="B243" s="1">
        <v>2.59767017458967E7</v>
      </c>
      <c r="C243" s="1">
        <v>25624.0</v>
      </c>
      <c r="D243" s="1">
        <v>2445.0</v>
      </c>
      <c r="E243" s="1">
        <v>480.0</v>
      </c>
      <c r="F243" s="1">
        <v>0.0</v>
      </c>
      <c r="G243" s="1">
        <v>22552.0</v>
      </c>
      <c r="H243" s="1">
        <v>66824.432101069</v>
      </c>
    </row>
    <row r="244">
      <c r="A244" s="2">
        <v>45684.666666666664</v>
      </c>
      <c r="B244" s="1">
        <v>3.31843776721986E8</v>
      </c>
      <c r="C244" s="1">
        <v>33597.0</v>
      </c>
      <c r="D244" s="1">
        <v>2466.0</v>
      </c>
      <c r="E244" s="1">
        <v>491.0</v>
      </c>
      <c r="F244" s="1">
        <v>0.0</v>
      </c>
      <c r="G244" s="1">
        <v>30377.0</v>
      </c>
      <c r="H244" s="1">
        <v>47598.27323623</v>
      </c>
    </row>
    <row r="245">
      <c r="A245" s="2">
        <v>45684.708333333336</v>
      </c>
      <c r="B245" s="1">
        <v>4.98547305478193E8</v>
      </c>
      <c r="C245" s="1">
        <v>29173.0</v>
      </c>
      <c r="D245" s="1">
        <v>2739.0</v>
      </c>
      <c r="E245" s="1">
        <v>673.0</v>
      </c>
      <c r="F245" s="1">
        <v>0.0</v>
      </c>
      <c r="G245" s="1">
        <v>25811.0</v>
      </c>
      <c r="H245" s="1">
        <v>69133.8018853089</v>
      </c>
    </row>
    <row r="246">
      <c r="A246" s="2">
        <v>45684.75</v>
      </c>
      <c r="B246" s="1">
        <v>5.56467896120106E7</v>
      </c>
      <c r="C246" s="1">
        <v>26078.0</v>
      </c>
      <c r="D246" s="1">
        <v>2431.0</v>
      </c>
      <c r="E246" s="1">
        <v>512.0</v>
      </c>
      <c r="F246" s="1">
        <v>0.0</v>
      </c>
      <c r="G246" s="1">
        <v>23114.0</v>
      </c>
      <c r="H246" s="1">
        <v>58513.7379497331</v>
      </c>
    </row>
    <row r="247">
      <c r="A247" s="2">
        <v>45684.791666666664</v>
      </c>
      <c r="B247" s="1">
        <v>2.94213441818021E7</v>
      </c>
      <c r="C247" s="1">
        <v>20960.0</v>
      </c>
      <c r="D247" s="1">
        <v>2373.0</v>
      </c>
      <c r="E247" s="1">
        <v>631.0</v>
      </c>
      <c r="F247" s="1">
        <v>0.0</v>
      </c>
      <c r="G247" s="1">
        <v>18029.0</v>
      </c>
      <c r="H247" s="1">
        <v>43007.159188979</v>
      </c>
    </row>
    <row r="248">
      <c r="A248" s="2">
        <v>45684.833333333336</v>
      </c>
      <c r="B248" s="1">
        <v>2.20231108235185E7</v>
      </c>
      <c r="C248" s="1">
        <v>28445.0</v>
      </c>
      <c r="D248" s="1">
        <v>2716.0</v>
      </c>
      <c r="E248" s="1">
        <v>640.0</v>
      </c>
      <c r="F248" s="1">
        <v>0.0</v>
      </c>
      <c r="G248" s="1">
        <v>24741.0</v>
      </c>
      <c r="H248" s="1">
        <v>70757.3456885341</v>
      </c>
    </row>
    <row r="249">
      <c r="A249" s="2">
        <v>45684.875</v>
      </c>
      <c r="B249" s="1">
        <v>4.94899677985008E8</v>
      </c>
      <c r="C249" s="1">
        <v>22556.0</v>
      </c>
      <c r="D249" s="1">
        <v>2592.0</v>
      </c>
      <c r="E249" s="1">
        <v>599.0</v>
      </c>
      <c r="F249" s="1">
        <v>0.0</v>
      </c>
      <c r="G249" s="1">
        <v>19347.0</v>
      </c>
      <c r="H249" s="1">
        <v>80866.1623626918</v>
      </c>
    </row>
    <row r="250">
      <c r="A250" s="2">
        <v>45684.916666666664</v>
      </c>
      <c r="B250" s="1">
        <v>6.99561584474168E7</v>
      </c>
      <c r="C250" s="1">
        <v>25851.0</v>
      </c>
      <c r="D250" s="1">
        <v>2440.0</v>
      </c>
      <c r="E250" s="1">
        <v>585.0</v>
      </c>
      <c r="F250" s="1">
        <v>0.0</v>
      </c>
      <c r="G250" s="1">
        <v>22600.0</v>
      </c>
      <c r="H250" s="1">
        <v>42764.0613576764</v>
      </c>
    </row>
    <row r="251">
      <c r="A251" s="2">
        <v>45684.958333333336</v>
      </c>
      <c r="B251" s="1">
        <v>1.51027666405954E8</v>
      </c>
      <c r="C251" s="1">
        <v>35921.0</v>
      </c>
      <c r="D251" s="1">
        <v>2484.0</v>
      </c>
      <c r="E251" s="1">
        <v>532.0</v>
      </c>
      <c r="F251" s="1">
        <v>0.0</v>
      </c>
      <c r="G251" s="1">
        <v>32691.0</v>
      </c>
      <c r="H251" s="1">
        <v>34869.5115667281</v>
      </c>
    </row>
    <row r="252">
      <c r="A252" s="2">
        <v>45685.0</v>
      </c>
      <c r="B252" s="1">
        <v>1.51140786009729E9</v>
      </c>
      <c r="C252" s="1">
        <v>61204.0</v>
      </c>
      <c r="D252" s="1">
        <v>3796.0</v>
      </c>
      <c r="E252" s="1">
        <v>758.0</v>
      </c>
      <c r="F252" s="1">
        <v>0.0</v>
      </c>
      <c r="G252" s="1">
        <v>55868.0</v>
      </c>
      <c r="H252" s="1">
        <v>45276.5797154042</v>
      </c>
    </row>
    <row r="253">
      <c r="A253" s="2">
        <v>45685.041666666664</v>
      </c>
      <c r="B253" s="1">
        <v>4.89418019539466E8</v>
      </c>
      <c r="C253" s="1">
        <v>35933.0</v>
      </c>
      <c r="D253" s="1">
        <v>3091.0</v>
      </c>
      <c r="E253" s="1">
        <v>713.0</v>
      </c>
      <c r="F253" s="1">
        <v>0.0</v>
      </c>
      <c r="G253" s="1">
        <v>31762.0</v>
      </c>
      <c r="H253" s="1">
        <v>38533.1389220382</v>
      </c>
    </row>
    <row r="254">
      <c r="A254" s="2">
        <v>45685.083333333336</v>
      </c>
      <c r="B254" s="1">
        <v>5.8775040354722E8</v>
      </c>
      <c r="C254" s="1">
        <v>49832.0</v>
      </c>
      <c r="D254" s="1">
        <v>3578.0</v>
      </c>
      <c r="E254" s="1">
        <v>800.0</v>
      </c>
      <c r="F254" s="1">
        <v>0.0</v>
      </c>
      <c r="G254" s="1">
        <v>44752.0</v>
      </c>
      <c r="H254" s="1">
        <v>38378.1616337788</v>
      </c>
    </row>
    <row r="255">
      <c r="A255" s="2">
        <v>45685.125</v>
      </c>
      <c r="B255" s="1">
        <v>2.74575531818963E8</v>
      </c>
      <c r="C255" s="1">
        <v>36239.0</v>
      </c>
      <c r="D255" s="1">
        <v>2933.0</v>
      </c>
      <c r="E255" s="1">
        <v>587.0</v>
      </c>
      <c r="F255" s="1">
        <v>0.0</v>
      </c>
      <c r="G255" s="1">
        <v>32250.0</v>
      </c>
      <c r="H255" s="1">
        <v>30656.8990642483</v>
      </c>
    </row>
    <row r="256">
      <c r="A256" s="2">
        <v>45685.166666666664</v>
      </c>
      <c r="B256" s="1">
        <v>4.29163159395167E8</v>
      </c>
      <c r="C256" s="1">
        <v>32665.0</v>
      </c>
      <c r="D256" s="1">
        <v>2749.0</v>
      </c>
      <c r="E256" s="1">
        <v>486.0</v>
      </c>
      <c r="F256" s="1">
        <v>0.0</v>
      </c>
      <c r="G256" s="1">
        <v>28862.0</v>
      </c>
      <c r="H256" s="1">
        <v>43933.6905324354</v>
      </c>
    </row>
    <row r="257">
      <c r="A257" s="2">
        <v>45685.208333333336</v>
      </c>
      <c r="B257" s="1">
        <v>4.70489329573032E8</v>
      </c>
      <c r="C257" s="1">
        <v>32808.0</v>
      </c>
      <c r="D257" s="1">
        <v>2731.0</v>
      </c>
      <c r="E257" s="1">
        <v>617.0</v>
      </c>
      <c r="F257" s="1">
        <v>0.0</v>
      </c>
      <c r="G257" s="1">
        <v>29118.0</v>
      </c>
      <c r="H257" s="1">
        <v>40029.4759660139</v>
      </c>
    </row>
    <row r="258">
      <c r="A258" s="2">
        <v>45685.25</v>
      </c>
      <c r="B258" s="1">
        <v>1.54697531780573E8</v>
      </c>
      <c r="C258" s="1">
        <v>30261.0</v>
      </c>
      <c r="D258" s="1">
        <v>2293.0</v>
      </c>
      <c r="E258" s="1">
        <v>460.0</v>
      </c>
      <c r="F258" s="1">
        <v>0.0</v>
      </c>
      <c r="G258" s="1">
        <v>27107.0</v>
      </c>
      <c r="H258" s="1">
        <v>32905.7213479442</v>
      </c>
    </row>
    <row r="259">
      <c r="A259" s="2">
        <v>45685.291666666664</v>
      </c>
      <c r="B259" s="1">
        <v>-1.64723591372145E8</v>
      </c>
      <c r="C259" s="1">
        <v>28391.0</v>
      </c>
      <c r="D259" s="1">
        <v>1956.0</v>
      </c>
      <c r="E259" s="1">
        <v>439.0</v>
      </c>
      <c r="F259" s="1">
        <v>0.0</v>
      </c>
      <c r="G259" s="1">
        <v>25889.0</v>
      </c>
      <c r="H259" s="1">
        <v>41798.1354422227</v>
      </c>
    </row>
    <row r="260">
      <c r="A260" s="2">
        <v>45685.333333333336</v>
      </c>
      <c r="B260" s="1">
        <v>-1.96396779775114E8</v>
      </c>
      <c r="C260" s="1">
        <v>28537.0</v>
      </c>
      <c r="D260" s="1">
        <v>1743.0</v>
      </c>
      <c r="E260" s="1">
        <v>368.0</v>
      </c>
      <c r="F260" s="1">
        <v>0.0</v>
      </c>
      <c r="G260" s="1">
        <v>26360.0</v>
      </c>
      <c r="H260" s="1">
        <v>45577.3130730834</v>
      </c>
    </row>
    <row r="261">
      <c r="A261" s="2">
        <v>45685.375</v>
      </c>
      <c r="B261" s="1">
        <v>2.9215106909793E7</v>
      </c>
      <c r="C261" s="1">
        <v>24248.0</v>
      </c>
      <c r="D261" s="1">
        <v>1765.0</v>
      </c>
      <c r="E261" s="1">
        <v>351.0</v>
      </c>
      <c r="F261" s="1">
        <v>0.0</v>
      </c>
      <c r="G261" s="1">
        <v>21838.0</v>
      </c>
      <c r="H261" s="1">
        <v>36340.6499555037</v>
      </c>
    </row>
    <row r="262">
      <c r="A262" s="2">
        <v>45685.416666666664</v>
      </c>
      <c r="B262" s="1">
        <v>1.00403159561897E8</v>
      </c>
      <c r="C262" s="1">
        <v>24678.0</v>
      </c>
      <c r="D262" s="1">
        <v>1815.0</v>
      </c>
      <c r="E262" s="1">
        <v>460.0</v>
      </c>
      <c r="F262" s="1">
        <v>0.0</v>
      </c>
      <c r="G262" s="1">
        <v>22393.0</v>
      </c>
      <c r="H262" s="1">
        <v>47455.5852572607</v>
      </c>
    </row>
    <row r="263">
      <c r="A263" s="2">
        <v>45685.458333333336</v>
      </c>
      <c r="B263" s="1">
        <v>-1.65349862141583E8</v>
      </c>
      <c r="C263" s="1">
        <v>36101.0</v>
      </c>
      <c r="D263" s="1">
        <v>2140.0</v>
      </c>
      <c r="E263" s="1">
        <v>451.0</v>
      </c>
      <c r="F263" s="1">
        <v>0.0</v>
      </c>
      <c r="G263" s="1">
        <v>33050.0</v>
      </c>
      <c r="H263" s="1">
        <v>32421.6032972714</v>
      </c>
    </row>
    <row r="264">
      <c r="A264" s="2">
        <v>45685.5</v>
      </c>
      <c r="B264" s="1">
        <v>-8.68478995713318E7</v>
      </c>
      <c r="C264" s="1">
        <v>29736.0</v>
      </c>
      <c r="D264" s="1">
        <v>2210.0</v>
      </c>
      <c r="E264" s="1">
        <v>485.0</v>
      </c>
      <c r="F264" s="1">
        <v>0.0</v>
      </c>
      <c r="G264" s="1">
        <v>26871.0</v>
      </c>
      <c r="H264" s="1">
        <v>54443.4610663575</v>
      </c>
    </row>
    <row r="265">
      <c r="A265" s="2">
        <v>45685.541666666664</v>
      </c>
      <c r="B265" s="1">
        <v>-3.48112045093251E7</v>
      </c>
      <c r="C265" s="1">
        <v>27874.0</v>
      </c>
      <c r="D265" s="1">
        <v>2101.0</v>
      </c>
      <c r="E265" s="1">
        <v>466.0</v>
      </c>
      <c r="F265" s="1">
        <v>0.0</v>
      </c>
      <c r="G265" s="1">
        <v>25252.0</v>
      </c>
      <c r="H265" s="1">
        <v>48235.9919587024</v>
      </c>
    </row>
    <row r="266">
      <c r="A266" s="2">
        <v>45685.583333333336</v>
      </c>
      <c r="B266" s="1">
        <v>9.28749525189141E7</v>
      </c>
      <c r="C266" s="1">
        <v>26162.0</v>
      </c>
      <c r="D266" s="1">
        <v>2307.0</v>
      </c>
      <c r="E266" s="1">
        <v>543.0</v>
      </c>
      <c r="F266" s="1">
        <v>0.0</v>
      </c>
      <c r="G266" s="1">
        <v>23205.0</v>
      </c>
      <c r="H266" s="1">
        <v>47371.3259718567</v>
      </c>
    </row>
    <row r="267">
      <c r="A267" s="2">
        <v>45685.625</v>
      </c>
      <c r="B267" s="1">
        <v>1.27459743362533E7</v>
      </c>
      <c r="C267" s="1">
        <v>29945.0</v>
      </c>
      <c r="D267" s="1">
        <v>2411.0</v>
      </c>
      <c r="E267" s="1">
        <v>594.0</v>
      </c>
      <c r="F267" s="1">
        <v>0.0</v>
      </c>
      <c r="G267" s="1">
        <v>26806.0</v>
      </c>
      <c r="H267" s="1">
        <v>66327.3930248719</v>
      </c>
    </row>
    <row r="268">
      <c r="A268" s="2">
        <v>45685.666666666664</v>
      </c>
      <c r="B268" s="1">
        <v>-2.67209897348793E8</v>
      </c>
      <c r="C268" s="1">
        <v>28509.0</v>
      </c>
      <c r="D268" s="1">
        <v>2451.0</v>
      </c>
      <c r="E268" s="1">
        <v>579.0</v>
      </c>
      <c r="F268" s="1">
        <v>0.0</v>
      </c>
      <c r="G268" s="1">
        <v>25484.0</v>
      </c>
      <c r="H268" s="1">
        <v>71444.9726265301</v>
      </c>
    </row>
    <row r="269">
      <c r="A269" s="2">
        <v>45685.708333333336</v>
      </c>
      <c r="B269" s="1">
        <v>1.47576763460682E8</v>
      </c>
      <c r="C269" s="1">
        <v>23261.0</v>
      </c>
      <c r="D269" s="1">
        <v>2477.0</v>
      </c>
      <c r="E269" s="1">
        <v>575.0</v>
      </c>
      <c r="F269" s="1">
        <v>0.0</v>
      </c>
      <c r="G269" s="1">
        <v>20168.0</v>
      </c>
      <c r="H269" s="1">
        <v>74354.8278629629</v>
      </c>
    </row>
    <row r="270">
      <c r="A270" s="2">
        <v>45685.75</v>
      </c>
      <c r="B270" s="1">
        <v>-1.39602211214847E8</v>
      </c>
      <c r="C270" s="1">
        <v>30363.0</v>
      </c>
      <c r="D270" s="1">
        <v>2459.0</v>
      </c>
      <c r="E270" s="1">
        <v>564.0</v>
      </c>
      <c r="F270" s="1">
        <v>0.0</v>
      </c>
      <c r="G270" s="1">
        <v>27256.0</v>
      </c>
      <c r="H270" s="1">
        <v>56821.6538437985</v>
      </c>
    </row>
    <row r="271">
      <c r="A271" s="2">
        <v>45685.791666666664</v>
      </c>
      <c r="B271" s="1">
        <v>-3.7531820765508E8</v>
      </c>
      <c r="C271" s="1">
        <v>24072.0</v>
      </c>
      <c r="D271" s="1">
        <v>2317.0</v>
      </c>
      <c r="E271" s="1">
        <v>536.0</v>
      </c>
      <c r="F271" s="1">
        <v>0.0</v>
      </c>
      <c r="G271" s="1">
        <v>20979.0</v>
      </c>
      <c r="H271" s="1">
        <v>63311.6044217377</v>
      </c>
    </row>
    <row r="272">
      <c r="A272" s="2">
        <v>45685.833333333336</v>
      </c>
      <c r="B272" s="1">
        <v>2.44281334642007E8</v>
      </c>
      <c r="C272" s="1">
        <v>27746.0</v>
      </c>
      <c r="D272" s="1">
        <v>2628.0</v>
      </c>
      <c r="E272" s="1">
        <v>621.0</v>
      </c>
      <c r="F272" s="1">
        <v>0.0</v>
      </c>
      <c r="G272" s="1">
        <v>24440.0</v>
      </c>
      <c r="H272" s="1">
        <v>67107.8556671126</v>
      </c>
    </row>
    <row r="273">
      <c r="A273" s="2">
        <v>45685.875</v>
      </c>
      <c r="B273" s="1">
        <v>5.57234829237613E8</v>
      </c>
      <c r="C273" s="1">
        <v>36618.0</v>
      </c>
      <c r="D273" s="1">
        <v>2793.0</v>
      </c>
      <c r="E273" s="1">
        <v>585.0</v>
      </c>
      <c r="F273" s="1">
        <v>0.0</v>
      </c>
      <c r="G273" s="1">
        <v>32896.0</v>
      </c>
      <c r="H273" s="1">
        <v>54416.904892005</v>
      </c>
    </row>
    <row r="274">
      <c r="A274" s="2">
        <v>45685.916666666664</v>
      </c>
      <c r="B274" s="1">
        <v>2.53071810744032E8</v>
      </c>
      <c r="C274" s="1">
        <v>29574.0</v>
      </c>
      <c r="D274" s="1">
        <v>2362.0</v>
      </c>
      <c r="E274" s="1">
        <v>402.0</v>
      </c>
      <c r="F274" s="1">
        <v>0.0</v>
      </c>
      <c r="G274" s="1">
        <v>26593.0</v>
      </c>
      <c r="H274" s="1">
        <v>50529.8985291684</v>
      </c>
    </row>
    <row r="275">
      <c r="A275" s="2">
        <v>45685.958333333336</v>
      </c>
      <c r="B275" s="1">
        <v>2.29360523228651E8</v>
      </c>
      <c r="C275" s="1">
        <v>28379.0</v>
      </c>
      <c r="D275" s="1">
        <v>2059.0</v>
      </c>
      <c r="E275" s="1">
        <v>448.0</v>
      </c>
      <c r="F275" s="1">
        <v>0.0</v>
      </c>
      <c r="G275" s="1">
        <v>25806.0</v>
      </c>
      <c r="H275" s="1">
        <v>45506.0155035441</v>
      </c>
    </row>
    <row r="276">
      <c r="A276" s="2">
        <v>45686.0</v>
      </c>
      <c r="B276" s="1">
        <v>2.85377023953899E8</v>
      </c>
      <c r="C276" s="1">
        <v>23702.0</v>
      </c>
      <c r="D276" s="1">
        <v>2020.0</v>
      </c>
      <c r="E276" s="1">
        <v>482.0</v>
      </c>
      <c r="F276" s="1">
        <v>0.0</v>
      </c>
      <c r="G276" s="1">
        <v>21069.0</v>
      </c>
      <c r="H276" s="1">
        <v>37945.6302698907</v>
      </c>
    </row>
    <row r="277">
      <c r="A277" s="2">
        <v>45686.041666666664</v>
      </c>
      <c r="B277" s="1">
        <v>5.93367315833817E8</v>
      </c>
      <c r="C277" s="1">
        <v>21361.0</v>
      </c>
      <c r="D277" s="1">
        <v>2054.0</v>
      </c>
      <c r="E277" s="1">
        <v>499.0</v>
      </c>
      <c r="F277" s="1">
        <v>0.0</v>
      </c>
      <c r="G277" s="1">
        <v>18803.0</v>
      </c>
      <c r="H277" s="1">
        <v>61627.2595954198</v>
      </c>
    </row>
    <row r="278">
      <c r="A278" s="2">
        <v>45686.083333333336</v>
      </c>
      <c r="B278" s="1">
        <v>4.52677934855656E8</v>
      </c>
      <c r="C278" s="1">
        <v>23231.0</v>
      </c>
      <c r="D278" s="1">
        <v>1803.0</v>
      </c>
      <c r="E278" s="1">
        <v>380.0</v>
      </c>
      <c r="F278" s="1">
        <v>0.0</v>
      </c>
      <c r="G278" s="1">
        <v>20946.0</v>
      </c>
      <c r="H278" s="1">
        <v>72465.8803687182</v>
      </c>
    </row>
    <row r="279">
      <c r="A279" s="2">
        <v>45686.125</v>
      </c>
      <c r="B279" s="1">
        <v>2.14446642217655E8</v>
      </c>
      <c r="C279" s="1">
        <v>21955.0</v>
      </c>
      <c r="D279" s="1">
        <v>1811.0</v>
      </c>
      <c r="E279" s="1">
        <v>448.0</v>
      </c>
      <c r="F279" s="1">
        <v>0.0</v>
      </c>
      <c r="G279" s="1">
        <v>19669.0</v>
      </c>
      <c r="H279" s="1">
        <v>47133.8980198573</v>
      </c>
    </row>
    <row r="280">
      <c r="A280" s="2">
        <v>45686.166666666664</v>
      </c>
      <c r="B280" s="1">
        <v>1.99043792022773E8</v>
      </c>
      <c r="C280" s="1">
        <v>17640.0</v>
      </c>
      <c r="D280" s="1">
        <v>1397.0</v>
      </c>
      <c r="E280" s="1">
        <v>274.0</v>
      </c>
      <c r="F280" s="1">
        <v>0.0</v>
      </c>
      <c r="G280" s="1">
        <v>15919.0</v>
      </c>
      <c r="H280" s="1">
        <v>48253.3806286681</v>
      </c>
    </row>
    <row r="281">
      <c r="A281" s="2">
        <v>45686.208333333336</v>
      </c>
      <c r="B281" s="1">
        <v>1.95838658764783E8</v>
      </c>
      <c r="C281" s="1">
        <v>19538.0</v>
      </c>
      <c r="D281" s="1">
        <v>1598.0</v>
      </c>
      <c r="E281" s="1">
        <v>356.0</v>
      </c>
      <c r="F281" s="1">
        <v>0.0</v>
      </c>
      <c r="G281" s="1">
        <v>17700.0</v>
      </c>
      <c r="H281" s="1">
        <v>40338.3270294377</v>
      </c>
    </row>
    <row r="282">
      <c r="A282" s="2">
        <v>45686.25</v>
      </c>
      <c r="B282" s="1">
        <v>-1.73360995527063E8</v>
      </c>
      <c r="C282" s="1">
        <v>27889.0</v>
      </c>
      <c r="D282" s="1">
        <v>1709.0</v>
      </c>
      <c r="E282" s="1">
        <v>329.0</v>
      </c>
      <c r="F282" s="1">
        <v>0.0</v>
      </c>
      <c r="G282" s="1">
        <v>25695.0</v>
      </c>
      <c r="H282" s="1">
        <v>26240.9995140577</v>
      </c>
    </row>
    <row r="283">
      <c r="A283" s="2">
        <v>45686.291666666664</v>
      </c>
      <c r="B283" s="1">
        <v>2.42115863875408E7</v>
      </c>
      <c r="C283" s="1">
        <v>20128.0</v>
      </c>
      <c r="D283" s="1">
        <v>1537.0</v>
      </c>
      <c r="E283" s="1">
        <v>328.0</v>
      </c>
      <c r="F283" s="1">
        <v>0.0</v>
      </c>
      <c r="G283" s="1">
        <v>18222.0</v>
      </c>
      <c r="H283" s="1">
        <v>32484.1961428926</v>
      </c>
    </row>
    <row r="284">
      <c r="A284" s="2">
        <v>45686.333333333336</v>
      </c>
      <c r="B284" s="1">
        <v>-3.30951460420571E7</v>
      </c>
      <c r="C284" s="1">
        <v>22422.0</v>
      </c>
      <c r="D284" s="1">
        <v>1407.0</v>
      </c>
      <c r="E284" s="1">
        <v>324.0</v>
      </c>
      <c r="F284" s="1">
        <v>0.0</v>
      </c>
      <c r="G284" s="1">
        <v>20732.0</v>
      </c>
      <c r="H284" s="1">
        <v>28437.0666963432</v>
      </c>
    </row>
    <row r="285">
      <c r="A285" s="2">
        <v>45686.375</v>
      </c>
      <c r="B285" s="1">
        <v>-4.61662883003416E7</v>
      </c>
      <c r="C285" s="1">
        <v>23936.0</v>
      </c>
      <c r="D285" s="1">
        <v>1444.0</v>
      </c>
      <c r="E285" s="1">
        <v>314.0</v>
      </c>
      <c r="F285" s="1">
        <v>0.0</v>
      </c>
      <c r="G285" s="1">
        <v>21933.0</v>
      </c>
      <c r="H285" s="1">
        <v>29113.3046156636</v>
      </c>
    </row>
    <row r="286">
      <c r="A286" s="2">
        <v>45686.416666666664</v>
      </c>
      <c r="B286" s="1">
        <v>8.52875178063638E7</v>
      </c>
      <c r="C286" s="1">
        <v>19646.0</v>
      </c>
      <c r="D286" s="1">
        <v>1332.0</v>
      </c>
      <c r="E286" s="1">
        <v>331.0</v>
      </c>
      <c r="F286" s="1">
        <v>0.0</v>
      </c>
      <c r="G286" s="1">
        <v>17823.0</v>
      </c>
      <c r="H286" s="1">
        <v>41508.474396961</v>
      </c>
    </row>
    <row r="287">
      <c r="A287" s="2">
        <v>45686.458333333336</v>
      </c>
      <c r="B287" s="1">
        <v>1.70050401379216E8</v>
      </c>
      <c r="C287" s="1">
        <v>17416.0</v>
      </c>
      <c r="D287" s="1">
        <v>1442.0</v>
      </c>
      <c r="E287" s="1">
        <v>319.0</v>
      </c>
      <c r="F287" s="1">
        <v>0.0</v>
      </c>
      <c r="G287" s="1">
        <v>15662.0</v>
      </c>
      <c r="H287" s="1">
        <v>57915.0320301706</v>
      </c>
    </row>
    <row r="288">
      <c r="A288" s="2">
        <v>45686.5</v>
      </c>
      <c r="B288" s="1">
        <v>-3.74783898202114E7</v>
      </c>
      <c r="C288" s="1">
        <v>19811.0</v>
      </c>
      <c r="D288" s="1">
        <v>1506.0</v>
      </c>
      <c r="E288" s="1">
        <v>384.0</v>
      </c>
      <c r="F288" s="1">
        <v>0.0</v>
      </c>
      <c r="G288" s="1">
        <v>17861.0</v>
      </c>
      <c r="H288" s="1">
        <v>36615.1572171971</v>
      </c>
    </row>
    <row r="289">
      <c r="A289" s="2">
        <v>45686.541666666664</v>
      </c>
      <c r="B289" s="1">
        <v>-5.31402213690859E7</v>
      </c>
      <c r="C289" s="1">
        <v>34133.0</v>
      </c>
      <c r="D289" s="1">
        <v>1756.0</v>
      </c>
      <c r="E289" s="1">
        <v>312.0</v>
      </c>
      <c r="F289" s="1">
        <v>0.0</v>
      </c>
      <c r="G289" s="1">
        <v>31833.0</v>
      </c>
      <c r="H289" s="1">
        <v>34473.8584232227</v>
      </c>
    </row>
    <row r="290">
      <c r="A290" s="2">
        <v>45686.583333333336</v>
      </c>
      <c r="B290" s="1">
        <v>-7.38749595785146E7</v>
      </c>
      <c r="C290" s="1">
        <v>18107.0</v>
      </c>
      <c r="D290" s="1">
        <v>1706.0</v>
      </c>
      <c r="E290" s="1">
        <v>342.0</v>
      </c>
      <c r="F290" s="1">
        <v>0.0</v>
      </c>
      <c r="G290" s="1">
        <v>15932.0</v>
      </c>
      <c r="H290" s="1">
        <v>51054.6766934222</v>
      </c>
    </row>
    <row r="291">
      <c r="A291" s="2">
        <v>45686.625</v>
      </c>
      <c r="B291" s="1">
        <v>-1.01761390642964E8</v>
      </c>
      <c r="C291" s="1">
        <v>18931.0</v>
      </c>
      <c r="D291" s="1">
        <v>1759.0</v>
      </c>
      <c r="E291" s="1">
        <v>370.0</v>
      </c>
      <c r="F291" s="1">
        <v>0.0</v>
      </c>
      <c r="G291" s="1">
        <v>16647.0</v>
      </c>
      <c r="H291" s="1">
        <v>50199.2620185817</v>
      </c>
    </row>
    <row r="292">
      <c r="A292" s="2">
        <v>45686.666666666664</v>
      </c>
      <c r="B292" s="1">
        <v>-1.58770311604565E8</v>
      </c>
      <c r="C292" s="1">
        <v>26708.0</v>
      </c>
      <c r="D292" s="1">
        <v>3544.0</v>
      </c>
      <c r="E292" s="1">
        <v>1652.0</v>
      </c>
      <c r="F292" s="1">
        <v>0.0</v>
      </c>
      <c r="G292" s="1">
        <v>21060.0</v>
      </c>
      <c r="H292" s="1">
        <v>32365.2285838054</v>
      </c>
    </row>
    <row r="293">
      <c r="A293" s="2">
        <v>45686.708333333336</v>
      </c>
      <c r="B293" s="1">
        <v>-4.77648711331387E7</v>
      </c>
      <c r="C293" s="1">
        <v>22738.0</v>
      </c>
      <c r="D293" s="1">
        <v>2680.0</v>
      </c>
      <c r="E293" s="1">
        <v>1063.0</v>
      </c>
      <c r="F293" s="1">
        <v>0.0</v>
      </c>
      <c r="G293" s="1">
        <v>19582.0</v>
      </c>
      <c r="H293" s="1">
        <v>51524.5579489994</v>
      </c>
    </row>
    <row r="294">
      <c r="A294" s="2">
        <v>45686.75</v>
      </c>
      <c r="B294" s="1">
        <v>1.69430165753316E8</v>
      </c>
      <c r="C294" s="1">
        <v>23012.0</v>
      </c>
      <c r="D294" s="1">
        <v>2071.0</v>
      </c>
      <c r="E294" s="1">
        <v>441.0</v>
      </c>
      <c r="F294" s="1">
        <v>0.0</v>
      </c>
      <c r="G294" s="1">
        <v>20258.0</v>
      </c>
      <c r="H294" s="1">
        <v>57808.021434095</v>
      </c>
    </row>
    <row r="295">
      <c r="A295" s="2">
        <v>45686.791666666664</v>
      </c>
      <c r="B295" s="1">
        <v>6.19642357992953E7</v>
      </c>
      <c r="C295" s="1">
        <v>30477.0</v>
      </c>
      <c r="D295" s="1">
        <v>2308.0</v>
      </c>
      <c r="E295" s="1">
        <v>427.0</v>
      </c>
      <c r="F295" s="1">
        <v>0.0</v>
      </c>
      <c r="G295" s="1">
        <v>27200.0</v>
      </c>
      <c r="H295" s="1">
        <v>37033.0807623267</v>
      </c>
    </row>
    <row r="296">
      <c r="A296" s="2">
        <v>45686.833333333336</v>
      </c>
      <c r="B296" s="1">
        <v>-1.88077388201099E7</v>
      </c>
      <c r="C296" s="1">
        <v>32085.0</v>
      </c>
      <c r="D296" s="1">
        <v>2523.0</v>
      </c>
      <c r="E296" s="1">
        <v>516.0</v>
      </c>
      <c r="F296" s="1">
        <v>0.0</v>
      </c>
      <c r="G296" s="1">
        <v>28594.0</v>
      </c>
      <c r="H296" s="1">
        <v>39063.7341006321</v>
      </c>
    </row>
    <row r="297">
      <c r="A297" s="2">
        <v>45686.875</v>
      </c>
      <c r="B297" s="1">
        <v>2.30263197608348E8</v>
      </c>
      <c r="C297" s="1">
        <v>24536.0</v>
      </c>
      <c r="D297" s="1">
        <v>2283.0</v>
      </c>
      <c r="E297" s="1">
        <v>412.0</v>
      </c>
      <c r="F297" s="1">
        <v>0.0</v>
      </c>
      <c r="G297" s="1">
        <v>21564.0</v>
      </c>
      <c r="H297" s="1">
        <v>61312.8098231731</v>
      </c>
    </row>
    <row r="298">
      <c r="A298" s="2">
        <v>45686.916666666664</v>
      </c>
      <c r="B298" s="1">
        <v>1.67730285610011E8</v>
      </c>
      <c r="C298" s="1">
        <v>14888.0</v>
      </c>
      <c r="D298" s="1">
        <v>2043.0</v>
      </c>
      <c r="E298" s="1">
        <v>484.0</v>
      </c>
      <c r="F298" s="1">
        <v>0.0</v>
      </c>
      <c r="G298" s="1">
        <v>12269.0</v>
      </c>
      <c r="H298" s="1">
        <v>82200.9971836952</v>
      </c>
    </row>
    <row r="299">
      <c r="A299" s="2">
        <v>45686.958333333336</v>
      </c>
      <c r="B299" s="1">
        <v>3.21327453033643E8</v>
      </c>
      <c r="C299" s="1">
        <v>19233.0</v>
      </c>
      <c r="D299" s="1">
        <v>1801.0</v>
      </c>
      <c r="E299" s="1">
        <v>308.0</v>
      </c>
      <c r="F299" s="1">
        <v>0.0</v>
      </c>
      <c r="G299" s="1">
        <v>16965.0</v>
      </c>
      <c r="H299" s="1">
        <v>47152.9268801133</v>
      </c>
    </row>
    <row r="300">
      <c r="A300" s="2">
        <v>45687.0</v>
      </c>
      <c r="B300" s="1">
        <v>9.7650491518452E7</v>
      </c>
      <c r="C300" s="1">
        <v>14000.0</v>
      </c>
      <c r="D300" s="1">
        <v>1999.0</v>
      </c>
      <c r="E300" s="1">
        <v>296.0</v>
      </c>
      <c r="F300" s="1">
        <v>0.0</v>
      </c>
      <c r="G300" s="1">
        <v>11524.0</v>
      </c>
      <c r="H300" s="1">
        <v>73968.0828577036</v>
      </c>
    </row>
    <row r="301">
      <c r="A301" s="2">
        <v>45687.041666666664</v>
      </c>
      <c r="B301" s="1">
        <v>8.26749021779477E8</v>
      </c>
      <c r="C301" s="1">
        <v>18882.0</v>
      </c>
      <c r="D301" s="1">
        <v>2714.0</v>
      </c>
      <c r="E301" s="1">
        <v>490.0</v>
      </c>
      <c r="F301" s="1">
        <v>0.0</v>
      </c>
      <c r="G301" s="1">
        <v>15521.0</v>
      </c>
      <c r="H301" s="1">
        <v>76127.4801902282</v>
      </c>
    </row>
    <row r="302">
      <c r="A302" s="2">
        <v>45687.083333333336</v>
      </c>
      <c r="B302" s="1">
        <v>1.38560524715176E9</v>
      </c>
      <c r="C302" s="1">
        <v>14081.0</v>
      </c>
      <c r="D302" s="1">
        <v>2366.0</v>
      </c>
      <c r="E302" s="1">
        <v>408.0</v>
      </c>
      <c r="F302" s="1">
        <v>0.0</v>
      </c>
      <c r="G302" s="1">
        <v>11124.0</v>
      </c>
      <c r="H302" s="1">
        <v>142325.558940793</v>
      </c>
    </row>
    <row r="303">
      <c r="A303" s="2">
        <v>45687.125</v>
      </c>
      <c r="B303" s="1">
        <v>6.6851919186074E8</v>
      </c>
      <c r="C303" s="1">
        <v>12090.0</v>
      </c>
      <c r="D303" s="1">
        <v>2006.0</v>
      </c>
      <c r="E303" s="1">
        <v>332.0</v>
      </c>
      <c r="F303" s="1">
        <v>0.0</v>
      </c>
      <c r="G303" s="1">
        <v>9566.0</v>
      </c>
      <c r="H303" s="1">
        <v>100069.071731289</v>
      </c>
    </row>
    <row r="304">
      <c r="A304" s="2">
        <v>45687.166666666664</v>
      </c>
      <c r="B304" s="1">
        <v>1.30174740752741E8</v>
      </c>
      <c r="C304" s="1">
        <v>11374.0</v>
      </c>
      <c r="D304" s="1">
        <v>1990.0</v>
      </c>
      <c r="E304" s="1">
        <v>356.0</v>
      </c>
      <c r="F304" s="1">
        <v>0.0</v>
      </c>
      <c r="G304" s="1">
        <v>8909.0</v>
      </c>
      <c r="H304" s="1">
        <v>79605.615592165</v>
      </c>
    </row>
    <row r="305">
      <c r="A305" s="2">
        <v>45687.208333333336</v>
      </c>
      <c r="B305" s="1">
        <v>5.54085363750447E7</v>
      </c>
      <c r="C305" s="1">
        <v>10069.0</v>
      </c>
      <c r="D305" s="1">
        <v>1654.0</v>
      </c>
      <c r="E305" s="1">
        <v>265.0</v>
      </c>
      <c r="F305" s="1">
        <v>0.0</v>
      </c>
      <c r="G305" s="1">
        <v>8011.0</v>
      </c>
      <c r="H305" s="1">
        <v>60599.8501758157</v>
      </c>
    </row>
    <row r="306">
      <c r="A306" s="2">
        <v>45687.25</v>
      </c>
      <c r="B306" s="1">
        <v>1.93150436474643E8</v>
      </c>
      <c r="C306" s="1">
        <v>8552.0</v>
      </c>
      <c r="D306" s="1">
        <v>1431.0</v>
      </c>
      <c r="E306" s="1">
        <v>236.0</v>
      </c>
      <c r="F306" s="1">
        <v>0.0</v>
      </c>
      <c r="G306" s="1">
        <v>6777.0</v>
      </c>
      <c r="H306" s="1">
        <v>82881.8806890685</v>
      </c>
    </row>
    <row r="307">
      <c r="A307" s="2">
        <v>45687.291666666664</v>
      </c>
      <c r="B307" s="1">
        <v>1.31699490787588E8</v>
      </c>
      <c r="C307" s="1">
        <v>22996.0</v>
      </c>
      <c r="D307" s="1">
        <v>1668.0</v>
      </c>
      <c r="E307" s="1">
        <v>251.0</v>
      </c>
      <c r="F307" s="1">
        <v>0.0</v>
      </c>
      <c r="G307" s="1">
        <v>20699.0</v>
      </c>
      <c r="H307" s="1">
        <v>26877.0687432023</v>
      </c>
    </row>
    <row r="308">
      <c r="A308" s="2">
        <v>45687.333333333336</v>
      </c>
      <c r="B308" s="1">
        <v>8.49350141441038E7</v>
      </c>
      <c r="C308" s="1">
        <v>8095.0</v>
      </c>
      <c r="D308" s="1">
        <v>1403.0</v>
      </c>
      <c r="E308" s="1">
        <v>274.0</v>
      </c>
      <c r="F308" s="1">
        <v>0.0</v>
      </c>
      <c r="G308" s="1">
        <v>6313.0</v>
      </c>
      <c r="H308" s="1">
        <v>96795.7244920182</v>
      </c>
    </row>
    <row r="309">
      <c r="A309" s="2">
        <v>45687.375</v>
      </c>
      <c r="B309" s="1">
        <v>6486038.39190757</v>
      </c>
      <c r="C309" s="1">
        <v>8424.0</v>
      </c>
      <c r="D309" s="1">
        <v>1362.0</v>
      </c>
      <c r="E309" s="1">
        <v>269.0</v>
      </c>
      <c r="F309" s="1">
        <v>0.0</v>
      </c>
      <c r="G309" s="1">
        <v>6689.0</v>
      </c>
      <c r="H309" s="1">
        <v>132682.986728574</v>
      </c>
    </row>
    <row r="310">
      <c r="A310" s="2">
        <v>45687.416666666664</v>
      </c>
      <c r="B310" s="1">
        <v>-3.45445253179529E7</v>
      </c>
      <c r="C310" s="1">
        <v>8954.0</v>
      </c>
      <c r="D310" s="1">
        <v>1444.0</v>
      </c>
      <c r="E310" s="1">
        <v>291.0</v>
      </c>
      <c r="F310" s="1">
        <v>0.0</v>
      </c>
      <c r="G310" s="1">
        <v>6819.0</v>
      </c>
      <c r="H310" s="1">
        <v>123642.448596528</v>
      </c>
    </row>
    <row r="311">
      <c r="A311" s="2">
        <v>45687.458333333336</v>
      </c>
      <c r="B311" s="1">
        <v>4.78159284391636E7</v>
      </c>
      <c r="C311" s="1">
        <v>10994.0</v>
      </c>
      <c r="D311" s="1">
        <v>1399.0</v>
      </c>
      <c r="E311" s="1">
        <v>277.0</v>
      </c>
      <c r="F311" s="1">
        <v>0.0</v>
      </c>
      <c r="G311" s="1">
        <v>9133.0</v>
      </c>
      <c r="H311" s="1">
        <v>100197.662977919</v>
      </c>
    </row>
    <row r="312">
      <c r="A312" s="2">
        <v>45687.5</v>
      </c>
      <c r="B312" s="1">
        <v>5888093.79744699</v>
      </c>
      <c r="C312" s="1">
        <v>11477.0</v>
      </c>
      <c r="D312" s="1">
        <v>1615.0</v>
      </c>
      <c r="E312" s="1">
        <v>307.0</v>
      </c>
      <c r="F312" s="1">
        <v>0.0</v>
      </c>
      <c r="G312" s="1">
        <v>9402.0</v>
      </c>
      <c r="H312" s="1">
        <v>94674.2655253025</v>
      </c>
    </row>
    <row r="313">
      <c r="A313" s="2">
        <v>45687.541666666664</v>
      </c>
      <c r="B313" s="1">
        <v>5.12084048261606E7</v>
      </c>
      <c r="C313" s="1">
        <v>12522.0</v>
      </c>
      <c r="D313" s="1">
        <v>1790.0</v>
      </c>
      <c r="E313" s="1">
        <v>347.0</v>
      </c>
      <c r="F313" s="1">
        <v>0.0</v>
      </c>
      <c r="G313" s="1">
        <v>10266.0</v>
      </c>
      <c r="H313" s="1">
        <v>79084.0615367757</v>
      </c>
    </row>
    <row r="314">
      <c r="A314" s="2">
        <v>45687.583333333336</v>
      </c>
      <c r="B314" s="1">
        <v>6.19745226610791E7</v>
      </c>
      <c r="C314" s="1">
        <v>15241.0</v>
      </c>
      <c r="D314" s="1">
        <v>1891.0</v>
      </c>
      <c r="E314" s="1">
        <v>379.0</v>
      </c>
      <c r="F314" s="1">
        <v>0.0</v>
      </c>
      <c r="G314" s="1">
        <v>12938.0</v>
      </c>
      <c r="H314" s="1">
        <v>98319.9697113499</v>
      </c>
    </row>
    <row r="315">
      <c r="A315" s="2">
        <v>45687.625</v>
      </c>
      <c r="B315" s="1">
        <v>4.78383018630716E7</v>
      </c>
      <c r="C315" s="1">
        <v>11077.0</v>
      </c>
      <c r="D315" s="1">
        <v>1980.0</v>
      </c>
      <c r="E315" s="1">
        <v>407.0</v>
      </c>
      <c r="F315" s="1">
        <v>0.0</v>
      </c>
      <c r="G315" s="1">
        <v>8637.0</v>
      </c>
      <c r="H315" s="1">
        <v>103901.844920287</v>
      </c>
    </row>
    <row r="316">
      <c r="A316" s="2">
        <v>45687.666666666664</v>
      </c>
      <c r="B316" s="1">
        <v>3.24428142720641E8</v>
      </c>
      <c r="C316" s="1">
        <v>9984.0</v>
      </c>
      <c r="D316" s="1">
        <v>1968.0</v>
      </c>
      <c r="E316" s="1">
        <v>420.0</v>
      </c>
      <c r="F316" s="1">
        <v>0.0</v>
      </c>
      <c r="G316" s="1">
        <v>7541.0</v>
      </c>
      <c r="H316" s="1">
        <v>117655.35435811</v>
      </c>
    </row>
    <row r="317">
      <c r="A317" s="2">
        <v>45687.708333333336</v>
      </c>
      <c r="B317" s="1">
        <v>-9.1652584740283E7</v>
      </c>
      <c r="C317" s="1">
        <v>11180.0</v>
      </c>
      <c r="D317" s="1">
        <v>2003.0</v>
      </c>
      <c r="E317" s="1">
        <v>410.0</v>
      </c>
      <c r="F317" s="1">
        <v>0.0</v>
      </c>
      <c r="G317" s="1">
        <v>8726.0</v>
      </c>
      <c r="H317" s="1">
        <v>109109.514982074</v>
      </c>
    </row>
    <row r="318">
      <c r="A318" s="2">
        <v>45687.75</v>
      </c>
      <c r="B318" s="1">
        <v>-7847825.17006748</v>
      </c>
      <c r="C318" s="1">
        <v>13929.0</v>
      </c>
      <c r="D318" s="1">
        <v>1918.0</v>
      </c>
      <c r="E318" s="1">
        <v>340.0</v>
      </c>
      <c r="F318" s="1">
        <v>0.0</v>
      </c>
      <c r="G318" s="1">
        <v>11542.0</v>
      </c>
      <c r="H318" s="1">
        <v>64554.7678643439</v>
      </c>
    </row>
    <row r="319">
      <c r="A319" s="2">
        <v>45687.791666666664</v>
      </c>
      <c r="B319" s="1">
        <v>2.88017787871604E8</v>
      </c>
      <c r="C319" s="1">
        <v>15958.0</v>
      </c>
      <c r="D319" s="1">
        <v>2232.0</v>
      </c>
      <c r="E319" s="1">
        <v>377.0</v>
      </c>
      <c r="F319" s="1">
        <v>0.0</v>
      </c>
      <c r="G319" s="1">
        <v>13190.0</v>
      </c>
      <c r="H319" s="1">
        <v>74083.6678042397</v>
      </c>
    </row>
    <row r="320">
      <c r="A320" s="2">
        <v>45687.833333333336</v>
      </c>
      <c r="B320" s="1">
        <v>-4.93545384953911E7</v>
      </c>
      <c r="C320" s="1">
        <v>17373.0</v>
      </c>
      <c r="D320" s="1">
        <v>2152.0</v>
      </c>
      <c r="E320" s="1">
        <v>363.0</v>
      </c>
      <c r="F320" s="1">
        <v>0.0</v>
      </c>
      <c r="G320" s="1">
        <v>14680.0</v>
      </c>
      <c r="H320" s="1">
        <v>65194.3428193861</v>
      </c>
    </row>
    <row r="321">
      <c r="A321" s="2">
        <v>45687.875</v>
      </c>
      <c r="B321" s="1">
        <v>3.43855245395207E8</v>
      </c>
      <c r="C321" s="1">
        <v>16292.0</v>
      </c>
      <c r="D321" s="1">
        <v>1950.0</v>
      </c>
      <c r="E321" s="1">
        <v>339.0</v>
      </c>
      <c r="F321" s="1">
        <v>0.0</v>
      </c>
      <c r="G321" s="1">
        <v>13714.0</v>
      </c>
      <c r="H321" s="1">
        <v>72723.3328011203</v>
      </c>
    </row>
    <row r="322">
      <c r="A322" s="2">
        <v>45687.916666666664</v>
      </c>
      <c r="B322" s="1">
        <v>2.13475585454027E8</v>
      </c>
      <c r="C322" s="1">
        <v>16173.0</v>
      </c>
      <c r="D322" s="1">
        <v>2144.0</v>
      </c>
      <c r="E322" s="1">
        <v>390.0</v>
      </c>
      <c r="F322" s="1">
        <v>0.0</v>
      </c>
      <c r="G322" s="1">
        <v>13351.0</v>
      </c>
      <c r="H322" s="1">
        <v>55959.9508566051</v>
      </c>
    </row>
    <row r="323">
      <c r="A323" s="2">
        <v>45687.958333333336</v>
      </c>
      <c r="B323" s="1">
        <v>4.45441542255843E8</v>
      </c>
      <c r="C323" s="1">
        <v>24284.0</v>
      </c>
      <c r="D323" s="1">
        <v>2050.0</v>
      </c>
      <c r="E323" s="1">
        <v>361.0</v>
      </c>
      <c r="F323" s="1">
        <v>0.0</v>
      </c>
      <c r="G323" s="1">
        <v>21646.0</v>
      </c>
      <c r="H323" s="1">
        <v>54230.2143441182</v>
      </c>
    </row>
    <row r="324">
      <c r="A324" s="2">
        <v>45688.0</v>
      </c>
      <c r="B324" s="1">
        <v>1.99116487369229E8</v>
      </c>
      <c r="C324" s="1">
        <v>27860.0</v>
      </c>
      <c r="D324" s="1">
        <v>2092.0</v>
      </c>
      <c r="E324" s="1">
        <v>320.0</v>
      </c>
      <c r="F324" s="1">
        <v>0.0</v>
      </c>
      <c r="G324" s="1">
        <v>25135.0</v>
      </c>
      <c r="H324" s="1">
        <v>32872.2604413094</v>
      </c>
    </row>
    <row r="325">
      <c r="A325" s="2">
        <v>45688.041666666664</v>
      </c>
      <c r="B325" s="1">
        <v>2.89464399342241E9</v>
      </c>
      <c r="C325" s="1">
        <v>19365.0</v>
      </c>
      <c r="D325" s="1">
        <v>1548.0</v>
      </c>
      <c r="E325" s="1">
        <v>298.0</v>
      </c>
      <c r="F325" s="1">
        <v>0.0</v>
      </c>
      <c r="G325" s="1">
        <v>17328.0</v>
      </c>
      <c r="H325" s="1">
        <v>178734.340606371</v>
      </c>
    </row>
    <row r="326">
      <c r="A326" s="2">
        <v>45688.083333333336</v>
      </c>
      <c r="B326" s="1">
        <v>5.55546479088042E8</v>
      </c>
      <c r="C326" s="1">
        <v>19065.0</v>
      </c>
      <c r="D326" s="1">
        <v>1682.0</v>
      </c>
      <c r="E326" s="1">
        <v>290.0</v>
      </c>
      <c r="F326" s="1">
        <v>0.0</v>
      </c>
      <c r="G326" s="1">
        <v>16890.0</v>
      </c>
      <c r="H326" s="1">
        <v>50108.1774446688</v>
      </c>
    </row>
    <row r="327">
      <c r="A327" s="2">
        <v>45688.125</v>
      </c>
      <c r="B327" s="1">
        <v>3.94746796358099E8</v>
      </c>
      <c r="C327" s="1">
        <v>25414.0</v>
      </c>
      <c r="D327" s="1">
        <v>1838.0</v>
      </c>
      <c r="E327" s="1">
        <v>272.0</v>
      </c>
      <c r="F327" s="1">
        <v>0.0</v>
      </c>
      <c r="G327" s="1">
        <v>22972.0</v>
      </c>
      <c r="H327" s="1">
        <v>36286.1790451019</v>
      </c>
    </row>
    <row r="328">
      <c r="A328" s="2">
        <v>45688.166666666664</v>
      </c>
      <c r="B328" s="1">
        <v>5.11433486509238E8</v>
      </c>
      <c r="C328" s="1">
        <v>18917.0</v>
      </c>
      <c r="D328" s="1">
        <v>1640.0</v>
      </c>
      <c r="E328" s="1">
        <v>287.0</v>
      </c>
      <c r="F328" s="1">
        <v>0.0</v>
      </c>
      <c r="G328" s="1">
        <v>16728.0</v>
      </c>
      <c r="H328" s="1">
        <v>56785.8635369234</v>
      </c>
    </row>
    <row r="329">
      <c r="A329" s="2">
        <v>45688.208333333336</v>
      </c>
      <c r="B329" s="1">
        <v>5.09697434387439E8</v>
      </c>
      <c r="C329" s="1">
        <v>17651.0</v>
      </c>
      <c r="D329" s="1">
        <v>1690.0</v>
      </c>
      <c r="E329" s="1">
        <v>310.0</v>
      </c>
      <c r="F329" s="1">
        <v>0.0</v>
      </c>
      <c r="G329" s="1">
        <v>15436.0</v>
      </c>
      <c r="H329" s="1">
        <v>50073.325461034</v>
      </c>
    </row>
    <row r="330">
      <c r="A330" s="2">
        <v>45688.25</v>
      </c>
      <c r="B330" s="1">
        <v>2.69330141214297E8</v>
      </c>
      <c r="C330" s="1">
        <v>16050.0</v>
      </c>
      <c r="D330" s="1">
        <v>1511.0</v>
      </c>
      <c r="E330" s="1">
        <v>255.0</v>
      </c>
      <c r="F330" s="1">
        <v>0.0</v>
      </c>
      <c r="G330" s="1">
        <v>14183.0</v>
      </c>
      <c r="H330" s="1">
        <v>58096.3767616602</v>
      </c>
    </row>
    <row r="331">
      <c r="A331" s="2">
        <v>45688.291666666664</v>
      </c>
      <c r="B331" s="1">
        <v>2.35180332976804E8</v>
      </c>
      <c r="C331" s="1">
        <v>16429.0</v>
      </c>
      <c r="D331" s="1">
        <v>1453.0</v>
      </c>
      <c r="E331" s="1">
        <v>276.0</v>
      </c>
      <c r="F331" s="1">
        <v>0.0</v>
      </c>
      <c r="G331" s="1">
        <v>14372.0</v>
      </c>
      <c r="H331" s="1">
        <v>43580.4835596811</v>
      </c>
    </row>
    <row r="332">
      <c r="A332" s="2">
        <v>45688.333333333336</v>
      </c>
      <c r="B332" s="1">
        <v>1.82300477374438E8</v>
      </c>
      <c r="C332" s="1">
        <v>16498.0</v>
      </c>
      <c r="D332" s="1">
        <v>1500.0</v>
      </c>
      <c r="E332" s="1">
        <v>274.0</v>
      </c>
      <c r="F332" s="1">
        <v>0.0</v>
      </c>
      <c r="G332" s="1">
        <v>14593.0</v>
      </c>
      <c r="H332" s="1">
        <v>49906.4328439756</v>
      </c>
    </row>
    <row r="333">
      <c r="A333" s="2">
        <v>45688.375</v>
      </c>
      <c r="B333" s="1">
        <v>1.63183257885705E8</v>
      </c>
      <c r="C333" s="1">
        <v>8767.0</v>
      </c>
      <c r="D333" s="1">
        <v>1393.0</v>
      </c>
      <c r="E333" s="1">
        <v>239.0</v>
      </c>
      <c r="F333" s="1">
        <v>0.0</v>
      </c>
      <c r="G333" s="1">
        <v>7008.0</v>
      </c>
      <c r="H333" s="1">
        <v>107656.388408397</v>
      </c>
    </row>
    <row r="334">
      <c r="A334" s="2">
        <v>45688.416666666664</v>
      </c>
      <c r="B334" s="1">
        <v>1.547742717752E8</v>
      </c>
      <c r="C334" s="1">
        <v>7597.0</v>
      </c>
      <c r="D334" s="1">
        <v>1287.0</v>
      </c>
      <c r="E334" s="1">
        <v>249.0</v>
      </c>
      <c r="F334" s="1">
        <v>0.0</v>
      </c>
      <c r="G334" s="1">
        <v>6029.0</v>
      </c>
      <c r="H334" s="1">
        <v>92721.0749940568</v>
      </c>
    </row>
    <row r="335">
      <c r="A335" s="2">
        <v>45688.458333333336</v>
      </c>
      <c r="B335" s="1">
        <v>1.07288661259896E8</v>
      </c>
      <c r="C335" s="1">
        <v>20148.0</v>
      </c>
      <c r="D335" s="1">
        <v>1388.0</v>
      </c>
      <c r="E335" s="1">
        <v>271.0</v>
      </c>
      <c r="F335" s="1">
        <v>0.0</v>
      </c>
      <c r="G335" s="1">
        <v>18385.0</v>
      </c>
      <c r="H335" s="1">
        <v>50980.1208255941</v>
      </c>
    </row>
    <row r="336">
      <c r="A336" s="2">
        <v>45688.5</v>
      </c>
      <c r="B336" s="1">
        <v>-1.59958609376884E8</v>
      </c>
      <c r="C336" s="1">
        <v>18991.0</v>
      </c>
      <c r="D336" s="1">
        <v>1484.0</v>
      </c>
      <c r="E336" s="1">
        <v>320.0</v>
      </c>
      <c r="F336" s="1">
        <v>0.0</v>
      </c>
      <c r="G336" s="1">
        <v>17115.0</v>
      </c>
      <c r="H336" s="1">
        <v>51525.76813102</v>
      </c>
    </row>
    <row r="337">
      <c r="A337" s="2">
        <v>45688.541666666664</v>
      </c>
      <c r="B337" s="1">
        <v>-1.6361060891263E7</v>
      </c>
      <c r="C337" s="1">
        <v>18503.0</v>
      </c>
      <c r="D337" s="1">
        <v>1783.0</v>
      </c>
      <c r="E337" s="1">
        <v>376.0</v>
      </c>
      <c r="F337" s="1">
        <v>0.0</v>
      </c>
      <c r="G337" s="1">
        <v>16352.0</v>
      </c>
      <c r="H337" s="1">
        <v>53038.1227953445</v>
      </c>
    </row>
    <row r="338">
      <c r="A338" s="2">
        <v>45688.583333333336</v>
      </c>
      <c r="B338" s="1">
        <v>-1.79517043544609E8</v>
      </c>
      <c r="C338" s="1">
        <v>23381.0</v>
      </c>
      <c r="D338" s="1">
        <v>1817.0</v>
      </c>
      <c r="E338" s="1">
        <v>393.0</v>
      </c>
      <c r="F338" s="1">
        <v>0.0</v>
      </c>
      <c r="G338" s="1">
        <v>21137.0</v>
      </c>
      <c r="H338" s="1">
        <v>45766.6906519859</v>
      </c>
    </row>
    <row r="339">
      <c r="A339" s="2">
        <v>45688.625</v>
      </c>
      <c r="B339" s="1">
        <v>2.26965701251782E8</v>
      </c>
      <c r="C339" s="1">
        <v>21744.0</v>
      </c>
      <c r="D339" s="1">
        <v>1862.0</v>
      </c>
      <c r="E339" s="1">
        <v>389.0</v>
      </c>
      <c r="F339" s="1">
        <v>0.0</v>
      </c>
      <c r="G339" s="1">
        <v>19495.0</v>
      </c>
      <c r="H339" s="1">
        <v>46447.3936376028</v>
      </c>
    </row>
    <row r="340">
      <c r="A340" s="2">
        <v>45688.666666666664</v>
      </c>
      <c r="B340" s="1">
        <v>-1.10904345915112E8</v>
      </c>
      <c r="C340" s="1">
        <v>21309.0</v>
      </c>
      <c r="D340" s="1">
        <v>1893.0</v>
      </c>
      <c r="E340" s="1">
        <v>514.0</v>
      </c>
      <c r="F340" s="1">
        <v>0.0</v>
      </c>
      <c r="G340" s="1">
        <v>18969.0</v>
      </c>
      <c r="H340" s="1">
        <v>46856.2377102134</v>
      </c>
    </row>
    <row r="341">
      <c r="A341" s="2">
        <v>45688.708333333336</v>
      </c>
      <c r="B341" s="1">
        <v>1.57763640610171E8</v>
      </c>
      <c r="C341" s="1">
        <v>19564.0</v>
      </c>
      <c r="D341" s="1">
        <v>1877.0</v>
      </c>
      <c r="E341" s="1">
        <v>386.0</v>
      </c>
      <c r="F341" s="1">
        <v>0.0</v>
      </c>
      <c r="G341" s="1">
        <v>17300.0</v>
      </c>
      <c r="H341" s="1">
        <v>57546.4101567834</v>
      </c>
    </row>
    <row r="342">
      <c r="A342" s="2">
        <v>45688.75</v>
      </c>
      <c r="B342" s="1">
        <v>1.3813637087614E8</v>
      </c>
      <c r="C342" s="1">
        <v>24048.0</v>
      </c>
      <c r="D342" s="1">
        <v>2118.0</v>
      </c>
      <c r="E342" s="1">
        <v>407.0</v>
      </c>
      <c r="F342" s="1">
        <v>0.0</v>
      </c>
      <c r="G342" s="1">
        <v>21464.0</v>
      </c>
      <c r="H342" s="1">
        <v>49525.4173233652</v>
      </c>
    </row>
    <row r="343">
      <c r="A343" s="2">
        <v>45688.791666666664</v>
      </c>
      <c r="B343" s="1">
        <v>1.7476220261137E8</v>
      </c>
      <c r="C343" s="1">
        <v>18504.0</v>
      </c>
      <c r="D343" s="1">
        <v>2006.0</v>
      </c>
      <c r="E343" s="1">
        <v>399.0</v>
      </c>
      <c r="F343" s="1">
        <v>0.0</v>
      </c>
      <c r="G343" s="1">
        <v>15884.0</v>
      </c>
      <c r="H343" s="1">
        <v>51828.3751354567</v>
      </c>
    </row>
    <row r="344">
      <c r="A344" s="2">
        <v>45688.833333333336</v>
      </c>
      <c r="B344" s="1">
        <v>1.44254088925685E8</v>
      </c>
      <c r="C344" s="1">
        <v>11788.0</v>
      </c>
      <c r="D344" s="1">
        <v>1851.0</v>
      </c>
      <c r="E344" s="1">
        <v>358.0</v>
      </c>
      <c r="F344" s="1">
        <v>0.0</v>
      </c>
      <c r="G344" s="1">
        <v>9533.0</v>
      </c>
      <c r="H344" s="1">
        <v>56018.1935608452</v>
      </c>
    </row>
    <row r="345">
      <c r="A345" s="2">
        <v>45688.875</v>
      </c>
      <c r="B345" s="1">
        <v>4.58821933858173E7</v>
      </c>
      <c r="C345" s="1">
        <v>17386.0</v>
      </c>
      <c r="D345" s="1">
        <v>2030.0</v>
      </c>
      <c r="E345" s="1">
        <v>407.0</v>
      </c>
      <c r="F345" s="1">
        <v>0.0</v>
      </c>
      <c r="G345" s="1">
        <v>14671.0</v>
      </c>
      <c r="H345" s="1">
        <v>47890.6271856454</v>
      </c>
    </row>
    <row r="346">
      <c r="A346" s="2">
        <v>45688.916666666664</v>
      </c>
      <c r="B346" s="1">
        <v>4.39150689713691E8</v>
      </c>
      <c r="C346" s="1">
        <v>10412.0</v>
      </c>
      <c r="D346" s="1">
        <v>1733.0</v>
      </c>
      <c r="E346" s="1">
        <v>353.0</v>
      </c>
      <c r="F346" s="1">
        <v>0.0</v>
      </c>
      <c r="G346" s="1">
        <v>8253.0</v>
      </c>
      <c r="H346" s="1">
        <v>84652.0799762356</v>
      </c>
    </row>
    <row r="347">
      <c r="A347" s="2">
        <v>45688.958333333336</v>
      </c>
      <c r="B347" s="1">
        <v>5.24591370999603E8</v>
      </c>
      <c r="C347" s="1">
        <v>26095.0</v>
      </c>
      <c r="D347" s="1">
        <v>2448.0</v>
      </c>
      <c r="E347" s="1">
        <v>390.0</v>
      </c>
      <c r="F347" s="1">
        <v>0.0</v>
      </c>
      <c r="G347" s="1">
        <v>22555.0</v>
      </c>
      <c r="H347" s="1">
        <v>48949.2131338057</v>
      </c>
    </row>
    <row r="348">
      <c r="A348" s="2">
        <v>45689.0</v>
      </c>
      <c r="B348" s="1">
        <v>2.2279838829654E8</v>
      </c>
      <c r="C348" s="1">
        <v>23650.0</v>
      </c>
      <c r="D348" s="1">
        <v>2512.0</v>
      </c>
      <c r="E348" s="1">
        <v>513.0</v>
      </c>
      <c r="F348" s="1">
        <v>0.0</v>
      </c>
      <c r="G348" s="1">
        <v>20305.0</v>
      </c>
      <c r="H348" s="1">
        <v>44327.211959553</v>
      </c>
    </row>
    <row r="349">
      <c r="A349" s="2">
        <v>45689.041666666664</v>
      </c>
      <c r="B349" s="1">
        <v>1.48210334045375E8</v>
      </c>
      <c r="C349" s="1">
        <v>16901.0</v>
      </c>
      <c r="D349" s="1">
        <v>2002.0</v>
      </c>
      <c r="E349" s="1">
        <v>372.0</v>
      </c>
      <c r="F349" s="1">
        <v>0.0</v>
      </c>
      <c r="G349" s="1">
        <v>14295.0</v>
      </c>
      <c r="H349" s="1">
        <v>41969.5975649653</v>
      </c>
    </row>
    <row r="350">
      <c r="A350" s="2">
        <v>45689.083333333336</v>
      </c>
      <c r="B350" s="1">
        <v>2.42992477375171E8</v>
      </c>
      <c r="C350" s="1">
        <v>11686.0</v>
      </c>
      <c r="D350" s="1">
        <v>1717.0</v>
      </c>
      <c r="E350" s="1">
        <v>311.0</v>
      </c>
      <c r="F350" s="1">
        <v>0.0</v>
      </c>
      <c r="G350" s="1">
        <v>9566.0</v>
      </c>
      <c r="H350" s="1">
        <v>54305.1777383201</v>
      </c>
    </row>
    <row r="351">
      <c r="A351" s="2">
        <v>45689.125</v>
      </c>
      <c r="B351" s="1">
        <v>2.67176891558995E8</v>
      </c>
      <c r="C351" s="1">
        <v>9603.0</v>
      </c>
      <c r="D351" s="1">
        <v>1663.0</v>
      </c>
      <c r="E351" s="1">
        <v>296.0</v>
      </c>
      <c r="F351" s="1">
        <v>0.0</v>
      </c>
      <c r="G351" s="1">
        <v>7509.0</v>
      </c>
      <c r="H351" s="1">
        <v>72037.8753200921</v>
      </c>
    </row>
    <row r="352">
      <c r="A352" s="2">
        <v>45689.166666666664</v>
      </c>
      <c r="B352" s="1">
        <v>1.79058255279825E8</v>
      </c>
      <c r="C352" s="1">
        <v>9414.0</v>
      </c>
      <c r="D352" s="1">
        <v>1553.0</v>
      </c>
      <c r="E352" s="1">
        <v>259.0</v>
      </c>
      <c r="F352" s="1">
        <v>0.0</v>
      </c>
      <c r="G352" s="1">
        <v>7408.0</v>
      </c>
      <c r="H352" s="1">
        <v>67008.9713150568</v>
      </c>
    </row>
    <row r="353">
      <c r="A353" s="2">
        <v>45689.208333333336</v>
      </c>
      <c r="B353" s="1">
        <v>6863657.66449002</v>
      </c>
      <c r="C353" s="1">
        <v>7343.0</v>
      </c>
      <c r="D353" s="1">
        <v>1424.0</v>
      </c>
      <c r="E353" s="1">
        <v>236.0</v>
      </c>
      <c r="F353" s="1">
        <v>0.0</v>
      </c>
      <c r="G353" s="1">
        <v>5558.0</v>
      </c>
      <c r="H353" s="1">
        <v>59922.3635259781</v>
      </c>
    </row>
    <row r="354">
      <c r="A354" s="2">
        <v>45689.25</v>
      </c>
      <c r="B354" s="1">
        <v>-1.4971072216454E8</v>
      </c>
      <c r="C354" s="1">
        <v>12079.0</v>
      </c>
      <c r="D354" s="1">
        <v>1592.0</v>
      </c>
      <c r="E354" s="1">
        <v>301.0</v>
      </c>
      <c r="F354" s="1">
        <v>0.0</v>
      </c>
      <c r="G354" s="1">
        <v>10232.0</v>
      </c>
      <c r="H354" s="1">
        <v>56729.3372633548</v>
      </c>
    </row>
    <row r="355">
      <c r="A355" s="2">
        <v>45689.291666666664</v>
      </c>
      <c r="B355" s="1">
        <v>-9.1095200455361E7</v>
      </c>
      <c r="C355" s="1">
        <v>7367.0</v>
      </c>
      <c r="D355" s="1">
        <v>1225.0</v>
      </c>
      <c r="E355" s="1">
        <v>243.0</v>
      </c>
      <c r="F355" s="1">
        <v>0.0</v>
      </c>
      <c r="G355" s="1">
        <v>5840.0</v>
      </c>
      <c r="H355" s="1">
        <v>86421.4096058656</v>
      </c>
    </row>
    <row r="356">
      <c r="A356" s="2">
        <v>45689.333333333336</v>
      </c>
      <c r="B356" s="1">
        <v>-6123128.08086812</v>
      </c>
      <c r="C356" s="1">
        <v>15972.0</v>
      </c>
      <c r="D356" s="1">
        <v>1654.0</v>
      </c>
      <c r="E356" s="1">
        <v>317.0</v>
      </c>
      <c r="F356" s="1">
        <v>0.0</v>
      </c>
      <c r="G356" s="1">
        <v>13722.0</v>
      </c>
      <c r="H356" s="1">
        <v>53545.9904175713</v>
      </c>
    </row>
    <row r="357">
      <c r="A357" s="2">
        <v>45689.375</v>
      </c>
      <c r="B357" s="1">
        <v>1.09804302126818E8</v>
      </c>
      <c r="C357" s="1">
        <v>20636.0</v>
      </c>
      <c r="D357" s="1">
        <v>1723.0</v>
      </c>
      <c r="E357" s="1">
        <v>308.0</v>
      </c>
      <c r="F357" s="1">
        <v>0.0</v>
      </c>
      <c r="G357" s="1">
        <v>18124.0</v>
      </c>
      <c r="H357" s="1">
        <v>38933.279181321</v>
      </c>
    </row>
    <row r="358">
      <c r="A358" s="2">
        <v>45689.416666666664</v>
      </c>
      <c r="B358" s="1">
        <v>-6.86623361385433E7</v>
      </c>
      <c r="C358" s="1">
        <v>16780.0</v>
      </c>
      <c r="D358" s="1">
        <v>1784.0</v>
      </c>
      <c r="E358" s="1">
        <v>336.0</v>
      </c>
      <c r="F358" s="1">
        <v>0.0</v>
      </c>
      <c r="G358" s="1">
        <v>14192.0</v>
      </c>
      <c r="H358" s="1">
        <v>44307.9166991338</v>
      </c>
    </row>
    <row r="359">
      <c r="A359" s="2">
        <v>45689.458333333336</v>
      </c>
      <c r="B359" s="1">
        <v>-8.22858355961677E7</v>
      </c>
      <c r="C359" s="1">
        <v>16314.0</v>
      </c>
      <c r="D359" s="1">
        <v>1516.0</v>
      </c>
      <c r="E359" s="1">
        <v>253.0</v>
      </c>
      <c r="F359" s="1">
        <v>0.0</v>
      </c>
      <c r="G359" s="1">
        <v>14188.0</v>
      </c>
      <c r="H359" s="1">
        <v>36684.2708025566</v>
      </c>
    </row>
    <row r="360">
      <c r="A360" s="2">
        <v>45689.5</v>
      </c>
      <c r="B360" s="1">
        <v>1.48869190077808E8</v>
      </c>
      <c r="C360" s="1">
        <v>16341.0</v>
      </c>
      <c r="D360" s="1">
        <v>1555.0</v>
      </c>
      <c r="E360" s="1">
        <v>341.0</v>
      </c>
      <c r="F360" s="1">
        <v>0.0</v>
      </c>
      <c r="G360" s="1">
        <v>14218.0</v>
      </c>
      <c r="H360" s="1">
        <v>50674.1664521259</v>
      </c>
    </row>
    <row r="361">
      <c r="A361" s="2">
        <v>45689.541666666664</v>
      </c>
      <c r="B361" s="1">
        <v>5.56411434326638E7</v>
      </c>
      <c r="C361" s="1">
        <v>17001.0</v>
      </c>
      <c r="D361" s="1">
        <v>1774.0</v>
      </c>
      <c r="E361" s="1">
        <v>347.0</v>
      </c>
      <c r="F361" s="1">
        <v>0.0</v>
      </c>
      <c r="G361" s="1">
        <v>14624.0</v>
      </c>
      <c r="H361" s="1">
        <v>54605.3495861167</v>
      </c>
    </row>
    <row r="362">
      <c r="A362" s="2">
        <v>45689.583333333336</v>
      </c>
      <c r="B362" s="1">
        <v>2.06083329093538E8</v>
      </c>
      <c r="C362" s="1">
        <v>20189.0</v>
      </c>
      <c r="D362" s="1">
        <v>2027.0</v>
      </c>
      <c r="E362" s="1">
        <v>397.0</v>
      </c>
      <c r="F362" s="1">
        <v>0.0</v>
      </c>
      <c r="G362" s="1">
        <v>17664.0</v>
      </c>
      <c r="H362" s="1">
        <v>35715.1612231759</v>
      </c>
    </row>
    <row r="363">
      <c r="A363" s="2">
        <v>45689.625</v>
      </c>
      <c r="B363" s="1">
        <v>1.26515188165529E8</v>
      </c>
      <c r="C363" s="1">
        <v>23404.0</v>
      </c>
      <c r="D363" s="1">
        <v>2114.0</v>
      </c>
      <c r="E363" s="1">
        <v>410.0</v>
      </c>
      <c r="F363" s="1">
        <v>0.0</v>
      </c>
      <c r="G363" s="1">
        <v>20497.0</v>
      </c>
      <c r="H363" s="1">
        <v>42203.8734087024</v>
      </c>
    </row>
    <row r="364">
      <c r="A364" s="2">
        <v>45689.666666666664</v>
      </c>
      <c r="B364" s="1">
        <v>6.71612770997428E7</v>
      </c>
      <c r="C364" s="1">
        <v>26678.0</v>
      </c>
      <c r="D364" s="1">
        <v>2425.0</v>
      </c>
      <c r="E364" s="1">
        <v>454.0</v>
      </c>
      <c r="F364" s="1">
        <v>0.0</v>
      </c>
      <c r="G364" s="1">
        <v>22862.0</v>
      </c>
      <c r="H364" s="1">
        <v>38532.9784415059</v>
      </c>
    </row>
    <row r="365">
      <c r="A365" s="2">
        <v>45689.708333333336</v>
      </c>
      <c r="B365" s="1">
        <v>9.90502407731658E7</v>
      </c>
      <c r="C365" s="1">
        <v>33220.0</v>
      </c>
      <c r="D365" s="1">
        <v>2750.0</v>
      </c>
      <c r="E365" s="1">
        <v>448.0</v>
      </c>
      <c r="F365" s="1">
        <v>0.0</v>
      </c>
      <c r="G365" s="1">
        <v>29063.0</v>
      </c>
      <c r="H365" s="1">
        <v>31764.4620189529</v>
      </c>
    </row>
    <row r="366">
      <c r="A366" s="2">
        <v>45689.75</v>
      </c>
      <c r="B366" s="1">
        <v>1.16594533679697E8</v>
      </c>
      <c r="C366" s="1">
        <v>30637.0</v>
      </c>
      <c r="D366" s="1">
        <v>2923.0</v>
      </c>
      <c r="E366" s="1">
        <v>526.0</v>
      </c>
      <c r="F366" s="1">
        <v>0.0</v>
      </c>
      <c r="G366" s="1">
        <v>26143.0</v>
      </c>
      <c r="H366" s="1">
        <v>33136.5997204154</v>
      </c>
    </row>
    <row r="367">
      <c r="A367" s="2">
        <v>45689.791666666664</v>
      </c>
      <c r="B367" s="1">
        <v>-4.50953479022237E7</v>
      </c>
      <c r="C367" s="1">
        <v>43787.0</v>
      </c>
      <c r="D367" s="1">
        <v>3285.0</v>
      </c>
      <c r="E367" s="1">
        <v>543.0</v>
      </c>
      <c r="F367" s="1">
        <v>0.0</v>
      </c>
      <c r="G367" s="1">
        <v>38744.0</v>
      </c>
      <c r="H367" s="1">
        <v>38524.546253119</v>
      </c>
    </row>
    <row r="368">
      <c r="A368" s="2">
        <v>45689.833333333336</v>
      </c>
      <c r="B368" s="1">
        <v>2.64484625136685E7</v>
      </c>
      <c r="C368" s="1">
        <v>77845.0</v>
      </c>
      <c r="D368" s="1">
        <v>4030.0</v>
      </c>
      <c r="E368" s="1">
        <v>718.0</v>
      </c>
      <c r="F368" s="1">
        <v>0.0</v>
      </c>
      <c r="G368" s="1">
        <v>71240.0</v>
      </c>
      <c r="H368" s="1">
        <v>19159.6005460675</v>
      </c>
    </row>
    <row r="369">
      <c r="A369" s="2">
        <v>45689.875</v>
      </c>
      <c r="B369" s="1">
        <v>7.18530572490233E7</v>
      </c>
      <c r="C369" s="1">
        <v>31111.0</v>
      </c>
      <c r="D369" s="1">
        <v>2542.0</v>
      </c>
      <c r="E369" s="1">
        <v>480.0</v>
      </c>
      <c r="F369" s="1">
        <v>0.0</v>
      </c>
      <c r="G369" s="1">
        <v>27721.0</v>
      </c>
      <c r="H369" s="1">
        <v>31865.6695824223</v>
      </c>
    </row>
    <row r="370">
      <c r="A370" s="2">
        <v>45689.916666666664</v>
      </c>
      <c r="B370" s="1">
        <v>7.06843435821003E7</v>
      </c>
      <c r="C370" s="1">
        <v>22255.0</v>
      </c>
      <c r="D370" s="1">
        <v>2355.0</v>
      </c>
      <c r="E370" s="1">
        <v>407.0</v>
      </c>
      <c r="F370" s="1">
        <v>0.0</v>
      </c>
      <c r="G370" s="1">
        <v>19147.0</v>
      </c>
      <c r="H370" s="1">
        <v>44225.1555090293</v>
      </c>
    </row>
    <row r="371">
      <c r="A371" s="2">
        <v>45689.958333333336</v>
      </c>
      <c r="B371" s="1">
        <v>1.21634501690725E8</v>
      </c>
      <c r="C371" s="1">
        <v>21820.0</v>
      </c>
      <c r="D371" s="1">
        <v>2221.0</v>
      </c>
      <c r="E371" s="1">
        <v>418.0</v>
      </c>
      <c r="F371" s="1">
        <v>0.0</v>
      </c>
      <c r="G371" s="1">
        <v>19031.0</v>
      </c>
      <c r="H371" s="1">
        <v>50737.9557827916</v>
      </c>
    </row>
    <row r="372">
      <c r="A372" s="2">
        <v>45690.0</v>
      </c>
      <c r="B372" s="1">
        <v>1.54936271737181E8</v>
      </c>
      <c r="C372" s="1">
        <v>25510.0</v>
      </c>
      <c r="D372" s="1">
        <v>1888.0</v>
      </c>
      <c r="E372" s="1">
        <v>344.0</v>
      </c>
      <c r="F372" s="1">
        <v>0.0</v>
      </c>
      <c r="G372" s="1">
        <v>22971.0</v>
      </c>
      <c r="H372" s="1">
        <v>29419.8029068232</v>
      </c>
    </row>
    <row r="373">
      <c r="A373" s="2">
        <v>45690.041666666664</v>
      </c>
      <c r="B373" s="1">
        <v>6.58010691855128E7</v>
      </c>
      <c r="C373" s="1">
        <v>17253.0</v>
      </c>
      <c r="D373" s="1">
        <v>1582.0</v>
      </c>
      <c r="E373" s="1">
        <v>261.0</v>
      </c>
      <c r="F373" s="1">
        <v>0.0</v>
      </c>
      <c r="G373" s="1">
        <v>15225.0</v>
      </c>
      <c r="H373" s="1">
        <v>38974.8267157108</v>
      </c>
    </row>
    <row r="374">
      <c r="A374" s="2">
        <v>45690.083333333336</v>
      </c>
      <c r="B374" s="1">
        <v>7.3322050187436E7</v>
      </c>
      <c r="C374" s="1">
        <v>13987.0</v>
      </c>
      <c r="D374" s="1">
        <v>1506.0</v>
      </c>
      <c r="E374" s="1">
        <v>249.0</v>
      </c>
      <c r="F374" s="1">
        <v>0.0</v>
      </c>
      <c r="G374" s="1">
        <v>12055.0</v>
      </c>
      <c r="H374" s="1">
        <v>43746.5597183708</v>
      </c>
    </row>
    <row r="375">
      <c r="A375" s="2">
        <v>45690.125</v>
      </c>
      <c r="B375" s="1">
        <v>-6.16285480340649E7</v>
      </c>
      <c r="C375" s="1">
        <v>25288.0</v>
      </c>
      <c r="D375" s="1">
        <v>2153.0</v>
      </c>
      <c r="E375" s="1">
        <v>488.0</v>
      </c>
      <c r="F375" s="1">
        <v>0.0</v>
      </c>
      <c r="G375" s="1">
        <v>22452.0</v>
      </c>
      <c r="H375" s="1">
        <v>24387.2090810349</v>
      </c>
    </row>
    <row r="376">
      <c r="A376" s="2">
        <v>45690.166666666664</v>
      </c>
      <c r="B376" s="1">
        <v>1.94046706713578E8</v>
      </c>
      <c r="C376" s="1">
        <v>32858.0</v>
      </c>
      <c r="D376" s="1">
        <v>1949.0</v>
      </c>
      <c r="E376" s="1">
        <v>275.0</v>
      </c>
      <c r="F376" s="1">
        <v>0.0</v>
      </c>
      <c r="G376" s="1">
        <v>29918.0</v>
      </c>
      <c r="H376" s="1">
        <v>24077.3198762956</v>
      </c>
    </row>
    <row r="377">
      <c r="A377" s="2">
        <v>45690.208333333336</v>
      </c>
      <c r="B377" s="1">
        <v>2.07230898055545E8</v>
      </c>
      <c r="C377" s="1">
        <v>19801.0</v>
      </c>
      <c r="D377" s="1">
        <v>1475.0</v>
      </c>
      <c r="E377" s="1">
        <v>233.0</v>
      </c>
      <c r="F377" s="1">
        <v>0.0</v>
      </c>
      <c r="G377" s="1">
        <v>17725.0</v>
      </c>
      <c r="H377" s="1">
        <v>38569.7342944626</v>
      </c>
    </row>
    <row r="378">
      <c r="A378" s="2">
        <v>45690.25</v>
      </c>
      <c r="B378" s="1">
        <v>-9.72881645696475E7</v>
      </c>
      <c r="C378" s="1">
        <v>16607.0</v>
      </c>
      <c r="D378" s="1">
        <v>1201.0</v>
      </c>
      <c r="E378" s="1">
        <v>171.0</v>
      </c>
      <c r="F378" s="1">
        <v>0.0</v>
      </c>
      <c r="G378" s="1">
        <v>14972.0</v>
      </c>
      <c r="H378" s="1">
        <v>26851.9719487408</v>
      </c>
    </row>
    <row r="379">
      <c r="A379" s="2">
        <v>45690.291666666664</v>
      </c>
      <c r="B379" s="1">
        <v>-1.08076517593346E8</v>
      </c>
      <c r="C379" s="1">
        <v>18626.0</v>
      </c>
      <c r="D379" s="1">
        <v>1182.0</v>
      </c>
      <c r="E379" s="1">
        <v>212.0</v>
      </c>
      <c r="F379" s="1">
        <v>0.0</v>
      </c>
      <c r="G379" s="1">
        <v>17057.0</v>
      </c>
      <c r="H379" s="1">
        <v>31894.6318476766</v>
      </c>
    </row>
    <row r="380">
      <c r="A380" s="2">
        <v>45690.333333333336</v>
      </c>
      <c r="B380" s="1">
        <v>-2.24023162110625E7</v>
      </c>
      <c r="C380" s="1">
        <v>17045.0</v>
      </c>
      <c r="D380" s="1">
        <v>1249.0</v>
      </c>
      <c r="E380" s="1">
        <v>234.0</v>
      </c>
      <c r="F380" s="1">
        <v>0.0</v>
      </c>
      <c r="G380" s="1">
        <v>15278.0</v>
      </c>
      <c r="H380" s="1">
        <v>28228.4607531816</v>
      </c>
    </row>
    <row r="381">
      <c r="A381" s="2">
        <v>45690.375</v>
      </c>
      <c r="B381" s="1">
        <v>-1.92448156374558E8</v>
      </c>
      <c r="C381" s="1">
        <v>11578.0</v>
      </c>
      <c r="D381" s="1">
        <v>1135.0</v>
      </c>
      <c r="E381" s="1">
        <v>229.0</v>
      </c>
      <c r="F381" s="1">
        <v>0.0</v>
      </c>
      <c r="G381" s="1">
        <v>10095.0</v>
      </c>
      <c r="H381" s="1">
        <v>34740.2023404671</v>
      </c>
    </row>
    <row r="382">
      <c r="A382" s="2">
        <v>45690.416666666664</v>
      </c>
      <c r="B382" s="1">
        <v>-8.72522960291626E7</v>
      </c>
      <c r="C382" s="1">
        <v>15431.0</v>
      </c>
      <c r="D382" s="1">
        <v>1099.0</v>
      </c>
      <c r="E382" s="1">
        <v>223.0</v>
      </c>
      <c r="F382" s="1">
        <v>0.0</v>
      </c>
      <c r="G382" s="1">
        <v>13847.0</v>
      </c>
      <c r="H382" s="1">
        <v>32712.3022005728</v>
      </c>
    </row>
    <row r="383">
      <c r="A383" s="2">
        <v>45690.458333333336</v>
      </c>
      <c r="B383" s="1">
        <v>-9653187.98531143</v>
      </c>
      <c r="C383" s="1">
        <v>14449.0</v>
      </c>
      <c r="D383" s="1">
        <v>1219.0</v>
      </c>
      <c r="E383" s="1">
        <v>249.0</v>
      </c>
      <c r="F383" s="1">
        <v>0.0</v>
      </c>
      <c r="G383" s="1">
        <v>12799.0</v>
      </c>
      <c r="H383" s="1">
        <v>33846.2306865881</v>
      </c>
    </row>
    <row r="384">
      <c r="A384" s="2">
        <v>45690.5</v>
      </c>
      <c r="B384" s="1">
        <v>-2.4263777051921E8</v>
      </c>
      <c r="C384" s="1">
        <v>18308.0</v>
      </c>
      <c r="D384" s="1">
        <v>1302.0</v>
      </c>
      <c r="E384" s="1">
        <v>248.0</v>
      </c>
      <c r="F384" s="1">
        <v>0.0</v>
      </c>
      <c r="G384" s="1">
        <v>16473.0</v>
      </c>
      <c r="H384" s="1">
        <v>36337.0215706805</v>
      </c>
    </row>
    <row r="385">
      <c r="A385" s="2">
        <v>45690.541666666664</v>
      </c>
      <c r="B385" s="1">
        <v>-3.30493637854462E8</v>
      </c>
      <c r="C385" s="1">
        <v>27285.0</v>
      </c>
      <c r="D385" s="1">
        <v>1585.0</v>
      </c>
      <c r="E385" s="1">
        <v>279.0</v>
      </c>
      <c r="F385" s="1">
        <v>0.0</v>
      </c>
      <c r="G385" s="1">
        <v>24765.0</v>
      </c>
      <c r="H385" s="1">
        <v>30953.6125298773</v>
      </c>
    </row>
    <row r="386">
      <c r="A386" s="2">
        <v>45690.583333333336</v>
      </c>
      <c r="B386" s="1">
        <v>9.01901399136943E7</v>
      </c>
      <c r="C386" s="1">
        <v>28963.0</v>
      </c>
      <c r="D386" s="1">
        <v>1648.0</v>
      </c>
      <c r="E386" s="1">
        <v>271.0</v>
      </c>
      <c r="F386" s="1">
        <v>0.0</v>
      </c>
      <c r="G386" s="1">
        <v>26618.0</v>
      </c>
      <c r="H386" s="1">
        <v>27510.5264697013</v>
      </c>
    </row>
    <row r="387">
      <c r="A387" s="2">
        <v>45690.625</v>
      </c>
      <c r="B387" s="1">
        <v>3.83009204578539E7</v>
      </c>
      <c r="C387" s="1">
        <v>23360.0</v>
      </c>
      <c r="D387" s="1">
        <v>1532.0</v>
      </c>
      <c r="E387" s="1">
        <v>287.0</v>
      </c>
      <c r="F387" s="1">
        <v>0.0</v>
      </c>
      <c r="G387" s="1">
        <v>21159.0</v>
      </c>
      <c r="H387" s="1">
        <v>46477.8933905988</v>
      </c>
    </row>
    <row r="388">
      <c r="A388" s="2">
        <v>45690.666666666664</v>
      </c>
      <c r="B388" s="1">
        <v>-2.01272960104745E8</v>
      </c>
      <c r="C388" s="1">
        <v>22525.0</v>
      </c>
      <c r="D388" s="1">
        <v>1616.0</v>
      </c>
      <c r="E388" s="1">
        <v>329.0</v>
      </c>
      <c r="F388" s="1">
        <v>0.0</v>
      </c>
      <c r="G388" s="1">
        <v>20356.0</v>
      </c>
      <c r="H388" s="1">
        <v>35466.3019718112</v>
      </c>
    </row>
    <row r="389">
      <c r="A389" s="2">
        <v>45690.708333333336</v>
      </c>
      <c r="B389" s="1">
        <v>-1.25138160973113E8</v>
      </c>
      <c r="C389" s="1">
        <v>33587.0</v>
      </c>
      <c r="D389" s="1">
        <v>2088.0</v>
      </c>
      <c r="E389" s="1">
        <v>349.0</v>
      </c>
      <c r="F389" s="1">
        <v>0.0</v>
      </c>
      <c r="G389" s="1">
        <v>30521.0</v>
      </c>
      <c r="H389" s="1">
        <v>37725.5129808556</v>
      </c>
    </row>
    <row r="390">
      <c r="A390" s="2">
        <v>45690.75</v>
      </c>
      <c r="B390" s="1">
        <v>-4.94860679393448E7</v>
      </c>
      <c r="C390" s="1">
        <v>29656.0</v>
      </c>
      <c r="D390" s="1">
        <v>2023.0</v>
      </c>
      <c r="E390" s="1">
        <v>393.0</v>
      </c>
      <c r="F390" s="1">
        <v>0.0</v>
      </c>
      <c r="G390" s="1">
        <v>27049.0</v>
      </c>
      <c r="H390" s="1">
        <v>43126.7535531061</v>
      </c>
    </row>
    <row r="391">
      <c r="A391" s="2">
        <v>45690.791666666664</v>
      </c>
      <c r="B391" s="1">
        <v>-4907206.40958174</v>
      </c>
      <c r="C391" s="1">
        <v>21547.0</v>
      </c>
      <c r="D391" s="1">
        <v>2187.0</v>
      </c>
      <c r="E391" s="1">
        <v>416.0</v>
      </c>
      <c r="F391" s="1">
        <v>0.0</v>
      </c>
      <c r="G391" s="1">
        <v>18398.0</v>
      </c>
      <c r="H391" s="1">
        <v>53931.4748554211</v>
      </c>
    </row>
    <row r="392">
      <c r="A392" s="2">
        <v>45690.833333333336</v>
      </c>
      <c r="B392" s="1">
        <v>1.47045111760476E8</v>
      </c>
      <c r="C392" s="1">
        <v>25670.0</v>
      </c>
      <c r="D392" s="1">
        <v>1841.0</v>
      </c>
      <c r="E392" s="1">
        <v>325.0</v>
      </c>
      <c r="F392" s="1">
        <v>0.0</v>
      </c>
      <c r="G392" s="1">
        <v>23186.0</v>
      </c>
      <c r="H392" s="1">
        <v>44807.816751606</v>
      </c>
    </row>
    <row r="393">
      <c r="A393" s="2">
        <v>45690.875</v>
      </c>
      <c r="B393" s="1">
        <v>-2.9161938738779E7</v>
      </c>
      <c r="C393" s="1">
        <v>17253.0</v>
      </c>
      <c r="D393" s="1">
        <v>1446.0</v>
      </c>
      <c r="E393" s="1">
        <v>267.0</v>
      </c>
      <c r="F393" s="1">
        <v>0.0</v>
      </c>
      <c r="G393" s="1">
        <v>15392.0</v>
      </c>
      <c r="H393" s="1">
        <v>36914.444767104</v>
      </c>
    </row>
    <row r="394">
      <c r="A394" s="2">
        <v>45690.916666666664</v>
      </c>
      <c r="B394" s="1">
        <v>-8.47833772093088E7</v>
      </c>
      <c r="C394" s="1">
        <v>25378.0</v>
      </c>
      <c r="D394" s="1">
        <v>1612.0</v>
      </c>
      <c r="E394" s="1">
        <v>306.0</v>
      </c>
      <c r="F394" s="1">
        <v>0.0</v>
      </c>
      <c r="G394" s="1">
        <v>23314.0</v>
      </c>
      <c r="H394" s="1">
        <v>31559.2307027699</v>
      </c>
    </row>
    <row r="395">
      <c r="A395" s="2">
        <v>45690.958333333336</v>
      </c>
      <c r="B395" s="1">
        <v>-3.6358580334879E7</v>
      </c>
      <c r="C395" s="1">
        <v>24223.0</v>
      </c>
      <c r="D395" s="1">
        <v>1488.0</v>
      </c>
      <c r="E395" s="1">
        <v>262.0</v>
      </c>
      <c r="F395" s="1">
        <v>0.0</v>
      </c>
      <c r="G395" s="1">
        <v>22264.0</v>
      </c>
      <c r="H395" s="1">
        <v>28162.4654375903</v>
      </c>
    </row>
    <row r="396">
      <c r="A396" s="2">
        <v>45691.0</v>
      </c>
      <c r="B396" s="1">
        <v>1.43253865899443E8</v>
      </c>
      <c r="C396" s="1">
        <v>33630.0</v>
      </c>
      <c r="D396" s="1">
        <v>1596.0</v>
      </c>
      <c r="E396" s="1">
        <v>280.0</v>
      </c>
      <c r="F396" s="1">
        <v>0.0</v>
      </c>
      <c r="G396" s="1">
        <v>31553.0</v>
      </c>
      <c r="H396" s="1">
        <v>18867.7051155251</v>
      </c>
    </row>
    <row r="397">
      <c r="A397" s="2">
        <v>45691.041666666664</v>
      </c>
      <c r="B397" s="1">
        <v>9.35820434202326E7</v>
      </c>
      <c r="C397" s="1">
        <v>36269.0</v>
      </c>
      <c r="D397" s="1">
        <v>2232.0</v>
      </c>
      <c r="E397" s="1">
        <v>344.0</v>
      </c>
      <c r="F397" s="1">
        <v>0.0</v>
      </c>
      <c r="G397" s="1">
        <v>32914.0</v>
      </c>
      <c r="H397" s="1">
        <v>21647.5972016491</v>
      </c>
    </row>
    <row r="398">
      <c r="A398" s="2">
        <v>45691.083333333336</v>
      </c>
      <c r="B398" s="1">
        <v>3.01592891824519E8</v>
      </c>
      <c r="C398" s="1">
        <v>47669.0</v>
      </c>
      <c r="D398" s="1">
        <v>3159.0</v>
      </c>
      <c r="E398" s="1">
        <v>525.0</v>
      </c>
      <c r="F398" s="1">
        <v>0.0</v>
      </c>
      <c r="G398" s="1">
        <v>42719.0</v>
      </c>
      <c r="H398" s="1">
        <v>28061.3059989085</v>
      </c>
    </row>
    <row r="399">
      <c r="A399" s="2">
        <v>45691.125</v>
      </c>
      <c r="B399" s="1">
        <v>5.57657205500785E7</v>
      </c>
      <c r="C399" s="1">
        <v>29770.0</v>
      </c>
      <c r="D399" s="1">
        <v>2061.0</v>
      </c>
      <c r="E399" s="1">
        <v>376.0</v>
      </c>
      <c r="F399" s="1">
        <v>0.0</v>
      </c>
      <c r="G399" s="1">
        <v>26617.0</v>
      </c>
      <c r="H399" s="1">
        <v>24465.9916779389</v>
      </c>
    </row>
    <row r="400">
      <c r="A400" s="2">
        <v>45691.166666666664</v>
      </c>
      <c r="B400" s="1">
        <v>4.02505599781821E8</v>
      </c>
      <c r="C400" s="1">
        <v>22416.0</v>
      </c>
      <c r="D400" s="1">
        <v>1849.0</v>
      </c>
      <c r="E400" s="1">
        <v>358.0</v>
      </c>
      <c r="F400" s="1">
        <v>0.0</v>
      </c>
      <c r="G400" s="1">
        <v>19935.0</v>
      </c>
      <c r="H400" s="1">
        <v>38352.8148281749</v>
      </c>
    </row>
    <row r="401">
      <c r="A401" s="2">
        <v>45691.208333333336</v>
      </c>
      <c r="B401" s="1">
        <v>2.48504399262927E7</v>
      </c>
      <c r="C401" s="1">
        <v>20134.0</v>
      </c>
      <c r="D401" s="1">
        <v>1556.0</v>
      </c>
      <c r="E401" s="1">
        <v>284.0</v>
      </c>
      <c r="F401" s="1">
        <v>0.0</v>
      </c>
      <c r="G401" s="1">
        <v>18083.0</v>
      </c>
      <c r="H401" s="1">
        <v>31110.2197184707</v>
      </c>
    </row>
    <row r="402">
      <c r="A402" s="2">
        <v>45691.25</v>
      </c>
      <c r="B402" s="1">
        <v>1.07288062301859E8</v>
      </c>
      <c r="C402" s="1">
        <v>16566.0</v>
      </c>
      <c r="D402" s="1">
        <v>1597.0</v>
      </c>
      <c r="E402" s="1">
        <v>298.0</v>
      </c>
      <c r="F402" s="1">
        <v>0.0</v>
      </c>
      <c r="G402" s="1">
        <v>14594.0</v>
      </c>
      <c r="H402" s="1">
        <v>40907.2667530697</v>
      </c>
    </row>
    <row r="403">
      <c r="A403" s="2">
        <v>45691.291666666664</v>
      </c>
      <c r="B403" s="1">
        <v>1.15662520608388E8</v>
      </c>
      <c r="C403" s="1">
        <v>20423.0</v>
      </c>
      <c r="D403" s="1">
        <v>1432.0</v>
      </c>
      <c r="E403" s="1">
        <v>258.0</v>
      </c>
      <c r="F403" s="1">
        <v>0.0</v>
      </c>
      <c r="G403" s="1">
        <v>18372.0</v>
      </c>
      <c r="H403" s="1">
        <v>27685.473154465</v>
      </c>
    </row>
    <row r="404">
      <c r="A404" s="2">
        <v>45691.333333333336</v>
      </c>
      <c r="B404" s="1">
        <v>-2.60237393978252E7</v>
      </c>
      <c r="C404" s="1">
        <v>13746.0</v>
      </c>
      <c r="D404" s="1">
        <v>1369.0</v>
      </c>
      <c r="E404" s="1">
        <v>246.0</v>
      </c>
      <c r="F404" s="1">
        <v>0.0</v>
      </c>
      <c r="G404" s="1">
        <v>11932.0</v>
      </c>
      <c r="H404" s="1">
        <v>32257.0680603094</v>
      </c>
    </row>
    <row r="405">
      <c r="A405" s="2">
        <v>45691.375</v>
      </c>
      <c r="B405" s="1">
        <v>-2.37044208695899E8</v>
      </c>
      <c r="C405" s="1">
        <v>16138.0</v>
      </c>
      <c r="D405" s="1">
        <v>1295.0</v>
      </c>
      <c r="E405" s="1">
        <v>268.0</v>
      </c>
      <c r="F405" s="1">
        <v>0.0</v>
      </c>
      <c r="G405" s="1">
        <v>14344.0</v>
      </c>
      <c r="H405" s="1">
        <v>33381.7722430946</v>
      </c>
    </row>
    <row r="406">
      <c r="A406" s="2">
        <v>45691.416666666664</v>
      </c>
      <c r="B406" s="1">
        <v>1.87432264135386E7</v>
      </c>
      <c r="C406" s="1">
        <v>13104.0</v>
      </c>
      <c r="D406" s="1">
        <v>1338.0</v>
      </c>
      <c r="E406" s="1">
        <v>214.0</v>
      </c>
      <c r="F406" s="1">
        <v>0.0</v>
      </c>
      <c r="G406" s="1">
        <v>11399.0</v>
      </c>
      <c r="H406" s="1">
        <v>41232.9580918242</v>
      </c>
    </row>
    <row r="407">
      <c r="A407" s="2">
        <v>45691.458333333336</v>
      </c>
      <c r="B407" s="1">
        <v>-1.04227998310132E8</v>
      </c>
      <c r="C407" s="1">
        <v>13327.0</v>
      </c>
      <c r="D407" s="1">
        <v>1254.0</v>
      </c>
      <c r="E407" s="1">
        <v>239.0</v>
      </c>
      <c r="F407" s="1">
        <v>0.0</v>
      </c>
      <c r="G407" s="1">
        <v>11563.0</v>
      </c>
      <c r="H407" s="1">
        <v>34004.5182922597</v>
      </c>
    </row>
    <row r="408">
      <c r="A408" s="2">
        <v>45691.5</v>
      </c>
      <c r="B408" s="1">
        <v>-1.1260376653717E8</v>
      </c>
      <c r="C408" s="1">
        <v>15137.0</v>
      </c>
      <c r="D408" s="1">
        <v>1277.0</v>
      </c>
      <c r="E408" s="1">
        <v>238.0</v>
      </c>
      <c r="F408" s="1">
        <v>0.0</v>
      </c>
      <c r="G408" s="1">
        <v>13474.0</v>
      </c>
      <c r="H408" s="1">
        <v>33451.4462816822</v>
      </c>
    </row>
    <row r="409">
      <c r="A409" s="2">
        <v>45691.541666666664</v>
      </c>
      <c r="B409" s="1">
        <v>-1.5264037984932E8</v>
      </c>
      <c r="C409" s="1">
        <v>14550.0</v>
      </c>
      <c r="D409" s="1">
        <v>1462.0</v>
      </c>
      <c r="E409" s="1">
        <v>298.0</v>
      </c>
      <c r="F409" s="1">
        <v>0.0</v>
      </c>
      <c r="G409" s="1">
        <v>12725.0</v>
      </c>
      <c r="H409" s="1">
        <v>50621.499167272</v>
      </c>
    </row>
    <row r="410">
      <c r="A410" s="2">
        <v>45691.583333333336</v>
      </c>
      <c r="B410" s="1">
        <v>2.69488806516207E8</v>
      </c>
      <c r="C410" s="1">
        <v>32835.0</v>
      </c>
      <c r="D410" s="1">
        <v>1891.0</v>
      </c>
      <c r="E410" s="1">
        <v>351.0</v>
      </c>
      <c r="F410" s="1">
        <v>0.0</v>
      </c>
      <c r="G410" s="1">
        <v>30263.0</v>
      </c>
      <c r="H410" s="1">
        <v>29766.3952762859</v>
      </c>
    </row>
    <row r="411">
      <c r="A411" s="2">
        <v>45691.625</v>
      </c>
      <c r="B411" s="1">
        <v>-6499194.3480749</v>
      </c>
      <c r="C411" s="1">
        <v>35218.0</v>
      </c>
      <c r="D411" s="1">
        <v>2510.0</v>
      </c>
      <c r="E411" s="1">
        <v>552.0</v>
      </c>
      <c r="F411" s="1">
        <v>0.0</v>
      </c>
      <c r="G411" s="1">
        <v>31369.0</v>
      </c>
      <c r="H411" s="1">
        <v>28537.9662082195</v>
      </c>
    </row>
    <row r="412">
      <c r="A412" s="2">
        <v>45691.666666666664</v>
      </c>
      <c r="B412" s="1">
        <v>3.386216290463E7</v>
      </c>
      <c r="C412" s="1">
        <v>17066.0</v>
      </c>
      <c r="D412" s="1">
        <v>1786.0</v>
      </c>
      <c r="E412" s="1">
        <v>333.0</v>
      </c>
      <c r="F412" s="1">
        <v>0.0</v>
      </c>
      <c r="G412" s="1">
        <v>14413.0</v>
      </c>
      <c r="H412" s="1">
        <v>45214.0994984976</v>
      </c>
    </row>
    <row r="413">
      <c r="A413" s="2">
        <v>45691.708333333336</v>
      </c>
      <c r="B413" s="1">
        <v>3.5846509505703E8</v>
      </c>
      <c r="C413" s="1">
        <v>16118.0</v>
      </c>
      <c r="D413" s="1">
        <v>1555.0</v>
      </c>
      <c r="E413" s="1">
        <v>277.0</v>
      </c>
      <c r="F413" s="1">
        <v>0.0</v>
      </c>
      <c r="G413" s="1">
        <v>14120.0</v>
      </c>
      <c r="H413" s="1">
        <v>59701.032535065</v>
      </c>
    </row>
    <row r="414">
      <c r="A414" s="2">
        <v>45691.75</v>
      </c>
      <c r="B414" s="1">
        <v>7.02951578329235E7</v>
      </c>
      <c r="C414" s="1">
        <v>11270.0</v>
      </c>
      <c r="D414" s="1">
        <v>1402.0</v>
      </c>
      <c r="E414" s="1">
        <v>272.0</v>
      </c>
      <c r="F414" s="1">
        <v>0.0</v>
      </c>
      <c r="G414" s="1">
        <v>9435.0</v>
      </c>
      <c r="H414" s="1">
        <v>45603.3313923351</v>
      </c>
    </row>
    <row r="415">
      <c r="A415" s="2">
        <v>45691.791666666664</v>
      </c>
      <c r="B415" s="1">
        <v>1.20115794030706E8</v>
      </c>
      <c r="C415" s="1">
        <v>14282.0</v>
      </c>
      <c r="D415" s="1">
        <v>1727.0</v>
      </c>
      <c r="E415" s="1">
        <v>308.0</v>
      </c>
      <c r="F415" s="1">
        <v>0.0</v>
      </c>
      <c r="G415" s="1">
        <v>11765.0</v>
      </c>
      <c r="H415" s="1">
        <v>55828.7584889295</v>
      </c>
    </row>
    <row r="416">
      <c r="A416" s="2">
        <v>45691.833333333336</v>
      </c>
      <c r="B416" s="1">
        <v>1.87166006097651E7</v>
      </c>
      <c r="C416" s="1">
        <v>12630.0</v>
      </c>
      <c r="D416" s="1">
        <v>1591.0</v>
      </c>
      <c r="E416" s="1">
        <v>324.0</v>
      </c>
      <c r="F416" s="1">
        <v>0.0</v>
      </c>
      <c r="G416" s="1">
        <v>10597.0</v>
      </c>
      <c r="H416" s="1">
        <v>51091.6265302638</v>
      </c>
    </row>
    <row r="417">
      <c r="A417" s="2">
        <v>45691.875</v>
      </c>
      <c r="B417" s="1">
        <v>4.43824781007323E7</v>
      </c>
      <c r="C417" s="1">
        <v>23132.0</v>
      </c>
      <c r="D417" s="1">
        <v>1596.0</v>
      </c>
      <c r="E417" s="1">
        <v>286.0</v>
      </c>
      <c r="F417" s="1">
        <v>0.0</v>
      </c>
      <c r="G417" s="1">
        <v>20844.0</v>
      </c>
      <c r="H417" s="1">
        <v>30656.3898378728</v>
      </c>
    </row>
    <row r="418">
      <c r="A418" s="2">
        <v>45691.916666666664</v>
      </c>
      <c r="B418" s="1">
        <v>-1.24075437344658E7</v>
      </c>
      <c r="C418" s="1">
        <v>32090.0</v>
      </c>
      <c r="D418" s="1">
        <v>1961.0</v>
      </c>
      <c r="E418" s="1">
        <v>301.0</v>
      </c>
      <c r="F418" s="1">
        <v>0.0</v>
      </c>
      <c r="G418" s="1">
        <v>29229.0</v>
      </c>
      <c r="H418" s="1">
        <v>22288.8906898652</v>
      </c>
    </row>
    <row r="419">
      <c r="A419" s="2">
        <v>45691.958333333336</v>
      </c>
      <c r="B419" s="1">
        <v>-1.69413069398472E7</v>
      </c>
      <c r="C419" s="1">
        <v>13914.0</v>
      </c>
      <c r="D419" s="1">
        <v>1426.0</v>
      </c>
      <c r="E419" s="1">
        <v>231.0</v>
      </c>
      <c r="F419" s="1">
        <v>0.0</v>
      </c>
      <c r="G419" s="1">
        <v>12164.0</v>
      </c>
      <c r="H419" s="1">
        <v>38832.3255963034</v>
      </c>
    </row>
    <row r="420">
      <c r="A420" s="2">
        <v>45692.0</v>
      </c>
      <c r="B420" s="1">
        <v>4.50895704065493E8</v>
      </c>
      <c r="C420" s="1">
        <v>12254.0</v>
      </c>
      <c r="D420" s="1">
        <v>1303.0</v>
      </c>
      <c r="E420" s="1">
        <v>228.0</v>
      </c>
      <c r="F420" s="1">
        <v>0.0</v>
      </c>
      <c r="G420" s="1">
        <v>10632.0</v>
      </c>
      <c r="H420" s="1">
        <v>65276.5805249914</v>
      </c>
    </row>
    <row r="421">
      <c r="A421" s="2">
        <v>45692.041666666664</v>
      </c>
      <c r="B421" s="1">
        <v>3.77145675764409E7</v>
      </c>
      <c r="C421" s="1">
        <v>9016.0</v>
      </c>
      <c r="D421" s="1">
        <v>1455.0</v>
      </c>
      <c r="E421" s="1">
        <v>317.0</v>
      </c>
      <c r="F421" s="1">
        <v>0.0</v>
      </c>
      <c r="G421" s="1">
        <v>7280.0</v>
      </c>
      <c r="H421" s="1">
        <v>53550.1595048212</v>
      </c>
    </row>
    <row r="422">
      <c r="A422" s="2">
        <v>45692.083333333336</v>
      </c>
      <c r="B422" s="1">
        <v>8.26596170345971E7</v>
      </c>
      <c r="C422" s="1">
        <v>12672.0</v>
      </c>
      <c r="D422" s="1">
        <v>1578.0</v>
      </c>
      <c r="E422" s="1">
        <v>395.0</v>
      </c>
      <c r="F422" s="1">
        <v>0.0</v>
      </c>
      <c r="G422" s="1">
        <v>10565.0</v>
      </c>
      <c r="H422" s="1">
        <v>42840.5398715504</v>
      </c>
    </row>
    <row r="423">
      <c r="A423" s="2">
        <v>45692.125</v>
      </c>
      <c r="B423" s="1">
        <v>1.50060054535723E8</v>
      </c>
      <c r="C423" s="1">
        <v>10939.0</v>
      </c>
      <c r="D423" s="1">
        <v>1336.0</v>
      </c>
      <c r="E423" s="1">
        <v>234.0</v>
      </c>
      <c r="F423" s="1">
        <v>0.0</v>
      </c>
      <c r="G423" s="1">
        <v>9309.0</v>
      </c>
      <c r="H423" s="1">
        <v>49321.2950254658</v>
      </c>
    </row>
    <row r="424">
      <c r="A424" s="2">
        <v>45692.166666666664</v>
      </c>
      <c r="B424" s="1">
        <v>5.1368023128401E7</v>
      </c>
      <c r="C424" s="1">
        <v>7038.0</v>
      </c>
      <c r="D424" s="1">
        <v>1034.0</v>
      </c>
      <c r="E424" s="1">
        <v>178.0</v>
      </c>
      <c r="F424" s="1">
        <v>0.0</v>
      </c>
      <c r="G424" s="1">
        <v>5716.0</v>
      </c>
      <c r="H424" s="1">
        <v>57814.7479105613</v>
      </c>
    </row>
    <row r="425">
      <c r="A425" s="2">
        <v>45692.208333333336</v>
      </c>
      <c r="B425" s="1">
        <v>7.64738960927304E7</v>
      </c>
      <c r="C425" s="1">
        <v>23835.0</v>
      </c>
      <c r="D425" s="1">
        <v>1641.0</v>
      </c>
      <c r="E425" s="1">
        <v>245.0</v>
      </c>
      <c r="F425" s="1">
        <v>0.0</v>
      </c>
      <c r="G425" s="1">
        <v>21457.0</v>
      </c>
      <c r="H425" s="1">
        <v>26117.8960085026</v>
      </c>
    </row>
    <row r="426">
      <c r="A426" s="2">
        <v>45692.25</v>
      </c>
      <c r="B426" s="1">
        <v>1.74999339845403E8</v>
      </c>
      <c r="C426" s="1">
        <v>10268.0</v>
      </c>
      <c r="D426" s="1">
        <v>1205.0</v>
      </c>
      <c r="E426" s="1">
        <v>172.0</v>
      </c>
      <c r="F426" s="1">
        <v>0.0</v>
      </c>
      <c r="G426" s="1">
        <v>8541.0</v>
      </c>
      <c r="H426" s="1">
        <v>42970.2314641888</v>
      </c>
    </row>
    <row r="427">
      <c r="A427" s="2">
        <v>45692.291666666664</v>
      </c>
      <c r="B427" s="1">
        <v>2.36542909605232E7</v>
      </c>
      <c r="C427" s="1">
        <v>12077.0</v>
      </c>
      <c r="D427" s="1">
        <v>1186.0</v>
      </c>
      <c r="E427" s="1">
        <v>221.0</v>
      </c>
      <c r="F427" s="1">
        <v>0.0</v>
      </c>
      <c r="G427" s="1">
        <v>10411.0</v>
      </c>
      <c r="H427" s="1">
        <v>45595.3856458419</v>
      </c>
    </row>
    <row r="428">
      <c r="A428" s="2">
        <v>45692.333333333336</v>
      </c>
      <c r="B428" s="1">
        <v>1.65719262012707E7</v>
      </c>
      <c r="C428" s="1">
        <v>16114.0</v>
      </c>
      <c r="D428" s="1">
        <v>1422.0</v>
      </c>
      <c r="E428" s="1">
        <v>252.0</v>
      </c>
      <c r="F428" s="1">
        <v>0.0</v>
      </c>
      <c r="G428" s="1">
        <v>14108.0</v>
      </c>
      <c r="H428" s="1">
        <v>37273.5404636109</v>
      </c>
    </row>
    <row r="429">
      <c r="A429" s="2">
        <v>45692.375</v>
      </c>
      <c r="B429" s="1">
        <v>-7.78743683066379E7</v>
      </c>
      <c r="C429" s="1">
        <v>16046.0</v>
      </c>
      <c r="D429" s="1">
        <v>1574.0</v>
      </c>
      <c r="E429" s="1">
        <v>425.0</v>
      </c>
      <c r="F429" s="1">
        <v>0.0</v>
      </c>
      <c r="G429" s="1">
        <v>13606.0</v>
      </c>
      <c r="H429" s="1">
        <v>29223.2901584136</v>
      </c>
    </row>
    <row r="430">
      <c r="A430" s="2">
        <v>45692.416666666664</v>
      </c>
      <c r="B430" s="1">
        <v>6.32800566351536E7</v>
      </c>
      <c r="C430" s="1">
        <v>14917.0</v>
      </c>
      <c r="D430" s="1">
        <v>1337.0</v>
      </c>
      <c r="E430" s="1">
        <v>259.0</v>
      </c>
      <c r="F430" s="1">
        <v>0.0</v>
      </c>
      <c r="G430" s="1">
        <v>12981.0</v>
      </c>
      <c r="H430" s="1">
        <v>39944.4657625746</v>
      </c>
    </row>
    <row r="431">
      <c r="A431" s="2">
        <v>45692.458333333336</v>
      </c>
      <c r="B431" s="1">
        <v>2.66569126274627E7</v>
      </c>
      <c r="C431" s="1">
        <v>13678.0</v>
      </c>
      <c r="D431" s="1">
        <v>1123.0</v>
      </c>
      <c r="E431" s="1">
        <v>210.0</v>
      </c>
      <c r="F431" s="1">
        <v>0.0</v>
      </c>
      <c r="G431" s="1">
        <v>12072.0</v>
      </c>
      <c r="H431" s="1">
        <v>33507.7874082602</v>
      </c>
    </row>
    <row r="432">
      <c r="A432" s="2">
        <v>45692.5</v>
      </c>
      <c r="B432" s="1">
        <v>2.17156749392693E7</v>
      </c>
      <c r="C432" s="1">
        <v>18375.0</v>
      </c>
      <c r="D432" s="1">
        <v>1323.0</v>
      </c>
      <c r="E432" s="1">
        <v>237.0</v>
      </c>
      <c r="F432" s="1">
        <v>0.0</v>
      </c>
      <c r="G432" s="1">
        <v>16224.0</v>
      </c>
      <c r="H432" s="1">
        <v>26214.8875470691</v>
      </c>
    </row>
    <row r="433">
      <c r="A433" s="2">
        <v>45692.541666666664</v>
      </c>
      <c r="B433" s="1">
        <v>2.378267992054E8</v>
      </c>
      <c r="C433" s="1">
        <v>12702.0</v>
      </c>
      <c r="D433" s="1">
        <v>1349.0</v>
      </c>
      <c r="E433" s="1">
        <v>240.0</v>
      </c>
      <c r="F433" s="1">
        <v>0.0</v>
      </c>
      <c r="G433" s="1">
        <v>10626.0</v>
      </c>
      <c r="H433" s="1">
        <v>47756.7188120555</v>
      </c>
    </row>
    <row r="434">
      <c r="A434" s="2">
        <v>45692.583333333336</v>
      </c>
      <c r="B434" s="1">
        <v>2.76961954792838E7</v>
      </c>
      <c r="C434" s="1">
        <v>15156.0</v>
      </c>
      <c r="D434" s="1">
        <v>1418.0</v>
      </c>
      <c r="E434" s="1">
        <v>268.0</v>
      </c>
      <c r="F434" s="1">
        <v>0.0</v>
      </c>
      <c r="G434" s="1">
        <v>13203.0</v>
      </c>
      <c r="H434" s="1">
        <v>35471.7719901666</v>
      </c>
    </row>
    <row r="435">
      <c r="A435" s="2">
        <v>45692.625</v>
      </c>
      <c r="B435" s="1">
        <v>9.11172435818614E7</v>
      </c>
      <c r="C435" s="1">
        <v>14987.0</v>
      </c>
      <c r="D435" s="1">
        <v>1489.0</v>
      </c>
      <c r="E435" s="1">
        <v>283.0</v>
      </c>
      <c r="F435" s="1">
        <v>0.0</v>
      </c>
      <c r="G435" s="1">
        <v>12996.0</v>
      </c>
      <c r="H435" s="1">
        <v>38365.0356892313</v>
      </c>
    </row>
    <row r="436">
      <c r="A436" s="2">
        <v>45692.666666666664</v>
      </c>
      <c r="B436" s="1">
        <v>-7543266.68820642</v>
      </c>
      <c r="C436" s="1">
        <v>10789.0</v>
      </c>
      <c r="D436" s="1">
        <v>1449.0</v>
      </c>
      <c r="E436" s="1">
        <v>313.0</v>
      </c>
      <c r="F436" s="1">
        <v>0.0</v>
      </c>
      <c r="G436" s="1">
        <v>8930.0</v>
      </c>
      <c r="H436" s="1">
        <v>50948.9930871241</v>
      </c>
    </row>
    <row r="437">
      <c r="A437" s="2">
        <v>45692.708333333336</v>
      </c>
      <c r="B437" s="1">
        <v>-4438080.43353527</v>
      </c>
      <c r="C437" s="1">
        <v>10749.0</v>
      </c>
      <c r="D437" s="1">
        <v>1389.0</v>
      </c>
      <c r="E437" s="1">
        <v>336.0</v>
      </c>
      <c r="F437" s="1">
        <v>0.0</v>
      </c>
      <c r="G437" s="1">
        <v>8914.0</v>
      </c>
      <c r="H437" s="1">
        <v>60014.9586812891</v>
      </c>
    </row>
    <row r="438">
      <c r="A438" s="2">
        <v>45692.75</v>
      </c>
      <c r="B438" s="1">
        <v>1.29896642608967E8</v>
      </c>
      <c r="C438" s="1">
        <v>10367.0</v>
      </c>
      <c r="D438" s="1">
        <v>1336.0</v>
      </c>
      <c r="E438" s="1">
        <v>276.0</v>
      </c>
      <c r="F438" s="1">
        <v>0.0</v>
      </c>
      <c r="G438" s="1">
        <v>8818.0</v>
      </c>
      <c r="H438" s="1">
        <v>52844.5258345324</v>
      </c>
    </row>
    <row r="439">
      <c r="A439" s="2">
        <v>45692.791666666664</v>
      </c>
      <c r="B439" s="1">
        <v>-5.3802719654018E7</v>
      </c>
      <c r="C439" s="1">
        <v>19482.0</v>
      </c>
      <c r="D439" s="1">
        <v>1485.0</v>
      </c>
      <c r="E439" s="1">
        <v>267.0</v>
      </c>
      <c r="F439" s="1">
        <v>0.0</v>
      </c>
      <c r="G439" s="1">
        <v>17576.0</v>
      </c>
      <c r="H439" s="1">
        <v>30465.5654023815</v>
      </c>
    </row>
    <row r="440">
      <c r="A440" s="2">
        <v>45692.833333333336</v>
      </c>
      <c r="B440" s="1">
        <v>1.2600152672517E8</v>
      </c>
      <c r="C440" s="1">
        <v>16923.0</v>
      </c>
      <c r="D440" s="1">
        <v>1463.0</v>
      </c>
      <c r="E440" s="1">
        <v>265.0</v>
      </c>
      <c r="F440" s="1">
        <v>0.0</v>
      </c>
      <c r="G440" s="1">
        <v>15194.0</v>
      </c>
      <c r="H440" s="1">
        <v>39091.8068433369</v>
      </c>
    </row>
    <row r="441">
      <c r="A441" s="2">
        <v>45692.875</v>
      </c>
      <c r="B441" s="1">
        <v>-3.95332876723444E7</v>
      </c>
      <c r="C441" s="1">
        <v>12563.0</v>
      </c>
      <c r="D441" s="1">
        <v>1327.0</v>
      </c>
      <c r="E441" s="1">
        <v>215.0</v>
      </c>
      <c r="F441" s="1">
        <v>0.0</v>
      </c>
      <c r="G441" s="1">
        <v>11015.0</v>
      </c>
      <c r="H441" s="1">
        <v>43582.5313512447</v>
      </c>
    </row>
    <row r="442">
      <c r="A442" s="2">
        <v>45692.916666666664</v>
      </c>
      <c r="B442" s="1">
        <v>-4.32586049636493E7</v>
      </c>
      <c r="C442" s="1">
        <v>11629.0</v>
      </c>
      <c r="D442" s="1">
        <v>1192.0</v>
      </c>
      <c r="E442" s="1">
        <v>232.0</v>
      </c>
      <c r="F442" s="1">
        <v>0.0</v>
      </c>
      <c r="G442" s="1">
        <v>10218.0</v>
      </c>
      <c r="H442" s="1">
        <v>32566.9953385889</v>
      </c>
    </row>
    <row r="443">
      <c r="A443" s="2">
        <v>45692.958333333336</v>
      </c>
      <c r="B443" s="1">
        <v>1.25349340174167E8</v>
      </c>
      <c r="C443" s="1">
        <v>8174.0</v>
      </c>
      <c r="D443" s="1">
        <v>983.0</v>
      </c>
      <c r="E443" s="1">
        <v>165.0</v>
      </c>
      <c r="F443" s="1">
        <v>0.0</v>
      </c>
      <c r="G443" s="1">
        <v>6892.0</v>
      </c>
      <c r="H443" s="1">
        <v>68617.5206805131</v>
      </c>
    </row>
    <row r="444">
      <c r="A444" s="2">
        <v>45693.0</v>
      </c>
      <c r="B444" s="1">
        <v>2.43531993981514E8</v>
      </c>
      <c r="C444" s="1">
        <v>10056.0</v>
      </c>
      <c r="D444" s="1">
        <v>964.0</v>
      </c>
      <c r="E444" s="1">
        <v>140.0</v>
      </c>
      <c r="F444" s="1">
        <v>0.0</v>
      </c>
      <c r="G444" s="1">
        <v>8814.0</v>
      </c>
      <c r="H444" s="1">
        <v>44515.8607252427</v>
      </c>
    </row>
    <row r="445">
      <c r="A445" s="2">
        <v>45693.041666666664</v>
      </c>
      <c r="B445" s="1">
        <v>5.54393581436545E7</v>
      </c>
      <c r="C445" s="1">
        <v>8647.0</v>
      </c>
      <c r="D445" s="1">
        <v>1017.0</v>
      </c>
      <c r="E445" s="1">
        <v>154.0</v>
      </c>
      <c r="F445" s="1">
        <v>0.0</v>
      </c>
      <c r="G445" s="1">
        <v>7351.0</v>
      </c>
      <c r="H445" s="1">
        <v>32717.3342949401</v>
      </c>
    </row>
    <row r="446">
      <c r="A446" s="2">
        <v>45693.083333333336</v>
      </c>
      <c r="B446" s="1">
        <v>1.18356287150415E8</v>
      </c>
      <c r="C446" s="1">
        <v>11165.0</v>
      </c>
      <c r="D446" s="1">
        <v>1178.0</v>
      </c>
      <c r="E446" s="1">
        <v>277.0</v>
      </c>
      <c r="F446" s="1">
        <v>0.0</v>
      </c>
      <c r="G446" s="1">
        <v>9605.0</v>
      </c>
      <c r="H446" s="1">
        <v>32234.3432459592</v>
      </c>
    </row>
    <row r="447">
      <c r="A447" s="2">
        <v>45693.125</v>
      </c>
      <c r="B447" s="1">
        <v>3.9558293398366E7</v>
      </c>
      <c r="C447" s="1">
        <v>7324.0</v>
      </c>
      <c r="D447" s="1">
        <v>972.0</v>
      </c>
      <c r="E447" s="1">
        <v>144.0</v>
      </c>
      <c r="F447" s="1">
        <v>0.0</v>
      </c>
      <c r="G447" s="1">
        <v>6067.0</v>
      </c>
      <c r="H447" s="1">
        <v>52049.3471067426</v>
      </c>
    </row>
    <row r="448">
      <c r="A448" s="2">
        <v>45693.166666666664</v>
      </c>
      <c r="B448" s="1">
        <v>3.39851715332889E7</v>
      </c>
      <c r="C448" s="1">
        <v>10107.0</v>
      </c>
      <c r="D448" s="1">
        <v>984.0</v>
      </c>
      <c r="E448" s="1">
        <v>143.0</v>
      </c>
      <c r="F448" s="1">
        <v>0.0</v>
      </c>
      <c r="G448" s="1">
        <v>8869.0</v>
      </c>
      <c r="H448" s="1">
        <v>29603.9732369632</v>
      </c>
    </row>
    <row r="449">
      <c r="A449" s="2">
        <v>45693.208333333336</v>
      </c>
      <c r="B449" s="1">
        <v>3.35800731824457E7</v>
      </c>
      <c r="C449" s="1">
        <v>7868.0</v>
      </c>
      <c r="D449" s="1">
        <v>920.0</v>
      </c>
      <c r="E449" s="1">
        <v>136.0</v>
      </c>
      <c r="F449" s="1">
        <v>0.0</v>
      </c>
      <c r="G449" s="1">
        <v>6680.0</v>
      </c>
      <c r="H449" s="1">
        <v>46734.0939635451</v>
      </c>
    </row>
    <row r="450">
      <c r="A450" s="2">
        <v>45693.25</v>
      </c>
      <c r="B450" s="1">
        <v>6.26202744383728E7</v>
      </c>
      <c r="C450" s="1">
        <v>8640.0</v>
      </c>
      <c r="D450" s="1">
        <v>924.0</v>
      </c>
      <c r="E450" s="1">
        <v>146.0</v>
      </c>
      <c r="F450" s="1">
        <v>0.0</v>
      </c>
      <c r="G450" s="1">
        <v>7597.0</v>
      </c>
      <c r="H450" s="1">
        <v>42640.841902841</v>
      </c>
    </row>
    <row r="451">
      <c r="A451" s="2">
        <v>45693.291666666664</v>
      </c>
      <c r="B451" s="1">
        <v>1.95480979916057E8</v>
      </c>
      <c r="C451" s="1">
        <v>6200.0</v>
      </c>
      <c r="D451" s="1">
        <v>830.0</v>
      </c>
      <c r="E451" s="1">
        <v>166.0</v>
      </c>
      <c r="F451" s="1">
        <v>0.0</v>
      </c>
      <c r="G451" s="1">
        <v>5183.0</v>
      </c>
      <c r="H451" s="1">
        <v>62312.9055449596</v>
      </c>
    </row>
    <row r="452">
      <c r="A452" s="2">
        <v>45693.333333333336</v>
      </c>
      <c r="B452" s="1">
        <v>5.89868776867617E7</v>
      </c>
      <c r="C452" s="1">
        <v>11163.0</v>
      </c>
      <c r="D452" s="1">
        <v>949.0</v>
      </c>
      <c r="E452" s="1">
        <v>178.0</v>
      </c>
      <c r="F452" s="1">
        <v>0.0</v>
      </c>
      <c r="G452" s="1">
        <v>9991.0</v>
      </c>
      <c r="H452" s="1">
        <v>37574.6926354341</v>
      </c>
    </row>
    <row r="453">
      <c r="A453" s="2">
        <v>45693.375</v>
      </c>
      <c r="B453" s="1">
        <v>-2.58650940424997E7</v>
      </c>
      <c r="C453" s="1">
        <v>14563.0</v>
      </c>
      <c r="D453" s="1">
        <v>1100.0</v>
      </c>
      <c r="E453" s="1">
        <v>174.0</v>
      </c>
      <c r="F453" s="1">
        <v>0.0</v>
      </c>
      <c r="G453" s="1">
        <v>13090.0</v>
      </c>
      <c r="H453" s="1">
        <v>38231.1500564879</v>
      </c>
    </row>
    <row r="454">
      <c r="A454" s="2">
        <v>45693.416666666664</v>
      </c>
      <c r="B454" s="1">
        <v>7.96127070869886E7</v>
      </c>
      <c r="C454" s="1">
        <v>19289.0</v>
      </c>
      <c r="D454" s="1">
        <v>1286.0</v>
      </c>
      <c r="E454" s="1">
        <v>215.0</v>
      </c>
      <c r="F454" s="1">
        <v>0.0</v>
      </c>
      <c r="G454" s="1">
        <v>17336.0</v>
      </c>
      <c r="H454" s="1">
        <v>23556.7222740714</v>
      </c>
    </row>
    <row r="455">
      <c r="A455" s="2">
        <v>45693.458333333336</v>
      </c>
      <c r="B455" s="1">
        <v>1.20833680566878E8</v>
      </c>
      <c r="C455" s="1">
        <v>22858.0</v>
      </c>
      <c r="D455" s="1">
        <v>1497.0</v>
      </c>
      <c r="E455" s="1">
        <v>264.0</v>
      </c>
      <c r="F455" s="1">
        <v>0.0</v>
      </c>
      <c r="G455" s="1">
        <v>20341.0</v>
      </c>
      <c r="H455" s="1">
        <v>32948.4256788895</v>
      </c>
    </row>
    <row r="456">
      <c r="A456" s="2">
        <v>45693.5</v>
      </c>
      <c r="B456" s="1">
        <v>1.89156612523367E8</v>
      </c>
      <c r="C456" s="1">
        <v>16354.0</v>
      </c>
      <c r="D456" s="1">
        <v>1284.0</v>
      </c>
      <c r="E456" s="1">
        <v>225.0</v>
      </c>
      <c r="F456" s="1">
        <v>0.0</v>
      </c>
      <c r="G456" s="1">
        <v>14482.0</v>
      </c>
      <c r="H456" s="1">
        <v>31891.2876310282</v>
      </c>
    </row>
    <row r="457">
      <c r="A457" s="2">
        <v>45693.541666666664</v>
      </c>
      <c r="B457" s="1">
        <v>2.08075127224077E8</v>
      </c>
      <c r="C457" s="1">
        <v>15456.0</v>
      </c>
      <c r="D457" s="1">
        <v>1282.0</v>
      </c>
      <c r="E457" s="1">
        <v>240.0</v>
      </c>
      <c r="F457" s="1">
        <v>0.0</v>
      </c>
      <c r="G457" s="1">
        <v>13725.0</v>
      </c>
      <c r="H457" s="1">
        <v>38869.9708241891</v>
      </c>
    </row>
    <row r="458">
      <c r="A458" s="2">
        <v>45693.583333333336</v>
      </c>
      <c r="B458" s="1">
        <v>1.93361316718122E8</v>
      </c>
      <c r="C458" s="1">
        <v>31610.0</v>
      </c>
      <c r="D458" s="1">
        <v>2285.0</v>
      </c>
      <c r="E458" s="1">
        <v>357.0</v>
      </c>
      <c r="F458" s="1">
        <v>0.0</v>
      </c>
      <c r="G458" s="1">
        <v>28320.0</v>
      </c>
      <c r="H458" s="1">
        <v>30178.6548060792</v>
      </c>
    </row>
    <row r="459">
      <c r="A459" s="2">
        <v>45693.625</v>
      </c>
      <c r="B459" s="1">
        <v>2.14148333470413E7</v>
      </c>
      <c r="C459" s="1">
        <v>23198.0</v>
      </c>
      <c r="D459" s="1">
        <v>1787.0</v>
      </c>
      <c r="E459" s="1">
        <v>317.0</v>
      </c>
      <c r="F459" s="1">
        <v>0.0</v>
      </c>
      <c r="G459" s="1">
        <v>20751.0</v>
      </c>
      <c r="H459" s="1">
        <v>26733.2538080491</v>
      </c>
    </row>
    <row r="460">
      <c r="A460" s="2">
        <v>45693.666666666664</v>
      </c>
      <c r="B460" s="1">
        <v>-6.26584255509408E7</v>
      </c>
      <c r="C460" s="1">
        <v>18565.0</v>
      </c>
      <c r="D460" s="1">
        <v>1467.0</v>
      </c>
      <c r="E460" s="1">
        <v>234.0</v>
      </c>
      <c r="F460" s="1">
        <v>0.0</v>
      </c>
      <c r="G460" s="1">
        <v>16716.0</v>
      </c>
      <c r="H460" s="1">
        <v>25121.7812231189</v>
      </c>
    </row>
    <row r="461">
      <c r="A461" s="2">
        <v>45693.708333333336</v>
      </c>
      <c r="B461" s="1">
        <v>6.12142779898615E7</v>
      </c>
      <c r="C461" s="1">
        <v>11997.0</v>
      </c>
      <c r="D461" s="1">
        <v>1192.0</v>
      </c>
      <c r="E461" s="1">
        <v>219.0</v>
      </c>
      <c r="F461" s="1">
        <v>0.0</v>
      </c>
      <c r="G461" s="1">
        <v>10481.0</v>
      </c>
      <c r="H461" s="1">
        <v>44691.4012708306</v>
      </c>
    </row>
    <row r="462">
      <c r="A462" s="2">
        <v>45693.75</v>
      </c>
      <c r="B462" s="1">
        <v>-7.29227108039793E7</v>
      </c>
      <c r="C462" s="1">
        <v>10450.0</v>
      </c>
      <c r="D462" s="1">
        <v>1142.0</v>
      </c>
      <c r="E462" s="1">
        <v>221.0</v>
      </c>
      <c r="F462" s="1">
        <v>0.0</v>
      </c>
      <c r="G462" s="1">
        <v>8950.0</v>
      </c>
      <c r="H462" s="1">
        <v>43455.1102273408</v>
      </c>
    </row>
    <row r="463">
      <c r="A463" s="2">
        <v>45693.791666666664</v>
      </c>
      <c r="B463" s="1">
        <v>6.22067458915761E7</v>
      </c>
      <c r="C463" s="1">
        <v>11174.0</v>
      </c>
      <c r="D463" s="1">
        <v>1080.0</v>
      </c>
      <c r="E463" s="1">
        <v>194.0</v>
      </c>
      <c r="F463" s="1">
        <v>0.0</v>
      </c>
      <c r="G463" s="1">
        <v>9726.0</v>
      </c>
      <c r="H463" s="1">
        <v>58898.7601583434</v>
      </c>
    </row>
    <row r="464">
      <c r="A464" s="2">
        <v>45693.833333333336</v>
      </c>
      <c r="B464" s="1">
        <v>-8.82370580772641E7</v>
      </c>
      <c r="C464" s="1">
        <v>16221.0</v>
      </c>
      <c r="D464" s="1">
        <v>1219.0</v>
      </c>
      <c r="E464" s="1">
        <v>229.0</v>
      </c>
      <c r="F464" s="1">
        <v>0.0</v>
      </c>
      <c r="G464" s="1">
        <v>14436.0</v>
      </c>
      <c r="H464" s="1">
        <v>22904.5860856691</v>
      </c>
    </row>
    <row r="465">
      <c r="A465" s="2">
        <v>45693.875</v>
      </c>
      <c r="B465" s="1">
        <v>2.58551983365146E8</v>
      </c>
      <c r="C465" s="1">
        <v>11034.0</v>
      </c>
      <c r="D465" s="1">
        <v>1046.0</v>
      </c>
      <c r="E465" s="1">
        <v>188.0</v>
      </c>
      <c r="F465" s="1">
        <v>0.0</v>
      </c>
      <c r="G465" s="1">
        <v>9640.0</v>
      </c>
      <c r="H465" s="1">
        <v>62436.6298532165</v>
      </c>
    </row>
    <row r="466">
      <c r="A466" s="2">
        <v>45693.916666666664</v>
      </c>
      <c r="B466" s="1">
        <v>1.53919867914753E8</v>
      </c>
      <c r="C466" s="1">
        <v>19263.0</v>
      </c>
      <c r="D466" s="1">
        <v>1064.0</v>
      </c>
      <c r="E466" s="1">
        <v>184.0</v>
      </c>
      <c r="F466" s="1">
        <v>0.0</v>
      </c>
      <c r="G466" s="1">
        <v>17927.0</v>
      </c>
      <c r="H466" s="1">
        <v>29449.2027659733</v>
      </c>
    </row>
    <row r="467">
      <c r="A467" s="2">
        <v>45693.958333333336</v>
      </c>
      <c r="B467" s="1">
        <v>3.39253891527661E7</v>
      </c>
      <c r="C467" s="1">
        <v>12463.0</v>
      </c>
      <c r="D467" s="1">
        <v>970.0</v>
      </c>
      <c r="E467" s="1">
        <v>179.0</v>
      </c>
      <c r="F467" s="1">
        <v>0.0</v>
      </c>
      <c r="G467" s="1">
        <v>11300.0</v>
      </c>
      <c r="H467" s="1">
        <v>31184.0346357429</v>
      </c>
    </row>
    <row r="468">
      <c r="A468" s="2">
        <v>45694.0</v>
      </c>
      <c r="B468" s="1">
        <v>2.28661459055899E8</v>
      </c>
      <c r="C468" s="1">
        <v>19964.0</v>
      </c>
      <c r="D468" s="1">
        <v>1039.0</v>
      </c>
      <c r="E468" s="1">
        <v>190.0</v>
      </c>
      <c r="F468" s="1">
        <v>0.0</v>
      </c>
      <c r="G468" s="1">
        <v>18534.0</v>
      </c>
      <c r="H468" s="1">
        <v>23837.6867466529</v>
      </c>
    </row>
    <row r="469">
      <c r="A469" s="2">
        <v>45694.041666666664</v>
      </c>
      <c r="B469" s="1">
        <v>8.30969636265619E7</v>
      </c>
      <c r="C469" s="1">
        <v>15562.0</v>
      </c>
      <c r="D469" s="1">
        <v>923.0</v>
      </c>
      <c r="E469" s="1">
        <v>149.0</v>
      </c>
      <c r="F469" s="1">
        <v>0.0</v>
      </c>
      <c r="G469" s="1">
        <v>14403.0</v>
      </c>
      <c r="H469" s="1">
        <v>22129.2038223602</v>
      </c>
    </row>
    <row r="470">
      <c r="A470" s="2">
        <v>45694.083333333336</v>
      </c>
      <c r="B470" s="1">
        <v>1.61193245649366E7</v>
      </c>
      <c r="C470" s="1">
        <v>12409.0</v>
      </c>
      <c r="D470" s="1">
        <v>869.0</v>
      </c>
      <c r="E470" s="1">
        <v>145.0</v>
      </c>
      <c r="F470" s="1">
        <v>0.0</v>
      </c>
      <c r="G470" s="1">
        <v>11271.0</v>
      </c>
      <c r="H470" s="1">
        <v>16667.9187134609</v>
      </c>
    </row>
    <row r="471">
      <c r="A471" s="2">
        <v>45694.125</v>
      </c>
      <c r="B471" s="1">
        <v>1.78989131428431E8</v>
      </c>
      <c r="C471" s="1">
        <v>10672.0</v>
      </c>
      <c r="D471" s="1">
        <v>829.0</v>
      </c>
      <c r="E471" s="1">
        <v>162.0</v>
      </c>
      <c r="F471" s="1">
        <v>0.0</v>
      </c>
      <c r="G471" s="1">
        <v>9630.0</v>
      </c>
      <c r="H471" s="1">
        <v>37858.7702331744</v>
      </c>
    </row>
    <row r="472">
      <c r="A472" s="2">
        <v>45694.166666666664</v>
      </c>
      <c r="B472" s="1">
        <v>3.2381965966286E7</v>
      </c>
      <c r="C472" s="1">
        <v>14142.0</v>
      </c>
      <c r="D472" s="1">
        <v>869.0</v>
      </c>
      <c r="E472" s="1">
        <v>151.0</v>
      </c>
      <c r="F472" s="1">
        <v>0.0</v>
      </c>
      <c r="G472" s="1">
        <v>12993.0</v>
      </c>
      <c r="H472" s="1">
        <v>20496.1415362439</v>
      </c>
    </row>
    <row r="473">
      <c r="A473" s="2">
        <v>45694.208333333336</v>
      </c>
      <c r="B473" s="1">
        <v>2.14095278383869E7</v>
      </c>
      <c r="C473" s="1">
        <v>13657.0</v>
      </c>
      <c r="D473" s="1">
        <v>862.0</v>
      </c>
      <c r="E473" s="1">
        <v>155.0</v>
      </c>
      <c r="F473" s="1">
        <v>0.0</v>
      </c>
      <c r="G473" s="1">
        <v>12513.0</v>
      </c>
      <c r="H473" s="1">
        <v>17928.5714759887</v>
      </c>
    </row>
    <row r="474">
      <c r="A474" s="2">
        <v>45694.25</v>
      </c>
      <c r="B474" s="1">
        <v>-2.81649005647693E7</v>
      </c>
      <c r="C474" s="1">
        <v>19773.0</v>
      </c>
      <c r="D474" s="1">
        <v>918.0</v>
      </c>
      <c r="E474" s="1">
        <v>146.0</v>
      </c>
      <c r="F474" s="1">
        <v>0.0</v>
      </c>
      <c r="G474" s="1">
        <v>18409.0</v>
      </c>
      <c r="H474" s="1">
        <v>13097.0916806848</v>
      </c>
    </row>
    <row r="475">
      <c r="A475" s="2">
        <v>45694.291666666664</v>
      </c>
      <c r="B475" s="1">
        <v>3.69405719374642E7</v>
      </c>
      <c r="C475" s="1">
        <v>14391.0</v>
      </c>
      <c r="D475" s="1">
        <v>1010.0</v>
      </c>
      <c r="E475" s="1">
        <v>172.0</v>
      </c>
      <c r="F475" s="1">
        <v>0.0</v>
      </c>
      <c r="G475" s="1">
        <v>12767.0</v>
      </c>
      <c r="H475" s="1">
        <v>21983.9665704092</v>
      </c>
    </row>
    <row r="476">
      <c r="A476" s="2">
        <v>45694.333333333336</v>
      </c>
      <c r="B476" s="1">
        <v>7.23875469134621E7</v>
      </c>
      <c r="C476" s="1">
        <v>15527.0</v>
      </c>
      <c r="D476" s="1">
        <v>889.0</v>
      </c>
      <c r="E476" s="1">
        <v>195.0</v>
      </c>
      <c r="F476" s="1">
        <v>0.0</v>
      </c>
      <c r="G476" s="1">
        <v>14337.0</v>
      </c>
      <c r="H476" s="1">
        <v>38789.8300878208</v>
      </c>
    </row>
    <row r="477">
      <c r="A477" s="2">
        <v>45694.375</v>
      </c>
      <c r="B477" s="1">
        <v>8.91807327219953E7</v>
      </c>
      <c r="C477" s="1">
        <v>12789.0</v>
      </c>
      <c r="D477" s="1">
        <v>828.0</v>
      </c>
      <c r="E477" s="1">
        <v>146.0</v>
      </c>
      <c r="F477" s="1">
        <v>0.0</v>
      </c>
      <c r="G477" s="1">
        <v>11644.0</v>
      </c>
      <c r="H477" s="1">
        <v>35094.5142990005</v>
      </c>
    </row>
    <row r="478">
      <c r="A478" s="2">
        <v>45694.416666666664</v>
      </c>
      <c r="B478" s="1">
        <v>7.12527610872116E7</v>
      </c>
      <c r="C478" s="1">
        <v>13539.0</v>
      </c>
      <c r="D478" s="1">
        <v>835.0</v>
      </c>
      <c r="E478" s="1">
        <v>155.0</v>
      </c>
      <c r="F478" s="1">
        <v>0.0</v>
      </c>
      <c r="G478" s="1">
        <v>12379.0</v>
      </c>
      <c r="H478" s="1">
        <v>35551.296678073</v>
      </c>
    </row>
    <row r="479">
      <c r="A479" s="2">
        <v>45694.458333333336</v>
      </c>
      <c r="B479" s="1">
        <v>1.05715770167191E7</v>
      </c>
      <c r="C479" s="1">
        <v>15392.0</v>
      </c>
      <c r="D479" s="1">
        <v>960.0</v>
      </c>
      <c r="E479" s="1">
        <v>189.0</v>
      </c>
      <c r="F479" s="1">
        <v>0.0</v>
      </c>
      <c r="G479" s="1">
        <v>14014.0</v>
      </c>
      <c r="H479" s="1">
        <v>21836.6009813234</v>
      </c>
    </row>
    <row r="480">
      <c r="A480" s="2">
        <v>45694.5</v>
      </c>
      <c r="B480" s="1">
        <v>-8.15937157911697E7</v>
      </c>
      <c r="C480" s="1">
        <v>15814.0</v>
      </c>
      <c r="D480" s="1">
        <v>963.0</v>
      </c>
      <c r="E480" s="1">
        <v>181.0</v>
      </c>
      <c r="F480" s="1">
        <v>0.0</v>
      </c>
      <c r="G480" s="1">
        <v>14524.0</v>
      </c>
      <c r="H480" s="1">
        <v>16406.2208795382</v>
      </c>
    </row>
    <row r="481">
      <c r="A481" s="2">
        <v>45694.541666666664</v>
      </c>
      <c r="B481" s="1">
        <v>1.1636504302189E8</v>
      </c>
      <c r="C481" s="1">
        <v>15216.0</v>
      </c>
      <c r="D481" s="1">
        <v>940.0</v>
      </c>
      <c r="E481" s="1">
        <v>192.0</v>
      </c>
      <c r="F481" s="1">
        <v>0.0</v>
      </c>
      <c r="G481" s="1">
        <v>13899.0</v>
      </c>
      <c r="H481" s="1">
        <v>31395.2294844896</v>
      </c>
    </row>
    <row r="482">
      <c r="A482" s="2">
        <v>45694.583333333336</v>
      </c>
      <c r="B482" s="1">
        <v>-1.06861201159927E7</v>
      </c>
      <c r="C482" s="1">
        <v>20335.0</v>
      </c>
      <c r="D482" s="1">
        <v>1027.0</v>
      </c>
      <c r="E482" s="1">
        <v>194.0</v>
      </c>
      <c r="F482" s="1">
        <v>0.0</v>
      </c>
      <c r="G482" s="1">
        <v>18885.0</v>
      </c>
      <c r="H482" s="1">
        <v>28162.7547282381</v>
      </c>
    </row>
    <row r="483">
      <c r="A483" s="2">
        <v>45694.625</v>
      </c>
      <c r="B483" s="1">
        <v>3.15028253585593E8</v>
      </c>
      <c r="C483" s="1">
        <v>22749.0</v>
      </c>
      <c r="D483" s="1">
        <v>1273.0</v>
      </c>
      <c r="E483" s="1">
        <v>311.0</v>
      </c>
      <c r="F483" s="1">
        <v>0.0</v>
      </c>
      <c r="G483" s="1">
        <v>21015.0</v>
      </c>
      <c r="H483" s="1">
        <v>38253.8433408946</v>
      </c>
    </row>
    <row r="484">
      <c r="A484" s="2">
        <v>45694.666666666664</v>
      </c>
      <c r="B484" s="1">
        <v>5.36814927525412E7</v>
      </c>
      <c r="C484" s="1">
        <v>25167.0</v>
      </c>
      <c r="D484" s="1">
        <v>1252.0</v>
      </c>
      <c r="E484" s="1">
        <v>217.0</v>
      </c>
      <c r="F484" s="1">
        <v>0.0</v>
      </c>
      <c r="G484" s="1">
        <v>23548.0</v>
      </c>
      <c r="H484" s="1">
        <v>24098.5115237903</v>
      </c>
    </row>
    <row r="485">
      <c r="A485" s="2">
        <v>45694.708333333336</v>
      </c>
      <c r="B485" s="1">
        <v>-7.37009472457009E7</v>
      </c>
      <c r="C485" s="1">
        <v>16499.0</v>
      </c>
      <c r="D485" s="1">
        <v>1101.0</v>
      </c>
      <c r="E485" s="1">
        <v>225.0</v>
      </c>
      <c r="F485" s="1">
        <v>0.0</v>
      </c>
      <c r="G485" s="1">
        <v>14981.0</v>
      </c>
      <c r="H485" s="1">
        <v>28113.97015605</v>
      </c>
    </row>
    <row r="486">
      <c r="A486" s="2">
        <v>45694.75</v>
      </c>
      <c r="B486" s="1">
        <v>1.08782274665499E8</v>
      </c>
      <c r="C486" s="1">
        <v>13358.0</v>
      </c>
      <c r="D486" s="1">
        <v>1109.0</v>
      </c>
      <c r="E486" s="1">
        <v>270.0</v>
      </c>
      <c r="F486" s="1">
        <v>0.0</v>
      </c>
      <c r="G486" s="1">
        <v>11956.0</v>
      </c>
      <c r="H486" s="1">
        <v>36055.3446485744</v>
      </c>
    </row>
    <row r="487">
      <c r="A487" s="2">
        <v>45694.791666666664</v>
      </c>
      <c r="B487" s="1">
        <v>5.53954041473852E7</v>
      </c>
      <c r="C487" s="1">
        <v>17947.0</v>
      </c>
      <c r="D487" s="1">
        <v>1223.0</v>
      </c>
      <c r="E487" s="1">
        <v>303.0</v>
      </c>
      <c r="F487" s="1">
        <v>0.0</v>
      </c>
      <c r="G487" s="1">
        <v>16240.0</v>
      </c>
      <c r="H487" s="1">
        <v>20141.962781991</v>
      </c>
    </row>
    <row r="488">
      <c r="A488" s="2">
        <v>45694.833333333336</v>
      </c>
      <c r="B488" s="1">
        <v>-3.0572452590208E7</v>
      </c>
      <c r="C488" s="1">
        <v>12257.0</v>
      </c>
      <c r="D488" s="1">
        <v>1010.0</v>
      </c>
      <c r="E488" s="1">
        <v>274.0</v>
      </c>
      <c r="F488" s="1">
        <v>0.0</v>
      </c>
      <c r="G488" s="1">
        <v>10972.0</v>
      </c>
      <c r="H488" s="1">
        <v>20506.9088018903</v>
      </c>
    </row>
    <row r="489">
      <c r="A489" s="2">
        <v>45694.875</v>
      </c>
      <c r="B489" s="1">
        <v>-1.56830707278509E8</v>
      </c>
      <c r="C489" s="1">
        <v>12132.0</v>
      </c>
      <c r="D489" s="1">
        <v>989.0</v>
      </c>
      <c r="E489" s="1">
        <v>256.0</v>
      </c>
      <c r="F489" s="1">
        <v>0.0</v>
      </c>
      <c r="G489" s="1">
        <v>10838.0</v>
      </c>
      <c r="H489" s="1">
        <v>25423.4286600681</v>
      </c>
    </row>
    <row r="490">
      <c r="A490" s="2">
        <v>45694.916666666664</v>
      </c>
      <c r="B490" s="1">
        <v>1.09473241719427E8</v>
      </c>
      <c r="C490" s="1">
        <v>10052.0</v>
      </c>
      <c r="D490" s="1">
        <v>884.0</v>
      </c>
      <c r="E490" s="1">
        <v>209.0</v>
      </c>
      <c r="F490" s="1">
        <v>0.0</v>
      </c>
      <c r="G490" s="1">
        <v>9038.0</v>
      </c>
      <c r="H490" s="1">
        <v>39874.3061362477</v>
      </c>
    </row>
    <row r="491">
      <c r="A491" s="2">
        <v>45694.958333333336</v>
      </c>
      <c r="B491" s="1">
        <v>1.13479363843705E8</v>
      </c>
      <c r="C491" s="1">
        <v>12415.0</v>
      </c>
      <c r="D491" s="1">
        <v>975.0</v>
      </c>
      <c r="E491" s="1">
        <v>281.0</v>
      </c>
      <c r="F491" s="1">
        <v>0.0</v>
      </c>
      <c r="G491" s="1">
        <v>11268.0</v>
      </c>
      <c r="H491" s="1">
        <v>28689.549319533</v>
      </c>
    </row>
    <row r="492">
      <c r="A492" s="2">
        <v>45695.0</v>
      </c>
      <c r="B492" s="1">
        <v>1.46318455736956E8</v>
      </c>
      <c r="C492" s="1">
        <v>16415.0</v>
      </c>
      <c r="D492" s="1">
        <v>1076.0</v>
      </c>
      <c r="E492" s="1">
        <v>286.0</v>
      </c>
      <c r="F492" s="1">
        <v>0.0</v>
      </c>
      <c r="G492" s="1">
        <v>15012.0</v>
      </c>
      <c r="H492" s="1">
        <v>23745.6722280943</v>
      </c>
    </row>
    <row r="493">
      <c r="A493" s="2">
        <v>45695.041666666664</v>
      </c>
      <c r="B493" s="1">
        <v>1.16311847904038E8</v>
      </c>
      <c r="C493" s="1">
        <v>11568.0</v>
      </c>
      <c r="D493" s="1">
        <v>975.0</v>
      </c>
      <c r="E493" s="1">
        <v>339.0</v>
      </c>
      <c r="F493" s="1">
        <v>0.0</v>
      </c>
      <c r="G493" s="1">
        <v>10124.0</v>
      </c>
      <c r="H493" s="1">
        <v>25937.4689955354</v>
      </c>
    </row>
    <row r="494">
      <c r="A494" s="2">
        <v>45695.083333333336</v>
      </c>
      <c r="B494" s="1">
        <v>6.37007012839673E7</v>
      </c>
      <c r="C494" s="1">
        <v>9418.0</v>
      </c>
      <c r="D494" s="1">
        <v>1036.0</v>
      </c>
      <c r="E494" s="1">
        <v>356.0</v>
      </c>
      <c r="F494" s="1">
        <v>0.0</v>
      </c>
      <c r="G494" s="1">
        <v>7888.0</v>
      </c>
      <c r="H494" s="1">
        <v>34410.4257450767</v>
      </c>
    </row>
    <row r="495">
      <c r="A495" s="2">
        <v>45695.125</v>
      </c>
      <c r="B495" s="1">
        <v>4.49238749100126E8</v>
      </c>
      <c r="C495" s="1">
        <v>9263.0</v>
      </c>
      <c r="D495" s="1">
        <v>908.0</v>
      </c>
      <c r="E495" s="1">
        <v>280.0</v>
      </c>
      <c r="F495" s="1">
        <v>0.0</v>
      </c>
      <c r="G495" s="1">
        <v>8065.0</v>
      </c>
      <c r="H495" s="1">
        <v>70492.7704867293</v>
      </c>
    </row>
    <row r="496">
      <c r="A496" s="2">
        <v>45695.166666666664</v>
      </c>
      <c r="B496" s="1">
        <v>8.44883280534597E7</v>
      </c>
      <c r="C496" s="1">
        <v>9315.0</v>
      </c>
      <c r="D496" s="1">
        <v>902.0</v>
      </c>
      <c r="E496" s="1">
        <v>259.0</v>
      </c>
      <c r="F496" s="1">
        <v>0.0</v>
      </c>
      <c r="G496" s="1">
        <v>8194.0</v>
      </c>
      <c r="H496" s="1">
        <v>23888.4029922311</v>
      </c>
    </row>
    <row r="497">
      <c r="A497" s="2">
        <v>45695.208333333336</v>
      </c>
      <c r="B497" s="1">
        <v>4.87754516181561E7</v>
      </c>
      <c r="C497" s="1">
        <v>8809.0</v>
      </c>
      <c r="D497" s="1">
        <v>814.0</v>
      </c>
      <c r="E497" s="1">
        <v>242.0</v>
      </c>
      <c r="F497" s="1">
        <v>0.0</v>
      </c>
      <c r="G497" s="1">
        <v>7848.0</v>
      </c>
      <c r="H497" s="1">
        <v>31435.1805968119</v>
      </c>
    </row>
    <row r="498">
      <c r="A498" s="2">
        <v>45695.25</v>
      </c>
      <c r="B498" s="1">
        <v>-4.11964971891431E7</v>
      </c>
      <c r="C498" s="1">
        <v>9725.0</v>
      </c>
      <c r="D498" s="1">
        <v>903.0</v>
      </c>
      <c r="E498" s="1">
        <v>294.0</v>
      </c>
      <c r="F498" s="1">
        <v>0.0</v>
      </c>
      <c r="G498" s="1">
        <v>8649.0</v>
      </c>
      <c r="H498" s="1">
        <v>25151.7163987554</v>
      </c>
    </row>
    <row r="499">
      <c r="A499" s="2">
        <v>45695.291666666664</v>
      </c>
      <c r="B499" s="1">
        <v>-5.93970877854746E7</v>
      </c>
      <c r="C499" s="1">
        <v>7844.0</v>
      </c>
      <c r="D499" s="1">
        <v>839.0</v>
      </c>
      <c r="E499" s="1">
        <v>251.0</v>
      </c>
      <c r="F499" s="1">
        <v>0.0</v>
      </c>
      <c r="G499" s="1">
        <v>6758.0</v>
      </c>
      <c r="H499" s="1">
        <v>30036.4580416094</v>
      </c>
    </row>
    <row r="500">
      <c r="A500" s="2">
        <v>45695.333333333336</v>
      </c>
      <c r="B500" s="1">
        <v>-9.84418273231608E7</v>
      </c>
      <c r="C500" s="1">
        <v>10021.0</v>
      </c>
      <c r="D500" s="1">
        <v>755.0</v>
      </c>
      <c r="E500" s="1">
        <v>149.0</v>
      </c>
      <c r="F500" s="1">
        <v>0.0</v>
      </c>
      <c r="G500" s="1">
        <v>8840.0</v>
      </c>
      <c r="H500" s="1">
        <v>26175.7706483678</v>
      </c>
    </row>
    <row r="501">
      <c r="A501" s="2">
        <v>45695.375</v>
      </c>
      <c r="B501" s="1">
        <v>9.02742009026278E7</v>
      </c>
      <c r="C501" s="1">
        <v>7500.0</v>
      </c>
      <c r="D501" s="1">
        <v>730.0</v>
      </c>
      <c r="E501" s="1">
        <v>163.0</v>
      </c>
      <c r="F501" s="1">
        <v>0.0</v>
      </c>
      <c r="G501" s="1">
        <v>6509.0</v>
      </c>
      <c r="H501" s="1">
        <v>54188.2704289368</v>
      </c>
    </row>
    <row r="502">
      <c r="A502" s="2">
        <v>45695.416666666664</v>
      </c>
      <c r="B502" s="1">
        <v>2.51399507736739E7</v>
      </c>
      <c r="C502" s="1">
        <v>9288.0</v>
      </c>
      <c r="D502" s="1">
        <v>696.0</v>
      </c>
      <c r="E502" s="1">
        <v>141.0</v>
      </c>
      <c r="F502" s="1">
        <v>0.0</v>
      </c>
      <c r="G502" s="1">
        <v>8319.0</v>
      </c>
      <c r="H502" s="1">
        <v>28280.0480652496</v>
      </c>
    </row>
    <row r="503">
      <c r="A503" s="2">
        <v>45695.458333333336</v>
      </c>
      <c r="B503" s="1">
        <v>-1.21203277596878E8</v>
      </c>
      <c r="C503" s="1">
        <v>7510.0</v>
      </c>
      <c r="D503" s="1">
        <v>913.0</v>
      </c>
      <c r="E503" s="1">
        <v>170.0</v>
      </c>
      <c r="F503" s="1">
        <v>0.0</v>
      </c>
      <c r="G503" s="1">
        <v>6359.0</v>
      </c>
      <c r="H503" s="1">
        <v>50991.643269712</v>
      </c>
    </row>
    <row r="504">
      <c r="A504" s="2">
        <v>45695.5</v>
      </c>
      <c r="B504" s="1">
        <v>-8.9275326903778E7</v>
      </c>
      <c r="C504" s="1">
        <v>9002.0</v>
      </c>
      <c r="D504" s="1">
        <v>872.0</v>
      </c>
      <c r="E504" s="1">
        <v>170.0</v>
      </c>
      <c r="F504" s="1">
        <v>0.0</v>
      </c>
      <c r="G504" s="1">
        <v>7900.0</v>
      </c>
      <c r="H504" s="1">
        <v>49523.9710996465</v>
      </c>
    </row>
    <row r="505">
      <c r="A505" s="2">
        <v>45695.541666666664</v>
      </c>
      <c r="B505" s="1">
        <v>2.97586300367018E7</v>
      </c>
      <c r="C505" s="1">
        <v>13073.0</v>
      </c>
      <c r="D505" s="1">
        <v>899.0</v>
      </c>
      <c r="E505" s="1">
        <v>159.0</v>
      </c>
      <c r="F505" s="1">
        <v>0.0</v>
      </c>
      <c r="G505" s="1">
        <v>11908.0</v>
      </c>
      <c r="H505" s="1">
        <v>23954.2327962052</v>
      </c>
    </row>
    <row r="506">
      <c r="A506" s="2">
        <v>45695.583333333336</v>
      </c>
      <c r="B506" s="1">
        <v>-1.83476803146822E7</v>
      </c>
      <c r="C506" s="1">
        <v>13485.0</v>
      </c>
      <c r="D506" s="1">
        <v>1087.0</v>
      </c>
      <c r="E506" s="1">
        <v>188.0</v>
      </c>
      <c r="F506" s="1">
        <v>0.0</v>
      </c>
      <c r="G506" s="1">
        <v>11973.0</v>
      </c>
      <c r="H506" s="1">
        <v>39068.4593106213</v>
      </c>
    </row>
    <row r="507">
      <c r="A507" s="2">
        <v>45695.625</v>
      </c>
      <c r="B507" s="1">
        <v>1.50369552901585E8</v>
      </c>
      <c r="C507" s="1">
        <v>14904.0</v>
      </c>
      <c r="D507" s="1">
        <v>966.0</v>
      </c>
      <c r="E507" s="1">
        <v>156.0</v>
      </c>
      <c r="F507" s="1">
        <v>0.0</v>
      </c>
      <c r="G507" s="1">
        <v>13666.0</v>
      </c>
      <c r="H507" s="1">
        <v>38909.5704971781</v>
      </c>
    </row>
    <row r="508">
      <c r="A508" s="2">
        <v>45695.666666666664</v>
      </c>
      <c r="B508" s="1">
        <v>1.92133525791991E8</v>
      </c>
      <c r="C508" s="1">
        <v>11907.0</v>
      </c>
      <c r="D508" s="1">
        <v>1060.0</v>
      </c>
      <c r="E508" s="1">
        <v>208.0</v>
      </c>
      <c r="F508" s="1">
        <v>0.0</v>
      </c>
      <c r="G508" s="1">
        <v>10479.0</v>
      </c>
      <c r="H508" s="1">
        <v>60837.3188965292</v>
      </c>
    </row>
    <row r="509">
      <c r="A509" s="2">
        <v>45695.708333333336</v>
      </c>
      <c r="B509" s="1">
        <v>-1.31575470703313E8</v>
      </c>
      <c r="C509" s="1">
        <v>11416.0</v>
      </c>
      <c r="D509" s="1">
        <v>994.0</v>
      </c>
      <c r="E509" s="1">
        <v>184.0</v>
      </c>
      <c r="F509" s="1">
        <v>0.0</v>
      </c>
      <c r="G509" s="1">
        <v>9998.0</v>
      </c>
      <c r="H509" s="1">
        <v>27419.5251842738</v>
      </c>
    </row>
    <row r="510">
      <c r="A510" s="2">
        <v>45695.75</v>
      </c>
      <c r="B510" s="1">
        <v>1.25244411988241E8</v>
      </c>
      <c r="C510" s="1">
        <v>5921.0</v>
      </c>
      <c r="D510" s="1">
        <v>901.0</v>
      </c>
      <c r="E510" s="1">
        <v>146.0</v>
      </c>
      <c r="F510" s="1">
        <v>0.0</v>
      </c>
      <c r="G510" s="1">
        <v>4607.0</v>
      </c>
      <c r="H510" s="1">
        <v>90037.2748118756</v>
      </c>
    </row>
    <row r="511">
      <c r="A511" s="2">
        <v>45695.791666666664</v>
      </c>
      <c r="B511" s="1">
        <v>-1.06253939122315E8</v>
      </c>
      <c r="C511" s="1">
        <v>7330.0</v>
      </c>
      <c r="D511" s="1">
        <v>895.0</v>
      </c>
      <c r="E511" s="1">
        <v>174.0</v>
      </c>
      <c r="F511" s="1">
        <v>0.0</v>
      </c>
      <c r="G511" s="1">
        <v>6156.0</v>
      </c>
      <c r="H511" s="1">
        <v>41153.3748780623</v>
      </c>
    </row>
    <row r="512">
      <c r="A512" s="2">
        <v>45695.833333333336</v>
      </c>
      <c r="B512" s="1">
        <v>2.12394404863531E8</v>
      </c>
      <c r="C512" s="1">
        <v>15583.0</v>
      </c>
      <c r="D512" s="1">
        <v>1219.0</v>
      </c>
      <c r="E512" s="1">
        <v>231.0</v>
      </c>
      <c r="F512" s="1">
        <v>0.0</v>
      </c>
      <c r="G512" s="1">
        <v>13831.0</v>
      </c>
      <c r="H512" s="1">
        <v>39852.1153009936</v>
      </c>
    </row>
    <row r="513">
      <c r="A513" s="2">
        <v>45695.875</v>
      </c>
      <c r="B513" s="1">
        <v>-1.4517833003538E8</v>
      </c>
      <c r="C513" s="1">
        <v>11489.0</v>
      </c>
      <c r="D513" s="1">
        <v>1006.0</v>
      </c>
      <c r="E513" s="1">
        <v>202.0</v>
      </c>
      <c r="F513" s="1">
        <v>0.0</v>
      </c>
      <c r="G513" s="1">
        <v>10045.0</v>
      </c>
      <c r="H513" s="1">
        <v>32310.9236920568</v>
      </c>
    </row>
    <row r="514">
      <c r="A514" s="2">
        <v>45695.916666666664</v>
      </c>
      <c r="B514" s="1">
        <v>-4.47659867182639E7</v>
      </c>
      <c r="C514" s="1">
        <v>13568.0</v>
      </c>
      <c r="D514" s="1">
        <v>1088.0</v>
      </c>
      <c r="E514" s="1">
        <v>186.0</v>
      </c>
      <c r="F514" s="1">
        <v>0.0</v>
      </c>
      <c r="G514" s="1">
        <v>12010.0</v>
      </c>
      <c r="H514" s="1">
        <v>24922.928784208</v>
      </c>
    </row>
    <row r="515">
      <c r="A515" s="2">
        <v>45695.958333333336</v>
      </c>
      <c r="B515" s="1">
        <v>-8526995.34600289</v>
      </c>
      <c r="C515" s="1">
        <v>7842.0</v>
      </c>
      <c r="D515" s="1">
        <v>876.0</v>
      </c>
      <c r="E515" s="1">
        <v>154.0</v>
      </c>
      <c r="F515" s="1">
        <v>0.0</v>
      </c>
      <c r="G515" s="1">
        <v>6586.0</v>
      </c>
      <c r="H515" s="1">
        <v>32017.6625975669</v>
      </c>
    </row>
    <row r="516">
      <c r="A516" s="2">
        <v>45696.0</v>
      </c>
      <c r="B516" s="1">
        <v>7.62892407515446E7</v>
      </c>
      <c r="C516" s="1">
        <v>11005.0</v>
      </c>
      <c r="D516" s="1">
        <v>800.0</v>
      </c>
      <c r="E516" s="1">
        <v>124.0</v>
      </c>
      <c r="F516" s="1">
        <v>0.0</v>
      </c>
      <c r="G516" s="1">
        <v>9747.0</v>
      </c>
      <c r="H516" s="1">
        <v>35138.8105816291</v>
      </c>
    </row>
    <row r="517">
      <c r="A517" s="2">
        <v>45696.041666666664</v>
      </c>
      <c r="B517" s="1">
        <v>3410379.37641929</v>
      </c>
      <c r="C517" s="1">
        <v>7919.0</v>
      </c>
      <c r="D517" s="1">
        <v>768.0</v>
      </c>
      <c r="E517" s="1">
        <v>145.0</v>
      </c>
      <c r="F517" s="1">
        <v>0.0</v>
      </c>
      <c r="G517" s="1">
        <v>6880.0</v>
      </c>
      <c r="H517" s="1">
        <v>38855.8281112223</v>
      </c>
    </row>
    <row r="518">
      <c r="A518" s="2">
        <v>45696.083333333336</v>
      </c>
      <c r="B518" s="1">
        <v>-8.12566409308472E7</v>
      </c>
      <c r="C518" s="1">
        <v>7200.0</v>
      </c>
      <c r="D518" s="1">
        <v>760.0</v>
      </c>
      <c r="E518" s="1">
        <v>107.0</v>
      </c>
      <c r="F518" s="1">
        <v>0.0</v>
      </c>
      <c r="G518" s="1">
        <v>6079.0</v>
      </c>
      <c r="H518" s="1">
        <v>24121.0688835346</v>
      </c>
    </row>
    <row r="519">
      <c r="A519" s="2">
        <v>45696.125</v>
      </c>
      <c r="B519" s="1">
        <v>-3.16106034799686E7</v>
      </c>
      <c r="C519" s="1">
        <v>5857.0</v>
      </c>
      <c r="D519" s="1">
        <v>736.0</v>
      </c>
      <c r="E519" s="1">
        <v>135.0</v>
      </c>
      <c r="F519" s="1">
        <v>0.0</v>
      </c>
      <c r="G519" s="1">
        <v>4934.0</v>
      </c>
      <c r="H519" s="1">
        <v>39950.5740554564</v>
      </c>
    </row>
    <row r="520">
      <c r="A520" s="2">
        <v>45696.166666666664</v>
      </c>
      <c r="B520" s="1">
        <v>-1.07615887020119E8</v>
      </c>
      <c r="C520" s="1">
        <v>4670.0</v>
      </c>
      <c r="D520" s="1">
        <v>590.0</v>
      </c>
      <c r="E520" s="1">
        <v>98.0</v>
      </c>
      <c r="F520" s="1">
        <v>0.0</v>
      </c>
      <c r="G520" s="1">
        <v>3906.0</v>
      </c>
      <c r="H520" s="1">
        <v>39448.0692913574</v>
      </c>
    </row>
    <row r="521">
      <c r="A521" s="2">
        <v>45696.208333333336</v>
      </c>
      <c r="B521" s="1">
        <v>-4.83263411345653E7</v>
      </c>
      <c r="C521" s="1">
        <v>8406.0</v>
      </c>
      <c r="D521" s="1">
        <v>646.0</v>
      </c>
      <c r="E521" s="1">
        <v>118.0</v>
      </c>
      <c r="F521" s="1">
        <v>0.0</v>
      </c>
      <c r="G521" s="1">
        <v>7596.0</v>
      </c>
      <c r="H521" s="1">
        <v>21981.5937093254</v>
      </c>
    </row>
    <row r="522">
      <c r="A522" s="2">
        <v>45696.25</v>
      </c>
      <c r="B522" s="1">
        <v>1.30997433293062E7</v>
      </c>
      <c r="C522" s="1">
        <v>9401.0</v>
      </c>
      <c r="D522" s="1">
        <v>638.0</v>
      </c>
      <c r="E522" s="1">
        <v>114.0</v>
      </c>
      <c r="F522" s="1">
        <v>0.0</v>
      </c>
      <c r="G522" s="1">
        <v>8574.0</v>
      </c>
      <c r="H522" s="1">
        <v>29032.8619964618</v>
      </c>
    </row>
    <row r="523">
      <c r="A523" s="2">
        <v>45696.291666666664</v>
      </c>
      <c r="B523" s="1">
        <v>3.47081959501735E7</v>
      </c>
      <c r="C523" s="1">
        <v>12126.0</v>
      </c>
      <c r="D523" s="1">
        <v>774.0</v>
      </c>
      <c r="E523" s="1">
        <v>148.0</v>
      </c>
      <c r="F523" s="1">
        <v>0.0</v>
      </c>
      <c r="G523" s="1">
        <v>11094.0</v>
      </c>
      <c r="H523" s="1">
        <v>18720.3212537816</v>
      </c>
    </row>
    <row r="524">
      <c r="A524" s="2">
        <v>45696.333333333336</v>
      </c>
      <c r="B524" s="1">
        <v>-4.76746334464126E7</v>
      </c>
      <c r="C524" s="1">
        <v>11926.0</v>
      </c>
      <c r="D524" s="1">
        <v>781.0</v>
      </c>
      <c r="E524" s="1">
        <v>143.0</v>
      </c>
      <c r="F524" s="1">
        <v>0.0</v>
      </c>
      <c r="G524" s="1">
        <v>10877.0</v>
      </c>
      <c r="H524" s="1">
        <v>27595.6774973856</v>
      </c>
    </row>
    <row r="525">
      <c r="A525" s="2">
        <v>45696.375</v>
      </c>
      <c r="B525" s="1">
        <v>-8.52179016705153E7</v>
      </c>
      <c r="C525" s="1">
        <v>7178.0</v>
      </c>
      <c r="D525" s="1">
        <v>669.0</v>
      </c>
      <c r="E525" s="1">
        <v>124.0</v>
      </c>
      <c r="F525" s="1">
        <v>0.0</v>
      </c>
      <c r="G525" s="1">
        <v>6207.0</v>
      </c>
      <c r="H525" s="1">
        <v>40903.3015831624</v>
      </c>
    </row>
    <row r="526">
      <c r="A526" s="2">
        <v>45696.416666666664</v>
      </c>
      <c r="B526" s="1">
        <v>-1.4813158615771E8</v>
      </c>
      <c r="C526" s="1">
        <v>10809.0</v>
      </c>
      <c r="D526" s="1">
        <v>718.0</v>
      </c>
      <c r="E526" s="1">
        <v>123.0</v>
      </c>
      <c r="F526" s="1">
        <v>0.0</v>
      </c>
      <c r="G526" s="1">
        <v>9700.0</v>
      </c>
      <c r="H526" s="1">
        <v>23947.3468410679</v>
      </c>
    </row>
    <row r="527">
      <c r="A527" s="2">
        <v>45696.458333333336</v>
      </c>
      <c r="B527" s="1">
        <v>-1.16599704955911E8</v>
      </c>
      <c r="C527" s="1">
        <v>8257.0</v>
      </c>
      <c r="D527" s="1">
        <v>686.0</v>
      </c>
      <c r="E527" s="1">
        <v>128.0</v>
      </c>
      <c r="F527" s="1">
        <v>0.0</v>
      </c>
      <c r="G527" s="1">
        <v>7326.0</v>
      </c>
      <c r="H527" s="1">
        <v>23086.6158290492</v>
      </c>
    </row>
    <row r="528">
      <c r="A528" s="2">
        <v>45696.5</v>
      </c>
      <c r="B528" s="1">
        <v>1.27043673532226E8</v>
      </c>
      <c r="C528" s="1">
        <v>7788.0</v>
      </c>
      <c r="D528" s="1">
        <v>755.0</v>
      </c>
      <c r="E528" s="1">
        <v>126.0</v>
      </c>
      <c r="F528" s="1">
        <v>0.0</v>
      </c>
      <c r="G528" s="1">
        <v>6855.0</v>
      </c>
      <c r="H528" s="1">
        <v>55103.5564939395</v>
      </c>
    </row>
    <row r="529">
      <c r="A529" s="2">
        <v>45696.541666666664</v>
      </c>
      <c r="B529" s="1">
        <v>-9.14154936156204E7</v>
      </c>
      <c r="C529" s="1">
        <v>7406.0</v>
      </c>
      <c r="D529" s="1">
        <v>853.0</v>
      </c>
      <c r="E529" s="1">
        <v>149.0</v>
      </c>
      <c r="F529" s="1">
        <v>0.0</v>
      </c>
      <c r="G529" s="1">
        <v>6315.0</v>
      </c>
      <c r="H529" s="1">
        <v>50410.1197898382</v>
      </c>
    </row>
    <row r="530">
      <c r="A530" s="2">
        <v>45696.583333333336</v>
      </c>
      <c r="B530" s="1">
        <v>-1.14405401209714E8</v>
      </c>
      <c r="C530" s="1">
        <v>8188.0</v>
      </c>
      <c r="D530" s="1">
        <v>853.0</v>
      </c>
      <c r="E530" s="1">
        <v>191.0</v>
      </c>
      <c r="F530" s="1">
        <v>0.0</v>
      </c>
      <c r="G530" s="1">
        <v>6964.0</v>
      </c>
      <c r="H530" s="1">
        <v>46202.2570821246</v>
      </c>
    </row>
    <row r="531">
      <c r="A531" s="2">
        <v>45696.625</v>
      </c>
      <c r="B531" s="1">
        <v>-2.93165891287465E7</v>
      </c>
      <c r="C531" s="1">
        <v>8429.0</v>
      </c>
      <c r="D531" s="1">
        <v>808.0</v>
      </c>
      <c r="E531" s="1">
        <v>161.0</v>
      </c>
      <c r="F531" s="1">
        <v>0.0</v>
      </c>
      <c r="G531" s="1">
        <v>7376.0</v>
      </c>
      <c r="H531" s="1">
        <v>41357.3783634087</v>
      </c>
    </row>
    <row r="532">
      <c r="A532" s="2">
        <v>45696.666666666664</v>
      </c>
      <c r="B532" s="1">
        <v>1.78838925128824E8</v>
      </c>
      <c r="C532" s="1">
        <v>8587.0</v>
      </c>
      <c r="D532" s="1">
        <v>842.0</v>
      </c>
      <c r="E532" s="1">
        <v>151.0</v>
      </c>
      <c r="F532" s="1">
        <v>0.0</v>
      </c>
      <c r="G532" s="1">
        <v>7393.0</v>
      </c>
      <c r="H532" s="1">
        <v>62351.3104687733</v>
      </c>
    </row>
    <row r="533">
      <c r="A533" s="2">
        <v>45696.708333333336</v>
      </c>
      <c r="B533" s="1">
        <v>1.57726946054284E8</v>
      </c>
      <c r="C533" s="1">
        <v>10116.0</v>
      </c>
      <c r="D533" s="1">
        <v>1010.0</v>
      </c>
      <c r="E533" s="1">
        <v>208.0</v>
      </c>
      <c r="F533" s="1">
        <v>0.0</v>
      </c>
      <c r="G533" s="1">
        <v>8847.0</v>
      </c>
      <c r="H533" s="1">
        <v>45948.937863961</v>
      </c>
    </row>
    <row r="534">
      <c r="A534" s="2">
        <v>45696.75</v>
      </c>
      <c r="B534" s="1">
        <v>-7.89848869076181E7</v>
      </c>
      <c r="C534" s="1">
        <v>6850.0</v>
      </c>
      <c r="D534" s="1">
        <v>860.0</v>
      </c>
      <c r="E534" s="1">
        <v>193.0</v>
      </c>
      <c r="F534" s="1">
        <v>0.0</v>
      </c>
      <c r="G534" s="1">
        <v>5675.0</v>
      </c>
      <c r="H534" s="1">
        <v>33463.8486183216</v>
      </c>
    </row>
    <row r="535">
      <c r="A535" s="2">
        <v>45696.791666666664</v>
      </c>
      <c r="B535" s="1">
        <v>-1.28861901330237E8</v>
      </c>
      <c r="C535" s="1">
        <v>7238.0</v>
      </c>
      <c r="D535" s="1">
        <v>834.0</v>
      </c>
      <c r="E535" s="1">
        <v>167.0</v>
      </c>
      <c r="F535" s="1">
        <v>0.0</v>
      </c>
      <c r="G535" s="1">
        <v>5931.0</v>
      </c>
      <c r="H535" s="1">
        <v>42326.9153722033</v>
      </c>
    </row>
    <row r="536">
      <c r="A536" s="2">
        <v>45696.833333333336</v>
      </c>
      <c r="B536" s="1">
        <v>-1.38849921797387E8</v>
      </c>
      <c r="C536" s="1">
        <v>7679.0</v>
      </c>
      <c r="D536" s="1">
        <v>872.0</v>
      </c>
      <c r="E536" s="1">
        <v>214.0</v>
      </c>
      <c r="F536" s="1">
        <v>0.0</v>
      </c>
      <c r="G536" s="1">
        <v>6398.0</v>
      </c>
      <c r="H536" s="1">
        <v>74453.6736475107</v>
      </c>
    </row>
    <row r="537">
      <c r="A537" s="2">
        <v>45696.875</v>
      </c>
      <c r="B537" s="1">
        <v>8.64046627556428E8</v>
      </c>
      <c r="C537" s="1">
        <v>5328.0</v>
      </c>
      <c r="D537" s="1">
        <v>859.0</v>
      </c>
      <c r="E537" s="1">
        <v>168.0</v>
      </c>
      <c r="F537" s="1">
        <v>0.0</v>
      </c>
      <c r="G537" s="1">
        <v>4164.0</v>
      </c>
      <c r="H537" s="1">
        <v>211540.421550262</v>
      </c>
    </row>
    <row r="538">
      <c r="A538" s="2">
        <v>45696.916666666664</v>
      </c>
      <c r="B538" s="1">
        <v>1.67700309757069E8</v>
      </c>
      <c r="C538" s="1">
        <v>7450.0</v>
      </c>
      <c r="D538" s="1">
        <v>837.0</v>
      </c>
      <c r="E538" s="1">
        <v>175.0</v>
      </c>
      <c r="F538" s="1">
        <v>0.0</v>
      </c>
      <c r="G538" s="1">
        <v>6248.0</v>
      </c>
      <c r="H538" s="1">
        <v>61452.5099788832</v>
      </c>
    </row>
    <row r="539">
      <c r="A539" s="2">
        <v>45696.958333333336</v>
      </c>
      <c r="B539" s="1">
        <v>2.07758531811782E8</v>
      </c>
      <c r="C539" s="1">
        <v>8195.0</v>
      </c>
      <c r="D539" s="1">
        <v>763.0</v>
      </c>
      <c r="E539" s="1">
        <v>113.0</v>
      </c>
      <c r="F539" s="1">
        <v>0.0</v>
      </c>
      <c r="G539" s="1">
        <v>7141.0</v>
      </c>
      <c r="H539" s="1">
        <v>52238.4782249446</v>
      </c>
    </row>
    <row r="540">
      <c r="A540" s="2">
        <v>45697.0</v>
      </c>
      <c r="B540" s="1">
        <v>4.51930150077799E7</v>
      </c>
      <c r="C540" s="1">
        <v>6586.0</v>
      </c>
      <c r="D540" s="1">
        <v>715.0</v>
      </c>
      <c r="E540" s="1">
        <v>129.0</v>
      </c>
      <c r="F540" s="1">
        <v>0.0</v>
      </c>
      <c r="G540" s="1">
        <v>5694.0</v>
      </c>
      <c r="H540" s="1">
        <v>27316.6412438836</v>
      </c>
    </row>
    <row r="541">
      <c r="A541" s="2">
        <v>45697.041666666664</v>
      </c>
      <c r="B541" s="1">
        <v>1.03888456675856E8</v>
      </c>
      <c r="C541" s="1">
        <v>10195.0</v>
      </c>
      <c r="D541" s="1">
        <v>756.0</v>
      </c>
      <c r="E541" s="1">
        <v>129.0</v>
      </c>
      <c r="F541" s="1">
        <v>0.0</v>
      </c>
      <c r="G541" s="1">
        <v>9078.0</v>
      </c>
      <c r="H541" s="1">
        <v>29208.4813139832</v>
      </c>
    </row>
    <row r="542">
      <c r="A542" s="2">
        <v>45697.083333333336</v>
      </c>
      <c r="B542" s="1">
        <v>1.90951809472693E8</v>
      </c>
      <c r="C542" s="1">
        <v>7068.0</v>
      </c>
      <c r="D542" s="1">
        <v>862.0</v>
      </c>
      <c r="E542" s="1">
        <v>135.0</v>
      </c>
      <c r="F542" s="1">
        <v>0.0</v>
      </c>
      <c r="G542" s="1">
        <v>5856.0</v>
      </c>
      <c r="H542" s="1">
        <v>54206.0891149947</v>
      </c>
    </row>
    <row r="543">
      <c r="A543" s="2">
        <v>45697.125</v>
      </c>
      <c r="B543" s="1">
        <v>5.62926963151868E8</v>
      </c>
      <c r="C543" s="1">
        <v>17248.0</v>
      </c>
      <c r="D543" s="1">
        <v>2487.0</v>
      </c>
      <c r="E543" s="1">
        <v>622.0</v>
      </c>
      <c r="F543" s="1">
        <v>0.0</v>
      </c>
      <c r="G543" s="1">
        <v>14172.0</v>
      </c>
      <c r="H543" s="1">
        <v>60540.6762957605</v>
      </c>
    </row>
    <row r="544">
      <c r="A544" s="2">
        <v>45697.166666666664</v>
      </c>
      <c r="B544" s="1">
        <v>2.73890344729997E8</v>
      </c>
      <c r="C544" s="1">
        <v>9940.0</v>
      </c>
      <c r="D544" s="1">
        <v>1648.0</v>
      </c>
      <c r="E544" s="1">
        <v>363.0</v>
      </c>
      <c r="F544" s="1">
        <v>0.0</v>
      </c>
      <c r="G544" s="1">
        <v>7971.0</v>
      </c>
      <c r="H544" s="1">
        <v>61693.9412066952</v>
      </c>
    </row>
    <row r="545">
      <c r="A545" s="2">
        <v>45697.208333333336</v>
      </c>
      <c r="B545" s="1">
        <v>1.80399990750586E8</v>
      </c>
      <c r="C545" s="1">
        <v>8292.0</v>
      </c>
      <c r="D545" s="1">
        <v>1254.0</v>
      </c>
      <c r="E545" s="1">
        <v>265.0</v>
      </c>
      <c r="F545" s="1">
        <v>0.0</v>
      </c>
      <c r="G545" s="1">
        <v>6695.0</v>
      </c>
      <c r="H545" s="1">
        <v>50010.14160143</v>
      </c>
    </row>
    <row r="546">
      <c r="A546" s="2">
        <v>45697.25</v>
      </c>
      <c r="B546" s="1">
        <v>2.31066112086122E7</v>
      </c>
      <c r="C546" s="1">
        <v>6809.0</v>
      </c>
      <c r="D546" s="1">
        <v>1003.0</v>
      </c>
      <c r="E546" s="1">
        <v>213.0</v>
      </c>
      <c r="F546" s="1">
        <v>0.0</v>
      </c>
      <c r="G546" s="1">
        <v>5610.0</v>
      </c>
      <c r="H546" s="1">
        <v>30969.1308809488</v>
      </c>
    </row>
    <row r="547">
      <c r="A547" s="2">
        <v>45697.291666666664</v>
      </c>
      <c r="B547" s="1">
        <v>4.33164219905655E7</v>
      </c>
      <c r="C547" s="1">
        <v>9138.0</v>
      </c>
      <c r="D547" s="1">
        <v>919.0</v>
      </c>
      <c r="E547" s="1">
        <v>172.0</v>
      </c>
      <c r="F547" s="1">
        <v>0.0</v>
      </c>
      <c r="G547" s="1">
        <v>8009.0</v>
      </c>
      <c r="H547" s="1">
        <v>40580.4252109955</v>
      </c>
    </row>
    <row r="548">
      <c r="A548" s="2">
        <v>45697.333333333336</v>
      </c>
      <c r="B548" s="1">
        <v>-3.54423798019535E7</v>
      </c>
      <c r="C548" s="1">
        <v>8472.0</v>
      </c>
      <c r="D548" s="1">
        <v>1005.0</v>
      </c>
      <c r="E548" s="1">
        <v>177.0</v>
      </c>
      <c r="F548" s="1">
        <v>0.0</v>
      </c>
      <c r="G548" s="1">
        <v>7139.0</v>
      </c>
      <c r="H548" s="1">
        <v>34467.1493549718</v>
      </c>
    </row>
    <row r="549">
      <c r="A549" s="2">
        <v>45697.375</v>
      </c>
      <c r="B549" s="1">
        <v>2.89539455832725E8</v>
      </c>
      <c r="C549" s="1">
        <v>7348.0</v>
      </c>
      <c r="D549" s="1">
        <v>915.0</v>
      </c>
      <c r="E549" s="1">
        <v>184.0</v>
      </c>
      <c r="F549" s="1">
        <v>0.0</v>
      </c>
      <c r="G549" s="1">
        <v>6092.0</v>
      </c>
      <c r="H549" s="1">
        <v>93270.8326205939</v>
      </c>
    </row>
    <row r="550">
      <c r="A550" s="2">
        <v>45697.416666666664</v>
      </c>
      <c r="B550" s="1">
        <v>9.6587368215728E7</v>
      </c>
      <c r="C550" s="1">
        <v>4845.0</v>
      </c>
      <c r="D550" s="1">
        <v>789.0</v>
      </c>
      <c r="E550" s="1">
        <v>155.0</v>
      </c>
      <c r="F550" s="1">
        <v>0.0</v>
      </c>
      <c r="G550" s="1">
        <v>3804.0</v>
      </c>
      <c r="H550" s="1">
        <v>61320.9751569607</v>
      </c>
    </row>
    <row r="551">
      <c r="A551" s="2">
        <v>45697.458333333336</v>
      </c>
      <c r="B551" s="1">
        <v>2.04637744194381E8</v>
      </c>
      <c r="C551" s="1">
        <v>5284.0</v>
      </c>
      <c r="D551" s="1">
        <v>725.0</v>
      </c>
      <c r="E551" s="1">
        <v>142.0</v>
      </c>
      <c r="F551" s="1">
        <v>0.0</v>
      </c>
      <c r="G551" s="1">
        <v>4320.0</v>
      </c>
      <c r="H551" s="1">
        <v>112375.932603717</v>
      </c>
    </row>
    <row r="552">
      <c r="A552" s="2">
        <v>45697.5</v>
      </c>
      <c r="B552" s="1">
        <v>2.46899165914287E8</v>
      </c>
      <c r="C552" s="1">
        <v>7076.0</v>
      </c>
      <c r="D552" s="1">
        <v>916.0</v>
      </c>
      <c r="E552" s="1">
        <v>195.0</v>
      </c>
      <c r="F552" s="1">
        <v>0.0</v>
      </c>
      <c r="G552" s="1">
        <v>5867.0</v>
      </c>
      <c r="H552" s="1">
        <v>66251.5344944936</v>
      </c>
    </row>
    <row r="553">
      <c r="A553" s="2">
        <v>45697.541666666664</v>
      </c>
      <c r="B553" s="1">
        <v>1.42144856188129E8</v>
      </c>
      <c r="C553" s="1">
        <v>10062.0</v>
      </c>
      <c r="D553" s="1">
        <v>1043.0</v>
      </c>
      <c r="E553" s="1">
        <v>201.0</v>
      </c>
      <c r="F553" s="1">
        <v>0.0</v>
      </c>
      <c r="G553" s="1">
        <v>8782.0</v>
      </c>
      <c r="H553" s="1">
        <v>47552.6418761639</v>
      </c>
    </row>
    <row r="554">
      <c r="A554" s="2">
        <v>45697.583333333336</v>
      </c>
      <c r="B554" s="1">
        <v>1.67115384910335E8</v>
      </c>
      <c r="C554" s="1">
        <v>10757.0</v>
      </c>
      <c r="D554" s="1">
        <v>1150.0</v>
      </c>
      <c r="E554" s="1">
        <v>224.0</v>
      </c>
      <c r="F554" s="1">
        <v>0.0</v>
      </c>
      <c r="G554" s="1">
        <v>9370.0</v>
      </c>
      <c r="H554" s="1">
        <v>38110.9287085004</v>
      </c>
    </row>
    <row r="555">
      <c r="A555" s="2">
        <v>45697.625</v>
      </c>
      <c r="B555" s="1">
        <v>4.01792241761229E8</v>
      </c>
      <c r="C555" s="1">
        <v>10458.0</v>
      </c>
      <c r="D555" s="1">
        <v>1830.0</v>
      </c>
      <c r="E555" s="1">
        <v>452.0</v>
      </c>
      <c r="F555" s="1">
        <v>0.0</v>
      </c>
      <c r="G555" s="1">
        <v>8318.0</v>
      </c>
      <c r="H555" s="1">
        <v>72703.6730328865</v>
      </c>
    </row>
    <row r="556">
      <c r="A556" s="2">
        <v>45697.666666666664</v>
      </c>
      <c r="B556" s="1">
        <v>3.60697967878764E7</v>
      </c>
      <c r="C556" s="1">
        <v>6835.0</v>
      </c>
      <c r="D556" s="1">
        <v>1268.0</v>
      </c>
      <c r="E556" s="1">
        <v>288.0</v>
      </c>
      <c r="F556" s="1">
        <v>0.0</v>
      </c>
      <c r="G556" s="1">
        <v>5240.0</v>
      </c>
      <c r="H556" s="1">
        <v>49759.2485050765</v>
      </c>
    </row>
    <row r="557">
      <c r="A557" s="2">
        <v>45697.708333333336</v>
      </c>
      <c r="B557" s="1">
        <v>1.48824614989874E8</v>
      </c>
      <c r="C557" s="1">
        <v>7109.0</v>
      </c>
      <c r="D557" s="1">
        <v>1194.0</v>
      </c>
      <c r="E557" s="1">
        <v>228.0</v>
      </c>
      <c r="F557" s="1">
        <v>0.0</v>
      </c>
      <c r="G557" s="1">
        <v>5655.0</v>
      </c>
      <c r="H557" s="1">
        <v>58806.0663526942</v>
      </c>
    </row>
    <row r="558">
      <c r="A558" s="2">
        <v>45697.75</v>
      </c>
      <c r="B558" s="1">
        <v>2.22723664646717E8</v>
      </c>
      <c r="C558" s="1">
        <v>5991.0</v>
      </c>
      <c r="D558" s="1">
        <v>1187.0</v>
      </c>
      <c r="E558" s="1">
        <v>256.0</v>
      </c>
      <c r="F558" s="1">
        <v>0.0</v>
      </c>
      <c r="G558" s="1">
        <v>4514.0</v>
      </c>
      <c r="H558" s="1">
        <v>90771.7520851513</v>
      </c>
    </row>
    <row r="559">
      <c r="A559" s="2">
        <v>45697.791666666664</v>
      </c>
      <c r="B559" s="1">
        <v>2.97322770319521E8</v>
      </c>
      <c r="C559" s="1">
        <v>10060.0</v>
      </c>
      <c r="D559" s="1">
        <v>1239.0</v>
      </c>
      <c r="E559" s="1">
        <v>229.0</v>
      </c>
      <c r="F559" s="1">
        <v>0.0</v>
      </c>
      <c r="G559" s="1">
        <v>8607.0</v>
      </c>
      <c r="H559" s="1">
        <v>57609.2595689399</v>
      </c>
    </row>
    <row r="560">
      <c r="A560" s="2">
        <v>45697.833333333336</v>
      </c>
      <c r="B560" s="1">
        <v>4.99949003338883E8</v>
      </c>
      <c r="C560" s="1">
        <v>6694.0</v>
      </c>
      <c r="D560" s="1">
        <v>1093.0</v>
      </c>
      <c r="E560" s="1">
        <v>223.0</v>
      </c>
      <c r="F560" s="1">
        <v>0.0</v>
      </c>
      <c r="G560" s="1">
        <v>5349.0</v>
      </c>
      <c r="H560" s="1">
        <v>118163.498091839</v>
      </c>
    </row>
    <row r="561">
      <c r="A561" s="2">
        <v>45697.875</v>
      </c>
      <c r="B561" s="1">
        <v>1.35151189307038E8</v>
      </c>
      <c r="C561" s="1">
        <v>17116.0</v>
      </c>
      <c r="D561" s="1">
        <v>1464.0</v>
      </c>
      <c r="E561" s="1">
        <v>253.0</v>
      </c>
      <c r="F561" s="1">
        <v>0.0</v>
      </c>
      <c r="G561" s="1">
        <v>15052.0</v>
      </c>
      <c r="H561" s="1">
        <v>27377.4267542555</v>
      </c>
    </row>
    <row r="562">
      <c r="A562" s="2">
        <v>45697.916666666664</v>
      </c>
      <c r="B562" s="1">
        <v>2.09123882930662E8</v>
      </c>
      <c r="C562" s="1">
        <v>15174.0</v>
      </c>
      <c r="D562" s="1">
        <v>1268.0</v>
      </c>
      <c r="E562" s="1">
        <v>186.0</v>
      </c>
      <c r="F562" s="1">
        <v>0.0</v>
      </c>
      <c r="G562" s="1">
        <v>13525.0</v>
      </c>
      <c r="H562" s="1">
        <v>29213.0748144805</v>
      </c>
    </row>
    <row r="563">
      <c r="A563" s="2">
        <v>45697.958333333336</v>
      </c>
      <c r="B563" s="1">
        <v>2.76263206650924E7</v>
      </c>
      <c r="C563" s="1">
        <v>8991.0</v>
      </c>
      <c r="D563" s="1">
        <v>1092.0</v>
      </c>
      <c r="E563" s="1">
        <v>182.0</v>
      </c>
      <c r="F563" s="1">
        <v>0.0</v>
      </c>
      <c r="G563" s="1">
        <v>7638.0</v>
      </c>
      <c r="H563" s="1">
        <v>25806.0750528958</v>
      </c>
    </row>
    <row r="564">
      <c r="A564" s="2">
        <v>45698.0</v>
      </c>
      <c r="B564" s="1">
        <v>1.94978654707451E8</v>
      </c>
      <c r="C564" s="1">
        <v>10522.0</v>
      </c>
      <c r="D564" s="1">
        <v>1192.0</v>
      </c>
      <c r="E564" s="1">
        <v>192.0</v>
      </c>
      <c r="F564" s="1">
        <v>0.0</v>
      </c>
      <c r="G564" s="1">
        <v>8954.0</v>
      </c>
      <c r="H564" s="1">
        <v>50982.8013179677</v>
      </c>
    </row>
    <row r="565">
      <c r="A565" s="2">
        <v>45698.041666666664</v>
      </c>
      <c r="B565" s="1">
        <v>4.23620137571816E7</v>
      </c>
      <c r="C565" s="1">
        <v>10913.0</v>
      </c>
      <c r="D565" s="1">
        <v>1368.0</v>
      </c>
      <c r="E565" s="1">
        <v>191.0</v>
      </c>
      <c r="F565" s="1">
        <v>0.0</v>
      </c>
      <c r="G565" s="1">
        <v>9264.0</v>
      </c>
      <c r="H565" s="1">
        <v>29200.5148364438</v>
      </c>
    </row>
    <row r="566">
      <c r="A566" s="2">
        <v>45698.083333333336</v>
      </c>
      <c r="B566" s="1">
        <v>4.37949845218264E8</v>
      </c>
      <c r="C566" s="1">
        <v>21552.0</v>
      </c>
      <c r="D566" s="1">
        <v>1793.0</v>
      </c>
      <c r="E566" s="1">
        <v>194.0</v>
      </c>
      <c r="F566" s="1">
        <v>0.0</v>
      </c>
      <c r="G566" s="1">
        <v>18971.0</v>
      </c>
      <c r="H566" s="1">
        <v>39261.825630033</v>
      </c>
    </row>
    <row r="567">
      <c r="A567" s="2">
        <v>45698.125</v>
      </c>
      <c r="B567" s="1">
        <v>1.20183017100321E8</v>
      </c>
      <c r="C567" s="1">
        <v>13800.0</v>
      </c>
      <c r="D567" s="1">
        <v>1217.0</v>
      </c>
      <c r="E567" s="1">
        <v>169.0</v>
      </c>
      <c r="F567" s="1">
        <v>0.0</v>
      </c>
      <c r="G567" s="1">
        <v>12242.0</v>
      </c>
      <c r="H567" s="1">
        <v>31344.9376767929</v>
      </c>
    </row>
    <row r="568">
      <c r="A568" s="2">
        <v>45698.166666666664</v>
      </c>
      <c r="B568" s="1">
        <v>5.2316185179606E7</v>
      </c>
      <c r="C568" s="1">
        <v>9181.0</v>
      </c>
      <c r="D568" s="1">
        <v>955.0</v>
      </c>
      <c r="E568" s="1">
        <v>150.0</v>
      </c>
      <c r="F568" s="1">
        <v>0.0</v>
      </c>
      <c r="G568" s="1">
        <v>8003.0</v>
      </c>
      <c r="H568" s="1">
        <v>19255.2883978372</v>
      </c>
    </row>
    <row r="569">
      <c r="A569" s="2">
        <v>45698.208333333336</v>
      </c>
      <c r="B569" s="1">
        <v>-8.48003432006376E7</v>
      </c>
      <c r="C569" s="1">
        <v>9970.0</v>
      </c>
      <c r="D569" s="1">
        <v>882.0</v>
      </c>
      <c r="E569" s="1">
        <v>111.0</v>
      </c>
      <c r="F569" s="1">
        <v>0.0</v>
      </c>
      <c r="G569" s="1">
        <v>8878.0</v>
      </c>
      <c r="H569" s="1">
        <v>19195.6391816206</v>
      </c>
    </row>
    <row r="570">
      <c r="A570" s="2">
        <v>45698.25</v>
      </c>
      <c r="B570" s="1">
        <v>-4.97453164845638E7</v>
      </c>
      <c r="C570" s="1">
        <v>8856.0</v>
      </c>
      <c r="D570" s="1">
        <v>819.0</v>
      </c>
      <c r="E570" s="1">
        <v>127.0</v>
      </c>
      <c r="F570" s="1">
        <v>0.0</v>
      </c>
      <c r="G570" s="1">
        <v>7826.0</v>
      </c>
      <c r="H570" s="1">
        <v>28297.1638513561</v>
      </c>
    </row>
    <row r="571">
      <c r="A571" s="2">
        <v>45698.291666666664</v>
      </c>
      <c r="B571" s="1">
        <v>3.20024390671581E7</v>
      </c>
      <c r="C571" s="1">
        <v>11902.0</v>
      </c>
      <c r="D571" s="1">
        <v>900.0</v>
      </c>
      <c r="E571" s="1">
        <v>142.0</v>
      </c>
      <c r="F571" s="1">
        <v>0.0</v>
      </c>
      <c r="G571" s="1">
        <v>10618.0</v>
      </c>
      <c r="H571" s="1">
        <v>29931.4087047997</v>
      </c>
    </row>
    <row r="572">
      <c r="A572" s="2">
        <v>45698.333333333336</v>
      </c>
      <c r="B572" s="1">
        <v>-8.57872591427729E7</v>
      </c>
      <c r="C572" s="1">
        <v>10547.0</v>
      </c>
      <c r="D572" s="1">
        <v>842.0</v>
      </c>
      <c r="E572" s="1">
        <v>118.0</v>
      </c>
      <c r="F572" s="1">
        <v>0.0</v>
      </c>
      <c r="G572" s="1">
        <v>9435.0</v>
      </c>
      <c r="H572" s="1">
        <v>18528.7394578042</v>
      </c>
    </row>
    <row r="573">
      <c r="A573" s="2">
        <v>45698.375</v>
      </c>
      <c r="B573" s="1">
        <v>-5.64462114789051E7</v>
      </c>
      <c r="C573" s="1">
        <v>8430.0</v>
      </c>
      <c r="D573" s="1">
        <v>817.0</v>
      </c>
      <c r="E573" s="1">
        <v>133.0</v>
      </c>
      <c r="F573" s="1">
        <v>0.0</v>
      </c>
      <c r="G573" s="1">
        <v>7461.0</v>
      </c>
      <c r="H573" s="1">
        <v>40345.3640897903</v>
      </c>
    </row>
    <row r="574">
      <c r="A574" s="2">
        <v>45698.416666666664</v>
      </c>
      <c r="B574" s="1">
        <v>2.16252915816235E7</v>
      </c>
      <c r="C574" s="1">
        <v>6556.0</v>
      </c>
      <c r="D574" s="1">
        <v>715.0</v>
      </c>
      <c r="E574" s="1">
        <v>116.0</v>
      </c>
      <c r="F574" s="1">
        <v>0.0</v>
      </c>
      <c r="G574" s="1">
        <v>5659.0</v>
      </c>
      <c r="H574" s="1">
        <v>34017.1006337481</v>
      </c>
    </row>
    <row r="575">
      <c r="A575" s="2">
        <v>45698.458333333336</v>
      </c>
      <c r="B575" s="1">
        <v>2.81585773465137E7</v>
      </c>
      <c r="C575" s="1">
        <v>9948.0</v>
      </c>
      <c r="D575" s="1">
        <v>756.0</v>
      </c>
      <c r="E575" s="1">
        <v>118.0</v>
      </c>
      <c r="F575" s="1">
        <v>0.0</v>
      </c>
      <c r="G575" s="1">
        <v>9036.0</v>
      </c>
      <c r="H575" s="1">
        <v>32585.2082314955</v>
      </c>
    </row>
    <row r="576">
      <c r="A576" s="2">
        <v>45698.5</v>
      </c>
      <c r="B576" s="1">
        <v>-7.24910316285493E7</v>
      </c>
      <c r="C576" s="1">
        <v>8976.0</v>
      </c>
      <c r="D576" s="1">
        <v>809.0</v>
      </c>
      <c r="E576" s="1">
        <v>117.0</v>
      </c>
      <c r="F576" s="1">
        <v>0.0</v>
      </c>
      <c r="G576" s="1">
        <v>7987.0</v>
      </c>
      <c r="H576" s="1">
        <v>19814.5368991405</v>
      </c>
    </row>
    <row r="577">
      <c r="A577" s="2">
        <v>45698.541666666664</v>
      </c>
      <c r="B577" s="1">
        <v>-264518.162400128</v>
      </c>
      <c r="C577" s="1">
        <v>11112.0</v>
      </c>
      <c r="D577" s="1">
        <v>946.0</v>
      </c>
      <c r="E577" s="1">
        <v>156.0</v>
      </c>
      <c r="F577" s="1">
        <v>0.0</v>
      </c>
      <c r="G577" s="1">
        <v>9920.0</v>
      </c>
      <c r="H577" s="1">
        <v>36444.650133705</v>
      </c>
    </row>
    <row r="578">
      <c r="A578" s="2">
        <v>45698.583333333336</v>
      </c>
      <c r="B578" s="1">
        <v>6.65764606158581E7</v>
      </c>
      <c r="C578" s="1">
        <v>12145.0</v>
      </c>
      <c r="D578" s="1">
        <v>942.0</v>
      </c>
      <c r="E578" s="1">
        <v>157.0</v>
      </c>
      <c r="F578" s="1">
        <v>0.0</v>
      </c>
      <c r="G578" s="1">
        <v>11000.0</v>
      </c>
      <c r="H578" s="1">
        <v>27800.4071914607</v>
      </c>
    </row>
    <row r="579">
      <c r="A579" s="2">
        <v>45698.625</v>
      </c>
      <c r="B579" s="1">
        <v>8675885.08357809</v>
      </c>
      <c r="C579" s="1">
        <v>9231.0</v>
      </c>
      <c r="D579" s="1">
        <v>937.0</v>
      </c>
      <c r="E579" s="1">
        <v>153.0</v>
      </c>
      <c r="F579" s="1">
        <v>0.0</v>
      </c>
      <c r="G579" s="1">
        <v>8159.0</v>
      </c>
      <c r="H579" s="1">
        <v>33014.1232000119</v>
      </c>
    </row>
    <row r="580">
      <c r="A580" s="2">
        <v>45698.666666666664</v>
      </c>
      <c r="B580" s="1">
        <v>-1.71416444974405E7</v>
      </c>
      <c r="C580" s="1">
        <v>10171.0</v>
      </c>
      <c r="D580" s="1">
        <v>996.0</v>
      </c>
      <c r="E580" s="1">
        <v>168.0</v>
      </c>
      <c r="F580" s="1">
        <v>0.0</v>
      </c>
      <c r="G580" s="1">
        <v>8925.0</v>
      </c>
      <c r="H580" s="1">
        <v>30932.5760375102</v>
      </c>
    </row>
    <row r="581">
      <c r="A581" s="2">
        <v>45698.708333333336</v>
      </c>
      <c r="B581" s="1">
        <v>2.66660067353566E7</v>
      </c>
      <c r="C581" s="1">
        <v>6688.0</v>
      </c>
      <c r="D581" s="1">
        <v>846.0</v>
      </c>
      <c r="E581" s="1">
        <v>157.0</v>
      </c>
      <c r="F581" s="1">
        <v>0.0</v>
      </c>
      <c r="G581" s="1">
        <v>5634.0</v>
      </c>
      <c r="H581" s="1">
        <v>44475.4702770964</v>
      </c>
    </row>
    <row r="582">
      <c r="A582" s="2">
        <v>45698.75</v>
      </c>
      <c r="B582" s="1">
        <v>-6200904.78487258</v>
      </c>
      <c r="C582" s="1">
        <v>5456.0</v>
      </c>
      <c r="D582" s="1">
        <v>832.0</v>
      </c>
      <c r="E582" s="1">
        <v>160.0</v>
      </c>
      <c r="F582" s="1">
        <v>0.0</v>
      </c>
      <c r="G582" s="1">
        <v>4508.0</v>
      </c>
      <c r="H582" s="1">
        <v>44959.6783540896</v>
      </c>
    </row>
    <row r="583">
      <c r="A583" s="2">
        <v>45698.791666666664</v>
      </c>
      <c r="B583" s="1">
        <v>2.45763737221525E8</v>
      </c>
      <c r="C583" s="1">
        <v>5055.0</v>
      </c>
      <c r="D583" s="1">
        <v>929.0</v>
      </c>
      <c r="E583" s="1">
        <v>170.0</v>
      </c>
      <c r="F583" s="1">
        <v>0.0</v>
      </c>
      <c r="G583" s="1">
        <v>3926.0</v>
      </c>
      <c r="H583" s="1">
        <v>112450.015992509</v>
      </c>
    </row>
    <row r="584">
      <c r="A584" s="2">
        <v>45698.833333333336</v>
      </c>
      <c r="B584" s="1">
        <v>9.86323938997468E7</v>
      </c>
      <c r="C584" s="1">
        <v>7218.0</v>
      </c>
      <c r="D584" s="1">
        <v>859.0</v>
      </c>
      <c r="E584" s="1">
        <v>166.0</v>
      </c>
      <c r="F584" s="1">
        <v>0.0</v>
      </c>
      <c r="G584" s="1">
        <v>6202.0</v>
      </c>
      <c r="H584" s="1">
        <v>51150.6043852993</v>
      </c>
    </row>
    <row r="585">
      <c r="A585" s="2">
        <v>45698.875</v>
      </c>
      <c r="B585" s="1">
        <v>411471.178889269</v>
      </c>
      <c r="C585" s="1">
        <v>6992.0</v>
      </c>
      <c r="D585" s="1">
        <v>814.0</v>
      </c>
      <c r="E585" s="1">
        <v>145.0</v>
      </c>
      <c r="F585" s="1">
        <v>0.0</v>
      </c>
      <c r="G585" s="1">
        <v>5957.0</v>
      </c>
      <c r="H585" s="1">
        <v>49093.9255900148</v>
      </c>
    </row>
    <row r="586">
      <c r="A586" s="2">
        <v>45698.916666666664</v>
      </c>
      <c r="B586" s="1">
        <v>2.22142143865053E8</v>
      </c>
      <c r="C586" s="1">
        <v>7275.0</v>
      </c>
      <c r="D586" s="1">
        <v>774.0</v>
      </c>
      <c r="E586" s="1">
        <v>136.0</v>
      </c>
      <c r="F586" s="1">
        <v>0.0</v>
      </c>
      <c r="G586" s="1">
        <v>6209.0</v>
      </c>
      <c r="H586" s="1">
        <v>50747.7431367696</v>
      </c>
    </row>
    <row r="587">
      <c r="A587" s="2">
        <v>45698.958333333336</v>
      </c>
      <c r="B587" s="1">
        <v>2.07579151991809E7</v>
      </c>
      <c r="C587" s="1">
        <v>4785.0</v>
      </c>
      <c r="D587" s="1">
        <v>651.0</v>
      </c>
      <c r="E587" s="1">
        <v>111.0</v>
      </c>
      <c r="F587" s="1">
        <v>0.0</v>
      </c>
      <c r="G587" s="1">
        <v>3996.0</v>
      </c>
      <c r="H587" s="1">
        <v>37874.4663458634</v>
      </c>
    </row>
    <row r="588">
      <c r="A588" s="2">
        <v>45699.0</v>
      </c>
      <c r="B588" s="1">
        <v>8.1832417275917E7</v>
      </c>
      <c r="C588" s="1">
        <v>10627.0</v>
      </c>
      <c r="D588" s="1">
        <v>757.0</v>
      </c>
      <c r="E588" s="1">
        <v>113.0</v>
      </c>
      <c r="F588" s="1">
        <v>0.0</v>
      </c>
      <c r="G588" s="1">
        <v>9692.0</v>
      </c>
      <c r="H588" s="1">
        <v>18082.4586937532</v>
      </c>
    </row>
    <row r="589">
      <c r="A589" s="2">
        <v>45699.041666666664</v>
      </c>
      <c r="B589" s="1">
        <v>1.05399249150931E8</v>
      </c>
      <c r="C589" s="1">
        <v>7677.0</v>
      </c>
      <c r="D589" s="1">
        <v>786.0</v>
      </c>
      <c r="E589" s="1">
        <v>107.0</v>
      </c>
      <c r="F589" s="1">
        <v>0.0</v>
      </c>
      <c r="G589" s="1">
        <v>6568.0</v>
      </c>
      <c r="H589" s="1">
        <v>31573.1960193667</v>
      </c>
    </row>
    <row r="590">
      <c r="A590" s="2">
        <v>45699.083333333336</v>
      </c>
      <c r="B590" s="1">
        <v>1.8527167622639E8</v>
      </c>
      <c r="C590" s="1">
        <v>7680.0</v>
      </c>
      <c r="D590" s="1">
        <v>734.0</v>
      </c>
      <c r="E590" s="1">
        <v>117.0</v>
      </c>
      <c r="F590" s="1">
        <v>0.0</v>
      </c>
      <c r="G590" s="1">
        <v>6622.0</v>
      </c>
      <c r="H590" s="1">
        <v>44304.9499053214</v>
      </c>
    </row>
    <row r="591">
      <c r="A591" s="2">
        <v>45699.125</v>
      </c>
      <c r="B591" s="1">
        <v>1.47314796583121E8</v>
      </c>
      <c r="C591" s="1">
        <v>5290.0</v>
      </c>
      <c r="D591" s="1">
        <v>697.0</v>
      </c>
      <c r="E591" s="1">
        <v>135.0</v>
      </c>
      <c r="F591" s="1">
        <v>0.0</v>
      </c>
      <c r="G591" s="1">
        <v>4445.0</v>
      </c>
      <c r="H591" s="1">
        <v>66202.9865326616</v>
      </c>
    </row>
    <row r="592">
      <c r="A592" s="2">
        <v>45699.166666666664</v>
      </c>
      <c r="B592" s="1">
        <v>-3.21154276799522E7</v>
      </c>
      <c r="C592" s="1">
        <v>8852.0</v>
      </c>
      <c r="D592" s="1">
        <v>638.0</v>
      </c>
      <c r="E592" s="1">
        <v>107.0</v>
      </c>
      <c r="F592" s="1">
        <v>0.0</v>
      </c>
      <c r="G592" s="1">
        <v>8007.0</v>
      </c>
      <c r="H592" s="1">
        <v>16711.0407998995</v>
      </c>
    </row>
    <row r="593">
      <c r="A593" s="2">
        <v>45699.208333333336</v>
      </c>
      <c r="B593" s="1">
        <v>1.46844259333364E8</v>
      </c>
      <c r="C593" s="1">
        <v>14437.0</v>
      </c>
      <c r="D593" s="1">
        <v>837.0</v>
      </c>
      <c r="E593" s="1">
        <v>135.0</v>
      </c>
      <c r="F593" s="1">
        <v>0.0</v>
      </c>
      <c r="G593" s="1">
        <v>13277.0</v>
      </c>
      <c r="H593" s="1">
        <v>27747.80653766</v>
      </c>
    </row>
    <row r="594">
      <c r="A594" s="2">
        <v>45699.25</v>
      </c>
      <c r="B594" s="1">
        <v>4.91267936365252E7</v>
      </c>
      <c r="C594" s="1">
        <v>11746.0</v>
      </c>
      <c r="D594" s="1">
        <v>841.0</v>
      </c>
      <c r="E594" s="1">
        <v>154.0</v>
      </c>
      <c r="F594" s="1">
        <v>0.0</v>
      </c>
      <c r="G594" s="1">
        <v>10600.0</v>
      </c>
      <c r="H594" s="1">
        <v>44066.6812421697</v>
      </c>
    </row>
    <row r="595">
      <c r="A595" s="2">
        <v>45699.291666666664</v>
      </c>
      <c r="B595" s="1">
        <v>-3.20893001336E7</v>
      </c>
      <c r="C595" s="1">
        <v>8475.0</v>
      </c>
      <c r="D595" s="1">
        <v>801.0</v>
      </c>
      <c r="E595" s="1">
        <v>140.0</v>
      </c>
      <c r="F595" s="1">
        <v>0.0</v>
      </c>
      <c r="G595" s="1">
        <v>7379.0</v>
      </c>
      <c r="H595" s="1">
        <v>24802.0012317477</v>
      </c>
    </row>
    <row r="596">
      <c r="A596" s="2">
        <v>45699.333333333336</v>
      </c>
      <c r="B596" s="1">
        <v>3.81171223216569E8</v>
      </c>
      <c r="C596" s="1">
        <v>6653.0</v>
      </c>
      <c r="D596" s="1">
        <v>765.0</v>
      </c>
      <c r="E596" s="1">
        <v>133.0</v>
      </c>
      <c r="F596" s="1">
        <v>0.0</v>
      </c>
      <c r="G596" s="1">
        <v>5596.0</v>
      </c>
      <c r="H596" s="1">
        <v>85376.3214920218</v>
      </c>
    </row>
    <row r="597">
      <c r="A597" s="2">
        <v>45699.375</v>
      </c>
      <c r="B597" s="1">
        <v>7.27251306352117E7</v>
      </c>
      <c r="C597" s="1">
        <v>7134.0</v>
      </c>
      <c r="D597" s="1">
        <v>678.0</v>
      </c>
      <c r="E597" s="1">
        <v>121.0</v>
      </c>
      <c r="F597" s="1">
        <v>0.0</v>
      </c>
      <c r="G597" s="1">
        <v>6255.0</v>
      </c>
      <c r="H597" s="1">
        <v>53036.2415037834</v>
      </c>
    </row>
    <row r="598">
      <c r="A598" s="2">
        <v>45699.416666666664</v>
      </c>
      <c r="B598" s="1">
        <v>5.70974867844832E7</v>
      </c>
      <c r="C598" s="1">
        <v>7395.0</v>
      </c>
      <c r="D598" s="1">
        <v>793.0</v>
      </c>
      <c r="E598" s="1">
        <v>123.0</v>
      </c>
      <c r="F598" s="1">
        <v>0.0</v>
      </c>
      <c r="G598" s="1">
        <v>6419.0</v>
      </c>
      <c r="H598" s="1">
        <v>43499.3258163305</v>
      </c>
    </row>
    <row r="599">
      <c r="A599" s="2">
        <v>45699.458333333336</v>
      </c>
      <c r="B599" s="1">
        <v>-6.57621701951537E7</v>
      </c>
      <c r="C599" s="1">
        <v>6440.0</v>
      </c>
      <c r="D599" s="1">
        <v>808.0</v>
      </c>
      <c r="E599" s="1">
        <v>139.0</v>
      </c>
      <c r="F599" s="1">
        <v>0.0</v>
      </c>
      <c r="G599" s="1">
        <v>5406.0</v>
      </c>
      <c r="H599" s="1">
        <v>47373.7138183321</v>
      </c>
    </row>
    <row r="600">
      <c r="A600" s="2">
        <v>45699.5</v>
      </c>
      <c r="B600" s="1">
        <v>5.40091863843024E7</v>
      </c>
      <c r="C600" s="1">
        <v>10188.0</v>
      </c>
      <c r="D600" s="1">
        <v>929.0</v>
      </c>
      <c r="E600" s="1">
        <v>151.0</v>
      </c>
      <c r="F600" s="1">
        <v>0.0</v>
      </c>
      <c r="G600" s="1">
        <v>9069.0</v>
      </c>
      <c r="H600" s="1">
        <v>38602.4173680062</v>
      </c>
    </row>
    <row r="601">
      <c r="A601" s="2">
        <v>45699.541666666664</v>
      </c>
      <c r="B601" s="1">
        <v>-7.06504771305624E7</v>
      </c>
      <c r="C601" s="1">
        <v>9551.0</v>
      </c>
      <c r="D601" s="1">
        <v>981.0</v>
      </c>
      <c r="E601" s="1">
        <v>168.0</v>
      </c>
      <c r="F601" s="1">
        <v>0.0</v>
      </c>
      <c r="G601" s="1">
        <v>8262.0</v>
      </c>
      <c r="H601" s="1">
        <v>44497.8506099954</v>
      </c>
    </row>
    <row r="602">
      <c r="A602" s="2">
        <v>45699.583333333336</v>
      </c>
      <c r="B602" s="1">
        <v>9.42999098696612E7</v>
      </c>
      <c r="C602" s="1">
        <v>7522.0</v>
      </c>
      <c r="D602" s="1">
        <v>902.0</v>
      </c>
      <c r="E602" s="1">
        <v>150.0</v>
      </c>
      <c r="F602" s="1">
        <v>0.0</v>
      </c>
      <c r="G602" s="1">
        <v>6441.0</v>
      </c>
      <c r="H602" s="1">
        <v>48417.3633933786</v>
      </c>
    </row>
    <row r="603">
      <c r="A603" s="2">
        <v>45699.625</v>
      </c>
      <c r="B603" s="1">
        <v>1.57833720216639E7</v>
      </c>
      <c r="C603" s="1">
        <v>8011.0</v>
      </c>
      <c r="D603" s="1">
        <v>851.0</v>
      </c>
      <c r="E603" s="1">
        <v>164.0</v>
      </c>
      <c r="F603" s="1">
        <v>0.0</v>
      </c>
      <c r="G603" s="1">
        <v>6965.0</v>
      </c>
      <c r="H603" s="1">
        <v>42441.0732013838</v>
      </c>
    </row>
    <row r="604">
      <c r="A604" s="2">
        <v>45699.666666666664</v>
      </c>
      <c r="B604" s="1">
        <v>-1.13229611528965E8</v>
      </c>
      <c r="C604" s="1">
        <v>8789.0</v>
      </c>
      <c r="D604" s="1">
        <v>907.0</v>
      </c>
      <c r="E604" s="1">
        <v>162.0</v>
      </c>
      <c r="F604" s="1">
        <v>0.0</v>
      </c>
      <c r="G604" s="1">
        <v>7699.0</v>
      </c>
      <c r="H604" s="1">
        <v>35962.3299414218</v>
      </c>
    </row>
    <row r="605">
      <c r="A605" s="2">
        <v>45699.708333333336</v>
      </c>
      <c r="B605" s="1">
        <v>3.50993271852319E8</v>
      </c>
      <c r="C605" s="1">
        <v>7709.0</v>
      </c>
      <c r="D605" s="1">
        <v>816.0</v>
      </c>
      <c r="E605" s="1">
        <v>139.0</v>
      </c>
      <c r="F605" s="1">
        <v>0.0</v>
      </c>
      <c r="G605" s="1">
        <v>6661.0</v>
      </c>
      <c r="H605" s="1">
        <v>80351.9306417724</v>
      </c>
    </row>
    <row r="606">
      <c r="A606" s="2">
        <v>45699.75</v>
      </c>
      <c r="B606" s="1">
        <v>3.04922825965835E7</v>
      </c>
      <c r="C606" s="1">
        <v>7538.0</v>
      </c>
      <c r="D606" s="1">
        <v>857.0</v>
      </c>
      <c r="E606" s="1">
        <v>178.0</v>
      </c>
      <c r="F606" s="1">
        <v>0.0</v>
      </c>
      <c r="G606" s="1">
        <v>6545.0</v>
      </c>
      <c r="H606" s="1">
        <v>34661.2722789159</v>
      </c>
    </row>
    <row r="607">
      <c r="A607" s="2">
        <v>45699.791666666664</v>
      </c>
      <c r="B607" s="1">
        <v>1.61801703089038E8</v>
      </c>
      <c r="C607" s="1">
        <v>8227.0</v>
      </c>
      <c r="D607" s="1">
        <v>819.0</v>
      </c>
      <c r="E607" s="1">
        <v>141.0</v>
      </c>
      <c r="F607" s="1">
        <v>0.0</v>
      </c>
      <c r="G607" s="1">
        <v>7291.0</v>
      </c>
      <c r="H607" s="1">
        <v>73600.5420550382</v>
      </c>
    </row>
    <row r="608">
      <c r="A608" s="2">
        <v>45699.833333333336</v>
      </c>
      <c r="B608" s="1">
        <v>-2405349.82625491</v>
      </c>
      <c r="C608" s="1">
        <v>6678.0</v>
      </c>
      <c r="D608" s="1">
        <v>814.0</v>
      </c>
      <c r="E608" s="1">
        <v>117.0</v>
      </c>
      <c r="F608" s="1">
        <v>0.0</v>
      </c>
      <c r="G608" s="1">
        <v>5766.0</v>
      </c>
      <c r="H608" s="1">
        <v>36324.6927903618</v>
      </c>
    </row>
    <row r="609">
      <c r="A609" s="2">
        <v>45699.875</v>
      </c>
      <c r="B609" s="1">
        <v>3863334.31343512</v>
      </c>
      <c r="C609" s="1">
        <v>6528.0</v>
      </c>
      <c r="D609" s="1">
        <v>886.0</v>
      </c>
      <c r="E609" s="1">
        <v>134.0</v>
      </c>
      <c r="F609" s="1">
        <v>0.0</v>
      </c>
      <c r="G609" s="1">
        <v>5465.0</v>
      </c>
      <c r="H609" s="1">
        <v>32336.184062078</v>
      </c>
    </row>
    <row r="610">
      <c r="A610" s="2">
        <v>45699.916666666664</v>
      </c>
      <c r="B610" s="1">
        <v>-2.46829822950597E7</v>
      </c>
      <c r="C610" s="1">
        <v>5983.0</v>
      </c>
      <c r="D610" s="1">
        <v>824.0</v>
      </c>
      <c r="E610" s="1">
        <v>114.0</v>
      </c>
      <c r="F610" s="1">
        <v>0.0</v>
      </c>
      <c r="G610" s="1">
        <v>5005.0</v>
      </c>
      <c r="H610" s="1">
        <v>34183.8217676352</v>
      </c>
    </row>
    <row r="611">
      <c r="A611" s="2">
        <v>45699.958333333336</v>
      </c>
      <c r="B611" s="1">
        <v>2.52274039668209E8</v>
      </c>
      <c r="C611" s="1">
        <v>6414.0</v>
      </c>
      <c r="D611" s="1">
        <v>878.0</v>
      </c>
      <c r="E611" s="1">
        <v>141.0</v>
      </c>
      <c r="F611" s="1">
        <v>0.0</v>
      </c>
      <c r="G611" s="1">
        <v>5332.0</v>
      </c>
      <c r="H611" s="1">
        <v>76637.6409045938</v>
      </c>
    </row>
    <row r="612">
      <c r="A612" s="2">
        <v>45700.0</v>
      </c>
      <c r="B612" s="1">
        <v>8.55258905850071E7</v>
      </c>
      <c r="C612" s="1">
        <v>9368.0</v>
      </c>
      <c r="D612" s="1">
        <v>736.0</v>
      </c>
      <c r="E612" s="1">
        <v>130.0</v>
      </c>
      <c r="F612" s="1">
        <v>0.0</v>
      </c>
      <c r="G612" s="1">
        <v>8425.0</v>
      </c>
      <c r="H612" s="1">
        <v>35994.9084370464</v>
      </c>
    </row>
    <row r="613">
      <c r="A613" s="2">
        <v>45700.041666666664</v>
      </c>
      <c r="B613" s="1">
        <v>1.62179317630869E8</v>
      </c>
      <c r="C613" s="1">
        <v>7210.0</v>
      </c>
      <c r="D613" s="1">
        <v>680.0</v>
      </c>
      <c r="E613" s="1">
        <v>110.0</v>
      </c>
      <c r="F613" s="1">
        <v>0.0</v>
      </c>
      <c r="G613" s="1">
        <v>6422.0</v>
      </c>
      <c r="H613" s="1">
        <v>53758.6895106955</v>
      </c>
    </row>
    <row r="614">
      <c r="A614" s="2">
        <v>45700.083333333336</v>
      </c>
      <c r="B614" s="1">
        <v>1.54634906302416E8</v>
      </c>
      <c r="C614" s="1">
        <v>7967.0</v>
      </c>
      <c r="D614" s="1">
        <v>725.0</v>
      </c>
      <c r="E614" s="1">
        <v>101.0</v>
      </c>
      <c r="F614" s="1">
        <v>0.0</v>
      </c>
      <c r="G614" s="1">
        <v>7062.0</v>
      </c>
      <c r="H614" s="1">
        <v>39497.5657504368</v>
      </c>
    </row>
    <row r="615">
      <c r="A615" s="2">
        <v>45700.125</v>
      </c>
      <c r="B615" s="1">
        <v>2.085048510907E8</v>
      </c>
      <c r="C615" s="1">
        <v>6928.0</v>
      </c>
      <c r="D615" s="1">
        <v>722.0</v>
      </c>
      <c r="E615" s="1">
        <v>111.0</v>
      </c>
      <c r="F615" s="1">
        <v>0.0</v>
      </c>
      <c r="G615" s="1">
        <v>6047.0</v>
      </c>
      <c r="H615" s="1">
        <v>53164.5673778521</v>
      </c>
    </row>
    <row r="616">
      <c r="A616" s="2">
        <v>45700.166666666664</v>
      </c>
      <c r="B616" s="1">
        <v>2.1124777718684E8</v>
      </c>
      <c r="C616" s="1">
        <v>7152.0</v>
      </c>
      <c r="D616" s="1">
        <v>709.0</v>
      </c>
      <c r="E616" s="1">
        <v>93.0</v>
      </c>
      <c r="F616" s="1">
        <v>0.0</v>
      </c>
      <c r="G616" s="1">
        <v>6361.0</v>
      </c>
      <c r="H616" s="1">
        <v>71717.1429808156</v>
      </c>
    </row>
    <row r="617">
      <c r="A617" s="2">
        <v>45700.208333333336</v>
      </c>
      <c r="B617" s="1">
        <v>1.11509837895923E8</v>
      </c>
      <c r="C617" s="1">
        <v>7743.0</v>
      </c>
      <c r="D617" s="1">
        <v>644.0</v>
      </c>
      <c r="E617" s="1">
        <v>111.0</v>
      </c>
      <c r="F617" s="1">
        <v>0.0</v>
      </c>
      <c r="G617" s="1">
        <v>6979.0</v>
      </c>
      <c r="H617" s="1">
        <v>59119.0375746547</v>
      </c>
    </row>
    <row r="618">
      <c r="A618" s="2">
        <v>45700.25</v>
      </c>
      <c r="B618" s="1">
        <v>-1.0692344816811E8</v>
      </c>
      <c r="C618" s="1">
        <v>5756.0</v>
      </c>
      <c r="D618" s="1">
        <v>670.0</v>
      </c>
      <c r="E618" s="1">
        <v>105.0</v>
      </c>
      <c r="F618" s="1">
        <v>0.0</v>
      </c>
      <c r="G618" s="1">
        <v>4876.0</v>
      </c>
      <c r="H618" s="1">
        <v>49192.3434953737</v>
      </c>
    </row>
    <row r="619">
      <c r="A619" s="2">
        <v>45700.291666666664</v>
      </c>
      <c r="B619" s="1">
        <v>6.51169504694262E7</v>
      </c>
      <c r="C619" s="1">
        <v>7445.0</v>
      </c>
      <c r="D619" s="1">
        <v>712.0</v>
      </c>
      <c r="E619" s="1">
        <v>116.0</v>
      </c>
      <c r="F619" s="1">
        <v>0.0</v>
      </c>
      <c r="G619" s="1">
        <v>6387.0</v>
      </c>
      <c r="H619" s="1">
        <v>38182.8371754919</v>
      </c>
    </row>
    <row r="620">
      <c r="A620" s="2">
        <v>45700.333333333336</v>
      </c>
      <c r="B620" s="1">
        <v>-7.46571895533734E7</v>
      </c>
      <c r="C620" s="1">
        <v>5674.0</v>
      </c>
      <c r="D620" s="1">
        <v>628.0</v>
      </c>
      <c r="E620" s="1">
        <v>110.0</v>
      </c>
      <c r="F620" s="1">
        <v>0.0</v>
      </c>
      <c r="G620" s="1">
        <v>4915.0</v>
      </c>
      <c r="H620" s="1">
        <v>47068.5172274596</v>
      </c>
    </row>
    <row r="621">
      <c r="A621" s="2">
        <v>45700.375</v>
      </c>
      <c r="B621" s="1">
        <v>3.29239249440502E7</v>
      </c>
      <c r="C621" s="1">
        <v>5804.0</v>
      </c>
      <c r="D621" s="1">
        <v>641.0</v>
      </c>
      <c r="E621" s="1">
        <v>96.0</v>
      </c>
      <c r="F621" s="1">
        <v>0.0</v>
      </c>
      <c r="G621" s="1">
        <v>4958.0</v>
      </c>
      <c r="H621" s="1">
        <v>36633.3606621848</v>
      </c>
    </row>
    <row r="622">
      <c r="A622" s="2">
        <v>45700.416666666664</v>
      </c>
      <c r="B622" s="1">
        <v>-3.43279649744045E7</v>
      </c>
      <c r="C622" s="1">
        <v>4428.0</v>
      </c>
      <c r="D622" s="1">
        <v>570.0</v>
      </c>
      <c r="E622" s="1">
        <v>107.0</v>
      </c>
      <c r="F622" s="1">
        <v>0.0</v>
      </c>
      <c r="G622" s="1">
        <v>3596.0</v>
      </c>
      <c r="H622" s="1">
        <v>56734.3586920457</v>
      </c>
    </row>
    <row r="623">
      <c r="A623" s="2">
        <v>45700.458333333336</v>
      </c>
      <c r="B623" s="1">
        <v>5.21182242170955E7</v>
      </c>
      <c r="C623" s="1">
        <v>7645.0</v>
      </c>
      <c r="D623" s="1">
        <v>631.0</v>
      </c>
      <c r="E623" s="1">
        <v>109.0</v>
      </c>
      <c r="F623" s="1">
        <v>0.0</v>
      </c>
      <c r="G623" s="1">
        <v>6754.0</v>
      </c>
      <c r="H623" s="1">
        <v>44530.2505252083</v>
      </c>
    </row>
    <row r="624">
      <c r="A624" s="2">
        <v>45700.5</v>
      </c>
      <c r="B624" s="1">
        <v>-1.15255364011757E7</v>
      </c>
      <c r="C624" s="1">
        <v>6686.0</v>
      </c>
      <c r="D624" s="1">
        <v>638.0</v>
      </c>
      <c r="E624" s="1">
        <v>128.0</v>
      </c>
      <c r="F624" s="1">
        <v>0.0</v>
      </c>
      <c r="G624" s="1">
        <v>5881.0</v>
      </c>
      <c r="H624" s="1">
        <v>38000.8483612998</v>
      </c>
    </row>
    <row r="625">
      <c r="A625" s="2">
        <v>45700.541666666664</v>
      </c>
      <c r="B625" s="1">
        <v>-4.93837312393549E7</v>
      </c>
      <c r="C625" s="1">
        <v>14801.0</v>
      </c>
      <c r="D625" s="1">
        <v>1100.0</v>
      </c>
      <c r="E625" s="1">
        <v>178.0</v>
      </c>
      <c r="F625" s="1">
        <v>0.0</v>
      </c>
      <c r="G625" s="1">
        <v>13304.0</v>
      </c>
      <c r="H625" s="1">
        <v>12095.4940049428</v>
      </c>
    </row>
    <row r="626">
      <c r="A626" s="2">
        <v>45700.583333333336</v>
      </c>
      <c r="B626" s="1">
        <v>-1.25535012843608E8</v>
      </c>
      <c r="C626" s="1">
        <v>12893.0</v>
      </c>
      <c r="D626" s="1">
        <v>1096.0</v>
      </c>
      <c r="E626" s="1">
        <v>181.0</v>
      </c>
      <c r="F626" s="1">
        <v>0.0</v>
      </c>
      <c r="G626" s="1">
        <v>11546.0</v>
      </c>
      <c r="H626" s="1">
        <v>21173.1058584587</v>
      </c>
    </row>
    <row r="627">
      <c r="A627" s="2">
        <v>45700.625</v>
      </c>
      <c r="B627" s="1">
        <v>5.49076703293123E7</v>
      </c>
      <c r="C627" s="1">
        <v>9001.0</v>
      </c>
      <c r="D627" s="1">
        <v>742.0</v>
      </c>
      <c r="E627" s="1">
        <v>121.0</v>
      </c>
      <c r="F627" s="1">
        <v>0.0</v>
      </c>
      <c r="G627" s="1">
        <v>8067.0</v>
      </c>
      <c r="H627" s="1">
        <v>22881.4374454278</v>
      </c>
    </row>
    <row r="628">
      <c r="A628" s="2">
        <v>45700.666666666664</v>
      </c>
      <c r="B628" s="1">
        <v>-8.3364328548441E7</v>
      </c>
      <c r="C628" s="1">
        <v>11496.0</v>
      </c>
      <c r="D628" s="1">
        <v>947.0</v>
      </c>
      <c r="E628" s="1">
        <v>164.0</v>
      </c>
      <c r="F628" s="1">
        <v>0.0</v>
      </c>
      <c r="G628" s="1">
        <v>10329.0</v>
      </c>
      <c r="H628" s="1">
        <v>25637.6083957297</v>
      </c>
    </row>
    <row r="629">
      <c r="A629" s="2">
        <v>45700.708333333336</v>
      </c>
      <c r="B629" s="1">
        <v>-6.9280276826289E7</v>
      </c>
      <c r="C629" s="1">
        <v>11953.0</v>
      </c>
      <c r="D629" s="1">
        <v>938.0</v>
      </c>
      <c r="E629" s="1">
        <v>170.0</v>
      </c>
      <c r="F629" s="1">
        <v>0.0</v>
      </c>
      <c r="G629" s="1">
        <v>10806.0</v>
      </c>
      <c r="H629" s="1">
        <v>30276.5901179735</v>
      </c>
    </row>
    <row r="630">
      <c r="A630" s="2">
        <v>45700.75</v>
      </c>
      <c r="B630" s="1">
        <v>1.92522030597266E7</v>
      </c>
      <c r="C630" s="1">
        <v>7012.0</v>
      </c>
      <c r="D630" s="1">
        <v>803.0</v>
      </c>
      <c r="E630" s="1">
        <v>169.0</v>
      </c>
      <c r="F630" s="1">
        <v>0.0</v>
      </c>
      <c r="G630" s="1">
        <v>5792.0</v>
      </c>
      <c r="H630" s="1">
        <v>28622.9861880845</v>
      </c>
    </row>
    <row r="631">
      <c r="A631" s="2">
        <v>45700.791666666664</v>
      </c>
      <c r="B631" s="1">
        <v>4.31839429844437E7</v>
      </c>
      <c r="C631" s="1">
        <v>6904.0</v>
      </c>
      <c r="D631" s="1">
        <v>766.0</v>
      </c>
      <c r="E631" s="1">
        <v>138.0</v>
      </c>
      <c r="F631" s="1">
        <v>0.0</v>
      </c>
      <c r="G631" s="1">
        <v>5868.0</v>
      </c>
      <c r="H631" s="1">
        <v>36371.9452787633</v>
      </c>
    </row>
    <row r="632">
      <c r="A632" s="2">
        <v>45700.833333333336</v>
      </c>
      <c r="B632" s="1">
        <v>1.60886985099027E8</v>
      </c>
      <c r="C632" s="1">
        <v>5576.0</v>
      </c>
      <c r="D632" s="1">
        <v>725.0</v>
      </c>
      <c r="E632" s="1">
        <v>140.0</v>
      </c>
      <c r="F632" s="1">
        <v>0.0</v>
      </c>
      <c r="G632" s="1">
        <v>4654.0</v>
      </c>
      <c r="H632" s="1">
        <v>71595.2430453523</v>
      </c>
    </row>
    <row r="633">
      <c r="A633" s="2">
        <v>45700.875</v>
      </c>
      <c r="B633" s="1">
        <v>1.31766090199878E8</v>
      </c>
      <c r="C633" s="1">
        <v>6315.0</v>
      </c>
      <c r="D633" s="1">
        <v>706.0</v>
      </c>
      <c r="E633" s="1">
        <v>118.0</v>
      </c>
      <c r="F633" s="1">
        <v>0.0</v>
      </c>
      <c r="G633" s="1">
        <v>5474.0</v>
      </c>
      <c r="H633" s="1">
        <v>60010.8526751406</v>
      </c>
    </row>
    <row r="634">
      <c r="A634" s="2">
        <v>45700.916666666664</v>
      </c>
      <c r="B634" s="1">
        <v>1.84301490388229E8</v>
      </c>
      <c r="C634" s="1">
        <v>8501.0</v>
      </c>
      <c r="D634" s="1">
        <v>838.0</v>
      </c>
      <c r="E634" s="1">
        <v>140.0</v>
      </c>
      <c r="F634" s="1">
        <v>0.0</v>
      </c>
      <c r="G634" s="1">
        <v>7426.0</v>
      </c>
      <c r="H634" s="1">
        <v>44920.7803277271</v>
      </c>
    </row>
    <row r="635">
      <c r="A635" s="2">
        <v>45700.958333333336</v>
      </c>
      <c r="B635" s="1">
        <v>1.76032602210416E7</v>
      </c>
      <c r="C635" s="1">
        <v>5261.0</v>
      </c>
      <c r="D635" s="1">
        <v>686.0</v>
      </c>
      <c r="E635" s="1">
        <v>132.0</v>
      </c>
      <c r="F635" s="1">
        <v>0.0</v>
      </c>
      <c r="G635" s="1">
        <v>4463.0</v>
      </c>
      <c r="H635" s="1">
        <v>32877.1323699711</v>
      </c>
    </row>
    <row r="636">
      <c r="A636" s="2">
        <v>45701.0</v>
      </c>
      <c r="B636" s="1">
        <v>5.44013204142748E7</v>
      </c>
      <c r="C636" s="1">
        <v>4839.0</v>
      </c>
      <c r="D636" s="1">
        <v>638.0</v>
      </c>
      <c r="E636" s="1">
        <v>103.0</v>
      </c>
      <c r="F636" s="1">
        <v>0.0</v>
      </c>
      <c r="G636" s="1">
        <v>4027.0</v>
      </c>
      <c r="H636" s="1">
        <v>43360.2055368133</v>
      </c>
    </row>
    <row r="637">
      <c r="A637" s="2">
        <v>45701.041666666664</v>
      </c>
      <c r="B637" s="1">
        <v>3.34759397724911E7</v>
      </c>
      <c r="C637" s="1">
        <v>6512.0</v>
      </c>
      <c r="D637" s="1">
        <v>724.0</v>
      </c>
      <c r="E637" s="1">
        <v>91.0</v>
      </c>
      <c r="F637" s="1">
        <v>0.0</v>
      </c>
      <c r="G637" s="1">
        <v>5493.0</v>
      </c>
      <c r="H637" s="1">
        <v>30126.82297419</v>
      </c>
    </row>
    <row r="638">
      <c r="A638" s="2">
        <v>45701.083333333336</v>
      </c>
      <c r="B638" s="1">
        <v>-6923443.14460447</v>
      </c>
      <c r="C638" s="1">
        <v>8763.0</v>
      </c>
      <c r="D638" s="1">
        <v>838.0</v>
      </c>
      <c r="E638" s="1">
        <v>134.0</v>
      </c>
      <c r="F638" s="1">
        <v>0.0</v>
      </c>
      <c r="G638" s="1">
        <v>7510.0</v>
      </c>
      <c r="H638" s="1">
        <v>24102.9893260618</v>
      </c>
    </row>
    <row r="639">
      <c r="A639" s="2">
        <v>45701.125</v>
      </c>
      <c r="B639" s="1">
        <v>-2.99059055571954E7</v>
      </c>
      <c r="C639" s="1">
        <v>8355.0</v>
      </c>
      <c r="D639" s="1">
        <v>838.0</v>
      </c>
      <c r="E639" s="1">
        <v>191.0</v>
      </c>
      <c r="F639" s="1">
        <v>0.0</v>
      </c>
      <c r="G639" s="1">
        <v>7081.0</v>
      </c>
      <c r="H639" s="1">
        <v>16542.3846320369</v>
      </c>
    </row>
    <row r="640">
      <c r="A640" s="2">
        <v>45701.166666666664</v>
      </c>
      <c r="B640" s="1">
        <v>-3.13288909846929E7</v>
      </c>
      <c r="C640" s="1">
        <v>7059.0</v>
      </c>
      <c r="D640" s="1">
        <v>669.0</v>
      </c>
      <c r="E640" s="1">
        <v>94.0</v>
      </c>
      <c r="F640" s="1">
        <v>0.0</v>
      </c>
      <c r="G640" s="1">
        <v>6281.0</v>
      </c>
      <c r="H640" s="1">
        <v>18806.9010451027</v>
      </c>
    </row>
    <row r="641">
      <c r="A641" s="2">
        <v>45701.208333333336</v>
      </c>
      <c r="B641" s="1">
        <v>5359394.78073548</v>
      </c>
      <c r="C641" s="1">
        <v>7004.0</v>
      </c>
      <c r="D641" s="1">
        <v>601.0</v>
      </c>
      <c r="E641" s="1">
        <v>96.0</v>
      </c>
      <c r="F641" s="1">
        <v>0.0</v>
      </c>
      <c r="G641" s="1">
        <v>6231.0</v>
      </c>
      <c r="H641" s="1">
        <v>38160.0003687247</v>
      </c>
    </row>
    <row r="642">
      <c r="A642" s="2">
        <v>45701.25</v>
      </c>
      <c r="B642" s="1">
        <v>-4.09944138222834E8</v>
      </c>
      <c r="C642" s="1">
        <v>47031.0</v>
      </c>
      <c r="D642" s="1">
        <v>2146.0</v>
      </c>
      <c r="E642" s="1">
        <v>362.0</v>
      </c>
      <c r="F642" s="1">
        <v>0.0</v>
      </c>
      <c r="G642" s="1">
        <v>42847.0</v>
      </c>
      <c r="H642" s="1">
        <v>19433.1568154821</v>
      </c>
    </row>
    <row r="643">
      <c r="A643" s="2">
        <v>45701.291666666664</v>
      </c>
      <c r="B643" s="1">
        <v>-4.73106922264477E9</v>
      </c>
      <c r="C643" s="1">
        <v>33427.0</v>
      </c>
      <c r="D643" s="1">
        <v>2161.0</v>
      </c>
      <c r="E643" s="1">
        <v>743.0</v>
      </c>
      <c r="F643" s="1">
        <v>0.0</v>
      </c>
      <c r="G643" s="1">
        <v>28508.0</v>
      </c>
      <c r="H643" s="1">
        <v>156090.284842045</v>
      </c>
    </row>
    <row r="644">
      <c r="A644" s="2">
        <v>45701.333333333336</v>
      </c>
      <c r="B644" s="1">
        <v>-5.01683166635336E9</v>
      </c>
      <c r="C644" s="1">
        <v>24562.0</v>
      </c>
      <c r="D644" s="1">
        <v>1831.0</v>
      </c>
      <c r="E644" s="1">
        <v>760.0</v>
      </c>
      <c r="F644" s="1">
        <v>0.0</v>
      </c>
      <c r="G644" s="1">
        <v>20305.0</v>
      </c>
      <c r="H644" s="1">
        <v>228631.722303388</v>
      </c>
    </row>
    <row r="645">
      <c r="A645" s="2">
        <v>45701.375</v>
      </c>
      <c r="B645" s="1">
        <v>-1.64299645475495E9</v>
      </c>
      <c r="C645" s="1">
        <v>29900.0</v>
      </c>
      <c r="D645" s="1">
        <v>1561.0</v>
      </c>
      <c r="E645" s="1">
        <v>437.0</v>
      </c>
      <c r="F645" s="1">
        <v>0.0</v>
      </c>
      <c r="G645" s="1">
        <v>26041.0</v>
      </c>
      <c r="H645" s="1">
        <v>62685.7651540627</v>
      </c>
    </row>
    <row r="646">
      <c r="A646" s="2">
        <v>45701.416666666664</v>
      </c>
      <c r="B646" s="1">
        <v>-2.76521227340157E8</v>
      </c>
      <c r="C646" s="1">
        <v>18335.0</v>
      </c>
      <c r="D646" s="1">
        <v>1234.0</v>
      </c>
      <c r="E646" s="1">
        <v>261.0</v>
      </c>
      <c r="F646" s="1">
        <v>0.0</v>
      </c>
      <c r="G646" s="1">
        <v>15909.0</v>
      </c>
      <c r="H646" s="1">
        <v>31517.4685704917</v>
      </c>
    </row>
    <row r="647">
      <c r="A647" s="2">
        <v>45701.458333333336</v>
      </c>
      <c r="B647" s="1">
        <v>-2.32611076903913E8</v>
      </c>
      <c r="C647" s="1">
        <v>16510.0</v>
      </c>
      <c r="D647" s="1">
        <v>1219.0</v>
      </c>
      <c r="E647" s="1">
        <v>251.0</v>
      </c>
      <c r="F647" s="1">
        <v>0.0</v>
      </c>
      <c r="G647" s="1">
        <v>14141.0</v>
      </c>
      <c r="H647" s="1">
        <v>32946.0078652061</v>
      </c>
    </row>
    <row r="648">
      <c r="A648" s="2">
        <v>45701.5</v>
      </c>
      <c r="B648" s="1">
        <v>-4.39625498212628E8</v>
      </c>
      <c r="C648" s="1">
        <v>11357.0</v>
      </c>
      <c r="D648" s="1">
        <v>1026.0</v>
      </c>
      <c r="E648" s="1">
        <v>269.0</v>
      </c>
      <c r="F648" s="1">
        <v>0.0</v>
      </c>
      <c r="G648" s="1">
        <v>9760.0</v>
      </c>
      <c r="H648" s="1">
        <v>50127.8328680769</v>
      </c>
    </row>
    <row r="649">
      <c r="A649" s="2">
        <v>45701.541666666664</v>
      </c>
      <c r="B649" s="1">
        <v>-1.92098622157101E8</v>
      </c>
      <c r="C649" s="1">
        <v>14743.0</v>
      </c>
      <c r="D649" s="1">
        <v>1178.0</v>
      </c>
      <c r="E649" s="1">
        <v>243.0</v>
      </c>
      <c r="F649" s="1">
        <v>0.0</v>
      </c>
      <c r="G649" s="1">
        <v>13138.0</v>
      </c>
      <c r="H649" s="1">
        <v>27403.7016784323</v>
      </c>
    </row>
    <row r="650">
      <c r="A650" s="2">
        <v>45701.583333333336</v>
      </c>
      <c r="B650" s="1">
        <v>-1.48139877367896E8</v>
      </c>
      <c r="C650" s="1">
        <v>14568.0</v>
      </c>
      <c r="D650" s="1">
        <v>1149.0</v>
      </c>
      <c r="E650" s="1">
        <v>250.0</v>
      </c>
      <c r="F650" s="1">
        <v>0.0</v>
      </c>
      <c r="G650" s="1">
        <v>13152.0</v>
      </c>
      <c r="H650" s="1">
        <v>27434.4202764194</v>
      </c>
    </row>
    <row r="651">
      <c r="A651" s="2">
        <v>45701.625</v>
      </c>
      <c r="B651" s="1">
        <v>-3.15062060135195E8</v>
      </c>
      <c r="C651" s="1">
        <v>14425.0</v>
      </c>
      <c r="D651" s="1">
        <v>1201.0</v>
      </c>
      <c r="E651" s="1">
        <v>263.0</v>
      </c>
      <c r="F651" s="1">
        <v>0.0</v>
      </c>
      <c r="G651" s="1">
        <v>12830.0</v>
      </c>
      <c r="H651" s="1">
        <v>40769.5629289636</v>
      </c>
    </row>
    <row r="652">
      <c r="A652" s="2">
        <v>45701.666666666664</v>
      </c>
      <c r="B652" s="1">
        <v>1.05336404319275E8</v>
      </c>
      <c r="C652" s="1">
        <v>12678.0</v>
      </c>
      <c r="D652" s="1">
        <v>1218.0</v>
      </c>
      <c r="E652" s="1">
        <v>207.0</v>
      </c>
      <c r="F652" s="1">
        <v>0.0</v>
      </c>
      <c r="G652" s="1">
        <v>11229.0</v>
      </c>
      <c r="H652" s="1">
        <v>72593.6623168021</v>
      </c>
    </row>
    <row r="653">
      <c r="A653" s="2">
        <v>45701.708333333336</v>
      </c>
      <c r="B653" s="1">
        <v>-2.15825191373252E8</v>
      </c>
      <c r="C653" s="1">
        <v>10265.0</v>
      </c>
      <c r="D653" s="1">
        <v>942.0</v>
      </c>
      <c r="E653" s="1">
        <v>198.0</v>
      </c>
      <c r="F653" s="1">
        <v>0.0</v>
      </c>
      <c r="G653" s="1">
        <v>9047.0</v>
      </c>
      <c r="H653" s="1">
        <v>46260.998706347</v>
      </c>
    </row>
    <row r="654">
      <c r="A654" s="2">
        <v>45701.75</v>
      </c>
      <c r="B654" s="1">
        <v>-2.59526017436478E8</v>
      </c>
      <c r="C654" s="1">
        <v>7158.0</v>
      </c>
      <c r="D654" s="1">
        <v>820.0</v>
      </c>
      <c r="E654" s="1">
        <v>152.0</v>
      </c>
      <c r="F654" s="1">
        <v>0.0</v>
      </c>
      <c r="G654" s="1">
        <v>6020.0</v>
      </c>
      <c r="H654" s="1">
        <v>53574.8642746427</v>
      </c>
    </row>
    <row r="655">
      <c r="A655" s="2">
        <v>45701.791666666664</v>
      </c>
      <c r="B655" s="1">
        <v>-2.09483575737284E8</v>
      </c>
      <c r="C655" s="1">
        <v>9446.0</v>
      </c>
      <c r="D655" s="1">
        <v>850.0</v>
      </c>
      <c r="E655" s="1">
        <v>160.0</v>
      </c>
      <c r="F655" s="1">
        <v>0.0</v>
      </c>
      <c r="G655" s="1">
        <v>8320.0</v>
      </c>
      <c r="H655" s="1">
        <v>33246.2345590383</v>
      </c>
    </row>
    <row r="656">
      <c r="A656" s="2">
        <v>45701.833333333336</v>
      </c>
      <c r="B656" s="1">
        <v>-1.44940088154471E8</v>
      </c>
      <c r="C656" s="1">
        <v>9428.0</v>
      </c>
      <c r="D656" s="1">
        <v>790.0</v>
      </c>
      <c r="E656" s="1">
        <v>152.0</v>
      </c>
      <c r="F656" s="1">
        <v>0.0</v>
      </c>
      <c r="G656" s="1">
        <v>8415.0</v>
      </c>
      <c r="H656" s="1">
        <v>49744.5250922971</v>
      </c>
    </row>
    <row r="657">
      <c r="A657" s="2">
        <v>45701.875</v>
      </c>
      <c r="B657" s="1">
        <v>-2.01009403127672E8</v>
      </c>
      <c r="C657" s="1">
        <v>7151.0</v>
      </c>
      <c r="D657" s="1">
        <v>852.0</v>
      </c>
      <c r="E657" s="1">
        <v>180.0</v>
      </c>
      <c r="F657" s="1">
        <v>0.0</v>
      </c>
      <c r="G657" s="1">
        <v>6100.0</v>
      </c>
      <c r="H657" s="1">
        <v>64610.0761258904</v>
      </c>
    </row>
    <row r="658">
      <c r="A658" s="2">
        <v>45701.916666666664</v>
      </c>
      <c r="B658" s="1">
        <v>-8.72192681782813E7</v>
      </c>
      <c r="C658" s="1">
        <v>8106.0</v>
      </c>
      <c r="D658" s="1">
        <v>834.0</v>
      </c>
      <c r="E658" s="1">
        <v>174.0</v>
      </c>
      <c r="F658" s="1">
        <v>0.0</v>
      </c>
      <c r="G658" s="1">
        <v>7057.0</v>
      </c>
      <c r="H658" s="1">
        <v>47540.226122919</v>
      </c>
    </row>
    <row r="659">
      <c r="A659" s="2">
        <v>45701.958333333336</v>
      </c>
      <c r="B659" s="1">
        <v>-8.56080725186227E7</v>
      </c>
      <c r="C659" s="1">
        <v>5806.0</v>
      </c>
      <c r="D659" s="1">
        <v>727.0</v>
      </c>
      <c r="E659" s="1">
        <v>120.0</v>
      </c>
      <c r="F659" s="1">
        <v>0.0</v>
      </c>
      <c r="G659" s="1">
        <v>4854.0</v>
      </c>
      <c r="H659" s="1">
        <v>70217.7787596324</v>
      </c>
    </row>
    <row r="660">
      <c r="A660" s="2">
        <v>45702.0</v>
      </c>
      <c r="B660" s="1">
        <v>2869386.70935105</v>
      </c>
      <c r="C660" s="1">
        <v>13788.0</v>
      </c>
      <c r="D660" s="1">
        <v>940.0</v>
      </c>
      <c r="E660" s="1">
        <v>115.0</v>
      </c>
      <c r="F660" s="1">
        <v>0.0</v>
      </c>
      <c r="G660" s="1">
        <v>12355.0</v>
      </c>
      <c r="H660" s="1">
        <v>28288.5769909933</v>
      </c>
    </row>
    <row r="661">
      <c r="A661" s="2">
        <v>45702.041666666664</v>
      </c>
      <c r="B661" s="1">
        <v>-2.50942933519314E7</v>
      </c>
      <c r="C661" s="1">
        <v>8468.0</v>
      </c>
      <c r="D661" s="1">
        <v>715.0</v>
      </c>
      <c r="E661" s="1">
        <v>140.0</v>
      </c>
      <c r="F661" s="1">
        <v>0.0</v>
      </c>
      <c r="G661" s="1">
        <v>7560.0</v>
      </c>
      <c r="H661" s="1">
        <v>37776.0432342305</v>
      </c>
    </row>
    <row r="662">
      <c r="A662" s="2">
        <v>45702.083333333336</v>
      </c>
      <c r="B662" s="1">
        <v>-6.3114020234882E7</v>
      </c>
      <c r="C662" s="1">
        <v>6518.0</v>
      </c>
      <c r="D662" s="1">
        <v>695.0</v>
      </c>
      <c r="E662" s="1">
        <v>127.0</v>
      </c>
      <c r="F662" s="1">
        <v>0.0</v>
      </c>
      <c r="G662" s="1">
        <v>5572.0</v>
      </c>
      <c r="H662" s="1">
        <v>47611.1467217425</v>
      </c>
    </row>
    <row r="663">
      <c r="A663" s="2">
        <v>45702.125</v>
      </c>
      <c r="B663" s="1">
        <v>-8.49112274805393E7</v>
      </c>
      <c r="C663" s="1">
        <v>6123.0</v>
      </c>
      <c r="D663" s="1">
        <v>670.0</v>
      </c>
      <c r="E663" s="1">
        <v>123.0</v>
      </c>
      <c r="F663" s="1">
        <v>0.0</v>
      </c>
      <c r="G663" s="1">
        <v>5230.0</v>
      </c>
      <c r="H663" s="1">
        <v>34617.3598984056</v>
      </c>
    </row>
    <row r="664">
      <c r="A664" s="2">
        <v>45702.166666666664</v>
      </c>
      <c r="B664" s="1">
        <v>-1.66507321443794E8</v>
      </c>
      <c r="C664" s="1">
        <v>6492.0</v>
      </c>
      <c r="D664" s="1">
        <v>624.0</v>
      </c>
      <c r="E664" s="1">
        <v>96.0</v>
      </c>
      <c r="F664" s="1">
        <v>0.0</v>
      </c>
      <c r="G664" s="1">
        <v>5702.0</v>
      </c>
      <c r="H664" s="1">
        <v>47080.9286492025</v>
      </c>
    </row>
    <row r="665">
      <c r="A665" s="2">
        <v>45702.208333333336</v>
      </c>
      <c r="B665" s="1">
        <v>-9.16731276103843E7</v>
      </c>
      <c r="C665" s="1">
        <v>9631.0</v>
      </c>
      <c r="D665" s="1">
        <v>700.0</v>
      </c>
      <c r="E665" s="1">
        <v>110.0</v>
      </c>
      <c r="F665" s="1">
        <v>0.0</v>
      </c>
      <c r="G665" s="1">
        <v>8748.0</v>
      </c>
      <c r="H665" s="1">
        <v>30991.227890929</v>
      </c>
    </row>
    <row r="666">
      <c r="A666" s="2">
        <v>45702.25</v>
      </c>
      <c r="B666" s="1">
        <v>1.19350071318358E7</v>
      </c>
      <c r="C666" s="1">
        <v>20329.0</v>
      </c>
      <c r="D666" s="1">
        <v>1179.0</v>
      </c>
      <c r="E666" s="1">
        <v>194.0</v>
      </c>
      <c r="F666" s="1">
        <v>0.0</v>
      </c>
      <c r="G666" s="1">
        <v>18333.0</v>
      </c>
      <c r="H666" s="1">
        <v>34016.5029263316</v>
      </c>
    </row>
    <row r="667">
      <c r="A667" s="2">
        <v>45702.291666666664</v>
      </c>
      <c r="B667" s="1">
        <v>-2.46104889877447E7</v>
      </c>
      <c r="C667" s="1">
        <v>18922.0</v>
      </c>
      <c r="D667" s="1">
        <v>1151.0</v>
      </c>
      <c r="E667" s="1">
        <v>183.0</v>
      </c>
      <c r="F667" s="1">
        <v>0.0</v>
      </c>
      <c r="G667" s="1">
        <v>17022.0</v>
      </c>
      <c r="H667" s="1">
        <v>33371.405256851</v>
      </c>
    </row>
    <row r="668">
      <c r="A668" s="2">
        <v>45702.333333333336</v>
      </c>
      <c r="B668" s="1">
        <v>-1.48107280734241E8</v>
      </c>
      <c r="C668" s="1">
        <v>14492.0</v>
      </c>
      <c r="D668" s="1">
        <v>984.0</v>
      </c>
      <c r="E668" s="1">
        <v>164.0</v>
      </c>
      <c r="F668" s="1">
        <v>0.0</v>
      </c>
      <c r="G668" s="1">
        <v>12945.0</v>
      </c>
      <c r="H668" s="1">
        <v>24553.7433005232</v>
      </c>
    </row>
    <row r="669">
      <c r="A669" s="2">
        <v>45702.375</v>
      </c>
      <c r="B669" s="1">
        <v>2.20226181579231E8</v>
      </c>
      <c r="C669" s="1">
        <v>52198.0</v>
      </c>
      <c r="D669" s="1">
        <v>1865.0</v>
      </c>
      <c r="E669" s="1">
        <v>253.0</v>
      </c>
      <c r="F669" s="1">
        <v>0.0</v>
      </c>
      <c r="G669" s="1">
        <v>48115.0</v>
      </c>
      <c r="H669" s="1">
        <v>16726.179805013</v>
      </c>
    </row>
    <row r="670">
      <c r="A670" s="2">
        <v>45702.416666666664</v>
      </c>
      <c r="B670" s="1">
        <v>-3.1156477646955E8</v>
      </c>
      <c r="C670" s="1">
        <v>45736.0</v>
      </c>
      <c r="D670" s="1">
        <v>2037.0</v>
      </c>
      <c r="E670" s="1">
        <v>392.0</v>
      </c>
      <c r="F670" s="1">
        <v>0.0</v>
      </c>
      <c r="G670" s="1">
        <v>41516.0</v>
      </c>
      <c r="H670" s="1">
        <v>16480.6774034854</v>
      </c>
    </row>
    <row r="671">
      <c r="A671" s="2">
        <v>45702.458333333336</v>
      </c>
      <c r="B671" s="1">
        <v>-2.98248968356252E7</v>
      </c>
      <c r="C671" s="1">
        <v>27685.0</v>
      </c>
      <c r="D671" s="1">
        <v>1430.0</v>
      </c>
      <c r="E671" s="1">
        <v>273.0</v>
      </c>
      <c r="F671" s="1">
        <v>0.0</v>
      </c>
      <c r="G671" s="1">
        <v>25519.0</v>
      </c>
      <c r="H671" s="1">
        <v>20672.0402610579</v>
      </c>
    </row>
    <row r="672">
      <c r="A672" s="2">
        <v>45702.5</v>
      </c>
      <c r="B672" s="1">
        <v>-3.34126505168278E8</v>
      </c>
      <c r="C672" s="1">
        <v>27582.0</v>
      </c>
      <c r="D672" s="1">
        <v>1438.0</v>
      </c>
      <c r="E672" s="1">
        <v>269.0</v>
      </c>
      <c r="F672" s="1">
        <v>0.0</v>
      </c>
      <c r="G672" s="1">
        <v>25105.0</v>
      </c>
      <c r="H672" s="1">
        <v>20228.9190826496</v>
      </c>
    </row>
    <row r="673">
      <c r="A673" s="2">
        <v>45702.541666666664</v>
      </c>
      <c r="B673" s="1">
        <v>-4.55324728183983E8</v>
      </c>
      <c r="C673" s="1">
        <v>17816.0</v>
      </c>
      <c r="D673" s="1">
        <v>1183.0</v>
      </c>
      <c r="E673" s="1">
        <v>258.0</v>
      </c>
      <c r="F673" s="1">
        <v>0.0</v>
      </c>
      <c r="G673" s="1">
        <v>15972.0</v>
      </c>
      <c r="H673" s="1">
        <v>34959.969959937</v>
      </c>
    </row>
    <row r="674">
      <c r="A674" s="2">
        <v>45702.583333333336</v>
      </c>
      <c r="B674" s="1">
        <v>-1.2793549873728E8</v>
      </c>
      <c r="C674" s="1">
        <v>42200.0</v>
      </c>
      <c r="D674" s="1">
        <v>2439.0</v>
      </c>
      <c r="E674" s="1">
        <v>404.0</v>
      </c>
      <c r="F674" s="1">
        <v>0.0</v>
      </c>
      <c r="G674" s="1">
        <v>37385.0</v>
      </c>
      <c r="H674" s="1">
        <v>24559.4808435313</v>
      </c>
    </row>
    <row r="675">
      <c r="A675" s="2">
        <v>45702.625</v>
      </c>
      <c r="B675" s="1">
        <v>-3.52805069802691E8</v>
      </c>
      <c r="C675" s="1">
        <v>37691.0</v>
      </c>
      <c r="D675" s="1">
        <v>2578.0</v>
      </c>
      <c r="E675" s="1">
        <v>473.0</v>
      </c>
      <c r="F675" s="1">
        <v>0.0</v>
      </c>
      <c r="G675" s="1">
        <v>33055.0</v>
      </c>
      <c r="H675" s="1">
        <v>27178.5129865756</v>
      </c>
    </row>
    <row r="676">
      <c r="A676" s="2">
        <v>45702.666666666664</v>
      </c>
      <c r="B676" s="1">
        <v>-3.9980169846328E8</v>
      </c>
      <c r="C676" s="1">
        <v>37229.0</v>
      </c>
      <c r="D676" s="1">
        <v>2859.0</v>
      </c>
      <c r="E676" s="1">
        <v>507.0</v>
      </c>
      <c r="F676" s="1">
        <v>0.0</v>
      </c>
      <c r="G676" s="1">
        <v>33010.0</v>
      </c>
      <c r="H676" s="1">
        <v>29167.3255512115</v>
      </c>
    </row>
    <row r="677">
      <c r="A677" s="2">
        <v>45702.708333333336</v>
      </c>
      <c r="B677" s="1">
        <v>-1.56191350624762E8</v>
      </c>
      <c r="C677" s="1">
        <v>65021.0</v>
      </c>
      <c r="D677" s="1">
        <v>4478.0</v>
      </c>
      <c r="E677" s="1">
        <v>883.0</v>
      </c>
      <c r="F677" s="1">
        <v>0.0</v>
      </c>
      <c r="G677" s="1">
        <v>56418.0</v>
      </c>
      <c r="H677" s="1">
        <v>41408.2212513009</v>
      </c>
    </row>
    <row r="678">
      <c r="A678" s="2">
        <v>45702.75</v>
      </c>
      <c r="B678" s="1">
        <v>-5.11276092043563E7</v>
      </c>
      <c r="C678" s="1">
        <v>49864.0</v>
      </c>
      <c r="D678" s="1">
        <v>4487.0</v>
      </c>
      <c r="E678" s="1">
        <v>1056.0</v>
      </c>
      <c r="F678" s="1">
        <v>0.0</v>
      </c>
      <c r="G678" s="1">
        <v>42498.0</v>
      </c>
      <c r="H678" s="1">
        <v>27529.9347684298</v>
      </c>
    </row>
    <row r="679">
      <c r="A679" s="2">
        <v>45702.791666666664</v>
      </c>
      <c r="B679" s="1">
        <v>-1.13963592104631E8</v>
      </c>
      <c r="C679" s="1">
        <v>35517.0</v>
      </c>
      <c r="D679" s="1">
        <v>2861.0</v>
      </c>
      <c r="E679" s="1">
        <v>773.0</v>
      </c>
      <c r="F679" s="1">
        <v>0.0</v>
      </c>
      <c r="G679" s="1">
        <v>30972.0</v>
      </c>
      <c r="H679" s="1">
        <v>31546.4371542609</v>
      </c>
    </row>
    <row r="680">
      <c r="A680" s="2">
        <v>45702.833333333336</v>
      </c>
      <c r="B680" s="1">
        <v>7542552.27218318</v>
      </c>
      <c r="C680" s="1">
        <v>30547.0</v>
      </c>
      <c r="D680" s="1">
        <v>2168.0</v>
      </c>
      <c r="E680" s="1">
        <v>422.0</v>
      </c>
      <c r="F680" s="1">
        <v>0.0</v>
      </c>
      <c r="G680" s="1">
        <v>27055.0</v>
      </c>
      <c r="H680" s="1">
        <v>32272.3376890893</v>
      </c>
    </row>
    <row r="681">
      <c r="A681" s="2">
        <v>45702.875</v>
      </c>
      <c r="B681" s="1">
        <v>-1.20515338356509E8</v>
      </c>
      <c r="C681" s="1">
        <v>28139.0</v>
      </c>
      <c r="D681" s="1">
        <v>1867.0</v>
      </c>
      <c r="E681" s="1">
        <v>328.0</v>
      </c>
      <c r="F681" s="1">
        <v>0.0</v>
      </c>
      <c r="G681" s="1">
        <v>25275.0</v>
      </c>
      <c r="H681" s="1">
        <v>25282.1991018612</v>
      </c>
    </row>
    <row r="682">
      <c r="A682" s="2">
        <v>45702.916666666664</v>
      </c>
      <c r="B682" s="1">
        <v>8.747090817026E8</v>
      </c>
      <c r="C682" s="1">
        <v>36716.0</v>
      </c>
      <c r="D682" s="1">
        <v>3336.0</v>
      </c>
      <c r="E682" s="1">
        <v>566.0</v>
      </c>
      <c r="F682" s="1">
        <v>0.0</v>
      </c>
      <c r="G682" s="1">
        <v>31658.0</v>
      </c>
      <c r="H682" s="1">
        <v>50543.0687289201</v>
      </c>
    </row>
    <row r="683">
      <c r="A683" s="2">
        <v>45702.958333333336</v>
      </c>
      <c r="B683" s="1">
        <v>3.603721636411E8</v>
      </c>
      <c r="C683" s="1">
        <v>33105.0</v>
      </c>
      <c r="D683" s="1">
        <v>2411.0</v>
      </c>
      <c r="E683" s="1">
        <v>373.0</v>
      </c>
      <c r="F683" s="1">
        <v>0.0</v>
      </c>
      <c r="G683" s="1">
        <v>29506.0</v>
      </c>
      <c r="H683" s="1">
        <v>33414.8132400898</v>
      </c>
    </row>
    <row r="684">
      <c r="A684" s="2">
        <v>45703.0</v>
      </c>
      <c r="B684" s="1">
        <v>-1.54429697542896E8</v>
      </c>
      <c r="C684" s="1">
        <v>32014.0</v>
      </c>
      <c r="D684" s="1">
        <v>2269.0</v>
      </c>
      <c r="E684" s="1">
        <v>725.0</v>
      </c>
      <c r="F684" s="1">
        <v>0.0</v>
      </c>
      <c r="G684" s="1">
        <v>28248.0</v>
      </c>
      <c r="H684" s="1">
        <v>21431.7878882528</v>
      </c>
    </row>
    <row r="685">
      <c r="A685" s="2">
        <v>45703.041666666664</v>
      </c>
      <c r="B685" s="1">
        <v>3.56858953785028E8</v>
      </c>
      <c r="C685" s="1">
        <v>26837.0</v>
      </c>
      <c r="D685" s="1">
        <v>1501.0</v>
      </c>
      <c r="E685" s="1">
        <v>231.0</v>
      </c>
      <c r="F685" s="1">
        <v>0.0</v>
      </c>
      <c r="G685" s="1">
        <v>24354.0</v>
      </c>
      <c r="H685" s="1">
        <v>35605.051201713</v>
      </c>
    </row>
    <row r="686">
      <c r="A686" s="2">
        <v>45703.083333333336</v>
      </c>
      <c r="B686" s="1">
        <v>-1.53591975165854E8</v>
      </c>
      <c r="C686" s="1">
        <v>32116.0</v>
      </c>
      <c r="D686" s="1">
        <v>1439.0</v>
      </c>
      <c r="E686" s="1">
        <v>254.0</v>
      </c>
      <c r="F686" s="1">
        <v>0.0</v>
      </c>
      <c r="G686" s="1">
        <v>29719.0</v>
      </c>
      <c r="H686" s="1">
        <v>16779.7576537488</v>
      </c>
    </row>
    <row r="687">
      <c r="A687" s="2">
        <v>45703.125</v>
      </c>
      <c r="B687" s="1">
        <v>-7.17438828913376E7</v>
      </c>
      <c r="C687" s="1">
        <v>25938.0</v>
      </c>
      <c r="D687" s="1">
        <v>1439.0</v>
      </c>
      <c r="E687" s="1">
        <v>246.0</v>
      </c>
      <c r="F687" s="1">
        <v>0.0</v>
      </c>
      <c r="G687" s="1">
        <v>23629.0</v>
      </c>
      <c r="H687" s="1">
        <v>21723.6215341601</v>
      </c>
    </row>
    <row r="688">
      <c r="A688" s="2">
        <v>45703.166666666664</v>
      </c>
      <c r="B688" s="1">
        <v>-1.14460048977605E7</v>
      </c>
      <c r="C688" s="1">
        <v>21781.0</v>
      </c>
      <c r="D688" s="1">
        <v>1187.0</v>
      </c>
      <c r="E688" s="1">
        <v>197.0</v>
      </c>
      <c r="F688" s="1">
        <v>0.0</v>
      </c>
      <c r="G688" s="1">
        <v>19859.0</v>
      </c>
      <c r="H688" s="1">
        <v>21083.1763012957</v>
      </c>
    </row>
    <row r="689">
      <c r="A689" s="2">
        <v>45703.208333333336</v>
      </c>
      <c r="B689" s="1">
        <v>-7.45462932515683E7</v>
      </c>
      <c r="C689" s="1">
        <v>25863.0</v>
      </c>
      <c r="D689" s="1">
        <v>1396.0</v>
      </c>
      <c r="E689" s="1">
        <v>224.0</v>
      </c>
      <c r="F689" s="1">
        <v>0.0</v>
      </c>
      <c r="G689" s="1">
        <v>23083.0</v>
      </c>
      <c r="H689" s="1">
        <v>13876.6681690349</v>
      </c>
    </row>
    <row r="690">
      <c r="A690" s="2">
        <v>45703.25</v>
      </c>
      <c r="B690" s="1">
        <v>-1.29687210619545E8</v>
      </c>
      <c r="C690" s="1">
        <v>23856.0</v>
      </c>
      <c r="D690" s="1">
        <v>1163.0</v>
      </c>
      <c r="E690" s="1">
        <v>227.0</v>
      </c>
      <c r="F690" s="1">
        <v>0.0</v>
      </c>
      <c r="G690" s="1">
        <v>21760.0</v>
      </c>
      <c r="H690" s="1">
        <v>15333.9504038394</v>
      </c>
    </row>
    <row r="691">
      <c r="A691" s="2">
        <v>45703.291666666664</v>
      </c>
      <c r="B691" s="1">
        <v>7.20079144961798E7</v>
      </c>
      <c r="C691" s="1">
        <v>19516.0</v>
      </c>
      <c r="D691" s="1">
        <v>1111.0</v>
      </c>
      <c r="E691" s="1">
        <v>224.0</v>
      </c>
      <c r="F691" s="1">
        <v>0.0</v>
      </c>
      <c r="G691" s="1">
        <v>17722.0</v>
      </c>
      <c r="H691" s="1">
        <v>26478.4227778727</v>
      </c>
    </row>
    <row r="692">
      <c r="A692" s="2">
        <v>45703.333333333336</v>
      </c>
      <c r="B692" s="1">
        <v>-1.75183511270669E8</v>
      </c>
      <c r="C692" s="1">
        <v>20630.0</v>
      </c>
      <c r="D692" s="1">
        <v>1109.0</v>
      </c>
      <c r="E692" s="1">
        <v>238.0</v>
      </c>
      <c r="F692" s="1">
        <v>0.0</v>
      </c>
      <c r="G692" s="1">
        <v>19042.0</v>
      </c>
      <c r="H692" s="1">
        <v>29345.9966674335</v>
      </c>
    </row>
    <row r="693">
      <c r="A693" s="2">
        <v>45703.375</v>
      </c>
      <c r="B693" s="1">
        <v>-1.59530751960544E8</v>
      </c>
      <c r="C693" s="1">
        <v>20168.0</v>
      </c>
      <c r="D693" s="1">
        <v>1076.0</v>
      </c>
      <c r="E693" s="1">
        <v>277.0</v>
      </c>
      <c r="F693" s="1">
        <v>0.0</v>
      </c>
      <c r="G693" s="1">
        <v>18554.0</v>
      </c>
      <c r="H693" s="1">
        <v>20483.9808317198</v>
      </c>
    </row>
    <row r="694">
      <c r="A694" s="2">
        <v>45703.416666666664</v>
      </c>
      <c r="B694" s="1">
        <v>-2.95107350095082E7</v>
      </c>
      <c r="C694" s="1">
        <v>19965.0</v>
      </c>
      <c r="D694" s="1">
        <v>997.0</v>
      </c>
      <c r="E694" s="1">
        <v>189.0</v>
      </c>
      <c r="F694" s="1">
        <v>0.0</v>
      </c>
      <c r="G694" s="1">
        <v>18580.0</v>
      </c>
      <c r="H694" s="1">
        <v>22288.3738039167</v>
      </c>
    </row>
    <row r="695">
      <c r="A695" s="2">
        <v>45703.458333333336</v>
      </c>
      <c r="B695" s="1">
        <v>1.66824563516655E8</v>
      </c>
      <c r="C695" s="1">
        <v>31046.0</v>
      </c>
      <c r="D695" s="1">
        <v>1597.0</v>
      </c>
      <c r="E695" s="1">
        <v>251.0</v>
      </c>
      <c r="F695" s="1">
        <v>0.0</v>
      </c>
      <c r="G695" s="1">
        <v>28096.0</v>
      </c>
      <c r="H695" s="1">
        <v>20011.1211991241</v>
      </c>
    </row>
    <row r="696">
      <c r="A696" s="2">
        <v>45703.5</v>
      </c>
      <c r="B696" s="1">
        <v>8.94896193226779E7</v>
      </c>
      <c r="C696" s="1">
        <v>17607.0</v>
      </c>
      <c r="D696" s="1">
        <v>1053.0</v>
      </c>
      <c r="E696" s="1">
        <v>196.0</v>
      </c>
      <c r="F696" s="1">
        <v>0.0</v>
      </c>
      <c r="G696" s="1">
        <v>15897.0</v>
      </c>
      <c r="H696" s="1">
        <v>35784.0077691597</v>
      </c>
    </row>
    <row r="697">
      <c r="A697" s="2">
        <v>45703.541666666664</v>
      </c>
      <c r="B697" s="1">
        <v>8.64772128763076E7</v>
      </c>
      <c r="C697" s="1">
        <v>16274.0</v>
      </c>
      <c r="D697" s="1">
        <v>1019.0</v>
      </c>
      <c r="E697" s="1">
        <v>203.0</v>
      </c>
      <c r="F697" s="1">
        <v>0.0</v>
      </c>
      <c r="G697" s="1">
        <v>14679.0</v>
      </c>
      <c r="H697" s="1">
        <v>25505.9368277979</v>
      </c>
    </row>
    <row r="698">
      <c r="A698" s="2">
        <v>45703.583333333336</v>
      </c>
      <c r="B698" s="1">
        <v>-2.39556978971024E8</v>
      </c>
      <c r="C698" s="1">
        <v>26975.0</v>
      </c>
      <c r="D698" s="1">
        <v>1356.0</v>
      </c>
      <c r="E698" s="1">
        <v>245.0</v>
      </c>
      <c r="F698" s="1">
        <v>0.0</v>
      </c>
      <c r="G698" s="1">
        <v>24549.0</v>
      </c>
      <c r="H698" s="1">
        <v>21923.2490492049</v>
      </c>
    </row>
    <row r="699">
      <c r="A699" s="2">
        <v>45703.625</v>
      </c>
      <c r="B699" s="1">
        <v>1.17950054050656E8</v>
      </c>
      <c r="C699" s="1">
        <v>16411.0</v>
      </c>
      <c r="D699" s="1">
        <v>1017.0</v>
      </c>
      <c r="E699" s="1">
        <v>231.0</v>
      </c>
      <c r="F699" s="1">
        <v>0.0</v>
      </c>
      <c r="G699" s="1">
        <v>14898.0</v>
      </c>
      <c r="H699" s="1">
        <v>24988.3780487482</v>
      </c>
    </row>
    <row r="700">
      <c r="A700" s="2">
        <v>45703.666666666664</v>
      </c>
      <c r="B700" s="1">
        <v>-6.84840106797042E7</v>
      </c>
      <c r="C700" s="1">
        <v>21852.0</v>
      </c>
      <c r="D700" s="1">
        <v>1285.0</v>
      </c>
      <c r="E700" s="1">
        <v>230.0</v>
      </c>
      <c r="F700" s="1">
        <v>0.0</v>
      </c>
      <c r="G700" s="1">
        <v>19984.0</v>
      </c>
      <c r="H700" s="1">
        <v>21411.4927916263</v>
      </c>
    </row>
    <row r="701">
      <c r="A701" s="2">
        <v>45703.708333333336</v>
      </c>
      <c r="B701" s="1">
        <v>-4.8132300518072E7</v>
      </c>
      <c r="C701" s="1">
        <v>24276.0</v>
      </c>
      <c r="D701" s="1">
        <v>1341.0</v>
      </c>
      <c r="E701" s="1">
        <v>225.0</v>
      </c>
      <c r="F701" s="1">
        <v>0.0</v>
      </c>
      <c r="G701" s="1">
        <v>22240.0</v>
      </c>
      <c r="H701" s="1">
        <v>20731.9927152155</v>
      </c>
    </row>
    <row r="702">
      <c r="A702" s="2">
        <v>45703.75</v>
      </c>
      <c r="B702" s="1">
        <v>-1.79173016830551E8</v>
      </c>
      <c r="C702" s="1">
        <v>16095.0</v>
      </c>
      <c r="D702" s="1">
        <v>1059.0</v>
      </c>
      <c r="E702" s="1">
        <v>215.0</v>
      </c>
      <c r="F702" s="1">
        <v>0.0</v>
      </c>
      <c r="G702" s="1">
        <v>14015.0</v>
      </c>
      <c r="H702" s="1">
        <v>23009.5779795886</v>
      </c>
    </row>
    <row r="703">
      <c r="A703" s="2">
        <v>45703.791666666664</v>
      </c>
      <c r="B703" s="1">
        <v>-6585158.82374551</v>
      </c>
      <c r="C703" s="1">
        <v>12505.0</v>
      </c>
      <c r="D703" s="1">
        <v>993.0</v>
      </c>
      <c r="E703" s="1">
        <v>169.0</v>
      </c>
      <c r="F703" s="1">
        <v>0.0</v>
      </c>
      <c r="G703" s="1">
        <v>10864.0</v>
      </c>
      <c r="H703" s="1">
        <v>30551.5399853533</v>
      </c>
    </row>
    <row r="704">
      <c r="A704" s="2">
        <v>45703.833333333336</v>
      </c>
      <c r="B704" s="1">
        <v>-6.68315698100779E7</v>
      </c>
      <c r="C704" s="1">
        <v>14614.0</v>
      </c>
      <c r="D704" s="1">
        <v>909.0</v>
      </c>
      <c r="E704" s="1">
        <v>132.0</v>
      </c>
      <c r="F704" s="1">
        <v>0.0</v>
      </c>
      <c r="G704" s="1">
        <v>13333.0</v>
      </c>
      <c r="H704" s="1">
        <v>29642.7591473902</v>
      </c>
    </row>
    <row r="705">
      <c r="A705" s="2">
        <v>45703.875</v>
      </c>
      <c r="B705" s="1">
        <v>-9.96640744982239E7</v>
      </c>
      <c r="C705" s="1">
        <v>16320.0</v>
      </c>
      <c r="D705" s="1">
        <v>921.0</v>
      </c>
      <c r="E705" s="1">
        <v>145.0</v>
      </c>
      <c r="F705" s="1">
        <v>0.0</v>
      </c>
      <c r="G705" s="1">
        <v>14977.0</v>
      </c>
      <c r="H705" s="1">
        <v>17159.5962399846</v>
      </c>
    </row>
    <row r="706">
      <c r="A706" s="2">
        <v>45703.916666666664</v>
      </c>
      <c r="B706" s="1">
        <v>-6.55193631355113E7</v>
      </c>
      <c r="C706" s="1">
        <v>9184.0</v>
      </c>
      <c r="D706" s="1">
        <v>842.0</v>
      </c>
      <c r="E706" s="1">
        <v>165.0</v>
      </c>
      <c r="F706" s="1">
        <v>0.0</v>
      </c>
      <c r="G706" s="1">
        <v>7960.0</v>
      </c>
      <c r="H706" s="1">
        <v>33042.8982778529</v>
      </c>
    </row>
    <row r="707">
      <c r="A707" s="2">
        <v>45703.958333333336</v>
      </c>
      <c r="B707" s="1">
        <v>-7.00431682006762E7</v>
      </c>
      <c r="C707" s="1">
        <v>10148.0</v>
      </c>
      <c r="D707" s="1">
        <v>876.0</v>
      </c>
      <c r="E707" s="1">
        <v>178.0</v>
      </c>
      <c r="F707" s="1">
        <v>0.0</v>
      </c>
      <c r="G707" s="1">
        <v>8689.0</v>
      </c>
      <c r="H707" s="1">
        <v>20109.4757024412</v>
      </c>
    </row>
    <row r="708">
      <c r="A708" s="2">
        <v>45704.0</v>
      </c>
      <c r="B708" s="1">
        <v>-8.27875170073848E7</v>
      </c>
      <c r="C708" s="1">
        <v>24302.0</v>
      </c>
      <c r="D708" s="1">
        <v>1074.0</v>
      </c>
      <c r="E708" s="1">
        <v>171.0</v>
      </c>
      <c r="F708" s="1">
        <v>0.0</v>
      </c>
      <c r="G708" s="1">
        <v>22488.0</v>
      </c>
      <c r="H708" s="1">
        <v>11945.0030469794</v>
      </c>
    </row>
    <row r="709">
      <c r="A709" s="2">
        <v>45704.041666666664</v>
      </c>
      <c r="B709" s="1">
        <v>-1.74511624995741E7</v>
      </c>
      <c r="C709" s="1">
        <v>11114.0</v>
      </c>
      <c r="D709" s="1">
        <v>818.0</v>
      </c>
      <c r="E709" s="1">
        <v>136.0</v>
      </c>
      <c r="F709" s="1">
        <v>0.0</v>
      </c>
      <c r="G709" s="1">
        <v>9888.0</v>
      </c>
      <c r="H709" s="1">
        <v>18867.3873740105</v>
      </c>
    </row>
    <row r="710">
      <c r="A710" s="2">
        <v>45704.083333333336</v>
      </c>
      <c r="B710" s="1">
        <v>-6.69309348267027E7</v>
      </c>
      <c r="C710" s="1">
        <v>20517.0</v>
      </c>
      <c r="D710" s="1">
        <v>1016.0</v>
      </c>
      <c r="E710" s="1">
        <v>278.0</v>
      </c>
      <c r="F710" s="1">
        <v>0.0</v>
      </c>
      <c r="G710" s="1">
        <v>13274.0</v>
      </c>
      <c r="H710" s="1">
        <v>15674.9216110265</v>
      </c>
    </row>
    <row r="711">
      <c r="A711" s="2">
        <v>45704.125</v>
      </c>
      <c r="B711" s="1">
        <v>2.4845671988544E7</v>
      </c>
      <c r="C711" s="1">
        <v>38945.0</v>
      </c>
      <c r="D711" s="1">
        <v>750.0</v>
      </c>
      <c r="E711" s="1">
        <v>128.0</v>
      </c>
      <c r="F711" s="1">
        <v>0.0</v>
      </c>
      <c r="G711" s="1">
        <v>10030.0</v>
      </c>
      <c r="H711" s="1">
        <v>6305.93856269436</v>
      </c>
    </row>
    <row r="712">
      <c r="A712" s="2">
        <v>45704.166666666664</v>
      </c>
      <c r="B712" s="1">
        <v>-1.00861815299362E8</v>
      </c>
      <c r="C712" s="1">
        <v>19941.0</v>
      </c>
      <c r="D712" s="1">
        <v>723.0</v>
      </c>
      <c r="E712" s="1">
        <v>113.0</v>
      </c>
      <c r="F712" s="1">
        <v>0.0</v>
      </c>
      <c r="G712" s="1">
        <v>12938.0</v>
      </c>
      <c r="H712" s="1">
        <v>13313.3883552914</v>
      </c>
    </row>
    <row r="713">
      <c r="A713" s="2">
        <v>45704.208333333336</v>
      </c>
      <c r="B713" s="1">
        <v>5491959.70346483</v>
      </c>
      <c r="C713" s="1">
        <v>10763.0</v>
      </c>
      <c r="D713" s="1">
        <v>661.0</v>
      </c>
      <c r="E713" s="1">
        <v>81.0</v>
      </c>
      <c r="F713" s="1">
        <v>0.0</v>
      </c>
      <c r="G713" s="1">
        <v>9911.0</v>
      </c>
      <c r="H713" s="1">
        <v>23621.4009469786</v>
      </c>
    </row>
    <row r="714">
      <c r="A714" s="2">
        <v>45704.25</v>
      </c>
      <c r="B714" s="1">
        <v>7.50761077508429E7</v>
      </c>
      <c r="C714" s="1">
        <v>19035.0</v>
      </c>
      <c r="D714" s="1">
        <v>879.0</v>
      </c>
      <c r="E714" s="1">
        <v>122.0</v>
      </c>
      <c r="F714" s="1">
        <v>0.0</v>
      </c>
      <c r="G714" s="1">
        <v>17577.0</v>
      </c>
      <c r="H714" s="1">
        <v>23183.4825469353</v>
      </c>
    </row>
    <row r="715">
      <c r="A715" s="2">
        <v>45704.291666666664</v>
      </c>
      <c r="B715" s="1">
        <v>1.30047585238444E8</v>
      </c>
      <c r="C715" s="1">
        <v>14102.0</v>
      </c>
      <c r="D715" s="1">
        <v>727.0</v>
      </c>
      <c r="E715" s="1">
        <v>134.0</v>
      </c>
      <c r="F715" s="1">
        <v>0.0</v>
      </c>
      <c r="G715" s="1">
        <v>13016.0</v>
      </c>
      <c r="H715" s="1">
        <v>26531.7900715684</v>
      </c>
    </row>
    <row r="716">
      <c r="A716" s="2">
        <v>45704.333333333336</v>
      </c>
      <c r="B716" s="1">
        <v>-1.74239684298779E8</v>
      </c>
      <c r="C716" s="1">
        <v>14333.0</v>
      </c>
      <c r="D716" s="1">
        <v>770.0</v>
      </c>
      <c r="E716" s="1">
        <v>161.0</v>
      </c>
      <c r="F716" s="1">
        <v>0.0</v>
      </c>
      <c r="G716" s="1">
        <v>13274.0</v>
      </c>
      <c r="H716" s="1">
        <v>18451.1975084451</v>
      </c>
    </row>
    <row r="717">
      <c r="A717" s="2">
        <v>45704.375</v>
      </c>
      <c r="B717" s="1">
        <v>-1.08425447879182E8</v>
      </c>
      <c r="C717" s="1">
        <v>17045.0</v>
      </c>
      <c r="D717" s="1">
        <v>868.0</v>
      </c>
      <c r="E717" s="1">
        <v>237.0</v>
      </c>
      <c r="F717" s="1">
        <v>0.0</v>
      </c>
      <c r="G717" s="1">
        <v>15920.0</v>
      </c>
      <c r="H717" s="1">
        <v>13774.4167877435</v>
      </c>
    </row>
    <row r="718">
      <c r="A718" s="2">
        <v>45704.416666666664</v>
      </c>
      <c r="B718" s="1">
        <v>8.30120414893091E7</v>
      </c>
      <c r="C718" s="1">
        <v>15203.0</v>
      </c>
      <c r="D718" s="1">
        <v>892.0</v>
      </c>
      <c r="E718" s="1">
        <v>256.0</v>
      </c>
      <c r="F718" s="1">
        <v>0.0</v>
      </c>
      <c r="G718" s="1">
        <v>13920.0</v>
      </c>
      <c r="H718" s="1">
        <v>25279.9763909479</v>
      </c>
    </row>
    <row r="719">
      <c r="A719" s="2">
        <v>45704.458333333336</v>
      </c>
      <c r="B719" s="1">
        <v>-7.8542932768626E7</v>
      </c>
      <c r="C719" s="1">
        <v>13927.0</v>
      </c>
      <c r="D719" s="1">
        <v>743.0</v>
      </c>
      <c r="E719" s="1">
        <v>149.0</v>
      </c>
      <c r="F719" s="1">
        <v>0.0</v>
      </c>
      <c r="G719" s="1">
        <v>12875.0</v>
      </c>
      <c r="H719" s="1">
        <v>16989.9582321623</v>
      </c>
    </row>
    <row r="720">
      <c r="A720" s="2">
        <v>45704.5</v>
      </c>
      <c r="B720" s="1">
        <v>2.84338139300275E7</v>
      </c>
      <c r="C720" s="1">
        <v>10984.0</v>
      </c>
      <c r="D720" s="1">
        <v>836.0</v>
      </c>
      <c r="E720" s="1">
        <v>215.0</v>
      </c>
      <c r="F720" s="1">
        <v>0.0</v>
      </c>
      <c r="G720" s="1">
        <v>9720.0</v>
      </c>
      <c r="H720" s="1">
        <v>30810.6450372789</v>
      </c>
    </row>
    <row r="721">
      <c r="A721" s="2">
        <v>45704.541666666664</v>
      </c>
      <c r="B721" s="1">
        <v>-9.23310386061718E7</v>
      </c>
      <c r="C721" s="1">
        <v>22502.0</v>
      </c>
      <c r="D721" s="1">
        <v>1201.0</v>
      </c>
      <c r="E721" s="1">
        <v>298.0</v>
      </c>
      <c r="F721" s="1">
        <v>0.0</v>
      </c>
      <c r="G721" s="1">
        <v>20729.0</v>
      </c>
      <c r="H721" s="1">
        <v>15130.4821838876</v>
      </c>
    </row>
    <row r="722">
      <c r="A722" s="2">
        <v>45704.583333333336</v>
      </c>
      <c r="B722" s="1">
        <v>4601532.77046715</v>
      </c>
      <c r="C722" s="1">
        <v>25641.0</v>
      </c>
      <c r="D722" s="1">
        <v>1138.0</v>
      </c>
      <c r="E722" s="1">
        <v>170.0</v>
      </c>
      <c r="F722" s="1">
        <v>0.0</v>
      </c>
      <c r="G722" s="1">
        <v>23853.0</v>
      </c>
      <c r="H722" s="1">
        <v>16724.3472670099</v>
      </c>
    </row>
    <row r="723">
      <c r="A723" s="2">
        <v>45704.625</v>
      </c>
      <c r="B723" s="1">
        <v>-5.09363508020169E7</v>
      </c>
      <c r="C723" s="1">
        <v>13261.0</v>
      </c>
      <c r="D723" s="1">
        <v>912.0</v>
      </c>
      <c r="E723" s="1">
        <v>176.0</v>
      </c>
      <c r="F723" s="1">
        <v>0.0</v>
      </c>
      <c r="G723" s="1">
        <v>11432.0</v>
      </c>
      <c r="H723" s="1">
        <v>36924.8032851408</v>
      </c>
    </row>
    <row r="724">
      <c r="A724" s="2">
        <v>45704.666666666664</v>
      </c>
      <c r="B724" s="1">
        <v>-1.44411898408077E8</v>
      </c>
      <c r="C724" s="1">
        <v>13755.0</v>
      </c>
      <c r="D724" s="1">
        <v>876.0</v>
      </c>
      <c r="E724" s="1">
        <v>181.0</v>
      </c>
      <c r="F724" s="1">
        <v>0.0</v>
      </c>
      <c r="G724" s="1">
        <v>12521.0</v>
      </c>
      <c r="H724" s="1">
        <v>23353.1642351796</v>
      </c>
    </row>
    <row r="725">
      <c r="A725" s="2">
        <v>45704.708333333336</v>
      </c>
      <c r="B725" s="1">
        <v>-1.32520026641114E7</v>
      </c>
      <c r="C725" s="1">
        <v>19290.0</v>
      </c>
      <c r="D725" s="1">
        <v>856.0</v>
      </c>
      <c r="E725" s="1">
        <v>171.0</v>
      </c>
      <c r="F725" s="1">
        <v>0.0</v>
      </c>
      <c r="G725" s="1">
        <v>13832.0</v>
      </c>
      <c r="H725" s="1">
        <v>18731.5357449537</v>
      </c>
    </row>
    <row r="726">
      <c r="A726" s="2">
        <v>45704.75</v>
      </c>
      <c r="B726" s="1">
        <v>2.84356331615285E8</v>
      </c>
      <c r="C726" s="1">
        <v>25356.0</v>
      </c>
      <c r="D726" s="1">
        <v>883.0</v>
      </c>
      <c r="E726" s="1">
        <v>165.0</v>
      </c>
      <c r="F726" s="1">
        <v>0.0</v>
      </c>
      <c r="G726" s="1">
        <v>14511.0</v>
      </c>
      <c r="H726" s="1">
        <v>24165.1147873403</v>
      </c>
    </row>
    <row r="727">
      <c r="A727" s="2">
        <v>45704.791666666664</v>
      </c>
      <c r="B727" s="1">
        <v>-4.08056369375543E7</v>
      </c>
      <c r="C727" s="1">
        <v>38316.0</v>
      </c>
      <c r="D727" s="1">
        <v>908.0</v>
      </c>
      <c r="E727" s="1">
        <v>231.0</v>
      </c>
      <c r="F727" s="1">
        <v>0.0</v>
      </c>
      <c r="G727" s="1">
        <v>10928.0</v>
      </c>
      <c r="H727" s="1">
        <v>7777.4575828601</v>
      </c>
    </row>
    <row r="728">
      <c r="A728" s="2">
        <v>45704.833333333336</v>
      </c>
      <c r="B728" s="1">
        <v>-3.29479807426442E7</v>
      </c>
      <c r="C728" s="1">
        <v>8270.0</v>
      </c>
      <c r="D728" s="1">
        <v>818.0</v>
      </c>
      <c r="E728" s="1">
        <v>185.0</v>
      </c>
      <c r="F728" s="1">
        <v>0.0</v>
      </c>
      <c r="G728" s="1">
        <v>7108.0</v>
      </c>
      <c r="H728" s="1">
        <v>37931.7811874254</v>
      </c>
    </row>
    <row r="729">
      <c r="A729" s="2">
        <v>45704.875</v>
      </c>
      <c r="B729" s="1">
        <v>-1.52533506241639E8</v>
      </c>
      <c r="C729" s="1">
        <v>13290.0</v>
      </c>
      <c r="D729" s="1">
        <v>1044.0</v>
      </c>
      <c r="E729" s="1">
        <v>270.0</v>
      </c>
      <c r="F729" s="1">
        <v>0.0</v>
      </c>
      <c r="G729" s="1">
        <v>11667.0</v>
      </c>
      <c r="H729" s="1">
        <v>23745.8283854884</v>
      </c>
    </row>
    <row r="730">
      <c r="A730" s="2">
        <v>45704.916666666664</v>
      </c>
      <c r="B730" s="1">
        <v>-3.04755457629001E7</v>
      </c>
      <c r="C730" s="1">
        <v>10390.0</v>
      </c>
      <c r="D730" s="1">
        <v>846.0</v>
      </c>
      <c r="E730" s="1">
        <v>146.0</v>
      </c>
      <c r="F730" s="1">
        <v>0.0</v>
      </c>
      <c r="G730" s="1">
        <v>9080.0</v>
      </c>
      <c r="H730" s="1">
        <v>31270.6191820433</v>
      </c>
    </row>
    <row r="731">
      <c r="A731" s="2">
        <v>45704.958333333336</v>
      </c>
      <c r="B731" s="1">
        <v>-3.95431202463608E7</v>
      </c>
      <c r="C731" s="1">
        <v>77373.0</v>
      </c>
      <c r="D731" s="1">
        <v>732.0</v>
      </c>
      <c r="E731" s="1">
        <v>121.0</v>
      </c>
      <c r="F731" s="1">
        <v>0.0</v>
      </c>
      <c r="G731" s="1">
        <v>14395.0</v>
      </c>
      <c r="H731" s="1">
        <v>3444.97483785261</v>
      </c>
    </row>
    <row r="732">
      <c r="A732" s="2">
        <v>45705.0</v>
      </c>
      <c r="B732" s="1">
        <v>1.71849771854664E8</v>
      </c>
      <c r="C732" s="1">
        <v>11644.0</v>
      </c>
      <c r="D732" s="1">
        <v>716.0</v>
      </c>
      <c r="E732" s="1">
        <v>113.0</v>
      </c>
      <c r="F732" s="1">
        <v>0.0</v>
      </c>
      <c r="G732" s="1">
        <v>10521.0</v>
      </c>
      <c r="H732" s="1">
        <v>29748.1888480032</v>
      </c>
    </row>
    <row r="733">
      <c r="A733" s="2">
        <v>45705.041666666664</v>
      </c>
      <c r="B733" s="1">
        <v>1.99426195586695E8</v>
      </c>
      <c r="C733" s="1">
        <v>14098.0</v>
      </c>
      <c r="D733" s="1">
        <v>784.0</v>
      </c>
      <c r="E733" s="1">
        <v>129.0</v>
      </c>
      <c r="F733" s="1">
        <v>0.0</v>
      </c>
      <c r="G733" s="1">
        <v>12987.0</v>
      </c>
      <c r="H733" s="1">
        <v>34912.8815111514</v>
      </c>
    </row>
    <row r="734">
      <c r="A734" s="2">
        <v>45705.083333333336</v>
      </c>
      <c r="B734" s="1">
        <v>1.517689596913E8</v>
      </c>
      <c r="C734" s="1">
        <v>15577.0</v>
      </c>
      <c r="D734" s="1">
        <v>815.0</v>
      </c>
      <c r="E734" s="1">
        <v>117.0</v>
      </c>
      <c r="F734" s="1">
        <v>0.0</v>
      </c>
      <c r="G734" s="1">
        <v>14262.0</v>
      </c>
      <c r="H734" s="1">
        <v>24029.757688568</v>
      </c>
    </row>
    <row r="735">
      <c r="A735" s="2">
        <v>45705.125</v>
      </c>
      <c r="B735" s="1">
        <v>-7.75795499032123E7</v>
      </c>
      <c r="C735" s="1">
        <v>10381.0</v>
      </c>
      <c r="D735" s="1">
        <v>714.0</v>
      </c>
      <c r="E735" s="1">
        <v>106.0</v>
      </c>
      <c r="F735" s="1">
        <v>0.0</v>
      </c>
      <c r="G735" s="1">
        <v>9461.0</v>
      </c>
      <c r="H735" s="1">
        <v>23964.773625511</v>
      </c>
    </row>
    <row r="736">
      <c r="A736" s="2">
        <v>45705.166666666664</v>
      </c>
      <c r="B736" s="1">
        <v>-5.0150159976494E7</v>
      </c>
      <c r="C736" s="1">
        <v>10617.0</v>
      </c>
      <c r="D736" s="1">
        <v>692.0</v>
      </c>
      <c r="E736" s="1">
        <v>102.0</v>
      </c>
      <c r="F736" s="1">
        <v>0.0</v>
      </c>
      <c r="G736" s="1">
        <v>9690.0</v>
      </c>
      <c r="H736" s="1">
        <v>18107.287907777</v>
      </c>
    </row>
    <row r="737">
      <c r="A737" s="2">
        <v>45705.208333333336</v>
      </c>
      <c r="B737" s="1">
        <v>8.52558267828161E7</v>
      </c>
      <c r="C737" s="1">
        <v>17816.0</v>
      </c>
      <c r="D737" s="1">
        <v>1105.0</v>
      </c>
      <c r="E737" s="1">
        <v>143.0</v>
      </c>
      <c r="F737" s="1">
        <v>0.0</v>
      </c>
      <c r="G737" s="1">
        <v>16081.0</v>
      </c>
      <c r="H737" s="1">
        <v>19550.2400442018</v>
      </c>
    </row>
    <row r="738">
      <c r="A738" s="2">
        <v>45705.25</v>
      </c>
      <c r="B738" s="1">
        <v>-1.08264849894148E8</v>
      </c>
      <c r="C738" s="1">
        <v>13293.0</v>
      </c>
      <c r="D738" s="1">
        <v>765.0</v>
      </c>
      <c r="E738" s="1">
        <v>89.0</v>
      </c>
      <c r="F738" s="1">
        <v>0.0</v>
      </c>
      <c r="G738" s="1">
        <v>12225.0</v>
      </c>
      <c r="H738" s="1">
        <v>17336.3012878243</v>
      </c>
    </row>
    <row r="739">
      <c r="A739" s="2">
        <v>45705.291666666664</v>
      </c>
      <c r="B739" s="1">
        <v>-7.853964545357E7</v>
      </c>
      <c r="C739" s="1">
        <v>15665.0</v>
      </c>
      <c r="D739" s="1">
        <v>1046.0</v>
      </c>
      <c r="E739" s="1">
        <v>135.0</v>
      </c>
      <c r="F739" s="1">
        <v>0.0</v>
      </c>
      <c r="G739" s="1">
        <v>14137.0</v>
      </c>
      <c r="H739" s="1">
        <v>11514.3687509449</v>
      </c>
    </row>
    <row r="740">
      <c r="A740" s="2">
        <v>45705.333333333336</v>
      </c>
      <c r="B740" s="1">
        <v>3.24669331911219E7</v>
      </c>
      <c r="C740" s="1">
        <v>11899.0</v>
      </c>
      <c r="D740" s="1">
        <v>809.0</v>
      </c>
      <c r="E740" s="1">
        <v>131.0</v>
      </c>
      <c r="F740" s="1">
        <v>0.0</v>
      </c>
      <c r="G740" s="1">
        <v>10790.0</v>
      </c>
      <c r="H740" s="1">
        <v>29706.7157639254</v>
      </c>
    </row>
    <row r="741">
      <c r="A741" s="2">
        <v>45705.375</v>
      </c>
      <c r="B741" s="1">
        <v>1.82650174085862E7</v>
      </c>
      <c r="C741" s="1">
        <v>10387.0</v>
      </c>
      <c r="D741" s="1">
        <v>799.0</v>
      </c>
      <c r="E741" s="1">
        <v>125.0</v>
      </c>
      <c r="F741" s="1">
        <v>0.0</v>
      </c>
      <c r="G741" s="1">
        <v>9126.0</v>
      </c>
      <c r="H741" s="1">
        <v>24478.4619243548</v>
      </c>
    </row>
    <row r="742">
      <c r="A742" s="2">
        <v>45705.416666666664</v>
      </c>
      <c r="B742" s="1">
        <v>-7.50575537594563E7</v>
      </c>
      <c r="C742" s="1">
        <v>10892.0</v>
      </c>
      <c r="D742" s="1">
        <v>889.0</v>
      </c>
      <c r="E742" s="1">
        <v>154.0</v>
      </c>
      <c r="F742" s="1">
        <v>0.0</v>
      </c>
      <c r="G742" s="1">
        <v>9530.0</v>
      </c>
      <c r="H742" s="1">
        <v>17003.75979923</v>
      </c>
    </row>
    <row r="743">
      <c r="A743" s="2">
        <v>45705.458333333336</v>
      </c>
      <c r="B743" s="1">
        <v>-8.48931719796483E7</v>
      </c>
      <c r="C743" s="1">
        <v>9717.0</v>
      </c>
      <c r="D743" s="1">
        <v>656.0</v>
      </c>
      <c r="E743" s="1">
        <v>131.0</v>
      </c>
      <c r="F743" s="1">
        <v>0.0</v>
      </c>
      <c r="G743" s="1">
        <v>8836.0</v>
      </c>
      <c r="H743" s="1">
        <v>35415.2647436899</v>
      </c>
    </row>
    <row r="744">
      <c r="A744" s="2">
        <v>45705.5</v>
      </c>
      <c r="B744" s="1">
        <v>7.40528258728454E7</v>
      </c>
      <c r="C744" s="1">
        <v>11146.0</v>
      </c>
      <c r="D744" s="1">
        <v>745.0</v>
      </c>
      <c r="E744" s="1">
        <v>135.0</v>
      </c>
      <c r="F744" s="1">
        <v>0.0</v>
      </c>
      <c r="G744" s="1">
        <v>10090.0</v>
      </c>
      <c r="H744" s="1">
        <v>33441.4812443783</v>
      </c>
    </row>
    <row r="745">
      <c r="A745" s="2">
        <v>45705.541666666664</v>
      </c>
      <c r="B745" s="1">
        <v>-1.39000825141287E7</v>
      </c>
      <c r="C745" s="1">
        <v>11699.0</v>
      </c>
      <c r="D745" s="1">
        <v>1761.0</v>
      </c>
      <c r="E745" s="1">
        <v>1135.0</v>
      </c>
      <c r="F745" s="1">
        <v>0.0</v>
      </c>
      <c r="G745" s="1">
        <v>9701.0</v>
      </c>
      <c r="H745" s="1">
        <v>24796.3802728837</v>
      </c>
    </row>
    <row r="746">
      <c r="A746" s="2">
        <v>45705.583333333336</v>
      </c>
      <c r="B746" s="1">
        <v>-2.00441552043237E9</v>
      </c>
      <c r="C746" s="1">
        <v>54374.0</v>
      </c>
      <c r="D746" s="1">
        <v>924.0</v>
      </c>
      <c r="E746" s="1">
        <v>191.0</v>
      </c>
      <c r="F746" s="1">
        <v>0.0</v>
      </c>
      <c r="G746" s="1">
        <v>53082.0</v>
      </c>
      <c r="H746" s="1">
        <v>39694.8860764743</v>
      </c>
    </row>
    <row r="747">
      <c r="A747" s="2">
        <v>45705.625</v>
      </c>
      <c r="B747" s="1">
        <v>-1.83530990184952E9</v>
      </c>
      <c r="C747" s="1">
        <v>52345.0</v>
      </c>
      <c r="D747" s="1">
        <v>1976.0</v>
      </c>
      <c r="E747" s="1">
        <v>184.0</v>
      </c>
      <c r="F747" s="1">
        <v>0.0</v>
      </c>
      <c r="G747" s="1">
        <v>50084.0</v>
      </c>
      <c r="H747" s="1">
        <v>39077.5134750328</v>
      </c>
    </row>
    <row r="748">
      <c r="A748" s="2">
        <v>45705.666666666664</v>
      </c>
      <c r="B748" s="1">
        <v>5.85792672707275E7</v>
      </c>
      <c r="C748" s="1">
        <v>18312.0</v>
      </c>
      <c r="D748" s="1">
        <v>1436.0</v>
      </c>
      <c r="E748" s="1">
        <v>235.0</v>
      </c>
      <c r="F748" s="1">
        <v>0.0</v>
      </c>
      <c r="G748" s="1">
        <v>16506.0</v>
      </c>
      <c r="H748" s="1">
        <v>27177.7853163421</v>
      </c>
    </row>
    <row r="749">
      <c r="A749" s="2">
        <v>45705.708333333336</v>
      </c>
      <c r="B749" s="1">
        <v>-9266784.94831688</v>
      </c>
      <c r="C749" s="1">
        <v>14969.0</v>
      </c>
      <c r="D749" s="1">
        <v>1114.0</v>
      </c>
      <c r="E749" s="1">
        <v>258.0</v>
      </c>
      <c r="F749" s="1">
        <v>0.0</v>
      </c>
      <c r="G749" s="1">
        <v>13483.0</v>
      </c>
      <c r="H749" s="1">
        <v>24282.2790379481</v>
      </c>
    </row>
    <row r="750">
      <c r="A750" s="2">
        <v>45705.75</v>
      </c>
      <c r="B750" s="1">
        <v>5.72312481472272E7</v>
      </c>
      <c r="C750" s="1">
        <v>15163.0</v>
      </c>
      <c r="D750" s="1">
        <v>1215.0</v>
      </c>
      <c r="E750" s="1">
        <v>282.0</v>
      </c>
      <c r="F750" s="1">
        <v>0.0</v>
      </c>
      <c r="G750" s="1">
        <v>13470.0</v>
      </c>
      <c r="H750" s="1">
        <v>18721.5747505052</v>
      </c>
    </row>
    <row r="751">
      <c r="A751" s="2">
        <v>45705.791666666664</v>
      </c>
      <c r="B751" s="1">
        <v>2.02700809661811E7</v>
      </c>
      <c r="C751" s="1">
        <v>12981.0</v>
      </c>
      <c r="D751" s="1">
        <v>1094.0</v>
      </c>
      <c r="E751" s="1">
        <v>263.0</v>
      </c>
      <c r="F751" s="1">
        <v>0.0</v>
      </c>
      <c r="G751" s="1">
        <v>11329.0</v>
      </c>
      <c r="H751" s="1">
        <v>23231.808418159</v>
      </c>
    </row>
    <row r="752">
      <c r="A752" s="2">
        <v>45705.833333333336</v>
      </c>
      <c r="B752" s="1">
        <v>1.09446342369495E8</v>
      </c>
      <c r="C752" s="1">
        <v>9666.0</v>
      </c>
      <c r="D752" s="1">
        <v>920.0</v>
      </c>
      <c r="E752" s="1">
        <v>255.0</v>
      </c>
      <c r="F752" s="1">
        <v>0.0</v>
      </c>
      <c r="G752" s="1">
        <v>8456.0</v>
      </c>
      <c r="H752" s="1">
        <v>28972.2061260062</v>
      </c>
    </row>
    <row r="753">
      <c r="A753" s="2">
        <v>45705.875</v>
      </c>
      <c r="B753" s="1">
        <v>1.54919760042642E8</v>
      </c>
      <c r="C753" s="1">
        <v>8491.0</v>
      </c>
      <c r="D753" s="1">
        <v>815.0</v>
      </c>
      <c r="E753" s="1">
        <v>191.0</v>
      </c>
      <c r="F753" s="1">
        <v>0.0</v>
      </c>
      <c r="G753" s="1">
        <v>7494.0</v>
      </c>
      <c r="H753" s="1">
        <v>55032.914216176</v>
      </c>
    </row>
    <row r="754">
      <c r="A754" s="2">
        <v>45705.916666666664</v>
      </c>
      <c r="B754" s="1">
        <v>-9528151.80910793</v>
      </c>
      <c r="C754" s="1">
        <v>7750.0</v>
      </c>
      <c r="D754" s="1">
        <v>811.0</v>
      </c>
      <c r="E754" s="1">
        <v>190.0</v>
      </c>
      <c r="F754" s="1">
        <v>0.0</v>
      </c>
      <c r="G754" s="1">
        <v>6635.0</v>
      </c>
      <c r="H754" s="1">
        <v>25105.2050261295</v>
      </c>
    </row>
    <row r="755">
      <c r="A755" s="2">
        <v>45705.958333333336</v>
      </c>
      <c r="B755" s="1">
        <v>-2.0878613989506E7</v>
      </c>
      <c r="C755" s="1">
        <v>7829.0</v>
      </c>
      <c r="D755" s="1">
        <v>749.0</v>
      </c>
      <c r="E755" s="1">
        <v>167.0</v>
      </c>
      <c r="F755" s="1">
        <v>0.0</v>
      </c>
      <c r="G755" s="1">
        <v>6799.0</v>
      </c>
      <c r="H755" s="1">
        <v>13428.0913046678</v>
      </c>
    </row>
    <row r="756">
      <c r="A756" s="2">
        <v>45706.0</v>
      </c>
      <c r="B756" s="1">
        <v>-5062392.11979646</v>
      </c>
      <c r="C756" s="1">
        <v>13031.0</v>
      </c>
      <c r="D756" s="1">
        <v>654.0</v>
      </c>
      <c r="E756" s="1">
        <v>137.0</v>
      </c>
      <c r="F756" s="1">
        <v>0.0</v>
      </c>
      <c r="G756" s="1">
        <v>12082.0</v>
      </c>
      <c r="H756" s="1">
        <v>17741.6610320975</v>
      </c>
    </row>
    <row r="757">
      <c r="A757" s="2">
        <v>45706.041666666664</v>
      </c>
      <c r="B757" s="1">
        <v>8.58835158317163E7</v>
      </c>
      <c r="C757" s="1">
        <v>10173.0</v>
      </c>
      <c r="D757" s="1">
        <v>722.0</v>
      </c>
      <c r="E757" s="1">
        <v>150.0</v>
      </c>
      <c r="F757" s="1">
        <v>0.0</v>
      </c>
      <c r="G757" s="1">
        <v>9075.0</v>
      </c>
      <c r="H757" s="1">
        <v>30631.3170074198</v>
      </c>
    </row>
    <row r="758">
      <c r="A758" s="2">
        <v>45706.083333333336</v>
      </c>
      <c r="B758" s="1">
        <v>4.95741406385914E7</v>
      </c>
      <c r="C758" s="1">
        <v>8358.0</v>
      </c>
      <c r="D758" s="1">
        <v>667.0</v>
      </c>
      <c r="E758" s="1">
        <v>137.0</v>
      </c>
      <c r="F758" s="1">
        <v>0.0</v>
      </c>
      <c r="G758" s="1">
        <v>7532.0</v>
      </c>
      <c r="H758" s="1">
        <v>25620.57129074</v>
      </c>
    </row>
    <row r="759">
      <c r="A759" s="2">
        <v>45706.125</v>
      </c>
      <c r="B759" s="1">
        <v>2.96247520539995E7</v>
      </c>
      <c r="C759" s="1">
        <v>7389.0</v>
      </c>
      <c r="D759" s="1">
        <v>602.0</v>
      </c>
      <c r="E759" s="1">
        <v>130.0</v>
      </c>
      <c r="F759" s="1">
        <v>0.0</v>
      </c>
      <c r="G759" s="1">
        <v>6582.0</v>
      </c>
      <c r="H759" s="1">
        <v>34985.4596953579</v>
      </c>
    </row>
    <row r="760">
      <c r="A760" s="2">
        <v>45706.166666666664</v>
      </c>
      <c r="B760" s="1">
        <v>-1.880129998871E7</v>
      </c>
      <c r="C760" s="1">
        <v>9631.0</v>
      </c>
      <c r="D760" s="1">
        <v>604.0</v>
      </c>
      <c r="E760" s="1">
        <v>108.0</v>
      </c>
      <c r="F760" s="1">
        <v>0.0</v>
      </c>
      <c r="G760" s="1">
        <v>8872.0</v>
      </c>
      <c r="H760" s="1">
        <v>26255.9179589849</v>
      </c>
    </row>
    <row r="761">
      <c r="A761" s="2">
        <v>45706.208333333336</v>
      </c>
      <c r="B761" s="1">
        <v>-9.11374635713996E7</v>
      </c>
      <c r="C761" s="1">
        <v>13914.0</v>
      </c>
      <c r="D761" s="1">
        <v>896.0</v>
      </c>
      <c r="E761" s="1">
        <v>145.0</v>
      </c>
      <c r="F761" s="1">
        <v>0.0</v>
      </c>
      <c r="G761" s="1">
        <v>12564.0</v>
      </c>
      <c r="H761" s="1">
        <v>18236.4473957379</v>
      </c>
    </row>
    <row r="762">
      <c r="A762" s="2">
        <v>45706.25</v>
      </c>
      <c r="B762" s="1">
        <v>1.80605734602011E8</v>
      </c>
      <c r="C762" s="1">
        <v>19228.0</v>
      </c>
      <c r="D762" s="1">
        <v>1005.0</v>
      </c>
      <c r="E762" s="1">
        <v>154.0</v>
      </c>
      <c r="F762" s="1">
        <v>0.0</v>
      </c>
      <c r="G762" s="1">
        <v>17882.0</v>
      </c>
      <c r="H762" s="1">
        <v>20027.8351436313</v>
      </c>
    </row>
    <row r="763">
      <c r="A763" s="2">
        <v>45706.291666666664</v>
      </c>
      <c r="B763" s="1">
        <v>-5.34265064677826E7</v>
      </c>
      <c r="C763" s="1">
        <v>14313.0</v>
      </c>
      <c r="D763" s="1">
        <v>990.0</v>
      </c>
      <c r="E763" s="1">
        <v>185.0</v>
      </c>
      <c r="F763" s="1">
        <v>0.0</v>
      </c>
      <c r="G763" s="1">
        <v>12920.0</v>
      </c>
      <c r="H763" s="1">
        <v>18967.1955513721</v>
      </c>
    </row>
    <row r="764">
      <c r="A764" s="2">
        <v>45706.333333333336</v>
      </c>
      <c r="B764" s="1">
        <v>-8.12626699312438E7</v>
      </c>
      <c r="C764" s="1">
        <v>10659.0</v>
      </c>
      <c r="D764" s="1">
        <v>839.0</v>
      </c>
      <c r="E764" s="1">
        <v>190.0</v>
      </c>
      <c r="F764" s="1">
        <v>0.0</v>
      </c>
      <c r="G764" s="1">
        <v>9502.0</v>
      </c>
      <c r="H764" s="1">
        <v>16535.5717487428</v>
      </c>
    </row>
    <row r="765">
      <c r="A765" s="2">
        <v>45706.375</v>
      </c>
      <c r="B765" s="1">
        <v>-5.05815205911652E7</v>
      </c>
      <c r="C765" s="1">
        <v>10137.0</v>
      </c>
      <c r="D765" s="1">
        <v>727.0</v>
      </c>
      <c r="E765" s="1">
        <v>154.0</v>
      </c>
      <c r="F765" s="1">
        <v>0.0</v>
      </c>
      <c r="G765" s="1">
        <v>8994.0</v>
      </c>
      <c r="H765" s="1">
        <v>28051.4603344307</v>
      </c>
    </row>
    <row r="766">
      <c r="A766" s="2">
        <v>45706.416666666664</v>
      </c>
      <c r="B766" s="1">
        <v>-8.12534550279431E7</v>
      </c>
      <c r="C766" s="1">
        <v>8799.0</v>
      </c>
      <c r="D766" s="1">
        <v>681.0</v>
      </c>
      <c r="E766" s="1">
        <v>142.0</v>
      </c>
      <c r="F766" s="1">
        <v>0.0</v>
      </c>
      <c r="G766" s="1">
        <v>7937.0</v>
      </c>
      <c r="H766" s="1">
        <v>16359.4145997188</v>
      </c>
    </row>
    <row r="767">
      <c r="A767" s="2">
        <v>45706.458333333336</v>
      </c>
      <c r="B767" s="1">
        <v>-6.57806729307978E7</v>
      </c>
      <c r="C767" s="1">
        <v>7363.0</v>
      </c>
      <c r="D767" s="1">
        <v>606.0</v>
      </c>
      <c r="E767" s="1">
        <v>180.0</v>
      </c>
      <c r="F767" s="1">
        <v>0.0</v>
      </c>
      <c r="G767" s="1">
        <v>6585.0</v>
      </c>
      <c r="H767" s="1">
        <v>33745.0133071713</v>
      </c>
    </row>
    <row r="768">
      <c r="A768" s="2">
        <v>45706.5</v>
      </c>
      <c r="B768" s="1">
        <v>-1.12520707033878E8</v>
      </c>
      <c r="C768" s="1">
        <v>8464.0</v>
      </c>
      <c r="D768" s="1">
        <v>650.0</v>
      </c>
      <c r="E768" s="1">
        <v>131.0</v>
      </c>
      <c r="F768" s="1">
        <v>0.0</v>
      </c>
      <c r="G768" s="1">
        <v>7590.0</v>
      </c>
      <c r="H768" s="1">
        <v>27871.0285123812</v>
      </c>
    </row>
    <row r="769">
      <c r="A769" s="2">
        <v>45706.541666666664</v>
      </c>
      <c r="B769" s="1">
        <v>2.1829310364756E7</v>
      </c>
      <c r="C769" s="1">
        <v>8433.0</v>
      </c>
      <c r="D769" s="1">
        <v>699.0</v>
      </c>
      <c r="E769" s="1">
        <v>152.0</v>
      </c>
      <c r="F769" s="1">
        <v>0.0</v>
      </c>
      <c r="G769" s="1">
        <v>7530.0</v>
      </c>
      <c r="H769" s="1">
        <v>30075.249608103</v>
      </c>
    </row>
    <row r="770">
      <c r="A770" s="2">
        <v>45706.583333333336</v>
      </c>
      <c r="B770" s="1">
        <v>-4.67727365017087E7</v>
      </c>
      <c r="C770" s="1">
        <v>11490.0</v>
      </c>
      <c r="D770" s="1">
        <v>845.0</v>
      </c>
      <c r="E770" s="1">
        <v>134.0</v>
      </c>
      <c r="F770" s="1">
        <v>0.0</v>
      </c>
      <c r="G770" s="1">
        <v>10405.0</v>
      </c>
      <c r="H770" s="1">
        <v>21414.9646448696</v>
      </c>
    </row>
    <row r="771">
      <c r="A771" s="2">
        <v>45706.625</v>
      </c>
      <c r="B771" s="1">
        <v>1.06044944093682E8</v>
      </c>
      <c r="C771" s="1">
        <v>16338.0</v>
      </c>
      <c r="D771" s="1">
        <v>977.0</v>
      </c>
      <c r="E771" s="1">
        <v>177.0</v>
      </c>
      <c r="F771" s="1">
        <v>0.0</v>
      </c>
      <c r="G771" s="1">
        <v>14608.0</v>
      </c>
      <c r="H771" s="1">
        <v>27503.9490554892</v>
      </c>
    </row>
    <row r="772">
      <c r="A772" s="2">
        <v>45706.666666666664</v>
      </c>
      <c r="B772" s="1">
        <v>3.32826204175918E8</v>
      </c>
      <c r="C772" s="1">
        <v>16880.0</v>
      </c>
      <c r="D772" s="1">
        <v>1001.0</v>
      </c>
      <c r="E772" s="1">
        <v>194.0</v>
      </c>
      <c r="F772" s="1">
        <v>0.0</v>
      </c>
      <c r="G772" s="1">
        <v>15323.0</v>
      </c>
      <c r="H772" s="1">
        <v>39547.4037318745</v>
      </c>
    </row>
    <row r="773">
      <c r="A773" s="2">
        <v>45706.708333333336</v>
      </c>
      <c r="B773" s="1">
        <v>1.4960390148464E8</v>
      </c>
      <c r="C773" s="1">
        <v>13488.0</v>
      </c>
      <c r="D773" s="1">
        <v>992.0</v>
      </c>
      <c r="E773" s="1">
        <v>208.0</v>
      </c>
      <c r="F773" s="1">
        <v>0.0</v>
      </c>
      <c r="G773" s="1">
        <v>12201.0</v>
      </c>
      <c r="H773" s="1">
        <v>32083.3692734276</v>
      </c>
    </row>
    <row r="774">
      <c r="A774" s="2">
        <v>45706.75</v>
      </c>
      <c r="B774" s="1">
        <v>-2.79548663174452E7</v>
      </c>
      <c r="C774" s="1">
        <v>8345.0</v>
      </c>
      <c r="D774" s="1">
        <v>843.0</v>
      </c>
      <c r="E774" s="1">
        <v>162.0</v>
      </c>
      <c r="F774" s="1">
        <v>0.0</v>
      </c>
      <c r="G774" s="1">
        <v>7223.0</v>
      </c>
      <c r="H774" s="1">
        <v>33556.2500593723</v>
      </c>
    </row>
    <row r="775">
      <c r="A775" s="2">
        <v>45706.791666666664</v>
      </c>
      <c r="B775" s="1">
        <v>6.4344308871295E7</v>
      </c>
      <c r="C775" s="1">
        <v>10356.0</v>
      </c>
      <c r="D775" s="1">
        <v>905.0</v>
      </c>
      <c r="E775" s="1">
        <v>211.0</v>
      </c>
      <c r="F775" s="1">
        <v>0.0</v>
      </c>
      <c r="G775" s="1">
        <v>8915.0</v>
      </c>
      <c r="H775" s="1">
        <v>26525.876783669</v>
      </c>
    </row>
    <row r="776">
      <c r="A776" s="2">
        <v>45706.833333333336</v>
      </c>
      <c r="B776" s="1">
        <v>-3.12986055506457E7</v>
      </c>
      <c r="C776" s="1">
        <v>7356.0</v>
      </c>
      <c r="D776" s="1">
        <v>668.0</v>
      </c>
      <c r="E776" s="1">
        <v>148.0</v>
      </c>
      <c r="F776" s="1">
        <v>0.0</v>
      </c>
      <c r="G776" s="1">
        <v>6305.0</v>
      </c>
      <c r="H776" s="1">
        <v>19745.4503104982</v>
      </c>
    </row>
    <row r="777">
      <c r="A777" s="2">
        <v>45706.875</v>
      </c>
      <c r="B777" s="1">
        <v>1.64509000316507E8</v>
      </c>
      <c r="C777" s="1">
        <v>7781.0</v>
      </c>
      <c r="D777" s="1">
        <v>832.0</v>
      </c>
      <c r="E777" s="1">
        <v>153.0</v>
      </c>
      <c r="F777" s="1">
        <v>0.0</v>
      </c>
      <c r="G777" s="1">
        <v>6782.0</v>
      </c>
      <c r="H777" s="1">
        <v>45217.1891890472</v>
      </c>
    </row>
    <row r="778">
      <c r="A778" s="2">
        <v>45706.916666666664</v>
      </c>
      <c r="B778" s="1">
        <v>1.98782947516542E8</v>
      </c>
      <c r="C778" s="1">
        <v>6724.0</v>
      </c>
      <c r="D778" s="1">
        <v>753.0</v>
      </c>
      <c r="E778" s="1">
        <v>135.0</v>
      </c>
      <c r="F778" s="1">
        <v>0.0</v>
      </c>
      <c r="G778" s="1">
        <v>5858.0</v>
      </c>
      <c r="H778" s="1">
        <v>46215.7551129055</v>
      </c>
    </row>
    <row r="779">
      <c r="A779" s="2">
        <v>45706.958333333336</v>
      </c>
      <c r="B779" s="1">
        <v>5.93815948537846E7</v>
      </c>
      <c r="C779" s="1">
        <v>4840.0</v>
      </c>
      <c r="D779" s="1">
        <v>584.0</v>
      </c>
      <c r="E779" s="1">
        <v>98.0</v>
      </c>
      <c r="F779" s="1">
        <v>0.0</v>
      </c>
      <c r="G779" s="1">
        <v>4152.0</v>
      </c>
      <c r="H779" s="1">
        <v>46830.4879258716</v>
      </c>
    </row>
    <row r="780">
      <c r="A780" s="2">
        <v>45707.0</v>
      </c>
      <c r="B780" s="1">
        <v>2.7696659698484E8</v>
      </c>
      <c r="C780" s="1">
        <v>9261.0</v>
      </c>
      <c r="D780" s="1">
        <v>701.0</v>
      </c>
      <c r="E780" s="1">
        <v>130.0</v>
      </c>
      <c r="F780" s="1">
        <v>0.0</v>
      </c>
      <c r="G780" s="1">
        <v>8470.0</v>
      </c>
      <c r="H780" s="1">
        <v>44810.3683634253</v>
      </c>
    </row>
    <row r="781">
      <c r="A781" s="2">
        <v>45707.041666666664</v>
      </c>
      <c r="B781" s="1">
        <v>-5.34647712052466E7</v>
      </c>
      <c r="C781" s="1">
        <v>6767.0</v>
      </c>
      <c r="D781" s="1">
        <v>607.0</v>
      </c>
      <c r="E781" s="1">
        <v>118.0</v>
      </c>
      <c r="F781" s="1">
        <v>0.0</v>
      </c>
      <c r="G781" s="1">
        <v>6080.0</v>
      </c>
      <c r="H781" s="1">
        <v>27099.3363794262</v>
      </c>
    </row>
    <row r="782">
      <c r="A782" s="2">
        <v>45707.083333333336</v>
      </c>
      <c r="B782" s="1">
        <v>-8.84006147908637E7</v>
      </c>
      <c r="C782" s="1">
        <v>6333.0</v>
      </c>
      <c r="D782" s="1">
        <v>525.0</v>
      </c>
      <c r="E782" s="1">
        <v>89.0</v>
      </c>
      <c r="F782" s="1">
        <v>0.0</v>
      </c>
      <c r="G782" s="1">
        <v>5739.0</v>
      </c>
      <c r="H782" s="1">
        <v>23546.5922604152</v>
      </c>
    </row>
    <row r="783">
      <c r="A783" s="2">
        <v>45707.125</v>
      </c>
      <c r="B783" s="1">
        <v>2.63205496911832E7</v>
      </c>
      <c r="C783" s="1">
        <v>3767.0</v>
      </c>
      <c r="D783" s="1">
        <v>490.0</v>
      </c>
      <c r="E783" s="1">
        <v>79.0</v>
      </c>
      <c r="F783" s="1">
        <v>0.0</v>
      </c>
      <c r="G783" s="1">
        <v>3120.0</v>
      </c>
      <c r="H783" s="1">
        <v>43462.8258577034</v>
      </c>
    </row>
    <row r="784">
      <c r="A784" s="2">
        <v>45707.166666666664</v>
      </c>
      <c r="B784" s="1">
        <v>1.95154348398446E7</v>
      </c>
      <c r="C784" s="1">
        <v>5718.0</v>
      </c>
      <c r="D784" s="1">
        <v>504.0</v>
      </c>
      <c r="E784" s="1">
        <v>86.0</v>
      </c>
      <c r="F784" s="1">
        <v>0.0</v>
      </c>
      <c r="G784" s="1">
        <v>5110.0</v>
      </c>
      <c r="H784" s="1">
        <v>32973.2455364989</v>
      </c>
    </row>
    <row r="785">
      <c r="A785" s="2">
        <v>45707.208333333336</v>
      </c>
      <c r="B785" s="1">
        <v>-3.73654356440481E7</v>
      </c>
      <c r="C785" s="1">
        <v>6255.0</v>
      </c>
      <c r="D785" s="1">
        <v>511.0</v>
      </c>
      <c r="E785" s="1">
        <v>94.0</v>
      </c>
      <c r="F785" s="1">
        <v>0.0</v>
      </c>
      <c r="G785" s="1">
        <v>5544.0</v>
      </c>
      <c r="H785" s="1">
        <v>34916.4437422249</v>
      </c>
    </row>
    <row r="786">
      <c r="A786" s="2">
        <v>45707.25</v>
      </c>
      <c r="B786" s="1">
        <v>1.58813016538259E8</v>
      </c>
      <c r="C786" s="1">
        <v>6129.0</v>
      </c>
      <c r="D786" s="1">
        <v>487.0</v>
      </c>
      <c r="E786" s="1">
        <v>64.0</v>
      </c>
      <c r="F786" s="1">
        <v>0.0</v>
      </c>
      <c r="G786" s="1">
        <v>5543.0</v>
      </c>
      <c r="H786" s="1">
        <v>48991.9631574852</v>
      </c>
    </row>
    <row r="787">
      <c r="A787" s="2">
        <v>45707.291666666664</v>
      </c>
      <c r="B787" s="1">
        <v>2.62821923714232E8</v>
      </c>
      <c r="C787" s="1">
        <v>13210.0</v>
      </c>
      <c r="D787" s="1">
        <v>1218.0</v>
      </c>
      <c r="E787" s="1">
        <v>436.0</v>
      </c>
      <c r="F787" s="1">
        <v>0.0</v>
      </c>
      <c r="G787" s="1">
        <v>11514.0</v>
      </c>
      <c r="H787" s="1">
        <v>42472.8825288686</v>
      </c>
    </row>
    <row r="788">
      <c r="A788" s="2">
        <v>45707.333333333336</v>
      </c>
      <c r="B788" s="1">
        <v>4.47262282889658E7</v>
      </c>
      <c r="C788" s="1">
        <v>18999.0</v>
      </c>
      <c r="D788" s="1">
        <v>948.0</v>
      </c>
      <c r="E788" s="1">
        <v>182.0</v>
      </c>
      <c r="F788" s="1">
        <v>0.0</v>
      </c>
      <c r="G788" s="1">
        <v>17514.0</v>
      </c>
      <c r="H788" s="1">
        <v>17859.008170613</v>
      </c>
    </row>
    <row r="789">
      <c r="A789" s="2">
        <v>45707.375</v>
      </c>
      <c r="B789" s="1">
        <v>1.77153214426887E8</v>
      </c>
      <c r="C789" s="1">
        <v>8125.0</v>
      </c>
      <c r="D789" s="1">
        <v>763.0</v>
      </c>
      <c r="E789" s="1">
        <v>119.0</v>
      </c>
      <c r="F789" s="1">
        <v>0.0</v>
      </c>
      <c r="G789" s="1">
        <v>7205.0</v>
      </c>
      <c r="H789" s="1">
        <v>56499.0053341851</v>
      </c>
    </row>
    <row r="790">
      <c r="A790" s="2">
        <v>45707.416666666664</v>
      </c>
      <c r="B790" s="1">
        <v>-9830498.16454513</v>
      </c>
      <c r="C790" s="1">
        <v>7663.0</v>
      </c>
      <c r="D790" s="1">
        <v>580.0</v>
      </c>
      <c r="E790" s="1">
        <v>90.0</v>
      </c>
      <c r="F790" s="1">
        <v>0.0</v>
      </c>
      <c r="G790" s="1">
        <v>6873.0</v>
      </c>
      <c r="H790" s="1">
        <v>29832.8198815241</v>
      </c>
    </row>
    <row r="791">
      <c r="A791" s="2">
        <v>45707.458333333336</v>
      </c>
      <c r="B791" s="1">
        <v>1.47123158690251E8</v>
      </c>
      <c r="C791" s="1">
        <v>7005.0</v>
      </c>
      <c r="D791" s="1">
        <v>678.0</v>
      </c>
      <c r="E791" s="1">
        <v>129.0</v>
      </c>
      <c r="F791" s="1">
        <v>0.0</v>
      </c>
      <c r="G791" s="1">
        <v>6115.0</v>
      </c>
      <c r="H791" s="1">
        <v>57438.8761768885</v>
      </c>
    </row>
    <row r="792">
      <c r="A792" s="2">
        <v>45707.5</v>
      </c>
      <c r="B792" s="1">
        <v>1.48484682929183E8</v>
      </c>
      <c r="C792" s="1">
        <v>10633.0</v>
      </c>
      <c r="D792" s="1">
        <v>639.0</v>
      </c>
      <c r="E792" s="1">
        <v>145.0</v>
      </c>
      <c r="F792" s="1">
        <v>0.0</v>
      </c>
      <c r="G792" s="1">
        <v>9681.0</v>
      </c>
      <c r="H792" s="1">
        <v>45748.0555744739</v>
      </c>
    </row>
    <row r="793">
      <c r="A793" s="2">
        <v>45707.541666666664</v>
      </c>
      <c r="B793" s="1">
        <v>-1.64149686670485E8</v>
      </c>
      <c r="C793" s="1">
        <v>8543.0</v>
      </c>
      <c r="D793" s="1">
        <v>708.0</v>
      </c>
      <c r="E793" s="1">
        <v>115.0</v>
      </c>
      <c r="F793" s="1">
        <v>0.0</v>
      </c>
      <c r="G793" s="1">
        <v>7619.0</v>
      </c>
      <c r="H793" s="1">
        <v>35165.9101838091</v>
      </c>
    </row>
    <row r="794">
      <c r="A794" s="2">
        <v>45707.583333333336</v>
      </c>
      <c r="B794" s="1">
        <v>-1.12551785026319E8</v>
      </c>
      <c r="C794" s="1">
        <v>15274.0</v>
      </c>
      <c r="D794" s="1">
        <v>790.0</v>
      </c>
      <c r="E794" s="1">
        <v>151.0</v>
      </c>
      <c r="F794" s="1">
        <v>0.0</v>
      </c>
      <c r="G794" s="1">
        <v>14120.0</v>
      </c>
      <c r="H794" s="1">
        <v>18822.7410505615</v>
      </c>
    </row>
    <row r="795">
      <c r="A795" s="2">
        <v>45707.625</v>
      </c>
      <c r="B795" s="1">
        <v>3.57559693389725E7</v>
      </c>
      <c r="C795" s="1">
        <v>9002.0</v>
      </c>
      <c r="D795" s="1">
        <v>731.0</v>
      </c>
      <c r="E795" s="1">
        <v>163.0</v>
      </c>
      <c r="F795" s="1">
        <v>0.0</v>
      </c>
      <c r="G795" s="1">
        <v>8064.0</v>
      </c>
      <c r="H795" s="1">
        <v>52351.3779114991</v>
      </c>
    </row>
    <row r="796">
      <c r="A796" s="2">
        <v>45707.666666666664</v>
      </c>
      <c r="B796" s="1">
        <v>2.973019981341E7</v>
      </c>
      <c r="C796" s="1">
        <v>12998.0</v>
      </c>
      <c r="D796" s="1">
        <v>717.0</v>
      </c>
      <c r="E796" s="1">
        <v>134.0</v>
      </c>
      <c r="F796" s="1">
        <v>0.0</v>
      </c>
      <c r="G796" s="1">
        <v>12021.0</v>
      </c>
      <c r="H796" s="1">
        <v>26102.4574057954</v>
      </c>
    </row>
    <row r="797">
      <c r="A797" s="2">
        <v>45707.708333333336</v>
      </c>
      <c r="B797" s="1">
        <v>6.2825009268782E7</v>
      </c>
      <c r="C797" s="1">
        <v>10865.0</v>
      </c>
      <c r="D797" s="1">
        <v>801.0</v>
      </c>
      <c r="E797" s="1">
        <v>150.0</v>
      </c>
      <c r="F797" s="1">
        <v>0.0</v>
      </c>
      <c r="G797" s="1">
        <v>9764.0</v>
      </c>
      <c r="H797" s="1">
        <v>28367.9607768137</v>
      </c>
    </row>
    <row r="798">
      <c r="A798" s="2">
        <v>45707.75</v>
      </c>
      <c r="B798" s="1">
        <v>8.60535885838067E7</v>
      </c>
      <c r="C798" s="1">
        <v>6634.0</v>
      </c>
      <c r="D798" s="1">
        <v>645.0</v>
      </c>
      <c r="E798" s="1">
        <v>117.0</v>
      </c>
      <c r="F798" s="1">
        <v>0.0</v>
      </c>
      <c r="G798" s="1">
        <v>5809.0</v>
      </c>
      <c r="H798" s="1">
        <v>53830.6206449151</v>
      </c>
    </row>
    <row r="799">
      <c r="A799" s="2">
        <v>45707.791666666664</v>
      </c>
      <c r="B799" s="1">
        <v>1.2698189272561E8</v>
      </c>
      <c r="C799" s="1">
        <v>7617.0</v>
      </c>
      <c r="D799" s="1">
        <v>675.0</v>
      </c>
      <c r="E799" s="1">
        <v>117.0</v>
      </c>
      <c r="F799" s="1">
        <v>0.0</v>
      </c>
      <c r="G799" s="1">
        <v>6746.0</v>
      </c>
      <c r="H799" s="1">
        <v>54079.6671641547</v>
      </c>
    </row>
    <row r="800">
      <c r="A800" s="2">
        <v>45707.833333333336</v>
      </c>
      <c r="B800" s="1">
        <v>-1.33782205364564E7</v>
      </c>
      <c r="C800" s="1">
        <v>8923.0</v>
      </c>
      <c r="D800" s="1">
        <v>683.0</v>
      </c>
      <c r="E800" s="1">
        <v>99.0</v>
      </c>
      <c r="F800" s="1">
        <v>0.0</v>
      </c>
      <c r="G800" s="1">
        <v>8096.0</v>
      </c>
      <c r="H800" s="1">
        <v>28255.6193527364</v>
      </c>
    </row>
    <row r="801">
      <c r="A801" s="2">
        <v>45707.875</v>
      </c>
      <c r="B801" s="1">
        <v>1.42791108834339E8</v>
      </c>
      <c r="C801" s="1">
        <v>6962.0</v>
      </c>
      <c r="D801" s="1">
        <v>755.0</v>
      </c>
      <c r="E801" s="1">
        <v>142.0</v>
      </c>
      <c r="F801" s="1">
        <v>0.0</v>
      </c>
      <c r="G801" s="1">
        <v>6006.0</v>
      </c>
      <c r="H801" s="1">
        <v>60694.683779011</v>
      </c>
    </row>
    <row r="802">
      <c r="A802" s="2">
        <v>45707.916666666664</v>
      </c>
      <c r="B802" s="1">
        <v>2.81257009845639E7</v>
      </c>
      <c r="C802" s="1">
        <v>6002.0</v>
      </c>
      <c r="D802" s="1">
        <v>576.0</v>
      </c>
      <c r="E802" s="1">
        <v>97.0</v>
      </c>
      <c r="F802" s="1">
        <v>0.0</v>
      </c>
      <c r="G802" s="1">
        <v>5227.0</v>
      </c>
      <c r="H802" s="1">
        <v>33318.9300680025</v>
      </c>
    </row>
    <row r="803">
      <c r="A803" s="2">
        <v>45707.958333333336</v>
      </c>
      <c r="B803" s="1">
        <v>1.43585800115335E8</v>
      </c>
      <c r="C803" s="1">
        <v>14550.0</v>
      </c>
      <c r="D803" s="1">
        <v>791.0</v>
      </c>
      <c r="E803" s="1">
        <v>111.0</v>
      </c>
      <c r="F803" s="1">
        <v>0.0</v>
      </c>
      <c r="G803" s="1">
        <v>13473.0</v>
      </c>
      <c r="H803" s="1">
        <v>25774.3423411162</v>
      </c>
    </row>
    <row r="804">
      <c r="A804" s="2">
        <v>45708.0</v>
      </c>
      <c r="B804" s="1">
        <v>-2.62805484403814E7</v>
      </c>
      <c r="C804" s="1">
        <v>7939.0</v>
      </c>
      <c r="D804" s="1">
        <v>640.0</v>
      </c>
      <c r="E804" s="1">
        <v>71.0</v>
      </c>
      <c r="F804" s="1">
        <v>0.0</v>
      </c>
      <c r="G804" s="1">
        <v>7136.0</v>
      </c>
      <c r="H804" s="1">
        <v>16564.5618611296</v>
      </c>
    </row>
    <row r="805">
      <c r="A805" s="2">
        <v>45708.041666666664</v>
      </c>
      <c r="B805" s="1">
        <v>1.76562620596106E8</v>
      </c>
      <c r="C805" s="1">
        <v>7359.0</v>
      </c>
      <c r="D805" s="1">
        <v>546.0</v>
      </c>
      <c r="E805" s="1">
        <v>77.0</v>
      </c>
      <c r="F805" s="1">
        <v>0.0</v>
      </c>
      <c r="G805" s="1">
        <v>6699.0</v>
      </c>
      <c r="H805" s="1">
        <v>46335.9556151091</v>
      </c>
    </row>
    <row r="806">
      <c r="A806" s="2">
        <v>45708.083333333336</v>
      </c>
      <c r="B806" s="1">
        <v>8.14800990059769E7</v>
      </c>
      <c r="C806" s="1">
        <v>11286.0</v>
      </c>
      <c r="D806" s="1">
        <v>656.0</v>
      </c>
      <c r="E806" s="1">
        <v>91.0</v>
      </c>
      <c r="F806" s="1">
        <v>0.0</v>
      </c>
      <c r="G806" s="1">
        <v>10405.0</v>
      </c>
      <c r="H806" s="1">
        <v>24486.5560046988</v>
      </c>
    </row>
    <row r="807">
      <c r="A807" s="2">
        <v>45708.125</v>
      </c>
      <c r="B807" s="1">
        <v>1.74856062786137E8</v>
      </c>
      <c r="C807" s="1">
        <v>7907.0</v>
      </c>
      <c r="D807" s="1">
        <v>682.0</v>
      </c>
      <c r="E807" s="1">
        <v>137.0</v>
      </c>
      <c r="F807" s="1">
        <v>0.0</v>
      </c>
      <c r="G807" s="1">
        <v>6825.0</v>
      </c>
      <c r="H807" s="1">
        <v>31003.1463411552</v>
      </c>
    </row>
    <row r="808">
      <c r="A808" s="2">
        <v>45708.166666666664</v>
      </c>
      <c r="B808" s="1">
        <v>-7.54708748203283E7</v>
      </c>
      <c r="C808" s="1">
        <v>6098.0</v>
      </c>
      <c r="D808" s="1">
        <v>603.0</v>
      </c>
      <c r="E808" s="1">
        <v>94.0</v>
      </c>
      <c r="F808" s="1">
        <v>0.0</v>
      </c>
      <c r="G808" s="1">
        <v>5299.0</v>
      </c>
      <c r="H808" s="1">
        <v>52225.5002236517</v>
      </c>
    </row>
    <row r="809">
      <c r="A809" s="2">
        <v>45708.208333333336</v>
      </c>
      <c r="B809" s="1">
        <v>-1.82915219037706E7</v>
      </c>
      <c r="C809" s="1">
        <v>6571.0</v>
      </c>
      <c r="D809" s="1">
        <v>524.0</v>
      </c>
      <c r="E809" s="1">
        <v>104.0</v>
      </c>
      <c r="F809" s="1">
        <v>0.0</v>
      </c>
      <c r="G809" s="1">
        <v>5929.0</v>
      </c>
      <c r="H809" s="1">
        <v>35991.8383253354</v>
      </c>
    </row>
    <row r="810">
      <c r="A810" s="2">
        <v>45708.25</v>
      </c>
      <c r="B810" s="1">
        <v>4.71294039870144E7</v>
      </c>
      <c r="C810" s="1">
        <v>5441.0</v>
      </c>
      <c r="D810" s="1">
        <v>621.0</v>
      </c>
      <c r="E810" s="1">
        <v>99.0</v>
      </c>
      <c r="F810" s="1">
        <v>0.0</v>
      </c>
      <c r="G810" s="1">
        <v>4698.0</v>
      </c>
      <c r="H810" s="1">
        <v>48695.4808885691</v>
      </c>
    </row>
    <row r="811">
      <c r="A811" s="2">
        <v>45708.291666666664</v>
      </c>
      <c r="B811" s="1">
        <v>-5.88361228353098E7</v>
      </c>
      <c r="C811" s="1">
        <v>6032.0</v>
      </c>
      <c r="D811" s="1">
        <v>713.0</v>
      </c>
      <c r="E811" s="1">
        <v>149.0</v>
      </c>
      <c r="F811" s="1">
        <v>0.0</v>
      </c>
      <c r="G811" s="1">
        <v>4636.0</v>
      </c>
      <c r="H811" s="1">
        <v>58399.9593905611</v>
      </c>
    </row>
    <row r="812">
      <c r="A812" s="2">
        <v>45708.333333333336</v>
      </c>
      <c r="B812" s="1">
        <v>-1.71392803624994E8</v>
      </c>
      <c r="C812" s="1">
        <v>8137.0</v>
      </c>
      <c r="D812" s="1">
        <v>842.0</v>
      </c>
      <c r="E812" s="1">
        <v>175.0</v>
      </c>
      <c r="F812" s="1">
        <v>0.0</v>
      </c>
      <c r="G812" s="1">
        <v>5954.0</v>
      </c>
      <c r="H812" s="1">
        <v>57947.7918075475</v>
      </c>
    </row>
    <row r="813">
      <c r="A813" s="2">
        <v>45708.375</v>
      </c>
      <c r="B813" s="1">
        <v>3.57101874698758E7</v>
      </c>
      <c r="C813" s="1">
        <v>4877.0</v>
      </c>
      <c r="D813" s="1">
        <v>674.0</v>
      </c>
      <c r="E813" s="1">
        <v>117.0</v>
      </c>
      <c r="F813" s="1">
        <v>0.0</v>
      </c>
      <c r="G813" s="1">
        <v>3465.0</v>
      </c>
      <c r="H813" s="1">
        <v>107656.821701081</v>
      </c>
    </row>
    <row r="814">
      <c r="A814" s="2">
        <v>45708.416666666664</v>
      </c>
      <c r="B814" s="1">
        <v>8.81776142338131E7</v>
      </c>
      <c r="C814" s="1">
        <v>7814.0</v>
      </c>
      <c r="D814" s="1">
        <v>766.0</v>
      </c>
      <c r="E814" s="1">
        <v>133.0</v>
      </c>
      <c r="F814" s="1">
        <v>0.0</v>
      </c>
      <c r="G814" s="1">
        <v>6624.0</v>
      </c>
      <c r="H814" s="1">
        <v>41606.600624244</v>
      </c>
    </row>
    <row r="815">
      <c r="A815" s="2">
        <v>45708.458333333336</v>
      </c>
      <c r="B815" s="1">
        <v>-1.72381139450962E8</v>
      </c>
      <c r="C815" s="1">
        <v>9698.0</v>
      </c>
      <c r="D815" s="1">
        <v>668.0</v>
      </c>
      <c r="E815" s="1">
        <v>124.0</v>
      </c>
      <c r="F815" s="1">
        <v>0.0</v>
      </c>
      <c r="G815" s="1">
        <v>8788.0</v>
      </c>
      <c r="H815" s="1">
        <v>26527.4649763637</v>
      </c>
    </row>
    <row r="816">
      <c r="A816" s="2">
        <v>45708.5</v>
      </c>
      <c r="B816" s="1">
        <v>-1.08019304387809E8</v>
      </c>
      <c r="C816" s="1">
        <v>9814.0</v>
      </c>
      <c r="D816" s="1">
        <v>748.0</v>
      </c>
      <c r="E816" s="1">
        <v>116.0</v>
      </c>
      <c r="F816" s="1">
        <v>0.0</v>
      </c>
      <c r="G816" s="1">
        <v>8733.0</v>
      </c>
      <c r="H816" s="1">
        <v>22446.2998804989</v>
      </c>
    </row>
    <row r="817">
      <c r="A817" s="2">
        <v>45708.541666666664</v>
      </c>
      <c r="B817" s="1">
        <v>-1.12198925028969E8</v>
      </c>
      <c r="C817" s="1">
        <v>9204.0</v>
      </c>
      <c r="D817" s="1">
        <v>732.0</v>
      </c>
      <c r="E817" s="1">
        <v>122.0</v>
      </c>
      <c r="F817" s="1">
        <v>0.0</v>
      </c>
      <c r="G817" s="1">
        <v>7989.0</v>
      </c>
      <c r="H817" s="1">
        <v>21615.6943786168</v>
      </c>
    </row>
    <row r="818">
      <c r="A818" s="2">
        <v>45708.583333333336</v>
      </c>
      <c r="B818" s="1">
        <v>-5.44578700379308E7</v>
      </c>
      <c r="C818" s="1">
        <v>12093.0</v>
      </c>
      <c r="D818" s="1">
        <v>930.0</v>
      </c>
      <c r="E818" s="1">
        <v>169.0</v>
      </c>
      <c r="F818" s="1">
        <v>0.0</v>
      </c>
      <c r="G818" s="1">
        <v>9966.0</v>
      </c>
      <c r="H818" s="1">
        <v>14506.9794689283</v>
      </c>
    </row>
    <row r="819">
      <c r="A819" s="2">
        <v>45708.625</v>
      </c>
      <c r="B819" s="1">
        <v>-1.56747519334436E7</v>
      </c>
      <c r="C819" s="1">
        <v>8857.0</v>
      </c>
      <c r="D819" s="1">
        <v>904.0</v>
      </c>
      <c r="E819" s="1">
        <v>163.0</v>
      </c>
      <c r="F819" s="1">
        <v>0.0</v>
      </c>
      <c r="G819" s="1">
        <v>6855.0</v>
      </c>
      <c r="H819" s="1">
        <v>40621.6155728354</v>
      </c>
    </row>
    <row r="820">
      <c r="A820" s="2">
        <v>45708.666666666664</v>
      </c>
      <c r="B820" s="1">
        <v>2.58804296961345E8</v>
      </c>
      <c r="C820" s="1">
        <v>8850.0</v>
      </c>
      <c r="D820" s="1">
        <v>911.0</v>
      </c>
      <c r="E820" s="1">
        <v>157.0</v>
      </c>
      <c r="F820" s="1">
        <v>0.0</v>
      </c>
      <c r="G820" s="1">
        <v>6480.0</v>
      </c>
      <c r="H820" s="1">
        <v>52870.2734618816</v>
      </c>
    </row>
    <row r="821">
      <c r="A821" s="2">
        <v>45708.708333333336</v>
      </c>
      <c r="B821" s="1">
        <v>1.12317441002096E8</v>
      </c>
      <c r="C821" s="1">
        <v>8620.0</v>
      </c>
      <c r="D821" s="1">
        <v>932.0</v>
      </c>
      <c r="E821" s="1">
        <v>184.0</v>
      </c>
      <c r="F821" s="1">
        <v>0.0</v>
      </c>
      <c r="G821" s="1">
        <v>6900.0</v>
      </c>
      <c r="H821" s="1">
        <v>47942.4063796238</v>
      </c>
    </row>
    <row r="822">
      <c r="A822" s="2">
        <v>45708.75</v>
      </c>
      <c r="B822" s="1">
        <v>1.59366533755967E8</v>
      </c>
      <c r="C822" s="1">
        <v>9849.0</v>
      </c>
      <c r="D822" s="1">
        <v>1185.0</v>
      </c>
      <c r="E822" s="1">
        <v>216.0</v>
      </c>
      <c r="F822" s="1">
        <v>0.0</v>
      </c>
      <c r="G822" s="1">
        <v>7493.0</v>
      </c>
      <c r="H822" s="1">
        <v>45269.4327271064</v>
      </c>
    </row>
    <row r="823">
      <c r="A823" s="2">
        <v>45708.791666666664</v>
      </c>
      <c r="B823" s="1">
        <v>-2.45802001445414E7</v>
      </c>
      <c r="C823" s="1">
        <v>6093.0</v>
      </c>
      <c r="D823" s="1">
        <v>819.0</v>
      </c>
      <c r="E823" s="1">
        <v>116.0</v>
      </c>
      <c r="F823" s="1">
        <v>0.0</v>
      </c>
      <c r="G823" s="1">
        <v>4241.0</v>
      </c>
      <c r="H823" s="1">
        <v>33452.5864488318</v>
      </c>
    </row>
    <row r="824">
      <c r="A824" s="2">
        <v>45708.833333333336</v>
      </c>
      <c r="B824" s="1">
        <v>-1.15101685882197E8</v>
      </c>
      <c r="C824" s="1">
        <v>8337.0</v>
      </c>
      <c r="D824" s="1">
        <v>871.0</v>
      </c>
      <c r="E824" s="1">
        <v>135.0</v>
      </c>
      <c r="F824" s="1">
        <v>0.0</v>
      </c>
      <c r="G824" s="1">
        <v>6545.0</v>
      </c>
      <c r="H824" s="1">
        <v>33735.8121549617</v>
      </c>
    </row>
    <row r="825">
      <c r="A825" s="2">
        <v>45708.875</v>
      </c>
      <c r="B825" s="1">
        <v>-1.89084953762759E7</v>
      </c>
      <c r="C825" s="1">
        <v>6015.0</v>
      </c>
      <c r="D825" s="1">
        <v>839.0</v>
      </c>
      <c r="E825" s="1">
        <v>118.0</v>
      </c>
      <c r="F825" s="1">
        <v>0.0</v>
      </c>
      <c r="G825" s="1">
        <v>4575.0</v>
      </c>
      <c r="H825" s="1">
        <v>29067.7654415448</v>
      </c>
    </row>
    <row r="826">
      <c r="A826" s="2">
        <v>45708.916666666664</v>
      </c>
      <c r="B826" s="1">
        <v>-1.58705341772684E7</v>
      </c>
      <c r="C826" s="1">
        <v>4122.0</v>
      </c>
      <c r="D826" s="1">
        <v>769.0</v>
      </c>
      <c r="E826" s="1">
        <v>107.0</v>
      </c>
      <c r="F826" s="1">
        <v>0.0</v>
      </c>
      <c r="G826" s="1">
        <v>3045.0</v>
      </c>
      <c r="H826" s="1">
        <v>38525.0696072097</v>
      </c>
    </row>
    <row r="827">
      <c r="A827" s="2">
        <v>45708.958333333336</v>
      </c>
      <c r="B827" s="1">
        <v>8.63766979651877E7</v>
      </c>
      <c r="C827" s="1">
        <v>7444.0</v>
      </c>
      <c r="D827" s="1">
        <v>824.0</v>
      </c>
      <c r="E827" s="1">
        <v>112.0</v>
      </c>
      <c r="F827" s="1">
        <v>0.0</v>
      </c>
      <c r="G827" s="1">
        <v>6074.0</v>
      </c>
      <c r="H827" s="1">
        <v>27923.0878875473</v>
      </c>
    </row>
    <row r="828">
      <c r="A828" s="2">
        <v>45709.0</v>
      </c>
      <c r="B828" s="1">
        <v>-2.94292503409242E7</v>
      </c>
      <c r="C828" s="1">
        <v>8372.0</v>
      </c>
      <c r="D828" s="1">
        <v>864.0</v>
      </c>
      <c r="E828" s="1">
        <v>155.0</v>
      </c>
      <c r="F828" s="1">
        <v>0.0</v>
      </c>
      <c r="G828" s="1">
        <v>6354.0</v>
      </c>
      <c r="H828" s="1">
        <v>26144.647649882</v>
      </c>
    </row>
    <row r="829">
      <c r="A829" s="2">
        <v>45709.041666666664</v>
      </c>
      <c r="B829" s="1">
        <v>8.46523948262693E7</v>
      </c>
      <c r="C829" s="1">
        <v>5713.0</v>
      </c>
      <c r="D829" s="1">
        <v>795.0</v>
      </c>
      <c r="E829" s="1">
        <v>170.0</v>
      </c>
      <c r="F829" s="1">
        <v>0.0</v>
      </c>
      <c r="G829" s="1">
        <v>3968.0</v>
      </c>
      <c r="H829" s="1">
        <v>46968.1255196689</v>
      </c>
    </row>
    <row r="830">
      <c r="A830" s="2">
        <v>45709.083333333336</v>
      </c>
      <c r="B830" s="1">
        <v>-3.50824961452295E7</v>
      </c>
      <c r="C830" s="1">
        <v>12102.0</v>
      </c>
      <c r="D830" s="1">
        <v>925.0</v>
      </c>
      <c r="E830" s="1">
        <v>144.0</v>
      </c>
      <c r="F830" s="1">
        <v>0.0</v>
      </c>
      <c r="G830" s="1">
        <v>10338.0</v>
      </c>
      <c r="H830" s="1">
        <v>18006.6999065665</v>
      </c>
    </row>
    <row r="831">
      <c r="A831" s="2">
        <v>45709.125</v>
      </c>
      <c r="B831" s="1">
        <v>1.06718935370026E7</v>
      </c>
      <c r="C831" s="1">
        <v>9205.0</v>
      </c>
      <c r="D831" s="1">
        <v>1385.0</v>
      </c>
      <c r="E831" s="1">
        <v>533.0</v>
      </c>
      <c r="F831" s="1">
        <v>0.0</v>
      </c>
      <c r="G831" s="1">
        <v>6473.0</v>
      </c>
      <c r="H831" s="1">
        <v>27556.1398247344</v>
      </c>
    </row>
    <row r="832">
      <c r="A832" s="2">
        <v>45709.166666666664</v>
      </c>
      <c r="B832" s="1">
        <v>5145621.1788334</v>
      </c>
      <c r="C832" s="1">
        <v>6358.0</v>
      </c>
      <c r="D832" s="1">
        <v>846.0</v>
      </c>
      <c r="E832" s="1">
        <v>130.0</v>
      </c>
      <c r="F832" s="1">
        <v>0.0</v>
      </c>
      <c r="G832" s="1">
        <v>5145.0</v>
      </c>
      <c r="H832" s="1">
        <v>41884.4348836989</v>
      </c>
    </row>
    <row r="833">
      <c r="A833" s="2">
        <v>45709.208333333336</v>
      </c>
      <c r="B833" s="1">
        <v>5782363.69401353</v>
      </c>
      <c r="C833" s="1">
        <v>5691.0</v>
      </c>
      <c r="D833" s="1">
        <v>725.0</v>
      </c>
      <c r="E833" s="1">
        <v>95.0</v>
      </c>
      <c r="F833" s="1">
        <v>0.0</v>
      </c>
      <c r="G833" s="1">
        <v>4440.0</v>
      </c>
      <c r="H833" s="1">
        <v>49450.0854799327</v>
      </c>
    </row>
    <row r="834">
      <c r="A834" s="2">
        <v>45709.25</v>
      </c>
      <c r="B834" s="1">
        <v>1.62295107294432E8</v>
      </c>
      <c r="C834" s="1">
        <v>6446.0</v>
      </c>
      <c r="D834" s="1">
        <v>691.0</v>
      </c>
      <c r="E834" s="1">
        <v>98.0</v>
      </c>
      <c r="F834" s="1">
        <v>0.0</v>
      </c>
      <c r="G834" s="1">
        <v>5015.0</v>
      </c>
      <c r="H834" s="1">
        <v>84187.0228444941</v>
      </c>
    </row>
    <row r="835">
      <c r="A835" s="2">
        <v>45709.291666666664</v>
      </c>
      <c r="B835" s="1">
        <v>6.82047225302041E7</v>
      </c>
      <c r="C835" s="1">
        <v>5814.0</v>
      </c>
      <c r="D835" s="1">
        <v>848.0</v>
      </c>
      <c r="E835" s="1">
        <v>154.0</v>
      </c>
      <c r="F835" s="1">
        <v>0.0</v>
      </c>
      <c r="G835" s="1">
        <v>4364.0</v>
      </c>
      <c r="H835" s="1">
        <v>75264.2003142224</v>
      </c>
    </row>
    <row r="836">
      <c r="A836" s="2">
        <v>45709.333333333336</v>
      </c>
      <c r="B836" s="1">
        <v>-1.66642366109667E8</v>
      </c>
      <c r="C836" s="1">
        <v>7880.0</v>
      </c>
      <c r="D836" s="1">
        <v>758.0</v>
      </c>
      <c r="E836" s="1">
        <v>129.0</v>
      </c>
      <c r="F836" s="1">
        <v>0.0</v>
      </c>
      <c r="G836" s="1">
        <v>6802.0</v>
      </c>
      <c r="H836" s="1">
        <v>28864.917876226</v>
      </c>
    </row>
    <row r="837">
      <c r="A837" s="2">
        <v>45709.375</v>
      </c>
      <c r="B837" s="1">
        <v>-2.06681051368092E8</v>
      </c>
      <c r="C837" s="1">
        <v>11196.0</v>
      </c>
      <c r="D837" s="1">
        <v>817.0</v>
      </c>
      <c r="E837" s="1">
        <v>109.0</v>
      </c>
      <c r="F837" s="1">
        <v>0.0</v>
      </c>
      <c r="G837" s="1">
        <v>9900.0</v>
      </c>
      <c r="H837" s="1">
        <v>43759.0070447719</v>
      </c>
    </row>
    <row r="838">
      <c r="A838" s="2">
        <v>45709.416666666664</v>
      </c>
      <c r="B838" s="1">
        <v>-4.92362024335425E7</v>
      </c>
      <c r="C838" s="1">
        <v>8810.0</v>
      </c>
      <c r="D838" s="1">
        <v>708.0</v>
      </c>
      <c r="E838" s="1">
        <v>134.0</v>
      </c>
      <c r="F838" s="1">
        <v>0.0</v>
      </c>
      <c r="G838" s="1">
        <v>7796.0</v>
      </c>
      <c r="H838" s="1">
        <v>53106.0515378383</v>
      </c>
    </row>
    <row r="839">
      <c r="A839" s="2">
        <v>45709.458333333336</v>
      </c>
      <c r="B839" s="1">
        <v>-1.70760000265748E8</v>
      </c>
      <c r="C839" s="1">
        <v>5534.0</v>
      </c>
      <c r="D839" s="1">
        <v>730.0</v>
      </c>
      <c r="E839" s="1">
        <v>119.0</v>
      </c>
      <c r="F839" s="1">
        <v>0.0</v>
      </c>
      <c r="G839" s="1">
        <v>4643.0</v>
      </c>
      <c r="H839" s="1">
        <v>81549.4564567692</v>
      </c>
    </row>
    <row r="840">
      <c r="A840" s="2">
        <v>45709.5</v>
      </c>
      <c r="B840" s="1">
        <v>-2.00959241312418E8</v>
      </c>
      <c r="C840" s="1">
        <v>8789.0</v>
      </c>
      <c r="D840" s="1">
        <v>782.0</v>
      </c>
      <c r="E840" s="1">
        <v>114.0</v>
      </c>
      <c r="F840" s="1">
        <v>0.0</v>
      </c>
      <c r="G840" s="1">
        <v>7666.0</v>
      </c>
      <c r="H840" s="1">
        <v>44881.6783831598</v>
      </c>
    </row>
    <row r="841">
      <c r="A841" s="2">
        <v>45709.541666666664</v>
      </c>
      <c r="B841" s="1">
        <v>-2.11086479576277E8</v>
      </c>
      <c r="C841" s="1">
        <v>14199.0</v>
      </c>
      <c r="D841" s="1">
        <v>917.0</v>
      </c>
      <c r="E841" s="1">
        <v>110.0</v>
      </c>
      <c r="F841" s="1">
        <v>0.0</v>
      </c>
      <c r="G841" s="1">
        <v>12791.0</v>
      </c>
      <c r="H841" s="1">
        <v>23490.1395729028</v>
      </c>
    </row>
    <row r="842">
      <c r="A842" s="2">
        <v>45709.583333333336</v>
      </c>
      <c r="B842" s="1">
        <v>-5.44111577290364E7</v>
      </c>
      <c r="C842" s="1">
        <v>11480.0</v>
      </c>
      <c r="D842" s="1">
        <v>902.0</v>
      </c>
      <c r="E842" s="1">
        <v>131.0</v>
      </c>
      <c r="F842" s="1">
        <v>0.0</v>
      </c>
      <c r="G842" s="1">
        <v>10325.0</v>
      </c>
      <c r="H842" s="1">
        <v>31716.0810396471</v>
      </c>
    </row>
    <row r="843">
      <c r="A843" s="2">
        <v>45709.625</v>
      </c>
      <c r="B843" s="1">
        <v>-2.18541135278099E8</v>
      </c>
      <c r="C843" s="1">
        <v>16249.0</v>
      </c>
      <c r="D843" s="1">
        <v>975.0</v>
      </c>
      <c r="E843" s="1">
        <v>198.0</v>
      </c>
      <c r="F843" s="1">
        <v>0.0</v>
      </c>
      <c r="G843" s="1">
        <v>14827.0</v>
      </c>
      <c r="H843" s="1">
        <v>29349.8257375871</v>
      </c>
    </row>
    <row r="844">
      <c r="A844" s="2">
        <v>45709.666666666664</v>
      </c>
      <c r="B844" s="1">
        <v>-8.98954528346044E7</v>
      </c>
      <c r="C844" s="1">
        <v>16178.0</v>
      </c>
      <c r="D844" s="1">
        <v>906.0</v>
      </c>
      <c r="E844" s="1">
        <v>196.0</v>
      </c>
      <c r="F844" s="1">
        <v>0.0</v>
      </c>
      <c r="G844" s="1">
        <v>14923.0</v>
      </c>
      <c r="H844" s="1">
        <v>39180.6187476295</v>
      </c>
    </row>
    <row r="845">
      <c r="A845" s="2">
        <v>45709.708333333336</v>
      </c>
      <c r="B845" s="1">
        <v>-2.18605538320144E8</v>
      </c>
      <c r="C845" s="1">
        <v>12993.0</v>
      </c>
      <c r="D845" s="1">
        <v>1116.0</v>
      </c>
      <c r="E845" s="1">
        <v>267.0</v>
      </c>
      <c r="F845" s="1">
        <v>0.0</v>
      </c>
      <c r="G845" s="1">
        <v>11608.0</v>
      </c>
      <c r="H845" s="1">
        <v>28304.8029697274</v>
      </c>
    </row>
    <row r="846">
      <c r="A846" s="2">
        <v>45709.75</v>
      </c>
      <c r="B846" s="1">
        <v>3.3530420951592E7</v>
      </c>
      <c r="C846" s="1">
        <v>10044.0</v>
      </c>
      <c r="D846" s="1">
        <v>773.0</v>
      </c>
      <c r="E846" s="1">
        <v>166.0</v>
      </c>
      <c r="F846" s="1">
        <v>0.0</v>
      </c>
      <c r="G846" s="1">
        <v>9094.0</v>
      </c>
      <c r="H846" s="1">
        <v>32159.4692744051</v>
      </c>
    </row>
    <row r="847">
      <c r="A847" s="2">
        <v>45709.791666666664</v>
      </c>
      <c r="B847" s="1">
        <v>-3.88317219682044E7</v>
      </c>
      <c r="C847" s="1">
        <v>14341.0</v>
      </c>
      <c r="D847" s="1">
        <v>820.0</v>
      </c>
      <c r="E847" s="1">
        <v>182.0</v>
      </c>
      <c r="F847" s="1">
        <v>0.0</v>
      </c>
      <c r="G847" s="1">
        <v>13209.0</v>
      </c>
      <c r="H847" s="1">
        <v>26571.9697086733</v>
      </c>
    </row>
    <row r="848">
      <c r="A848" s="2">
        <v>45709.833333333336</v>
      </c>
      <c r="B848" s="1">
        <v>-4.63123181368931E7</v>
      </c>
      <c r="C848" s="1">
        <v>10025.0</v>
      </c>
      <c r="D848" s="1">
        <v>858.0</v>
      </c>
      <c r="E848" s="1">
        <v>153.0</v>
      </c>
      <c r="F848" s="1">
        <v>0.0</v>
      </c>
      <c r="G848" s="1">
        <v>8885.0</v>
      </c>
      <c r="H848" s="1">
        <v>26425.8695703233</v>
      </c>
    </row>
    <row r="849">
      <c r="A849" s="2">
        <v>45709.875</v>
      </c>
      <c r="B849" s="1">
        <v>9.43763415778617E7</v>
      </c>
      <c r="C849" s="1">
        <v>8653.0</v>
      </c>
      <c r="D849" s="1">
        <v>656.0</v>
      </c>
      <c r="E849" s="1">
        <v>127.0</v>
      </c>
      <c r="F849" s="1">
        <v>0.0</v>
      </c>
      <c r="G849" s="1">
        <v>7806.0</v>
      </c>
      <c r="H849" s="1">
        <v>55287.6711941519</v>
      </c>
    </row>
    <row r="850">
      <c r="A850" s="2">
        <v>45709.916666666664</v>
      </c>
      <c r="B850" s="1">
        <v>1.12174856206725E7</v>
      </c>
      <c r="C850" s="1">
        <v>6652.0</v>
      </c>
      <c r="D850" s="1">
        <v>630.0</v>
      </c>
      <c r="E850" s="1">
        <v>136.0</v>
      </c>
      <c r="F850" s="1">
        <v>0.0</v>
      </c>
      <c r="G850" s="1">
        <v>5832.0</v>
      </c>
      <c r="H850" s="1">
        <v>24987.5511015898</v>
      </c>
    </row>
    <row r="851">
      <c r="A851" s="2">
        <v>45709.958333333336</v>
      </c>
      <c r="B851" s="1">
        <v>-2637520.02764274</v>
      </c>
      <c r="C851" s="1">
        <v>7141.0</v>
      </c>
      <c r="D851" s="1">
        <v>677.0</v>
      </c>
      <c r="E851" s="1">
        <v>162.0</v>
      </c>
      <c r="F851" s="1">
        <v>0.0</v>
      </c>
      <c r="G851" s="1">
        <v>6197.0</v>
      </c>
      <c r="H851" s="1">
        <v>28060.6591834949</v>
      </c>
    </row>
    <row r="852">
      <c r="A852" s="2">
        <v>45710.0</v>
      </c>
      <c r="B852" s="1">
        <v>4.03014472613794E7</v>
      </c>
      <c r="C852" s="1">
        <v>8988.0</v>
      </c>
      <c r="D852" s="1">
        <v>689.0</v>
      </c>
      <c r="E852" s="1">
        <v>146.0</v>
      </c>
      <c r="F852" s="1">
        <v>0.0</v>
      </c>
      <c r="G852" s="1">
        <v>7943.0</v>
      </c>
      <c r="H852" s="1">
        <v>35338.9734660866</v>
      </c>
    </row>
    <row r="853">
      <c r="A853" s="2">
        <v>45710.041666666664</v>
      </c>
      <c r="B853" s="1">
        <v>4212007.35935408</v>
      </c>
      <c r="C853" s="1">
        <v>8451.0</v>
      </c>
      <c r="D853" s="1">
        <v>625.0</v>
      </c>
      <c r="E853" s="1">
        <v>121.0</v>
      </c>
      <c r="F853" s="1">
        <v>0.0</v>
      </c>
      <c r="G853" s="1">
        <v>7540.0</v>
      </c>
      <c r="H853" s="1">
        <v>34025.7205982894</v>
      </c>
    </row>
    <row r="854">
      <c r="A854" s="2">
        <v>45710.083333333336</v>
      </c>
      <c r="B854" s="1">
        <v>-3.27152392755497E7</v>
      </c>
      <c r="C854" s="1">
        <v>6272.0</v>
      </c>
      <c r="D854" s="1">
        <v>633.0</v>
      </c>
      <c r="E854" s="1">
        <v>92.0</v>
      </c>
      <c r="F854" s="1">
        <v>0.0</v>
      </c>
      <c r="G854" s="1">
        <v>5482.0</v>
      </c>
      <c r="H854" s="1">
        <v>12153.8455889878</v>
      </c>
    </row>
    <row r="855">
      <c r="A855" s="2">
        <v>45710.125</v>
      </c>
      <c r="B855" s="1">
        <v>-4.46110859676547E7</v>
      </c>
      <c r="C855" s="1">
        <v>5261.0</v>
      </c>
      <c r="D855" s="1">
        <v>544.0</v>
      </c>
      <c r="E855" s="1">
        <v>117.0</v>
      </c>
      <c r="F855" s="1">
        <v>0.0</v>
      </c>
      <c r="G855" s="1">
        <v>4505.0</v>
      </c>
      <c r="H855" s="1">
        <v>18286.6039266115</v>
      </c>
    </row>
    <row r="856">
      <c r="A856" s="2">
        <v>45710.166666666664</v>
      </c>
      <c r="B856" s="1">
        <v>-6.32095404897409E7</v>
      </c>
      <c r="C856" s="1">
        <v>5899.0</v>
      </c>
      <c r="D856" s="1">
        <v>599.0</v>
      </c>
      <c r="E856" s="1">
        <v>112.0</v>
      </c>
      <c r="F856" s="1">
        <v>0.0</v>
      </c>
      <c r="G856" s="1">
        <v>5105.0</v>
      </c>
      <c r="H856" s="1">
        <v>19444.6801361227</v>
      </c>
    </row>
    <row r="857">
      <c r="A857" s="2">
        <v>45710.208333333336</v>
      </c>
      <c r="B857" s="1">
        <v>-6.58754902680815E7</v>
      </c>
      <c r="C857" s="1">
        <v>5604.0</v>
      </c>
      <c r="D857" s="1">
        <v>460.0</v>
      </c>
      <c r="E857" s="1">
        <v>110.0</v>
      </c>
      <c r="F857" s="1">
        <v>0.0</v>
      </c>
      <c r="G857" s="1">
        <v>4994.0</v>
      </c>
      <c r="H857" s="1">
        <v>14535.9525258237</v>
      </c>
    </row>
    <row r="858">
      <c r="A858" s="2">
        <v>45710.25</v>
      </c>
      <c r="B858" s="1">
        <v>-7.8197120447515E7</v>
      </c>
      <c r="C858" s="1">
        <v>6303.0</v>
      </c>
      <c r="D858" s="1">
        <v>482.0</v>
      </c>
      <c r="E858" s="1">
        <v>116.0</v>
      </c>
      <c r="F858" s="1">
        <v>0.0</v>
      </c>
      <c r="G858" s="1">
        <v>5533.0</v>
      </c>
      <c r="H858" s="1">
        <v>18247.2502315515</v>
      </c>
    </row>
    <row r="859">
      <c r="A859" s="2">
        <v>45710.291666666664</v>
      </c>
      <c r="B859" s="1">
        <v>-1.0230767810193E8</v>
      </c>
      <c r="C859" s="1">
        <v>5643.0</v>
      </c>
      <c r="D859" s="1">
        <v>573.0</v>
      </c>
      <c r="E859" s="1">
        <v>109.0</v>
      </c>
      <c r="F859" s="1">
        <v>0.0</v>
      </c>
      <c r="G859" s="1">
        <v>4750.0</v>
      </c>
      <c r="H859" s="1">
        <v>25409.9274090467</v>
      </c>
    </row>
    <row r="860">
      <c r="A860" s="2">
        <v>45710.333333333336</v>
      </c>
      <c r="B860" s="1">
        <v>6552035.05568421</v>
      </c>
      <c r="C860" s="1">
        <v>4771.0</v>
      </c>
      <c r="D860" s="1">
        <v>592.0</v>
      </c>
      <c r="E860" s="1">
        <v>202.0</v>
      </c>
      <c r="F860" s="1">
        <v>0.0</v>
      </c>
      <c r="G860" s="1">
        <v>3903.0</v>
      </c>
      <c r="H860" s="1">
        <v>57612.1694290309</v>
      </c>
    </row>
    <row r="861">
      <c r="A861" s="2">
        <v>45710.375</v>
      </c>
      <c r="B861" s="1">
        <v>-2.30574122248663E8</v>
      </c>
      <c r="C861" s="1">
        <v>5827.0</v>
      </c>
      <c r="D861" s="1">
        <v>622.0</v>
      </c>
      <c r="E861" s="1">
        <v>116.0</v>
      </c>
      <c r="F861" s="1">
        <v>0.0</v>
      </c>
      <c r="G861" s="1">
        <v>4938.0</v>
      </c>
      <c r="H861" s="1">
        <v>47891.5149505912</v>
      </c>
    </row>
    <row r="862">
      <c r="A862" s="2">
        <v>45710.416666666664</v>
      </c>
      <c r="B862" s="1">
        <v>-1.47170115670504E8</v>
      </c>
      <c r="C862" s="1">
        <v>6399.0</v>
      </c>
      <c r="D862" s="1">
        <v>603.0</v>
      </c>
      <c r="E862" s="1">
        <v>90.0</v>
      </c>
      <c r="F862" s="1">
        <v>0.0</v>
      </c>
      <c r="G862" s="1">
        <v>5628.0</v>
      </c>
      <c r="H862" s="1">
        <v>29632.2652893705</v>
      </c>
    </row>
    <row r="863">
      <c r="A863" s="2">
        <v>45710.458333333336</v>
      </c>
      <c r="B863" s="1">
        <v>-1.43268203255945E8</v>
      </c>
      <c r="C863" s="1">
        <v>5795.0</v>
      </c>
      <c r="D863" s="1">
        <v>535.0</v>
      </c>
      <c r="E863" s="1">
        <v>126.0</v>
      </c>
      <c r="F863" s="1">
        <v>0.0</v>
      </c>
      <c r="G863" s="1">
        <v>5166.0</v>
      </c>
      <c r="H863" s="1">
        <v>34869.4539550168</v>
      </c>
    </row>
    <row r="864">
      <c r="A864" s="2">
        <v>45710.5</v>
      </c>
      <c r="B864" s="1">
        <v>-1.32082686180783E8</v>
      </c>
      <c r="C864" s="1">
        <v>4749.0</v>
      </c>
      <c r="D864" s="1">
        <v>780.0</v>
      </c>
      <c r="E864" s="1">
        <v>159.0</v>
      </c>
      <c r="F864" s="1">
        <v>0.0</v>
      </c>
      <c r="G864" s="1">
        <v>3730.0</v>
      </c>
      <c r="H864" s="1">
        <v>42617.8506172128</v>
      </c>
    </row>
    <row r="865">
      <c r="A865" s="2">
        <v>45710.541666666664</v>
      </c>
      <c r="B865" s="1">
        <v>-2.00168642110691E8</v>
      </c>
      <c r="C865" s="1">
        <v>6856.0</v>
      </c>
      <c r="D865" s="1">
        <v>804.0</v>
      </c>
      <c r="E865" s="1">
        <v>178.0</v>
      </c>
      <c r="F865" s="1">
        <v>0.0</v>
      </c>
      <c r="G865" s="1">
        <v>5891.0</v>
      </c>
      <c r="H865" s="1">
        <v>54140.2355420047</v>
      </c>
    </row>
    <row r="866">
      <c r="A866" s="2">
        <v>45710.583333333336</v>
      </c>
      <c r="B866" s="1">
        <v>6.92291919409044E7</v>
      </c>
      <c r="C866" s="1">
        <v>4847.0</v>
      </c>
      <c r="D866" s="1">
        <v>663.0</v>
      </c>
      <c r="E866" s="1">
        <v>135.0</v>
      </c>
      <c r="F866" s="1">
        <v>0.0</v>
      </c>
      <c r="G866" s="1">
        <v>4090.0</v>
      </c>
      <c r="H866" s="1">
        <v>51473.8793787444</v>
      </c>
    </row>
    <row r="867">
      <c r="A867" s="2">
        <v>45710.625</v>
      </c>
      <c r="B867" s="1">
        <v>-2.1292906468274E8</v>
      </c>
      <c r="C867" s="1">
        <v>10061.0</v>
      </c>
      <c r="D867" s="1">
        <v>699.0</v>
      </c>
      <c r="E867" s="1">
        <v>104.0</v>
      </c>
      <c r="F867" s="1">
        <v>0.0</v>
      </c>
      <c r="G867" s="1">
        <v>9118.0</v>
      </c>
      <c r="H867" s="1">
        <v>32031.9383202312</v>
      </c>
    </row>
    <row r="868">
      <c r="A868" s="2">
        <v>45710.666666666664</v>
      </c>
      <c r="B868" s="1">
        <v>-1.00969228100801E8</v>
      </c>
      <c r="C868" s="1">
        <v>11504.0</v>
      </c>
      <c r="D868" s="1">
        <v>893.0</v>
      </c>
      <c r="E868" s="1">
        <v>112.0</v>
      </c>
      <c r="F868" s="1">
        <v>0.0</v>
      </c>
      <c r="G868" s="1">
        <v>10405.0</v>
      </c>
      <c r="H868" s="1">
        <v>24569.7215652337</v>
      </c>
    </row>
    <row r="869">
      <c r="A869" s="2">
        <v>45710.708333333336</v>
      </c>
      <c r="B869" s="1">
        <v>-7.28635914416051E7</v>
      </c>
      <c r="C869" s="1">
        <v>6408.0</v>
      </c>
      <c r="D869" s="1">
        <v>578.0</v>
      </c>
      <c r="E869" s="1">
        <v>105.0</v>
      </c>
      <c r="F869" s="1">
        <v>0.0</v>
      </c>
      <c r="G869" s="1">
        <v>5731.0</v>
      </c>
      <c r="H869" s="1">
        <v>53332.6528888295</v>
      </c>
    </row>
    <row r="870">
      <c r="A870" s="2">
        <v>45710.75</v>
      </c>
      <c r="B870" s="1">
        <v>-1.30823868159105E8</v>
      </c>
      <c r="C870" s="1">
        <v>6955.0</v>
      </c>
      <c r="D870" s="1">
        <v>529.0</v>
      </c>
      <c r="E870" s="1">
        <v>120.0</v>
      </c>
      <c r="F870" s="1">
        <v>0.0</v>
      </c>
      <c r="G870" s="1">
        <v>6340.0</v>
      </c>
      <c r="H870" s="1">
        <v>31693.4113234306</v>
      </c>
    </row>
    <row r="871">
      <c r="A871" s="2">
        <v>45710.791666666664</v>
      </c>
      <c r="B871" s="1">
        <v>-9.2649320385651E7</v>
      </c>
      <c r="C871" s="1">
        <v>4802.0</v>
      </c>
      <c r="D871" s="1">
        <v>589.0</v>
      </c>
      <c r="E871" s="1">
        <v>109.0</v>
      </c>
      <c r="F871" s="1">
        <v>0.0</v>
      </c>
      <c r="G871" s="1">
        <v>4083.0</v>
      </c>
      <c r="H871" s="1">
        <v>41216.5355363177</v>
      </c>
    </row>
    <row r="872">
      <c r="A872" s="2">
        <v>45710.833333333336</v>
      </c>
      <c r="B872" s="1">
        <v>-1.23923478100671E8</v>
      </c>
      <c r="C872" s="1">
        <v>4507.0</v>
      </c>
      <c r="D872" s="1">
        <v>530.0</v>
      </c>
      <c r="E872" s="1">
        <v>98.0</v>
      </c>
      <c r="F872" s="1">
        <v>0.0</v>
      </c>
      <c r="G872" s="1">
        <v>3883.0</v>
      </c>
      <c r="H872" s="1">
        <v>40508.2048521748</v>
      </c>
    </row>
    <row r="873">
      <c r="A873" s="2">
        <v>45710.875</v>
      </c>
      <c r="B873" s="1">
        <v>7.89174140760287E7</v>
      </c>
      <c r="C873" s="1">
        <v>4471.0</v>
      </c>
      <c r="D873" s="1">
        <v>553.0</v>
      </c>
      <c r="E873" s="1">
        <v>125.0</v>
      </c>
      <c r="F873" s="1">
        <v>0.0</v>
      </c>
      <c r="G873" s="1">
        <v>3779.0</v>
      </c>
      <c r="H873" s="1">
        <v>51848.9187366571</v>
      </c>
    </row>
    <row r="874">
      <c r="A874" s="2">
        <v>45710.916666666664</v>
      </c>
      <c r="B874" s="1">
        <v>-9.45098314515909E7</v>
      </c>
      <c r="C874" s="1">
        <v>3632.0</v>
      </c>
      <c r="D874" s="1">
        <v>527.0</v>
      </c>
      <c r="E874" s="1">
        <v>93.0</v>
      </c>
      <c r="F874" s="1">
        <v>0.0</v>
      </c>
      <c r="G874" s="1">
        <v>3033.0</v>
      </c>
      <c r="H874" s="1">
        <v>41771.6180866653</v>
      </c>
    </row>
    <row r="875">
      <c r="A875" s="2">
        <v>45710.958333333336</v>
      </c>
      <c r="B875" s="1">
        <v>-1.93361188669293E7</v>
      </c>
      <c r="C875" s="1">
        <v>4192.0</v>
      </c>
      <c r="D875" s="1">
        <v>472.0</v>
      </c>
      <c r="E875" s="1">
        <v>90.0</v>
      </c>
      <c r="F875" s="1">
        <v>0.0</v>
      </c>
      <c r="G875" s="1">
        <v>3617.0</v>
      </c>
      <c r="H875" s="1">
        <v>33159.8093523335</v>
      </c>
    </row>
    <row r="876">
      <c r="A876" s="2">
        <v>45711.0</v>
      </c>
      <c r="B876" s="1">
        <v>1.60576196562299E8</v>
      </c>
      <c r="C876" s="1">
        <v>5446.0</v>
      </c>
      <c r="D876" s="1">
        <v>595.0</v>
      </c>
      <c r="E876" s="1">
        <v>136.0</v>
      </c>
      <c r="F876" s="1">
        <v>0.0</v>
      </c>
      <c r="G876" s="1">
        <v>4663.0</v>
      </c>
      <c r="H876" s="1">
        <v>73209.7968659739</v>
      </c>
    </row>
    <row r="877">
      <c r="A877" s="2">
        <v>45711.041666666664</v>
      </c>
      <c r="B877" s="1">
        <v>8.50779364452545E7</v>
      </c>
      <c r="C877" s="1">
        <v>97425.0</v>
      </c>
      <c r="D877" s="1">
        <v>46564.0</v>
      </c>
      <c r="E877" s="1">
        <v>46086.0</v>
      </c>
      <c r="F877" s="1">
        <v>0.0</v>
      </c>
      <c r="G877" s="1">
        <v>4858.0</v>
      </c>
      <c r="H877" s="1">
        <v>3278.67680012066</v>
      </c>
    </row>
    <row r="878">
      <c r="A878" s="2">
        <v>45711.083333333336</v>
      </c>
      <c r="B878" s="1">
        <v>-5.27498622022363E7</v>
      </c>
      <c r="C878" s="1">
        <v>8024.0</v>
      </c>
      <c r="D878" s="1">
        <v>542.0</v>
      </c>
      <c r="E878" s="1">
        <v>109.0</v>
      </c>
      <c r="F878" s="1">
        <v>0.0</v>
      </c>
      <c r="G878" s="1">
        <v>7285.0</v>
      </c>
      <c r="H878" s="1">
        <v>27549.5062859864</v>
      </c>
    </row>
    <row r="879">
      <c r="A879" s="2">
        <v>45711.125</v>
      </c>
      <c r="B879" s="1">
        <v>3.17577148614531E7</v>
      </c>
      <c r="C879" s="1">
        <v>6654.0</v>
      </c>
      <c r="D879" s="1">
        <v>460.0</v>
      </c>
      <c r="E879" s="1">
        <v>81.0</v>
      </c>
      <c r="F879" s="1">
        <v>0.0</v>
      </c>
      <c r="G879" s="1">
        <v>6074.0</v>
      </c>
      <c r="H879" s="1">
        <v>31539.6382786822</v>
      </c>
    </row>
    <row r="880">
      <c r="A880" s="2">
        <v>45711.166666666664</v>
      </c>
      <c r="B880" s="1">
        <v>1.83287759565867E7</v>
      </c>
      <c r="C880" s="1">
        <v>5164.0</v>
      </c>
      <c r="D880" s="1">
        <v>657.0</v>
      </c>
      <c r="E880" s="1">
        <v>93.0</v>
      </c>
      <c r="F880" s="1">
        <v>0.0</v>
      </c>
      <c r="G880" s="1">
        <v>4353.0</v>
      </c>
      <c r="H880" s="1">
        <v>38811.1612443331</v>
      </c>
    </row>
    <row r="881">
      <c r="A881" s="2">
        <v>45711.208333333336</v>
      </c>
      <c r="B881" s="1">
        <v>-5.91225870767417E7</v>
      </c>
      <c r="C881" s="1">
        <v>4945.0</v>
      </c>
      <c r="D881" s="1">
        <v>527.0</v>
      </c>
      <c r="E881" s="1">
        <v>89.0</v>
      </c>
      <c r="F881" s="1">
        <v>0.0</v>
      </c>
      <c r="G881" s="1">
        <v>4173.0</v>
      </c>
      <c r="H881" s="1">
        <v>33255.4044345769</v>
      </c>
    </row>
    <row r="882">
      <c r="A882" s="2">
        <v>45711.25</v>
      </c>
      <c r="B882" s="1">
        <v>-5.14421112380346E7</v>
      </c>
      <c r="C882" s="1">
        <v>3197.0</v>
      </c>
      <c r="D882" s="1">
        <v>438.0</v>
      </c>
      <c r="E882" s="1">
        <v>86.0</v>
      </c>
      <c r="F882" s="1">
        <v>0.0</v>
      </c>
      <c r="G882" s="1">
        <v>2642.0</v>
      </c>
      <c r="H882" s="1">
        <v>55468.8482562878</v>
      </c>
    </row>
    <row r="883">
      <c r="A883" s="2">
        <v>45711.291666666664</v>
      </c>
      <c r="B883" s="1">
        <v>-9.40918817152684E7</v>
      </c>
      <c r="C883" s="1">
        <v>4067.0</v>
      </c>
      <c r="D883" s="1">
        <v>596.0</v>
      </c>
      <c r="E883" s="1">
        <v>89.0</v>
      </c>
      <c r="F883" s="1">
        <v>0.0</v>
      </c>
      <c r="G883" s="1">
        <v>3356.0</v>
      </c>
      <c r="H883" s="1">
        <v>38160.4120075241</v>
      </c>
    </row>
    <row r="884">
      <c r="A884" s="2">
        <v>45711.333333333336</v>
      </c>
      <c r="B884" s="1">
        <v>-1.42508853957756E8</v>
      </c>
      <c r="C884" s="1">
        <v>4000.0</v>
      </c>
      <c r="D884" s="1">
        <v>425.0</v>
      </c>
      <c r="E884" s="1">
        <v>88.0</v>
      </c>
      <c r="F884" s="1">
        <v>0.0</v>
      </c>
      <c r="G884" s="1">
        <v>3460.0</v>
      </c>
      <c r="H884" s="1">
        <v>71003.8984304196</v>
      </c>
    </row>
    <row r="885">
      <c r="A885" s="2">
        <v>45711.375</v>
      </c>
      <c r="B885" s="1">
        <v>-1.15294658795354E7</v>
      </c>
      <c r="C885" s="1">
        <v>3685.0</v>
      </c>
      <c r="D885" s="1">
        <v>450.0</v>
      </c>
      <c r="E885" s="1">
        <v>72.0</v>
      </c>
      <c r="F885" s="1">
        <v>0.0</v>
      </c>
      <c r="G885" s="1">
        <v>3144.0</v>
      </c>
      <c r="H885" s="1">
        <v>80871.8808819111</v>
      </c>
    </row>
    <row r="886">
      <c r="A886" s="2">
        <v>45711.416666666664</v>
      </c>
      <c r="B886" s="1">
        <v>-1.16659978499802E7</v>
      </c>
      <c r="C886" s="1">
        <v>3349.0</v>
      </c>
      <c r="D886" s="1">
        <v>549.0</v>
      </c>
      <c r="E886" s="1">
        <v>70.0</v>
      </c>
      <c r="F886" s="1">
        <v>0.0</v>
      </c>
      <c r="G886" s="1">
        <v>2728.0</v>
      </c>
      <c r="H886" s="1">
        <v>70511.6567685741</v>
      </c>
    </row>
    <row r="887">
      <c r="A887" s="2">
        <v>45711.458333333336</v>
      </c>
      <c r="B887" s="1">
        <v>-9.08277977341021E7</v>
      </c>
      <c r="C887" s="1">
        <v>4388.0</v>
      </c>
      <c r="D887" s="1">
        <v>486.0</v>
      </c>
      <c r="E887" s="1">
        <v>72.0</v>
      </c>
      <c r="F887" s="1">
        <v>0.0</v>
      </c>
      <c r="G887" s="1">
        <v>3778.0</v>
      </c>
      <c r="H887" s="1">
        <v>30287.1129732656</v>
      </c>
    </row>
    <row r="888">
      <c r="A888" s="2">
        <v>45711.5</v>
      </c>
      <c r="B888" s="1">
        <v>-1.29930303886201E8</v>
      </c>
      <c r="C888" s="1">
        <v>5508.0</v>
      </c>
      <c r="D888" s="1">
        <v>508.0</v>
      </c>
      <c r="E888" s="1">
        <v>89.0</v>
      </c>
      <c r="F888" s="1">
        <v>0.0</v>
      </c>
      <c r="G888" s="1">
        <v>4884.0</v>
      </c>
      <c r="H888" s="1">
        <v>37953.4786188097</v>
      </c>
    </row>
    <row r="889">
      <c r="A889" s="2">
        <v>45711.541666666664</v>
      </c>
      <c r="B889" s="1">
        <v>-4.29126921438455E7</v>
      </c>
      <c r="C889" s="1">
        <v>4119.0</v>
      </c>
      <c r="D889" s="1">
        <v>460.0</v>
      </c>
      <c r="E889" s="1">
        <v>101.0</v>
      </c>
      <c r="F889" s="1">
        <v>0.0</v>
      </c>
      <c r="G889" s="1">
        <v>3550.0</v>
      </c>
      <c r="H889" s="1">
        <v>74917.7807079462</v>
      </c>
    </row>
    <row r="890">
      <c r="A890" s="2">
        <v>45711.583333333336</v>
      </c>
      <c r="B890" s="1">
        <v>-7.83744643673596E7</v>
      </c>
      <c r="C890" s="1">
        <v>3859.0</v>
      </c>
      <c r="D890" s="1">
        <v>519.0</v>
      </c>
      <c r="E890" s="1">
        <v>88.0</v>
      </c>
      <c r="F890" s="1">
        <v>0.0</v>
      </c>
      <c r="G890" s="1">
        <v>3173.0</v>
      </c>
      <c r="H890" s="1">
        <v>52550.4717499243</v>
      </c>
    </row>
    <row r="891">
      <c r="A891" s="2">
        <v>45711.625</v>
      </c>
      <c r="B891" s="1">
        <v>-4.28831987177206E7</v>
      </c>
      <c r="C891" s="1">
        <v>4973.0</v>
      </c>
      <c r="D891" s="1">
        <v>533.0</v>
      </c>
      <c r="E891" s="1">
        <v>86.0</v>
      </c>
      <c r="F891" s="1">
        <v>0.0</v>
      </c>
      <c r="G891" s="1">
        <v>4333.0</v>
      </c>
      <c r="H891" s="1">
        <v>35351.3446790567</v>
      </c>
    </row>
    <row r="892">
      <c r="A892" s="2">
        <v>45711.666666666664</v>
      </c>
      <c r="B892" s="1">
        <v>-6.31184347496375E7</v>
      </c>
      <c r="C892" s="1">
        <v>7615.0</v>
      </c>
      <c r="D892" s="1">
        <v>541.0</v>
      </c>
      <c r="E892" s="1">
        <v>104.0</v>
      </c>
      <c r="F892" s="1">
        <v>0.0</v>
      </c>
      <c r="G892" s="1">
        <v>6903.0</v>
      </c>
      <c r="H892" s="1">
        <v>50638.7300517677</v>
      </c>
    </row>
    <row r="893">
      <c r="A893" s="2">
        <v>45711.708333333336</v>
      </c>
      <c r="B893" s="1">
        <v>-2.25158977590598E7</v>
      </c>
      <c r="C893" s="1">
        <v>6426.0</v>
      </c>
      <c r="D893" s="1">
        <v>640.0</v>
      </c>
      <c r="E893" s="1">
        <v>90.0</v>
      </c>
      <c r="F893" s="1">
        <v>0.0</v>
      </c>
      <c r="G893" s="1">
        <v>5681.0</v>
      </c>
      <c r="H893" s="1">
        <v>54160.6074592228</v>
      </c>
    </row>
    <row r="894">
      <c r="A894" s="2">
        <v>45711.75</v>
      </c>
      <c r="B894" s="1">
        <v>2.37419130666392E7</v>
      </c>
      <c r="C894" s="1">
        <v>3459.0</v>
      </c>
      <c r="D894" s="1">
        <v>478.0</v>
      </c>
      <c r="E894" s="1">
        <v>95.0</v>
      </c>
      <c r="F894" s="1">
        <v>0.0</v>
      </c>
      <c r="G894" s="1">
        <v>2861.0</v>
      </c>
      <c r="H894" s="1">
        <v>74960.5821417611</v>
      </c>
    </row>
    <row r="895">
      <c r="A895" s="2">
        <v>45711.791666666664</v>
      </c>
      <c r="B895" s="1">
        <v>1.54944972720669E8</v>
      </c>
      <c r="C895" s="1">
        <v>3557.0</v>
      </c>
      <c r="D895" s="1">
        <v>405.0</v>
      </c>
      <c r="E895" s="1">
        <v>83.0</v>
      </c>
      <c r="F895" s="1">
        <v>0.0</v>
      </c>
      <c r="G895" s="1">
        <v>3051.0</v>
      </c>
      <c r="H895" s="1">
        <v>86558.7344173322</v>
      </c>
    </row>
    <row r="896">
      <c r="A896" s="2">
        <v>45711.833333333336</v>
      </c>
      <c r="B896" s="1">
        <v>235980.890381026</v>
      </c>
      <c r="C896" s="1">
        <v>4143.0</v>
      </c>
      <c r="D896" s="1">
        <v>504.0</v>
      </c>
      <c r="E896" s="1">
        <v>105.0</v>
      </c>
      <c r="F896" s="1">
        <v>0.0</v>
      </c>
      <c r="G896" s="1">
        <v>3486.0</v>
      </c>
      <c r="H896" s="1">
        <v>66059.6127070814</v>
      </c>
    </row>
    <row r="897">
      <c r="A897" s="2">
        <v>45711.875</v>
      </c>
      <c r="B897" s="1">
        <v>4.54087990630037E8</v>
      </c>
      <c r="C897" s="1">
        <v>3286.0</v>
      </c>
      <c r="D897" s="1">
        <v>534.0</v>
      </c>
      <c r="E897" s="1">
        <v>116.0</v>
      </c>
      <c r="F897" s="1">
        <v>0.0</v>
      </c>
      <c r="G897" s="1">
        <v>2579.0</v>
      </c>
      <c r="H897" s="1">
        <v>204646.120871219</v>
      </c>
    </row>
    <row r="898">
      <c r="A898" s="2">
        <v>45711.916666666664</v>
      </c>
      <c r="B898" s="1">
        <v>9.43629260158157E8</v>
      </c>
      <c r="C898" s="1">
        <v>6072.0</v>
      </c>
      <c r="D898" s="1">
        <v>639.0</v>
      </c>
      <c r="E898" s="1">
        <v>126.0</v>
      </c>
      <c r="F898" s="1">
        <v>0.0</v>
      </c>
      <c r="G898" s="1">
        <v>5203.0</v>
      </c>
      <c r="H898" s="1">
        <v>185878.982818149</v>
      </c>
    </row>
    <row r="899">
      <c r="A899" s="2">
        <v>45711.958333333336</v>
      </c>
      <c r="B899" s="1">
        <v>2584134.82983625</v>
      </c>
      <c r="C899" s="1">
        <v>5477.0</v>
      </c>
      <c r="D899" s="1">
        <v>550.0</v>
      </c>
      <c r="E899" s="1">
        <v>90.0</v>
      </c>
      <c r="F899" s="1">
        <v>0.0</v>
      </c>
      <c r="G899" s="1">
        <v>4734.0</v>
      </c>
      <c r="H899" s="1">
        <v>27072.300429019</v>
      </c>
    </row>
    <row r="900">
      <c r="A900" s="2">
        <v>45712.0</v>
      </c>
      <c r="B900" s="1">
        <v>1.21635687662016E7</v>
      </c>
      <c r="C900" s="1">
        <v>5083.0</v>
      </c>
      <c r="D900" s="1">
        <v>521.0</v>
      </c>
      <c r="E900" s="1">
        <v>95.0</v>
      </c>
      <c r="F900" s="1">
        <v>0.0</v>
      </c>
      <c r="G900" s="1">
        <v>4361.0</v>
      </c>
      <c r="H900" s="1">
        <v>30588.1553153192</v>
      </c>
    </row>
    <row r="901">
      <c r="A901" s="2">
        <v>45712.041666666664</v>
      </c>
      <c r="B901" s="1">
        <v>4.26355874961032E7</v>
      </c>
      <c r="C901" s="1">
        <v>6649.0</v>
      </c>
      <c r="D901" s="1">
        <v>524.0</v>
      </c>
      <c r="E901" s="1">
        <v>66.0</v>
      </c>
      <c r="F901" s="1">
        <v>0.0</v>
      </c>
      <c r="G901" s="1">
        <v>6016.0</v>
      </c>
      <c r="H901" s="1">
        <v>30324.1748902202</v>
      </c>
    </row>
    <row r="902">
      <c r="A902" s="2">
        <v>45712.083333333336</v>
      </c>
      <c r="B902" s="1">
        <v>7.03864020590374E7</v>
      </c>
      <c r="C902" s="1">
        <v>8057.0</v>
      </c>
      <c r="D902" s="1">
        <v>607.0</v>
      </c>
      <c r="E902" s="1">
        <v>65.0</v>
      </c>
      <c r="F902" s="1">
        <v>0.0</v>
      </c>
      <c r="G902" s="1">
        <v>7309.0</v>
      </c>
      <c r="H902" s="1">
        <v>28278.2418000791</v>
      </c>
    </row>
    <row r="903">
      <c r="A903" s="2">
        <v>45712.125</v>
      </c>
      <c r="B903" s="1">
        <v>-5.67735857469138E7</v>
      </c>
      <c r="C903" s="1">
        <v>12727.0</v>
      </c>
      <c r="D903" s="1">
        <v>834.0</v>
      </c>
      <c r="E903" s="1">
        <v>226.0</v>
      </c>
      <c r="F903" s="1">
        <v>0.0</v>
      </c>
      <c r="G903" s="1">
        <v>11530.0</v>
      </c>
      <c r="H903" s="1">
        <v>13539.0159261124</v>
      </c>
    </row>
    <row r="904">
      <c r="A904" s="2">
        <v>45712.166666666664</v>
      </c>
      <c r="B904" s="1">
        <v>-4.41016744032007E7</v>
      </c>
      <c r="C904" s="1">
        <v>11256.0</v>
      </c>
      <c r="D904" s="1">
        <v>776.0</v>
      </c>
      <c r="E904" s="1">
        <v>154.0</v>
      </c>
      <c r="F904" s="1">
        <v>0.0</v>
      </c>
      <c r="G904" s="1">
        <v>10148.0</v>
      </c>
      <c r="H904" s="1">
        <v>14467.6978853563</v>
      </c>
    </row>
    <row r="905">
      <c r="A905" s="2">
        <v>45712.208333333336</v>
      </c>
      <c r="B905" s="1">
        <v>-2.78676353089064E7</v>
      </c>
      <c r="C905" s="1">
        <v>10532.0</v>
      </c>
      <c r="D905" s="1">
        <v>700.0</v>
      </c>
      <c r="E905" s="1">
        <v>173.0</v>
      </c>
      <c r="F905" s="1">
        <v>0.0</v>
      </c>
      <c r="G905" s="1">
        <v>9589.0</v>
      </c>
      <c r="H905" s="1">
        <v>11285.409811871</v>
      </c>
    </row>
    <row r="906">
      <c r="A906" s="2">
        <v>45712.25</v>
      </c>
      <c r="B906" s="1">
        <v>-4.7157131271019E7</v>
      </c>
      <c r="C906" s="1">
        <v>7122.0</v>
      </c>
      <c r="D906" s="1">
        <v>708.0</v>
      </c>
      <c r="E906" s="1">
        <v>196.0</v>
      </c>
      <c r="F906" s="1">
        <v>0.0</v>
      </c>
      <c r="G906" s="1">
        <v>6203.0</v>
      </c>
      <c r="H906" s="1">
        <v>36866.1522328197</v>
      </c>
    </row>
    <row r="907">
      <c r="A907" s="2">
        <v>45712.291666666664</v>
      </c>
      <c r="B907" s="1">
        <v>1.38329296667123E7</v>
      </c>
      <c r="C907" s="1">
        <v>7027.0</v>
      </c>
      <c r="D907" s="1">
        <v>646.0</v>
      </c>
      <c r="E907" s="1">
        <v>191.0</v>
      </c>
      <c r="F907" s="1">
        <v>0.0</v>
      </c>
      <c r="G907" s="1">
        <v>6244.0</v>
      </c>
      <c r="H907" s="1">
        <v>32217.9231772498</v>
      </c>
    </row>
    <row r="908">
      <c r="A908" s="2">
        <v>45712.333333333336</v>
      </c>
      <c r="B908" s="1">
        <v>-5930661.9920849</v>
      </c>
      <c r="C908" s="1">
        <v>9331.0</v>
      </c>
      <c r="D908" s="1">
        <v>847.0</v>
      </c>
      <c r="E908" s="1">
        <v>203.0</v>
      </c>
      <c r="F908" s="1">
        <v>0.0</v>
      </c>
      <c r="G908" s="1">
        <v>8250.0</v>
      </c>
      <c r="H908" s="1">
        <v>24563.9424490467</v>
      </c>
    </row>
    <row r="909">
      <c r="A909" s="2">
        <v>45712.375</v>
      </c>
      <c r="B909" s="1">
        <v>-8776641.0350085</v>
      </c>
      <c r="C909" s="1">
        <v>7347.0</v>
      </c>
      <c r="D909" s="1">
        <v>746.0</v>
      </c>
      <c r="E909" s="1">
        <v>185.0</v>
      </c>
      <c r="F909" s="1">
        <v>0.0</v>
      </c>
      <c r="G909" s="1">
        <v>6460.0</v>
      </c>
      <c r="H909" s="1">
        <v>42040.3390026298</v>
      </c>
    </row>
    <row r="910">
      <c r="A910" s="2">
        <v>45712.416666666664</v>
      </c>
      <c r="B910" s="1">
        <v>-1.11459054940985E8</v>
      </c>
      <c r="C910" s="1">
        <v>7846.0</v>
      </c>
      <c r="D910" s="1">
        <v>713.0</v>
      </c>
      <c r="E910" s="1">
        <v>206.0</v>
      </c>
      <c r="F910" s="1">
        <v>0.0</v>
      </c>
      <c r="G910" s="1">
        <v>6952.0</v>
      </c>
      <c r="H910" s="1">
        <v>33265.5207504219</v>
      </c>
    </row>
    <row r="911">
      <c r="A911" s="2">
        <v>45712.458333333336</v>
      </c>
      <c r="B911" s="1">
        <v>-4318746.53256596</v>
      </c>
      <c r="C911" s="1">
        <v>5947.0</v>
      </c>
      <c r="D911" s="1">
        <v>544.0</v>
      </c>
      <c r="E911" s="1">
        <v>123.0</v>
      </c>
      <c r="F911" s="1">
        <v>0.0</v>
      </c>
      <c r="G911" s="1">
        <v>5320.0</v>
      </c>
      <c r="H911" s="1">
        <v>59026.1287676801</v>
      </c>
    </row>
    <row r="912">
      <c r="A912" s="2">
        <v>45712.5</v>
      </c>
      <c r="B912" s="1">
        <v>-5.82985427796734E7</v>
      </c>
      <c r="C912" s="1">
        <v>5942.0</v>
      </c>
      <c r="D912" s="1">
        <v>505.0</v>
      </c>
      <c r="E912" s="1">
        <v>116.0</v>
      </c>
      <c r="F912" s="1">
        <v>0.0</v>
      </c>
      <c r="G912" s="1">
        <v>5283.0</v>
      </c>
      <c r="H912" s="1">
        <v>68577.3277633633</v>
      </c>
    </row>
    <row r="913">
      <c r="A913" s="2">
        <v>45712.541666666664</v>
      </c>
      <c r="B913" s="1">
        <v>-6.02334649839084E7</v>
      </c>
      <c r="C913" s="1">
        <v>7637.0</v>
      </c>
      <c r="D913" s="1">
        <v>613.0</v>
      </c>
      <c r="E913" s="1">
        <v>133.0</v>
      </c>
      <c r="F913" s="1">
        <v>0.0</v>
      </c>
      <c r="G913" s="1">
        <v>6874.0</v>
      </c>
      <c r="H913" s="1">
        <v>40173.4777659968</v>
      </c>
    </row>
    <row r="914">
      <c r="A914" s="2">
        <v>45712.583333333336</v>
      </c>
      <c r="B914" s="1">
        <v>-5.43513085280909E7</v>
      </c>
      <c r="C914" s="1">
        <v>9840.0</v>
      </c>
      <c r="D914" s="1">
        <v>785.0</v>
      </c>
      <c r="E914" s="1">
        <v>144.0</v>
      </c>
      <c r="F914" s="1">
        <v>0.0</v>
      </c>
      <c r="G914" s="1">
        <v>8867.0</v>
      </c>
      <c r="H914" s="1">
        <v>34816.4807557339</v>
      </c>
    </row>
    <row r="915">
      <c r="A915" s="2">
        <v>45712.625</v>
      </c>
      <c r="B915" s="1">
        <v>-2.39623678468078E7</v>
      </c>
      <c r="C915" s="1">
        <v>14258.0</v>
      </c>
      <c r="D915" s="1">
        <v>803.0</v>
      </c>
      <c r="E915" s="1">
        <v>120.0</v>
      </c>
      <c r="F915" s="1">
        <v>0.0</v>
      </c>
      <c r="G915" s="1">
        <v>13332.0</v>
      </c>
      <c r="H915" s="1">
        <v>20961.9074820822</v>
      </c>
    </row>
    <row r="916">
      <c r="A916" s="2">
        <v>45712.666666666664</v>
      </c>
      <c r="B916" s="1">
        <v>3.0177702989278E7</v>
      </c>
      <c r="C916" s="1">
        <v>9940.0</v>
      </c>
      <c r="D916" s="1">
        <v>713.0</v>
      </c>
      <c r="E916" s="1">
        <v>106.0</v>
      </c>
      <c r="F916" s="1">
        <v>0.0</v>
      </c>
      <c r="G916" s="1">
        <v>8958.0</v>
      </c>
      <c r="H916" s="1">
        <v>34308.9698793095</v>
      </c>
    </row>
    <row r="917">
      <c r="A917" s="2">
        <v>45712.708333333336</v>
      </c>
      <c r="B917" s="1">
        <v>-7468756.86488459</v>
      </c>
      <c r="C917" s="1">
        <v>8486.0</v>
      </c>
      <c r="D917" s="1">
        <v>590.0</v>
      </c>
      <c r="E917" s="1">
        <v>95.0</v>
      </c>
      <c r="F917" s="1">
        <v>0.0</v>
      </c>
      <c r="G917" s="1">
        <v>7675.0</v>
      </c>
      <c r="H917" s="1">
        <v>44540.3678239537</v>
      </c>
    </row>
    <row r="918">
      <c r="A918" s="2">
        <v>45712.75</v>
      </c>
      <c r="B918" s="1">
        <v>-1.01864551483441E8</v>
      </c>
      <c r="C918" s="1">
        <v>6492.0</v>
      </c>
      <c r="D918" s="1">
        <v>713.0</v>
      </c>
      <c r="E918" s="1">
        <v>85.0</v>
      </c>
      <c r="F918" s="1">
        <v>0.0</v>
      </c>
      <c r="G918" s="1">
        <v>5693.0</v>
      </c>
      <c r="H918" s="1">
        <v>27516.5400387857</v>
      </c>
    </row>
    <row r="919">
      <c r="A919" s="2">
        <v>45712.791666666664</v>
      </c>
      <c r="B919" s="1">
        <v>-1.09760168840985E8</v>
      </c>
      <c r="C919" s="1">
        <v>8220.0</v>
      </c>
      <c r="D919" s="1">
        <v>690.0</v>
      </c>
      <c r="E919" s="1">
        <v>101.0</v>
      </c>
      <c r="F919" s="1">
        <v>0.0</v>
      </c>
      <c r="G919" s="1">
        <v>7416.0</v>
      </c>
      <c r="H919" s="1">
        <v>18877.5810933245</v>
      </c>
    </row>
    <row r="920">
      <c r="A920" s="2">
        <v>45712.833333333336</v>
      </c>
      <c r="B920" s="1">
        <v>-3.20411854554283E7</v>
      </c>
      <c r="C920" s="1">
        <v>7366.0</v>
      </c>
      <c r="D920" s="1">
        <v>633.0</v>
      </c>
      <c r="E920" s="1">
        <v>121.0</v>
      </c>
      <c r="F920" s="1">
        <v>0.0</v>
      </c>
      <c r="G920" s="1">
        <v>6576.0</v>
      </c>
      <c r="H920" s="1">
        <v>46398.2408612358</v>
      </c>
    </row>
    <row r="921">
      <c r="A921" s="2">
        <v>45712.875</v>
      </c>
      <c r="B921" s="1">
        <v>-4365043.92629121</v>
      </c>
      <c r="C921" s="1">
        <v>5255.0</v>
      </c>
      <c r="D921" s="1">
        <v>557.0</v>
      </c>
      <c r="E921" s="1">
        <v>102.0</v>
      </c>
      <c r="F921" s="1">
        <v>0.0</v>
      </c>
      <c r="G921" s="1">
        <v>4600.0</v>
      </c>
      <c r="H921" s="1">
        <v>33672.7447880618</v>
      </c>
    </row>
    <row r="922">
      <c r="A922" s="2">
        <v>45712.916666666664</v>
      </c>
      <c r="B922" s="1">
        <v>1.44649916464289E8</v>
      </c>
      <c r="C922" s="1">
        <v>32535.0</v>
      </c>
      <c r="D922" s="1">
        <v>1517.0</v>
      </c>
      <c r="E922" s="1">
        <v>186.0</v>
      </c>
      <c r="F922" s="1">
        <v>0.0</v>
      </c>
      <c r="G922" s="1">
        <v>30065.0</v>
      </c>
      <c r="H922" s="1">
        <v>17013.2672655984</v>
      </c>
    </row>
    <row r="923">
      <c r="A923" s="2">
        <v>45712.958333333336</v>
      </c>
      <c r="B923" s="1">
        <v>1.61393791869941E8</v>
      </c>
      <c r="C923" s="1">
        <v>27044.0</v>
      </c>
      <c r="D923" s="1">
        <v>1387.0</v>
      </c>
      <c r="E923" s="1">
        <v>211.0</v>
      </c>
      <c r="F923" s="1">
        <v>0.0</v>
      </c>
      <c r="G923" s="1">
        <v>24771.0</v>
      </c>
      <c r="H923" s="1">
        <v>18622.7032762864</v>
      </c>
    </row>
    <row r="924">
      <c r="A924" s="2">
        <v>45713.0</v>
      </c>
      <c r="B924" s="1">
        <v>2.77949977464332E7</v>
      </c>
      <c r="C924" s="1">
        <v>26442.0</v>
      </c>
      <c r="D924" s="1">
        <v>1108.0</v>
      </c>
      <c r="E924" s="1">
        <v>179.0</v>
      </c>
      <c r="F924" s="1">
        <v>0.0</v>
      </c>
      <c r="G924" s="1">
        <v>24335.0</v>
      </c>
      <c r="H924" s="1">
        <v>10780.8896724062</v>
      </c>
    </row>
    <row r="925">
      <c r="A925" s="2">
        <v>45713.041666666664</v>
      </c>
      <c r="B925" s="1">
        <v>3.34680337872569E7</v>
      </c>
      <c r="C925" s="1">
        <v>19534.0</v>
      </c>
      <c r="D925" s="1">
        <v>1097.0</v>
      </c>
      <c r="E925" s="1">
        <v>161.0</v>
      </c>
      <c r="F925" s="1">
        <v>0.0</v>
      </c>
      <c r="G925" s="1">
        <v>17809.0</v>
      </c>
      <c r="H925" s="1">
        <v>16654.935045742</v>
      </c>
    </row>
    <row r="926">
      <c r="A926" s="2">
        <v>45713.083333333336</v>
      </c>
      <c r="B926" s="1">
        <v>-1.41274915688364E8</v>
      </c>
      <c r="C926" s="1">
        <v>12523.0</v>
      </c>
      <c r="D926" s="1">
        <v>881.0</v>
      </c>
      <c r="E926" s="1">
        <v>148.0</v>
      </c>
      <c r="F926" s="1">
        <v>0.0</v>
      </c>
      <c r="G926" s="1">
        <v>11432.0</v>
      </c>
      <c r="H926" s="1">
        <v>23040.3407606346</v>
      </c>
    </row>
    <row r="927">
      <c r="A927" s="2">
        <v>45713.125</v>
      </c>
      <c r="B927" s="1">
        <v>-1.36416646133197E8</v>
      </c>
      <c r="C927" s="1">
        <v>10630.0</v>
      </c>
      <c r="D927" s="1">
        <v>892.0</v>
      </c>
      <c r="E927" s="1">
        <v>274.0</v>
      </c>
      <c r="F927" s="1">
        <v>0.0</v>
      </c>
      <c r="G927" s="1">
        <v>9471.0</v>
      </c>
      <c r="H927" s="1">
        <v>38921.4470285991</v>
      </c>
    </row>
    <row r="928">
      <c r="A928" s="2">
        <v>45713.166666666664</v>
      </c>
      <c r="B928" s="1">
        <v>-6.65341963061153E7</v>
      </c>
      <c r="C928" s="1">
        <v>9932.0</v>
      </c>
      <c r="D928" s="1">
        <v>788.0</v>
      </c>
      <c r="E928" s="1">
        <v>197.0</v>
      </c>
      <c r="F928" s="1">
        <v>0.0</v>
      </c>
      <c r="G928" s="1">
        <v>9050.0</v>
      </c>
      <c r="H928" s="1">
        <v>24392.9918609132</v>
      </c>
    </row>
    <row r="929">
      <c r="A929" s="2">
        <v>45713.208333333336</v>
      </c>
      <c r="B929" s="1">
        <v>-2.39943181894373E7</v>
      </c>
      <c r="C929" s="1">
        <v>9199.0</v>
      </c>
      <c r="D929" s="1">
        <v>751.0</v>
      </c>
      <c r="E929" s="1">
        <v>162.0</v>
      </c>
      <c r="F929" s="1">
        <v>0.0</v>
      </c>
      <c r="G929" s="1">
        <v>8352.0</v>
      </c>
      <c r="H929" s="1">
        <v>19494.828483379</v>
      </c>
    </row>
    <row r="930">
      <c r="A930" s="2">
        <v>45713.25</v>
      </c>
      <c r="B930" s="1">
        <v>-8149847.25355047</v>
      </c>
      <c r="C930" s="1">
        <v>11450.0</v>
      </c>
      <c r="D930" s="1">
        <v>685.0</v>
      </c>
      <c r="E930" s="1">
        <v>173.0</v>
      </c>
      <c r="F930" s="1">
        <v>0.0</v>
      </c>
      <c r="G930" s="1">
        <v>10586.0</v>
      </c>
      <c r="H930" s="1">
        <v>22604.2411257325</v>
      </c>
    </row>
    <row r="931">
      <c r="A931" s="2">
        <v>45713.291666666664</v>
      </c>
      <c r="B931" s="1">
        <v>-1.34209525140116E8</v>
      </c>
      <c r="C931" s="1">
        <v>25464.0</v>
      </c>
      <c r="D931" s="1">
        <v>1018.0</v>
      </c>
      <c r="E931" s="1">
        <v>167.0</v>
      </c>
      <c r="F931" s="1">
        <v>0.0</v>
      </c>
      <c r="G931" s="1">
        <v>24035.0</v>
      </c>
      <c r="H931" s="1">
        <v>10108.0338733861</v>
      </c>
    </row>
    <row r="932">
      <c r="A932" s="2">
        <v>45713.333333333336</v>
      </c>
      <c r="B932" s="1">
        <v>-9.01532353367822E7</v>
      </c>
      <c r="C932" s="1">
        <v>13617.0</v>
      </c>
      <c r="D932" s="1">
        <v>905.0</v>
      </c>
      <c r="E932" s="1">
        <v>162.0</v>
      </c>
      <c r="F932" s="1">
        <v>0.0</v>
      </c>
      <c r="G932" s="1">
        <v>12389.0</v>
      </c>
      <c r="H932" s="1">
        <v>24284.2373939907</v>
      </c>
    </row>
    <row r="933">
      <c r="A933" s="2">
        <v>45713.375</v>
      </c>
      <c r="B933" s="1">
        <v>-3.11671727248212E8</v>
      </c>
      <c r="C933" s="1">
        <v>12189.0</v>
      </c>
      <c r="D933" s="1">
        <v>874.0</v>
      </c>
      <c r="E933" s="1">
        <v>191.0</v>
      </c>
      <c r="F933" s="1">
        <v>0.0</v>
      </c>
      <c r="G933" s="1">
        <v>11074.0</v>
      </c>
      <c r="H933" s="1">
        <v>37835.0780418551</v>
      </c>
    </row>
    <row r="934">
      <c r="A934" s="2">
        <v>45713.416666666664</v>
      </c>
      <c r="B934" s="1">
        <v>-5.06671055446146E7</v>
      </c>
      <c r="C934" s="1">
        <v>15549.0</v>
      </c>
      <c r="D934" s="1">
        <v>847.0</v>
      </c>
      <c r="E934" s="1">
        <v>165.0</v>
      </c>
      <c r="F934" s="1">
        <v>0.0</v>
      </c>
      <c r="G934" s="1">
        <v>14407.0</v>
      </c>
      <c r="H934" s="1">
        <v>24548.8251702318</v>
      </c>
    </row>
    <row r="935">
      <c r="A935" s="2">
        <v>45713.458333333336</v>
      </c>
      <c r="B935" s="1">
        <v>2.42940539171825E7</v>
      </c>
      <c r="C935" s="1">
        <v>13276.0</v>
      </c>
      <c r="D935" s="1">
        <v>987.0</v>
      </c>
      <c r="E935" s="1">
        <v>148.0</v>
      </c>
      <c r="F935" s="1">
        <v>0.0</v>
      </c>
      <c r="G935" s="1">
        <v>11827.0</v>
      </c>
      <c r="H935" s="1">
        <v>21373.6465566504</v>
      </c>
    </row>
    <row r="936">
      <c r="A936" s="2">
        <v>45713.5</v>
      </c>
      <c r="B936" s="1">
        <v>-1.28532555754517E8</v>
      </c>
      <c r="C936" s="1">
        <v>10735.0</v>
      </c>
      <c r="D936" s="1">
        <v>820.0</v>
      </c>
      <c r="E936" s="1">
        <v>167.0</v>
      </c>
      <c r="F936" s="1">
        <v>0.0</v>
      </c>
      <c r="G936" s="1">
        <v>9643.0</v>
      </c>
      <c r="H936" s="1">
        <v>21069.9216318563</v>
      </c>
    </row>
    <row r="937">
      <c r="A937" s="2">
        <v>45713.541666666664</v>
      </c>
      <c r="B937" s="1">
        <v>-1.09635164098942E8</v>
      </c>
      <c r="C937" s="1">
        <v>10113.0</v>
      </c>
      <c r="D937" s="1">
        <v>780.0</v>
      </c>
      <c r="E937" s="1">
        <v>162.0</v>
      </c>
      <c r="F937" s="1">
        <v>0.0</v>
      </c>
      <c r="G937" s="1">
        <v>9052.0</v>
      </c>
      <c r="H937" s="1">
        <v>20071.0521341896</v>
      </c>
    </row>
    <row r="938">
      <c r="A938" s="2">
        <v>45713.583333333336</v>
      </c>
      <c r="B938" s="1">
        <v>-7.99008984045441E7</v>
      </c>
      <c r="C938" s="1">
        <v>10197.0</v>
      </c>
      <c r="D938" s="1">
        <v>783.0</v>
      </c>
      <c r="E938" s="1">
        <v>187.0</v>
      </c>
      <c r="F938" s="1">
        <v>0.0</v>
      </c>
      <c r="G938" s="1">
        <v>9155.0</v>
      </c>
      <c r="H938" s="1">
        <v>18266.3688667289</v>
      </c>
    </row>
    <row r="939">
      <c r="A939" s="2">
        <v>45713.625</v>
      </c>
      <c r="B939" s="1">
        <v>-9.43480507740501E7</v>
      </c>
      <c r="C939" s="1">
        <v>15071.0</v>
      </c>
      <c r="D939" s="1">
        <v>842.0</v>
      </c>
      <c r="E939" s="1">
        <v>154.0</v>
      </c>
      <c r="F939" s="1">
        <v>0.0</v>
      </c>
      <c r="G939" s="1">
        <v>13856.0</v>
      </c>
      <c r="H939" s="1">
        <v>24073.3055367911</v>
      </c>
    </row>
    <row r="940">
      <c r="A940" s="2">
        <v>45713.666666666664</v>
      </c>
      <c r="B940" s="1">
        <v>2.11077359556247E8</v>
      </c>
      <c r="C940" s="1">
        <v>14137.0</v>
      </c>
      <c r="D940" s="1">
        <v>770.0</v>
      </c>
      <c r="E940" s="1">
        <v>124.0</v>
      </c>
      <c r="F940" s="1">
        <v>0.0</v>
      </c>
      <c r="G940" s="1">
        <v>13139.0</v>
      </c>
      <c r="H940" s="1">
        <v>34927.3919833213</v>
      </c>
    </row>
    <row r="941">
      <c r="A941" s="2">
        <v>45713.708333333336</v>
      </c>
      <c r="B941" s="1">
        <v>3.56507700338032E7</v>
      </c>
      <c r="C941" s="1">
        <v>8967.0</v>
      </c>
      <c r="D941" s="1">
        <v>623.0</v>
      </c>
      <c r="E941" s="1">
        <v>113.0</v>
      </c>
      <c r="F941" s="1">
        <v>0.0</v>
      </c>
      <c r="G941" s="1">
        <v>8224.0</v>
      </c>
      <c r="H941" s="1">
        <v>32353.4864093916</v>
      </c>
    </row>
    <row r="942">
      <c r="A942" s="2">
        <v>45713.75</v>
      </c>
      <c r="B942" s="1">
        <v>-8.26028082750764E7</v>
      </c>
      <c r="C942" s="1">
        <v>7772.0</v>
      </c>
      <c r="D942" s="1">
        <v>574.0</v>
      </c>
      <c r="E942" s="1">
        <v>109.0</v>
      </c>
      <c r="F942" s="1">
        <v>0.0</v>
      </c>
      <c r="G942" s="1">
        <v>7087.0</v>
      </c>
      <c r="H942" s="1">
        <v>26889.7354177031</v>
      </c>
    </row>
    <row r="943">
      <c r="A943" s="2">
        <v>45713.791666666664</v>
      </c>
      <c r="B943" s="1">
        <v>-2.19577873631514E7</v>
      </c>
      <c r="C943" s="1">
        <v>9014.0</v>
      </c>
      <c r="D943" s="1">
        <v>572.0</v>
      </c>
      <c r="E943" s="1">
        <v>106.0</v>
      </c>
      <c r="F943" s="1">
        <v>0.0</v>
      </c>
      <c r="G943" s="1">
        <v>8310.0</v>
      </c>
      <c r="H943" s="1">
        <v>24863.752064151</v>
      </c>
    </row>
    <row r="944">
      <c r="A944" s="2">
        <v>45713.833333333336</v>
      </c>
      <c r="B944" s="1">
        <v>-9.33019714804813E7</v>
      </c>
      <c r="C944" s="1">
        <v>9913.0</v>
      </c>
      <c r="D944" s="1">
        <v>715.0</v>
      </c>
      <c r="E944" s="1">
        <v>143.0</v>
      </c>
      <c r="F944" s="1">
        <v>0.0</v>
      </c>
      <c r="G944" s="1">
        <v>8981.0</v>
      </c>
      <c r="H944" s="1">
        <v>20152.3049659975</v>
      </c>
    </row>
    <row r="945">
      <c r="A945" s="2">
        <v>45713.875</v>
      </c>
      <c r="B945" s="1">
        <v>-1.66301955116669E7</v>
      </c>
      <c r="C945" s="1">
        <v>5976.0</v>
      </c>
      <c r="D945" s="1">
        <v>587.0</v>
      </c>
      <c r="E945" s="1">
        <v>144.0</v>
      </c>
      <c r="F945" s="1">
        <v>0.0</v>
      </c>
      <c r="G945" s="1">
        <v>5206.0</v>
      </c>
      <c r="H945" s="1">
        <v>35112.4752950563</v>
      </c>
    </row>
    <row r="946">
      <c r="A946" s="2">
        <v>45713.916666666664</v>
      </c>
      <c r="B946" s="1">
        <v>6.1730837325811E7</v>
      </c>
      <c r="C946" s="1">
        <v>5512.0</v>
      </c>
      <c r="D946" s="1">
        <v>641.0</v>
      </c>
      <c r="E946" s="1">
        <v>177.0</v>
      </c>
      <c r="F946" s="1">
        <v>0.0</v>
      </c>
      <c r="G946" s="1">
        <v>4611.0</v>
      </c>
      <c r="H946" s="1">
        <v>49165.8902494218</v>
      </c>
    </row>
    <row r="947">
      <c r="A947" s="2">
        <v>45713.958333333336</v>
      </c>
      <c r="B947" s="1">
        <v>1.56455536843053E8</v>
      </c>
      <c r="C947" s="1">
        <v>6418.0</v>
      </c>
      <c r="D947" s="1">
        <v>675.0</v>
      </c>
      <c r="E947" s="1">
        <v>217.0</v>
      </c>
      <c r="F947" s="1">
        <v>0.0</v>
      </c>
      <c r="G947" s="1">
        <v>5529.0</v>
      </c>
      <c r="H947" s="1">
        <v>55523.6387446657</v>
      </c>
    </row>
    <row r="948">
      <c r="A948" s="2">
        <v>45714.0</v>
      </c>
      <c r="B948" s="1">
        <v>7.15633497059925E7</v>
      </c>
      <c r="C948" s="1">
        <v>7276.0</v>
      </c>
      <c r="D948" s="1">
        <v>633.0</v>
      </c>
      <c r="E948" s="1">
        <v>217.0</v>
      </c>
      <c r="F948" s="1">
        <v>0.0</v>
      </c>
      <c r="G948" s="1">
        <v>6510.0</v>
      </c>
      <c r="H948" s="1">
        <v>29807.1406641155</v>
      </c>
    </row>
    <row r="949">
      <c r="A949" s="2">
        <v>45714.041666666664</v>
      </c>
      <c r="B949" s="1">
        <v>4.09212502380663E7</v>
      </c>
      <c r="C949" s="1">
        <v>7821.0</v>
      </c>
      <c r="D949" s="1">
        <v>667.0</v>
      </c>
      <c r="E949" s="1">
        <v>231.0</v>
      </c>
      <c r="F949" s="1">
        <v>0.0</v>
      </c>
      <c r="G949" s="1">
        <v>6975.0</v>
      </c>
      <c r="H949" s="1">
        <v>16664.9524585247</v>
      </c>
    </row>
    <row r="950">
      <c r="A950" s="2">
        <v>45714.083333333336</v>
      </c>
      <c r="B950" s="1">
        <v>-6.53899199130293E7</v>
      </c>
      <c r="C950" s="1">
        <v>8417.0</v>
      </c>
      <c r="D950" s="1">
        <v>706.0</v>
      </c>
      <c r="E950" s="1">
        <v>198.0</v>
      </c>
      <c r="F950" s="1">
        <v>0.0</v>
      </c>
      <c r="G950" s="1">
        <v>7364.0</v>
      </c>
      <c r="H950" s="1">
        <v>27914.3507624747</v>
      </c>
    </row>
    <row r="951">
      <c r="A951" s="2">
        <v>45714.125</v>
      </c>
      <c r="B951" s="1">
        <v>-1.85530125569637E8</v>
      </c>
      <c r="C951" s="1">
        <v>7890.0</v>
      </c>
      <c r="D951" s="1">
        <v>605.0</v>
      </c>
      <c r="E951" s="1">
        <v>149.0</v>
      </c>
      <c r="F951" s="1">
        <v>0.0</v>
      </c>
      <c r="G951" s="1">
        <v>6909.0</v>
      </c>
      <c r="H951" s="1">
        <v>49003.2135288698</v>
      </c>
    </row>
    <row r="952">
      <c r="A952" s="2">
        <v>45714.166666666664</v>
      </c>
      <c r="B952" s="1">
        <v>-1.41513809782895E7</v>
      </c>
      <c r="C952" s="1">
        <v>7482.0</v>
      </c>
      <c r="D952" s="1">
        <v>498.0</v>
      </c>
      <c r="E952" s="1">
        <v>109.0</v>
      </c>
      <c r="F952" s="1">
        <v>0.0</v>
      </c>
      <c r="G952" s="1">
        <v>6823.0</v>
      </c>
      <c r="H952" s="1">
        <v>28945.0207592702</v>
      </c>
    </row>
    <row r="953">
      <c r="A953" s="2">
        <v>45714.208333333336</v>
      </c>
      <c r="B953" s="1">
        <v>-4.1708020875205E7</v>
      </c>
      <c r="C953" s="1">
        <v>4422.0</v>
      </c>
      <c r="D953" s="1">
        <v>515.0</v>
      </c>
      <c r="E953" s="1">
        <v>85.0</v>
      </c>
      <c r="F953" s="1">
        <v>0.0</v>
      </c>
      <c r="G953" s="1">
        <v>3762.0</v>
      </c>
      <c r="H953" s="1">
        <v>24962.9187986632</v>
      </c>
    </row>
    <row r="954">
      <c r="A954" s="2">
        <v>45714.25</v>
      </c>
      <c r="B954" s="1">
        <v>-1.27301931581916E8</v>
      </c>
      <c r="C954" s="1">
        <v>6392.0</v>
      </c>
      <c r="D954" s="1">
        <v>631.0</v>
      </c>
      <c r="E954" s="1">
        <v>113.0</v>
      </c>
      <c r="F954" s="1">
        <v>0.0</v>
      </c>
      <c r="G954" s="1">
        <v>5573.0</v>
      </c>
      <c r="H954" s="1">
        <v>30460.5110065321</v>
      </c>
    </row>
    <row r="955">
      <c r="A955" s="2">
        <v>45714.291666666664</v>
      </c>
      <c r="B955" s="1">
        <v>-1.38245138261342E7</v>
      </c>
      <c r="C955" s="1">
        <v>5113.0</v>
      </c>
      <c r="D955" s="1">
        <v>554.0</v>
      </c>
      <c r="E955" s="1">
        <v>137.0</v>
      </c>
      <c r="F955" s="1">
        <v>0.0</v>
      </c>
      <c r="G955" s="1">
        <v>4371.0</v>
      </c>
      <c r="H955" s="1">
        <v>46460.2701230172</v>
      </c>
    </row>
    <row r="956">
      <c r="A956" s="2">
        <v>45714.333333333336</v>
      </c>
      <c r="B956" s="1">
        <v>-1.47042787679935E8</v>
      </c>
      <c r="C956" s="1">
        <v>4677.0</v>
      </c>
      <c r="D956" s="1">
        <v>558.0</v>
      </c>
      <c r="E956" s="1">
        <v>165.0</v>
      </c>
      <c r="F956" s="1">
        <v>0.0</v>
      </c>
      <c r="G956" s="1">
        <v>3933.0</v>
      </c>
      <c r="H956" s="1">
        <v>45987.8437024244</v>
      </c>
    </row>
    <row r="957">
      <c r="A957" s="2">
        <v>45714.375</v>
      </c>
      <c r="B957" s="1">
        <v>-8.58311074279886E7</v>
      </c>
      <c r="C957" s="1">
        <v>6486.0</v>
      </c>
      <c r="D957" s="1">
        <v>688.0</v>
      </c>
      <c r="E957" s="1">
        <v>160.0</v>
      </c>
      <c r="F957" s="1">
        <v>0.0</v>
      </c>
      <c r="G957" s="1">
        <v>5543.0</v>
      </c>
      <c r="H957" s="1">
        <v>27790.3784527522</v>
      </c>
    </row>
    <row r="958">
      <c r="A958" s="2">
        <v>45714.416666666664</v>
      </c>
      <c r="B958" s="1">
        <v>2210401.9856178</v>
      </c>
      <c r="C958" s="1">
        <v>4992.0</v>
      </c>
      <c r="D958" s="1">
        <v>542.0</v>
      </c>
      <c r="E958" s="1">
        <v>106.0</v>
      </c>
      <c r="F958" s="1">
        <v>0.0</v>
      </c>
      <c r="G958" s="1">
        <v>4353.0</v>
      </c>
      <c r="H958" s="1">
        <v>57198.7363347703</v>
      </c>
    </row>
    <row r="959">
      <c r="A959" s="2">
        <v>45714.458333333336</v>
      </c>
      <c r="B959" s="1">
        <v>-9.16123633055518E7</v>
      </c>
      <c r="C959" s="1">
        <v>7641.0</v>
      </c>
      <c r="D959" s="1">
        <v>530.0</v>
      </c>
      <c r="E959" s="1">
        <v>102.0</v>
      </c>
      <c r="F959" s="1">
        <v>0.0</v>
      </c>
      <c r="G959" s="1">
        <v>7026.0</v>
      </c>
      <c r="H959" s="1">
        <v>28193.3840500259</v>
      </c>
    </row>
    <row r="960">
      <c r="A960" s="2">
        <v>45714.5</v>
      </c>
      <c r="B960" s="1">
        <v>-1.24921576738172E8</v>
      </c>
      <c r="C960" s="1">
        <v>7217.0</v>
      </c>
      <c r="D960" s="1">
        <v>537.0</v>
      </c>
      <c r="E960" s="1">
        <v>113.0</v>
      </c>
      <c r="F960" s="1">
        <v>0.0</v>
      </c>
      <c r="G960" s="1">
        <v>6515.0</v>
      </c>
      <c r="H960" s="1">
        <v>28495.0801689937</v>
      </c>
    </row>
    <row r="961">
      <c r="A961" s="2">
        <v>45714.541666666664</v>
      </c>
      <c r="B961" s="1">
        <v>-1.46723294815533E8</v>
      </c>
      <c r="C961" s="1">
        <v>7551.0</v>
      </c>
      <c r="D961" s="1">
        <v>697.0</v>
      </c>
      <c r="E961" s="1">
        <v>117.0</v>
      </c>
      <c r="F961" s="1">
        <v>0.0</v>
      </c>
      <c r="G961" s="1">
        <v>6637.0</v>
      </c>
      <c r="H961" s="1">
        <v>25136.5525490395</v>
      </c>
    </row>
    <row r="962">
      <c r="A962" s="2">
        <v>45714.583333333336</v>
      </c>
      <c r="B962" s="1">
        <v>-1.17651167423831E8</v>
      </c>
      <c r="C962" s="1">
        <v>13617.0</v>
      </c>
      <c r="D962" s="1">
        <v>720.0</v>
      </c>
      <c r="E962" s="1">
        <v>129.0</v>
      </c>
      <c r="F962" s="1">
        <v>0.0</v>
      </c>
      <c r="G962" s="1">
        <v>12657.0</v>
      </c>
      <c r="H962" s="1">
        <v>14626.2806900363</v>
      </c>
    </row>
    <row r="963">
      <c r="A963" s="2">
        <v>45714.625</v>
      </c>
      <c r="B963" s="1">
        <v>-1.02244888520026E8</v>
      </c>
      <c r="C963" s="1">
        <v>11074.0</v>
      </c>
      <c r="D963" s="1">
        <v>921.0</v>
      </c>
      <c r="E963" s="1">
        <v>222.0</v>
      </c>
      <c r="F963" s="1">
        <v>0.0</v>
      </c>
      <c r="G963" s="1">
        <v>9005.0</v>
      </c>
      <c r="H963" s="1">
        <v>17799.5677050661</v>
      </c>
    </row>
    <row r="964">
      <c r="A964" s="2">
        <v>45714.666666666664</v>
      </c>
      <c r="B964" s="1">
        <v>-9.02956014103855E7</v>
      </c>
      <c r="C964" s="1">
        <v>8919.0</v>
      </c>
      <c r="D964" s="1">
        <v>944.0</v>
      </c>
      <c r="E964" s="1">
        <v>118.0</v>
      </c>
      <c r="F964" s="1">
        <v>0.0</v>
      </c>
      <c r="G964" s="1">
        <v>7245.0</v>
      </c>
      <c r="H964" s="1">
        <v>20218.8309093123</v>
      </c>
    </row>
    <row r="965">
      <c r="A965" s="2">
        <v>45714.708333333336</v>
      </c>
      <c r="B965" s="1">
        <v>-9.53344544035367E7</v>
      </c>
      <c r="C965" s="1">
        <v>10193.0</v>
      </c>
      <c r="D965" s="1">
        <v>685.0</v>
      </c>
      <c r="E965" s="1">
        <v>111.0</v>
      </c>
      <c r="F965" s="1">
        <v>0.0</v>
      </c>
      <c r="G965" s="1">
        <v>9015.0</v>
      </c>
      <c r="H965" s="1">
        <v>16772.7506157199</v>
      </c>
    </row>
    <row r="966">
      <c r="A966" s="2">
        <v>45714.75</v>
      </c>
      <c r="B966" s="1">
        <v>-7.49144845873606E7</v>
      </c>
      <c r="C966" s="1">
        <v>15937.0</v>
      </c>
      <c r="D966" s="1">
        <v>790.0</v>
      </c>
      <c r="E966" s="1">
        <v>124.0</v>
      </c>
      <c r="F966" s="1">
        <v>0.0</v>
      </c>
      <c r="G966" s="1">
        <v>14838.0</v>
      </c>
      <c r="H966" s="1">
        <v>10764.1743236249</v>
      </c>
    </row>
    <row r="967">
      <c r="A967" s="2">
        <v>45714.791666666664</v>
      </c>
      <c r="B967" s="1">
        <v>-8.91901614351112E7</v>
      </c>
      <c r="C967" s="1">
        <v>11266.0</v>
      </c>
      <c r="D967" s="1">
        <v>790.0</v>
      </c>
      <c r="E967" s="1">
        <v>159.0</v>
      </c>
      <c r="F967" s="1">
        <v>0.0</v>
      </c>
      <c r="G967" s="1">
        <v>9105.0</v>
      </c>
      <c r="H967" s="1">
        <v>17712.9097336735</v>
      </c>
    </row>
    <row r="968">
      <c r="A968" s="2">
        <v>45714.833333333336</v>
      </c>
      <c r="B968" s="1">
        <v>1.78459036795516E8</v>
      </c>
      <c r="C968" s="1">
        <v>13705.0</v>
      </c>
      <c r="D968" s="1">
        <v>765.0</v>
      </c>
      <c r="E968" s="1">
        <v>131.0</v>
      </c>
      <c r="F968" s="1">
        <v>0.0</v>
      </c>
      <c r="G968" s="1">
        <v>11458.0</v>
      </c>
      <c r="H968" s="1">
        <v>23137.7822118562</v>
      </c>
    </row>
    <row r="969">
      <c r="A969" s="2">
        <v>45714.875</v>
      </c>
      <c r="B969" s="1">
        <v>-2.79472189719946E7</v>
      </c>
      <c r="C969" s="1">
        <v>9074.0</v>
      </c>
      <c r="D969" s="1">
        <v>689.0</v>
      </c>
      <c r="E969" s="1">
        <v>120.0</v>
      </c>
      <c r="F969" s="1">
        <v>0.0</v>
      </c>
      <c r="G969" s="1">
        <v>7370.0</v>
      </c>
      <c r="H969" s="1">
        <v>18427.9397489844</v>
      </c>
    </row>
    <row r="970">
      <c r="A970" s="2">
        <v>45714.916666666664</v>
      </c>
      <c r="B970" s="1">
        <v>1.37208156948131E7</v>
      </c>
      <c r="C970" s="1">
        <v>9470.0</v>
      </c>
      <c r="D970" s="1">
        <v>820.0</v>
      </c>
      <c r="E970" s="1">
        <v>240.0</v>
      </c>
      <c r="F970" s="1">
        <v>0.0</v>
      </c>
      <c r="G970" s="1">
        <v>7416.0</v>
      </c>
      <c r="H970" s="1">
        <v>17000.2541157855</v>
      </c>
    </row>
    <row r="971">
      <c r="A971" s="2">
        <v>45714.958333333336</v>
      </c>
      <c r="B971" s="1">
        <v>8.39664850895095E7</v>
      </c>
      <c r="C971" s="1">
        <v>23571.0</v>
      </c>
      <c r="D971" s="1">
        <v>2852.0</v>
      </c>
      <c r="E971" s="1">
        <v>1746.0</v>
      </c>
      <c r="F971" s="1">
        <v>0.0</v>
      </c>
      <c r="G971" s="1">
        <v>10720.0</v>
      </c>
      <c r="H971" s="1">
        <v>7922.02567244219</v>
      </c>
    </row>
    <row r="972">
      <c r="A972" s="2">
        <v>45715.0</v>
      </c>
      <c r="B972" s="1">
        <v>6.85600040117838E7</v>
      </c>
      <c r="C972" s="1">
        <v>48920.0</v>
      </c>
      <c r="D972" s="1">
        <v>5121.0</v>
      </c>
      <c r="E972" s="1">
        <v>2040.0</v>
      </c>
      <c r="F972" s="1">
        <v>0.0</v>
      </c>
      <c r="G972" s="1">
        <v>14448.0</v>
      </c>
      <c r="H972" s="1">
        <v>4720.88880019674</v>
      </c>
    </row>
    <row r="973">
      <c r="A973" s="2">
        <v>45715.041666666664</v>
      </c>
      <c r="B973" s="1">
        <v>2.55152346265551E8</v>
      </c>
      <c r="C973" s="1">
        <v>62362.0</v>
      </c>
      <c r="D973" s="1">
        <v>6302.0</v>
      </c>
      <c r="E973" s="1">
        <v>1578.0</v>
      </c>
      <c r="F973" s="1">
        <v>0.0</v>
      </c>
      <c r="G973" s="1">
        <v>17509.0</v>
      </c>
      <c r="H973" s="1">
        <v>6308.24054514825</v>
      </c>
    </row>
    <row r="974">
      <c r="A974" s="2">
        <v>45715.083333333336</v>
      </c>
      <c r="B974" s="1">
        <v>5.67925521761132E7</v>
      </c>
      <c r="C974" s="1">
        <v>50212.0</v>
      </c>
      <c r="D974" s="1">
        <v>6195.0</v>
      </c>
      <c r="E974" s="1">
        <v>746.0</v>
      </c>
      <c r="F974" s="1">
        <v>0.0</v>
      </c>
      <c r="G974" s="1">
        <v>14655.0</v>
      </c>
      <c r="H974" s="1">
        <v>5126.7206045167</v>
      </c>
    </row>
    <row r="975">
      <c r="A975" s="2">
        <v>45715.125</v>
      </c>
      <c r="B975" s="1">
        <v>3.7422172229204E7</v>
      </c>
      <c r="C975" s="1">
        <v>53291.0</v>
      </c>
      <c r="D975" s="1">
        <v>5255.0</v>
      </c>
      <c r="E975" s="1">
        <v>584.0</v>
      </c>
      <c r="F975" s="1">
        <v>0.0</v>
      </c>
      <c r="G975" s="1">
        <v>14479.0</v>
      </c>
      <c r="H975" s="1">
        <v>4424.76499443256</v>
      </c>
    </row>
    <row r="976">
      <c r="A976" s="2">
        <v>45715.166666666664</v>
      </c>
      <c r="B976" s="1">
        <v>7.73381759037569E7</v>
      </c>
      <c r="C976" s="1">
        <v>43275.0</v>
      </c>
      <c r="D976" s="1">
        <v>4681.0</v>
      </c>
      <c r="E976" s="1">
        <v>301.0</v>
      </c>
      <c r="F976" s="1">
        <v>0.0</v>
      </c>
      <c r="G976" s="1">
        <v>11381.0</v>
      </c>
      <c r="H976" s="1">
        <v>6528.91138996904</v>
      </c>
    </row>
    <row r="977">
      <c r="A977" s="2">
        <v>45715.208333333336</v>
      </c>
      <c r="B977" s="1">
        <v>5430071.42095001</v>
      </c>
      <c r="C977" s="1">
        <v>52136.0</v>
      </c>
      <c r="D977" s="1">
        <v>5188.0</v>
      </c>
      <c r="E977" s="1">
        <v>332.0</v>
      </c>
      <c r="F977" s="1">
        <v>0.0</v>
      </c>
      <c r="G977" s="1">
        <v>14736.0</v>
      </c>
      <c r="H977" s="1">
        <v>3444.26379843133</v>
      </c>
    </row>
    <row r="978">
      <c r="A978" s="2">
        <v>45715.25</v>
      </c>
      <c r="B978" s="1">
        <v>1.13282529305232E8</v>
      </c>
      <c r="C978" s="1">
        <v>16529.0</v>
      </c>
      <c r="D978" s="1">
        <v>3788.0</v>
      </c>
      <c r="E978" s="1">
        <v>136.0</v>
      </c>
      <c r="F978" s="1">
        <v>0.0</v>
      </c>
      <c r="G978" s="1">
        <v>8726.0</v>
      </c>
      <c r="H978" s="1">
        <v>16227.2127615782</v>
      </c>
    </row>
    <row r="979">
      <c r="A979" s="2">
        <v>45715.291666666664</v>
      </c>
      <c r="B979" s="1">
        <v>1.71577360160658E8</v>
      </c>
      <c r="C979" s="1">
        <v>29583.0</v>
      </c>
      <c r="D979" s="1">
        <v>5061.0</v>
      </c>
      <c r="E979" s="1">
        <v>323.0</v>
      </c>
      <c r="F979" s="1">
        <v>0.0</v>
      </c>
      <c r="G979" s="1">
        <v>10128.0</v>
      </c>
      <c r="H979" s="1">
        <v>12272.387032059</v>
      </c>
    </row>
    <row r="980">
      <c r="A980" s="2">
        <v>45715.333333333336</v>
      </c>
      <c r="B980" s="1">
        <v>-9.10617402323152E7</v>
      </c>
      <c r="C980" s="1">
        <v>7126.0</v>
      </c>
      <c r="D980" s="1">
        <v>2004.0</v>
      </c>
      <c r="E980" s="1">
        <v>122.0</v>
      </c>
      <c r="F980" s="1">
        <v>0.0</v>
      </c>
      <c r="G980" s="1">
        <v>4445.0</v>
      </c>
      <c r="H980" s="1">
        <v>33426.5269248165</v>
      </c>
    </row>
    <row r="981">
      <c r="A981" s="2">
        <v>45715.375</v>
      </c>
      <c r="B981" s="1">
        <v>-7.72724509033822E7</v>
      </c>
      <c r="C981" s="1">
        <v>7241.0</v>
      </c>
      <c r="D981" s="1">
        <v>1201.0</v>
      </c>
      <c r="E981" s="1">
        <v>109.0</v>
      </c>
      <c r="F981" s="1">
        <v>0.0</v>
      </c>
      <c r="G981" s="1">
        <v>5430.0</v>
      </c>
      <c r="H981" s="1">
        <v>29080.8060312131</v>
      </c>
    </row>
    <row r="982">
      <c r="A982" s="2">
        <v>45715.416666666664</v>
      </c>
      <c r="B982" s="1">
        <v>-1.18693468521062E8</v>
      </c>
      <c r="C982" s="1">
        <v>30462.0</v>
      </c>
      <c r="D982" s="1">
        <v>4880.0</v>
      </c>
      <c r="E982" s="1">
        <v>504.0</v>
      </c>
      <c r="F982" s="1">
        <v>0.0</v>
      </c>
      <c r="G982" s="1">
        <v>7937.0</v>
      </c>
      <c r="H982" s="1">
        <v>6427.32037402644</v>
      </c>
    </row>
    <row r="983">
      <c r="A983" s="2">
        <v>45715.458333333336</v>
      </c>
      <c r="B983" s="1">
        <v>-6726854.74736388</v>
      </c>
      <c r="C983" s="1">
        <v>44953.0</v>
      </c>
      <c r="D983" s="1">
        <v>5029.0</v>
      </c>
      <c r="E983" s="1">
        <v>484.0</v>
      </c>
      <c r="F983" s="1">
        <v>0.0</v>
      </c>
      <c r="G983" s="1">
        <v>9101.0</v>
      </c>
      <c r="H983" s="1">
        <v>5356.94948784244</v>
      </c>
    </row>
    <row r="984">
      <c r="A984" s="2">
        <v>45715.5</v>
      </c>
      <c r="B984" s="1">
        <v>-7.78108543644648E7</v>
      </c>
      <c r="C984" s="1">
        <v>29024.0</v>
      </c>
      <c r="D984" s="1">
        <v>4689.0</v>
      </c>
      <c r="E984" s="1">
        <v>214.0</v>
      </c>
      <c r="F984" s="1">
        <v>0.0</v>
      </c>
      <c r="G984" s="1">
        <v>7007.0</v>
      </c>
      <c r="H984" s="1">
        <v>5289.98868505827</v>
      </c>
    </row>
    <row r="985">
      <c r="A985" s="2">
        <v>45715.541666666664</v>
      </c>
      <c r="B985" s="1">
        <v>1.13434820894543E8</v>
      </c>
      <c r="C985" s="1">
        <v>18168.0</v>
      </c>
      <c r="D985" s="1">
        <v>4250.0</v>
      </c>
      <c r="E985" s="1">
        <v>240.0</v>
      </c>
      <c r="F985" s="1">
        <v>0.0</v>
      </c>
      <c r="G985" s="1">
        <v>8962.0</v>
      </c>
      <c r="H985" s="1">
        <v>14605.3730810628</v>
      </c>
    </row>
    <row r="986">
      <c r="A986" s="2">
        <v>45715.583333333336</v>
      </c>
      <c r="B986" s="1">
        <v>3.51633220033348E7</v>
      </c>
      <c r="C986" s="1">
        <v>22768.0</v>
      </c>
      <c r="D986" s="1">
        <v>5458.0</v>
      </c>
      <c r="E986" s="1">
        <v>404.0</v>
      </c>
      <c r="F986" s="1">
        <v>0.0</v>
      </c>
      <c r="G986" s="1">
        <v>8374.0</v>
      </c>
      <c r="H986" s="1">
        <v>15348.0994716266</v>
      </c>
    </row>
    <row r="987">
      <c r="A987" s="2">
        <v>45715.625</v>
      </c>
      <c r="B987" s="1">
        <v>-4.01409343539735E7</v>
      </c>
      <c r="C987" s="1">
        <v>32781.0</v>
      </c>
      <c r="D987" s="1">
        <v>5691.0</v>
      </c>
      <c r="E987" s="1">
        <v>482.0</v>
      </c>
      <c r="F987" s="1">
        <v>0.0</v>
      </c>
      <c r="G987" s="1">
        <v>10565.0</v>
      </c>
      <c r="H987" s="1">
        <v>7953.85015639536</v>
      </c>
    </row>
    <row r="988">
      <c r="A988" s="2">
        <v>45715.666666666664</v>
      </c>
      <c r="B988" s="1">
        <v>-3.39019885499241E7</v>
      </c>
      <c r="C988" s="1">
        <v>43598.0</v>
      </c>
      <c r="D988" s="1">
        <v>6074.0</v>
      </c>
      <c r="E988" s="1">
        <v>438.0</v>
      </c>
      <c r="F988" s="1">
        <v>0.0</v>
      </c>
      <c r="G988" s="1">
        <v>11919.0</v>
      </c>
      <c r="H988" s="1">
        <v>3844.0000736823</v>
      </c>
    </row>
    <row r="989">
      <c r="A989" s="2">
        <v>45715.708333333336</v>
      </c>
      <c r="B989" s="1">
        <v>-6.4412131954958E7</v>
      </c>
      <c r="C989" s="1">
        <v>45353.0</v>
      </c>
      <c r="D989" s="1">
        <v>6042.0</v>
      </c>
      <c r="E989" s="1">
        <v>315.0</v>
      </c>
      <c r="F989" s="1">
        <v>0.0</v>
      </c>
      <c r="G989" s="1">
        <v>10609.0</v>
      </c>
      <c r="H989" s="1">
        <v>2889.10808990717</v>
      </c>
    </row>
    <row r="990">
      <c r="A990" s="2">
        <v>45715.75</v>
      </c>
      <c r="B990" s="1">
        <v>1.66210600922539E8</v>
      </c>
      <c r="C990" s="1">
        <v>42187.0</v>
      </c>
      <c r="D990" s="1">
        <v>6314.0</v>
      </c>
      <c r="E990" s="1">
        <v>418.0</v>
      </c>
      <c r="F990" s="1">
        <v>0.0</v>
      </c>
      <c r="G990" s="1">
        <v>9791.0</v>
      </c>
      <c r="H990" s="1">
        <v>7307.48743356047</v>
      </c>
    </row>
    <row r="991">
      <c r="A991" s="2">
        <v>45715.791666666664</v>
      </c>
      <c r="B991" s="1">
        <v>-4.13078694445329E7</v>
      </c>
      <c r="C991" s="1">
        <v>24005.0</v>
      </c>
      <c r="D991" s="1">
        <v>5449.0</v>
      </c>
      <c r="E991" s="1">
        <v>162.0</v>
      </c>
      <c r="F991" s="1">
        <v>0.0</v>
      </c>
      <c r="G991" s="1">
        <v>9089.0</v>
      </c>
      <c r="H991" s="1">
        <v>7024.33883082466</v>
      </c>
    </row>
    <row r="992">
      <c r="A992" s="2">
        <v>45715.833333333336</v>
      </c>
      <c r="B992" s="1">
        <v>7.35658121117717E7</v>
      </c>
      <c r="C992" s="1">
        <v>38477.0</v>
      </c>
      <c r="D992" s="1">
        <v>6109.0</v>
      </c>
      <c r="E992" s="1">
        <v>327.0</v>
      </c>
      <c r="F992" s="1">
        <v>0.0</v>
      </c>
      <c r="G992" s="1">
        <v>11917.0</v>
      </c>
      <c r="H992" s="1">
        <v>5363.61324257666</v>
      </c>
    </row>
    <row r="993">
      <c r="A993" s="2">
        <v>45715.875</v>
      </c>
      <c r="B993" s="1">
        <v>4.24180651951651E7</v>
      </c>
      <c r="C993" s="1">
        <v>35337.0</v>
      </c>
      <c r="D993" s="1">
        <v>5760.0</v>
      </c>
      <c r="E993" s="1">
        <v>153.0</v>
      </c>
      <c r="F993" s="1">
        <v>0.0</v>
      </c>
      <c r="G993" s="1">
        <v>11240.0</v>
      </c>
      <c r="H993" s="1">
        <v>4796.26455305733</v>
      </c>
    </row>
    <row r="994">
      <c r="A994" s="2">
        <v>45715.916666666664</v>
      </c>
      <c r="B994" s="1">
        <v>-4123113.65031717</v>
      </c>
      <c r="C994" s="1">
        <v>46106.0</v>
      </c>
      <c r="D994" s="1">
        <v>6055.0</v>
      </c>
      <c r="E994" s="1">
        <v>267.0</v>
      </c>
      <c r="F994" s="1">
        <v>0.0</v>
      </c>
      <c r="G994" s="1">
        <v>10865.0</v>
      </c>
      <c r="H994" s="1">
        <v>3319.07763515509</v>
      </c>
    </row>
    <row r="995">
      <c r="A995" s="2">
        <v>45715.958333333336</v>
      </c>
      <c r="B995" s="1">
        <v>8.40059257390295E7</v>
      </c>
      <c r="C995" s="1">
        <v>33469.0</v>
      </c>
      <c r="D995" s="1">
        <v>4714.0</v>
      </c>
      <c r="E995" s="1">
        <v>137.0</v>
      </c>
      <c r="F995" s="1">
        <v>0.0</v>
      </c>
      <c r="G995" s="1">
        <v>8114.0</v>
      </c>
      <c r="H995" s="1">
        <v>8406.11849970134</v>
      </c>
    </row>
    <row r="996">
      <c r="A996" s="2">
        <v>45716.0</v>
      </c>
      <c r="B996" s="1">
        <v>2.88682151431827E7</v>
      </c>
      <c r="C996" s="1">
        <v>27305.0</v>
      </c>
      <c r="D996" s="1">
        <v>3041.0</v>
      </c>
      <c r="E996" s="1">
        <v>97.0</v>
      </c>
      <c r="F996" s="1">
        <v>0.0</v>
      </c>
      <c r="G996" s="1">
        <v>10198.0</v>
      </c>
      <c r="H996" s="1">
        <v>8360.56321029532</v>
      </c>
    </row>
    <row r="997">
      <c r="A997" s="2">
        <v>45716.041666666664</v>
      </c>
      <c r="B997" s="1">
        <v>-7.38208979290699E7</v>
      </c>
      <c r="C997" s="1">
        <v>27262.0</v>
      </c>
      <c r="D997" s="1">
        <v>2836.0</v>
      </c>
      <c r="E997" s="1">
        <v>111.0</v>
      </c>
      <c r="F997" s="1">
        <v>0.0</v>
      </c>
      <c r="G997" s="1">
        <v>15231.0</v>
      </c>
      <c r="H997" s="1">
        <v>6696.07487315669</v>
      </c>
    </row>
    <row r="998">
      <c r="A998" s="2">
        <v>45716.083333333336</v>
      </c>
      <c r="B998" s="1">
        <v>1.28787747481471E7</v>
      </c>
      <c r="C998" s="1">
        <v>28734.0</v>
      </c>
      <c r="D998" s="1">
        <v>2593.0</v>
      </c>
      <c r="E998" s="1">
        <v>127.0</v>
      </c>
      <c r="F998" s="1">
        <v>0.0</v>
      </c>
      <c r="G998" s="1">
        <v>18591.0</v>
      </c>
      <c r="H998" s="1">
        <v>8104.57335120636</v>
      </c>
    </row>
    <row r="999">
      <c r="A999" s="2">
        <v>45716.125</v>
      </c>
      <c r="B999" s="1">
        <v>-1.36660307192543E8</v>
      </c>
      <c r="C999" s="1">
        <v>21767.0</v>
      </c>
      <c r="D999" s="1">
        <v>2358.0</v>
      </c>
      <c r="E999" s="1">
        <v>142.0</v>
      </c>
      <c r="F999" s="1">
        <v>0.0</v>
      </c>
      <c r="G999" s="1">
        <v>13307.0</v>
      </c>
      <c r="H999" s="1">
        <v>11742.1179780033</v>
      </c>
    </row>
    <row r="1000">
      <c r="A1000" s="2">
        <v>45716.166666666664</v>
      </c>
      <c r="B1000" s="1">
        <v>5.81589919252015E7</v>
      </c>
      <c r="C1000" s="1">
        <v>31841.0</v>
      </c>
      <c r="D1000" s="1">
        <v>3398.0</v>
      </c>
      <c r="E1000" s="1">
        <v>141.0</v>
      </c>
      <c r="F1000" s="1">
        <v>0.0</v>
      </c>
      <c r="G1000" s="1">
        <v>14968.0</v>
      </c>
      <c r="H1000" s="1">
        <v>8835.73917659301</v>
      </c>
    </row>
    <row r="1001">
      <c r="A1001" s="2">
        <v>45716.208333333336</v>
      </c>
      <c r="B1001" s="1">
        <v>3.63466970646815E7</v>
      </c>
      <c r="C1001" s="1">
        <v>23727.0</v>
      </c>
      <c r="D1001" s="1">
        <v>2037.0</v>
      </c>
      <c r="E1001" s="1">
        <v>98.0</v>
      </c>
      <c r="F1001" s="1">
        <v>0.0</v>
      </c>
      <c r="G1001" s="1">
        <v>11257.0</v>
      </c>
      <c r="H1001" s="1">
        <v>8203.77854515054</v>
      </c>
    </row>
    <row r="1002">
      <c r="A1002" s="2">
        <v>45716.25</v>
      </c>
      <c r="B1002" s="1">
        <v>3.87224349894498E7</v>
      </c>
      <c r="C1002" s="1">
        <v>20901.0</v>
      </c>
      <c r="D1002" s="1">
        <v>2055.0</v>
      </c>
      <c r="E1002" s="1">
        <v>106.0</v>
      </c>
      <c r="F1002" s="1">
        <v>0.0</v>
      </c>
      <c r="G1002" s="1">
        <v>10320.0</v>
      </c>
      <c r="H1002" s="1">
        <v>11196.4394034326</v>
      </c>
    </row>
    <row r="1003">
      <c r="A1003" s="2">
        <v>45716.291666666664</v>
      </c>
      <c r="B1003" s="1">
        <v>-2.78679409869439E7</v>
      </c>
      <c r="C1003" s="1">
        <v>16346.0</v>
      </c>
      <c r="D1003" s="1">
        <v>1770.0</v>
      </c>
      <c r="E1003" s="1">
        <v>94.0</v>
      </c>
      <c r="F1003" s="1">
        <v>0.0</v>
      </c>
      <c r="G1003" s="1">
        <v>9116.0</v>
      </c>
      <c r="H1003" s="1">
        <v>18059.8963194717</v>
      </c>
    </row>
    <row r="1004">
      <c r="A1004" s="2">
        <v>45716.333333333336</v>
      </c>
      <c r="B1004" s="1">
        <v>-8.76357619025757E7</v>
      </c>
      <c r="C1004" s="1">
        <v>19032.0</v>
      </c>
      <c r="D1004" s="1">
        <v>1834.0</v>
      </c>
      <c r="E1004" s="1">
        <v>97.0</v>
      </c>
      <c r="F1004" s="1">
        <v>0.0</v>
      </c>
      <c r="G1004" s="1">
        <v>13428.0</v>
      </c>
      <c r="H1004" s="1">
        <v>9930.88098164073</v>
      </c>
    </row>
    <row r="1005">
      <c r="A1005" s="2">
        <v>45716.375</v>
      </c>
      <c r="B1005" s="1">
        <v>-4.2777107452411E7</v>
      </c>
      <c r="C1005" s="1">
        <v>15027.0</v>
      </c>
      <c r="D1005" s="1">
        <v>1570.0</v>
      </c>
      <c r="E1005" s="1">
        <v>104.0</v>
      </c>
      <c r="F1005" s="1">
        <v>0.0</v>
      </c>
      <c r="G1005" s="1">
        <v>9856.0</v>
      </c>
      <c r="H1005" s="1">
        <v>8450.61829846056</v>
      </c>
    </row>
    <row r="1006">
      <c r="A1006" s="2">
        <v>45716.416666666664</v>
      </c>
      <c r="B1006" s="1">
        <v>-7.46349980998318E7</v>
      </c>
      <c r="C1006" s="1">
        <v>15825.0</v>
      </c>
      <c r="D1006" s="1">
        <v>1835.0</v>
      </c>
      <c r="E1006" s="1">
        <v>112.0</v>
      </c>
      <c r="F1006" s="1">
        <v>0.0</v>
      </c>
      <c r="G1006" s="1">
        <v>6551.0</v>
      </c>
      <c r="H1006" s="1">
        <v>9840.18824463177</v>
      </c>
    </row>
    <row r="1007">
      <c r="A1007" s="2">
        <v>45716.458333333336</v>
      </c>
      <c r="B1007" s="1">
        <v>-3.19372159621941E7</v>
      </c>
      <c r="C1007" s="1">
        <v>16967.0</v>
      </c>
      <c r="D1007" s="1">
        <v>1846.0</v>
      </c>
      <c r="E1007" s="1">
        <v>363.0</v>
      </c>
      <c r="F1007" s="1">
        <v>0.0</v>
      </c>
      <c r="G1007" s="1">
        <v>8838.0</v>
      </c>
      <c r="H1007" s="1">
        <v>6666.37999496532</v>
      </c>
    </row>
    <row r="1008">
      <c r="A1008" s="2">
        <v>45716.5</v>
      </c>
      <c r="B1008" s="1">
        <v>-1.07937961945184E8</v>
      </c>
      <c r="C1008" s="1">
        <v>13744.0</v>
      </c>
      <c r="D1008" s="1">
        <v>1530.0</v>
      </c>
      <c r="E1008" s="1">
        <v>94.0</v>
      </c>
      <c r="F1008" s="1">
        <v>0.0</v>
      </c>
      <c r="G1008" s="1">
        <v>7884.0</v>
      </c>
      <c r="H1008" s="1">
        <v>13167.9110395556</v>
      </c>
    </row>
    <row r="1009">
      <c r="A1009" s="2">
        <v>45716.541666666664</v>
      </c>
      <c r="B1009" s="1">
        <v>9.88822051790126E7</v>
      </c>
      <c r="C1009" s="1">
        <v>18983.0</v>
      </c>
      <c r="D1009" s="1">
        <v>1701.0</v>
      </c>
      <c r="E1009" s="1">
        <v>109.0</v>
      </c>
      <c r="F1009" s="1">
        <v>0.0</v>
      </c>
      <c r="G1009" s="1">
        <v>10664.0</v>
      </c>
      <c r="H1009" s="1">
        <v>17790.9573198042</v>
      </c>
    </row>
    <row r="1010">
      <c r="A1010" s="2">
        <v>45716.583333333336</v>
      </c>
      <c r="B1010" s="1">
        <v>3.93592367677023E7</v>
      </c>
      <c r="C1010" s="1">
        <v>40138.0</v>
      </c>
      <c r="D1010" s="1">
        <v>2861.0</v>
      </c>
      <c r="E1010" s="1">
        <v>172.0</v>
      </c>
      <c r="F1010" s="1">
        <v>0.0</v>
      </c>
      <c r="G1010" s="1">
        <v>28349.0</v>
      </c>
      <c r="H1010" s="1">
        <v>10116.6107770865</v>
      </c>
    </row>
    <row r="1011">
      <c r="A1011" s="2">
        <v>45716.625</v>
      </c>
      <c r="B1011" s="1">
        <v>-5.90714417303528E7</v>
      </c>
      <c r="C1011" s="1">
        <v>20404.0</v>
      </c>
      <c r="D1011" s="1">
        <v>3328.0</v>
      </c>
      <c r="E1011" s="1">
        <v>473.0</v>
      </c>
      <c r="F1011" s="1">
        <v>0.0</v>
      </c>
      <c r="G1011" s="1">
        <v>12430.0</v>
      </c>
      <c r="H1011" s="1">
        <v>8564.60787781446</v>
      </c>
    </row>
    <row r="1012">
      <c r="A1012" s="2">
        <v>45716.666666666664</v>
      </c>
      <c r="B1012" s="1">
        <v>2.12895321680501E7</v>
      </c>
      <c r="C1012" s="1">
        <v>29044.0</v>
      </c>
      <c r="D1012" s="1">
        <v>2352.0</v>
      </c>
      <c r="E1012" s="1">
        <v>160.0</v>
      </c>
      <c r="F1012" s="1">
        <v>0.0</v>
      </c>
      <c r="G1012" s="1">
        <v>19692.0</v>
      </c>
      <c r="H1012" s="1">
        <v>10340.0882381196</v>
      </c>
    </row>
    <row r="1013">
      <c r="A1013" s="2">
        <v>45716.708333333336</v>
      </c>
      <c r="B1013" s="1">
        <v>-1.26409623910371E8</v>
      </c>
      <c r="C1013" s="1">
        <v>22852.0</v>
      </c>
      <c r="D1013" s="1">
        <v>1829.0</v>
      </c>
      <c r="E1013" s="1">
        <v>123.0</v>
      </c>
      <c r="F1013" s="1">
        <v>0.0</v>
      </c>
      <c r="G1013" s="1">
        <v>14347.0</v>
      </c>
      <c r="H1013" s="1">
        <v>9750.17294273597</v>
      </c>
    </row>
    <row r="1014">
      <c r="A1014" s="2">
        <v>45716.75</v>
      </c>
      <c r="B1014" s="1">
        <v>-4.63211309279638E7</v>
      </c>
      <c r="C1014" s="1">
        <v>31528.0</v>
      </c>
      <c r="D1014" s="1">
        <v>3053.0</v>
      </c>
      <c r="E1014" s="1">
        <v>223.0</v>
      </c>
      <c r="F1014" s="1">
        <v>0.0</v>
      </c>
      <c r="G1014" s="1">
        <v>19167.0</v>
      </c>
      <c r="H1014" s="1">
        <v>6201.67364464149</v>
      </c>
    </row>
    <row r="1015">
      <c r="A1015" s="2">
        <v>45716.791666666664</v>
      </c>
      <c r="B1015" s="1">
        <v>4.63647538198135E7</v>
      </c>
      <c r="C1015" s="1">
        <v>32685.0</v>
      </c>
      <c r="D1015" s="1">
        <v>2092.0</v>
      </c>
      <c r="E1015" s="1">
        <v>155.0</v>
      </c>
      <c r="F1015" s="1">
        <v>0.0</v>
      </c>
      <c r="G1015" s="1">
        <v>23483.0</v>
      </c>
      <c r="H1015" s="1">
        <v>12799.5855568599</v>
      </c>
    </row>
    <row r="1016">
      <c r="A1016" s="2">
        <v>45716.833333333336</v>
      </c>
      <c r="B1016" s="1">
        <v>8.68307027286181E7</v>
      </c>
      <c r="C1016" s="1">
        <v>21502.0</v>
      </c>
      <c r="D1016" s="1">
        <v>1693.0</v>
      </c>
      <c r="E1016" s="1">
        <v>127.0</v>
      </c>
      <c r="F1016" s="1">
        <v>0.0</v>
      </c>
      <c r="G1016" s="1">
        <v>14123.0</v>
      </c>
      <c r="H1016" s="1">
        <v>8310.31142831279</v>
      </c>
    </row>
    <row r="1017">
      <c r="A1017" s="2">
        <v>45716.875</v>
      </c>
      <c r="B1017" s="1">
        <v>-2.13347972084751E7</v>
      </c>
      <c r="C1017" s="1">
        <v>19660.0</v>
      </c>
      <c r="D1017" s="1">
        <v>1557.0</v>
      </c>
      <c r="E1017" s="1">
        <v>128.0</v>
      </c>
      <c r="F1017" s="1">
        <v>0.0</v>
      </c>
      <c r="G1017" s="1">
        <v>12678.0</v>
      </c>
      <c r="H1017" s="1">
        <v>7453.56803680913</v>
      </c>
    </row>
    <row r="1018">
      <c r="A1018" s="2">
        <v>45716.916666666664</v>
      </c>
      <c r="B1018" s="1">
        <v>-3.45418915246213E7</v>
      </c>
      <c r="C1018" s="1">
        <v>20032.0</v>
      </c>
      <c r="D1018" s="1">
        <v>2143.0</v>
      </c>
      <c r="E1018" s="1">
        <v>110.0</v>
      </c>
      <c r="F1018" s="1">
        <v>0.0</v>
      </c>
      <c r="G1018" s="1">
        <v>12306.0</v>
      </c>
      <c r="H1018" s="1">
        <v>7932.96318220411</v>
      </c>
    </row>
    <row r="1019">
      <c r="A1019" s="2">
        <v>45716.958333333336</v>
      </c>
      <c r="B1019" s="1">
        <v>3.697853675954E7</v>
      </c>
      <c r="C1019" s="1">
        <v>15011.0</v>
      </c>
      <c r="D1019" s="1">
        <v>1347.0</v>
      </c>
      <c r="E1019" s="1">
        <v>87.0</v>
      </c>
      <c r="F1019" s="1">
        <v>0.0</v>
      </c>
      <c r="G1019" s="1">
        <v>8777.0</v>
      </c>
      <c r="H1019" s="1">
        <v>14097.8103907762</v>
      </c>
    </row>
  </sheetData>
  <drawing r:id="rId1"/>
</worksheet>
</file>