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40" windowHeight="13020"/>
  </bookViews>
  <sheets>
    <sheet name="Sheet1" sheetId="1" r:id="rId1"/>
    <sheet name="Sheet2" sheetId="2" r:id="rId2"/>
    <sheet name="Sheet3" sheetId="3" r:id="rId3"/>
  </sheets>
  <definedNames>
    <definedName name="_xlnm.Print_Area" localSheetId="0">Sheet1!$A$1:$E$414</definedName>
  </definedNames>
  <calcPr calcId="144525"/>
</workbook>
</file>

<file path=xl/sharedStrings.xml><?xml version="1.0" encoding="utf-8"?>
<sst xmlns="http://schemas.openxmlformats.org/spreadsheetml/2006/main" count="415">
  <si>
    <t>序号</t>
  </si>
  <si>
    <t>事项名称</t>
  </si>
  <si>
    <t>受理部门</t>
  </si>
  <si>
    <t>承诺日期</t>
  </si>
  <si>
    <t>材料</t>
  </si>
  <si>
    <t>工程建设涉及城市绿地、树木审批</t>
  </si>
  <si>
    <t>唐山市行政审批局</t>
  </si>
  <si>
    <t>因同一事由一处一次移植或砍伐100（含）株以上申请事项媒体公示</t>
  </si>
  <si>
    <t>古树名木移植专家论证意见</t>
  </si>
  <si>
    <t>建设工程规划许可证</t>
  </si>
  <si>
    <t>工程建设项目建设用地（含临时用地）规划红线图或规划意见</t>
  </si>
  <si>
    <t>建设工程规划许可证附图</t>
  </si>
  <si>
    <t>建设用地规划红线图或规划意见</t>
  </si>
  <si>
    <t>拟建项目施工平面图、涉及影响改变城市绿化规划、绿化用地性质，临时占用城市绿地或修剪、移植、砍伐树木平面图，树木移植、大修剪方案（含现状树木位置图）</t>
  </si>
  <si>
    <t>项目完工后恢复协议（包括恢复承诺书、恢复具体时间和方案）</t>
  </si>
  <si>
    <t>工程建设涉及城市绿地、树木审批 申请文件</t>
  </si>
  <si>
    <t>城市绿化工程设计方案及工程建设项目附属绿化设计变更方案和图纸</t>
  </si>
  <si>
    <t>建筑节能竣工专项验收备案</t>
  </si>
  <si>
    <t>唐山市住房和城乡建设局</t>
  </si>
  <si>
    <t>建设行政许可申请书</t>
  </si>
  <si>
    <t>法定代表人身份证明及授权委托书</t>
  </si>
  <si>
    <t>建筑节能分部工程质量验收表</t>
  </si>
  <si>
    <t>唐山市建筑节能专项验收备案申请表</t>
  </si>
  <si>
    <t>洪水影响评价审批</t>
  </si>
  <si>
    <t>与第三者达成的协议或有关文件</t>
  </si>
  <si>
    <t>建设项目（预）可行性研究报告（项目申请报告、备案材料）</t>
  </si>
  <si>
    <t>洪水影响评价报告</t>
  </si>
  <si>
    <t>非防洪建设项目洪水影响报告审批申请表</t>
  </si>
  <si>
    <t>拟报批水工程的可行性研究报告(项目申请报告、备案材料)</t>
  </si>
  <si>
    <t>水工程建设规划同意书申请表</t>
  </si>
  <si>
    <t>水工程建设规划同意书论证报告</t>
  </si>
  <si>
    <t>与第三者利害关系的相关说明</t>
  </si>
  <si>
    <t>建设项目影响第三人合法水事权益的情况和相关协议书</t>
  </si>
  <si>
    <t>建设项目的申请</t>
  </si>
  <si>
    <t>防洪评价报告</t>
  </si>
  <si>
    <t>建筑工程施工许可证核发（市政）</t>
  </si>
  <si>
    <t>权属管理单位同意使用道路用地证明</t>
  </si>
  <si>
    <t>建筑工程用地批准手续</t>
  </si>
  <si>
    <t>中标通知书</t>
  </si>
  <si>
    <t>施工图设计文件审查合格书</t>
  </si>
  <si>
    <t>工伤保险参保证明</t>
  </si>
  <si>
    <t>建筑工程施工许可证申请表</t>
  </si>
  <si>
    <t>施工合同</t>
  </si>
  <si>
    <t>建设资金已经落实承诺书</t>
  </si>
  <si>
    <t>建筑工程质量监督登记表</t>
  </si>
  <si>
    <t>建筑工程安全监督登记表</t>
  </si>
  <si>
    <t>建设工程文物保护和考古许可</t>
  </si>
  <si>
    <t>建设单位申请函</t>
  </si>
  <si>
    <t>文物保护单位的具体保护措施</t>
  </si>
  <si>
    <t>考古勘探发掘资料</t>
  </si>
  <si>
    <t>征求意见文件</t>
  </si>
  <si>
    <t>建设工程的规划，设计方案</t>
  </si>
  <si>
    <t>工程对文物可能产生破坏或影响的评估报告及为保护文物安全及历史，自然环境所采用的相关措施设计</t>
  </si>
  <si>
    <t>勘查、开采矿藏和各项建设工程占用或者征收、征用林地审核</t>
  </si>
  <si>
    <t>使用林地申请表</t>
  </si>
  <si>
    <t>使用林地现场查验表</t>
  </si>
  <si>
    <t>行政许可申请书</t>
  </si>
  <si>
    <t>县级林业行政主管部门出具的审查意见</t>
  </si>
  <si>
    <t>用地单位的资质证明或者个人的身份证明</t>
  </si>
  <si>
    <t>建设项目有关批准文件</t>
  </si>
  <si>
    <t>拟被占用林地的公示文件及公示结果</t>
  </si>
  <si>
    <t>建设项目使用林地可行性报告或者林地现状调查表</t>
  </si>
  <si>
    <t>建设工程安全监督手续办理</t>
  </si>
  <si>
    <t>施工现场周边环境及地下设施情况表</t>
  </si>
  <si>
    <t>施工组织设计中的安全措施</t>
  </si>
  <si>
    <t>河北省房屋建筑和市政基础设施工程施工安全监督备案表</t>
  </si>
  <si>
    <t>危险性较大分部分项工程清单</t>
  </si>
  <si>
    <t>施工项目应急预案</t>
  </si>
  <si>
    <t>建设、施工、监理单位项目负责人安全生产承诺书</t>
  </si>
  <si>
    <t>施工合同中约定的安全防护、文明施工措施费用相关资料</t>
  </si>
  <si>
    <t>规划条件核实</t>
  </si>
  <si>
    <t>唐山市自然资源和规划局</t>
  </si>
  <si>
    <t>依法取得相应测绘资质证书的单位测绘的竣工图等资料</t>
  </si>
  <si>
    <t>建设工程规划许可证及附件</t>
  </si>
  <si>
    <t>建设工程竣工规划核实申请</t>
  </si>
  <si>
    <t>道路桥梁工程竣工验收备案</t>
  </si>
  <si>
    <t>城建档案管理机构出具的建设工程档案验收认可文件</t>
  </si>
  <si>
    <t>建设工程竣工验收报告</t>
  </si>
  <si>
    <t>施工单位签署的工程质量保修书</t>
  </si>
  <si>
    <t>施工单位、监理单位出具的建设单位已按合同约定拨付工程款的证明</t>
  </si>
  <si>
    <t>建设工程质量监督报告</t>
  </si>
  <si>
    <t>建设工程竣工验收备案表</t>
  </si>
  <si>
    <t>城乡规划主管部门出具的工程规划条件核实认可文件</t>
  </si>
  <si>
    <t>新建小区体育设施配套建设标准审查</t>
  </si>
  <si>
    <t>唐山市体育局</t>
  </si>
  <si>
    <t>项目平面图</t>
  </si>
  <si>
    <t>健身设施位置图和设计建设方案</t>
  </si>
  <si>
    <t>项目简介</t>
  </si>
  <si>
    <t>影响交通安全的占路施工业务</t>
  </si>
  <si>
    <t>唐山市公安交通管理局</t>
  </si>
  <si>
    <t>施工方案（含施工地点地理位置图、施工组织设计、挖掘道路的还需提供施工剖面示意图）</t>
  </si>
  <si>
    <t>市、县区道路主管部门计划或证明材料</t>
  </si>
  <si>
    <t>道路主管部门“道路挖掘（占用）行政许可文件”</t>
  </si>
  <si>
    <t>施工方案（含施工地点地理位置图、施工组织设计、挖掘道路的还需提供施工剖面示意图），需经规划管理部门核准的工程设计图须有规划部门盖章</t>
  </si>
  <si>
    <t>书面申请</t>
  </si>
  <si>
    <t>施工期间的交通组织方案或安全措施方案</t>
  </si>
  <si>
    <t>交通组织示意图或交通安全措施示意图</t>
  </si>
  <si>
    <t>排水纳网申请</t>
  </si>
  <si>
    <t>唐山城市排水有限公司</t>
  </si>
  <si>
    <t>项目红线图复印件 、项目平面图复印件 、土地证复印件 、雨污水管线图</t>
  </si>
  <si>
    <t>排水纳网申请表</t>
  </si>
  <si>
    <t>申报单位法定代表人及经办人身份证复印件、委托书</t>
  </si>
  <si>
    <t>生产建设项目水土保持方案审批</t>
  </si>
  <si>
    <t>生产建设项目水土保持方案审批申请</t>
  </si>
  <si>
    <t>生产建设项目水土保持方案</t>
  </si>
  <si>
    <t>环境卫生工程竣工验收备案</t>
  </si>
  <si>
    <t>唐山市城市管理综合行政执法局</t>
  </si>
  <si>
    <t>法律、行政法规规定应由规划、环保等部门出具的认可文件或者准许使用文件</t>
  </si>
  <si>
    <t>法律规定应由公安消防部门出具的对大型人员密集场所和其他特殊建设工程验收合格的证明文件</t>
  </si>
  <si>
    <t>建设工程质量保修书</t>
  </si>
  <si>
    <t>市政基础设施有关质量检测和功能性试验资料</t>
  </si>
  <si>
    <t>建设规划许可证和施工许可证</t>
  </si>
  <si>
    <t>勘察、设计、施工、工程监理等单位分别签署的质量合格文件及验收人员签署的竣工验收原始文件</t>
  </si>
  <si>
    <t>政府性投资项目概算和初步设计审批</t>
  </si>
  <si>
    <t>项目初步设计报告审批申请文件</t>
  </si>
  <si>
    <t>可行性研究报告批复文件</t>
  </si>
  <si>
    <t>项目初步设计文本</t>
  </si>
  <si>
    <t>政府投资项目项目建议书审批</t>
  </si>
  <si>
    <t>项目建议书文本</t>
  </si>
  <si>
    <t>项目建议书审批申请文件</t>
  </si>
  <si>
    <t>企业投资项目核准</t>
  </si>
  <si>
    <t>选址意见书</t>
  </si>
  <si>
    <t>用地（海）预审意见</t>
  </si>
  <si>
    <t>不动产权证书（含国有或集体土地使用证）</t>
  </si>
  <si>
    <t>土地（海）使用证明文件</t>
  </si>
  <si>
    <t>有关部门出具的确认文件</t>
  </si>
  <si>
    <t>并购项目申请报告</t>
  </si>
  <si>
    <t>并购项目的公司董事会决议</t>
  </si>
  <si>
    <t>增资项目的公司董事会决议</t>
  </si>
  <si>
    <t>中外投资各方企业注册证明材料</t>
  </si>
  <si>
    <t>经审计的最新企业财务报表（包括资产负债表、利润表和现金流量表）</t>
  </si>
  <si>
    <t>投资意向书</t>
  </si>
  <si>
    <t>项目社会稳定风险评估报告及审核意见</t>
  </si>
  <si>
    <t>移民安置规划审核</t>
  </si>
  <si>
    <t>项目申请报告</t>
  </si>
  <si>
    <t>供水安装工程</t>
  </si>
  <si>
    <t>唐山市自来水公司</t>
  </si>
  <si>
    <t>项目平面图、项目红线图、土地证（三证取其一）</t>
  </si>
  <si>
    <t>房产证、土地证</t>
  </si>
  <si>
    <t>供水装置申请书</t>
  </si>
  <si>
    <t>节能审查</t>
  </si>
  <si>
    <t>项目节能审查申请书</t>
  </si>
  <si>
    <t>固定资产投资项目节能报告</t>
  </si>
  <si>
    <t>用地预审意见</t>
  </si>
  <si>
    <t>县（市）区国土局出具的初审意见</t>
  </si>
  <si>
    <t>加盖国土公章的土地利用总体规划文本所列重点项目清单</t>
  </si>
  <si>
    <t>项目踏勘论证申请报告及专家踏勘论证意见</t>
  </si>
  <si>
    <t>节地评价报告及专家论证意见</t>
  </si>
  <si>
    <t>土地利用总体规划修改调整方案</t>
  </si>
  <si>
    <t>建设项目用地预审申请报告</t>
  </si>
  <si>
    <t>标注项目选址的土地利用总体规划图和1:1万标准分幅现状图</t>
  </si>
  <si>
    <t>土地权属地类面积汇总表（按地块）</t>
  </si>
  <si>
    <t>项目用地边界拐点坐标表（TXT文件）</t>
  </si>
  <si>
    <t>建设项目用地预审申请表</t>
  </si>
  <si>
    <t>政府或有批准权的发改等投资主管部门出具的项目建议书批复；项目列入相关规划文件或相关产业政策文件；项目备案信息</t>
  </si>
  <si>
    <t>矿山项目提供划定矿区批复文号及范围</t>
  </si>
  <si>
    <t>燃气经营者改动市政燃气设施审批</t>
  </si>
  <si>
    <t>市政燃气设施制定改动方案</t>
  </si>
  <si>
    <t>燃气管理部门要求提供的有关材料</t>
  </si>
  <si>
    <t>符合燃气发展规划</t>
  </si>
  <si>
    <t>明确安全施工要求</t>
  </si>
  <si>
    <t>有安全防护和保障正常用气的措施</t>
  </si>
  <si>
    <t>水利基建项目初步设计文件审批</t>
  </si>
  <si>
    <t>初步设计报告及附件</t>
  </si>
  <si>
    <t>建设单位上报初步设计文件的申请</t>
  </si>
  <si>
    <t>建设项目环境影响评价审批</t>
  </si>
  <si>
    <t>建设项目环境影响报告书</t>
  </si>
  <si>
    <t>公众参与说明</t>
  </si>
  <si>
    <t>建设项目环境影响报告表</t>
  </si>
  <si>
    <t>关于建设项目环境影响评价文件中删除不宜公开信息的说明</t>
  </si>
  <si>
    <t>建设项目环境影响评价文件报批申请书</t>
  </si>
  <si>
    <t>建设工程竣工验收备案</t>
  </si>
  <si>
    <t>法定代表人身份证明</t>
  </si>
  <si>
    <t>住宅质量保证书</t>
  </si>
  <si>
    <t>住宅使用说明书</t>
  </si>
  <si>
    <t>由公安消防部门出具的对大型的人员密集场所和其他特殊建设工程验收合格的证明文件</t>
  </si>
  <si>
    <t>无拖欠证明、档案认可书等</t>
  </si>
  <si>
    <t>投资项目施工图联合预审</t>
  </si>
  <si>
    <t>中国电信集团有限公司唐山分公司</t>
  </si>
  <si>
    <t>项目总平面图</t>
  </si>
  <si>
    <t>图纸（通信管道图、光缆配线图、纤芯分配图等）</t>
  </si>
  <si>
    <t>项目简介（项目地点、项目规模、项目内居民户数及商业户数）</t>
  </si>
  <si>
    <t>弱电图纸工程设计说明</t>
  </si>
  <si>
    <t>市政管线工程竣工验收备案</t>
  </si>
  <si>
    <t>城乡规划主管部门出具的工程规划条件核实认可文件；环保部门出具的建设工程环保验收认可文件</t>
  </si>
  <si>
    <t>由公安消防部门出具的《建设工程消防验收意见书》</t>
  </si>
  <si>
    <t>工程质量监督机构出具的工程质量验收报告</t>
  </si>
  <si>
    <t>取水许可审批</t>
  </si>
  <si>
    <t>取水许可申请书</t>
  </si>
  <si>
    <t>项目建议书批复文件或备案证</t>
  </si>
  <si>
    <t>取水许可申请的标的与第三者有利害关系时第三者的承诺书或文件等相关资料</t>
  </si>
  <si>
    <t>水资源论证报告书（表）</t>
  </si>
  <si>
    <t>唐山市住房和城乡建设局联合验收（热力部分）</t>
  </si>
  <si>
    <t>唐山热力总公司</t>
  </si>
  <si>
    <t>工程建设勘察意见</t>
  </si>
  <si>
    <t>完整勘察资料</t>
  </si>
  <si>
    <t>工程预验收勘察质量合格意见书</t>
  </si>
  <si>
    <t>施工图审查意见</t>
  </si>
  <si>
    <t>完善的工程竣工资料</t>
  </si>
  <si>
    <t>勘察合同</t>
  </si>
  <si>
    <t>设计合同</t>
  </si>
  <si>
    <t>监理合同</t>
  </si>
  <si>
    <t>工程设计计算书</t>
  </si>
  <si>
    <t>建设项目压覆重要矿床审批</t>
  </si>
  <si>
    <t>项目坐标</t>
  </si>
  <si>
    <t>压矿报告</t>
  </si>
  <si>
    <t>压矿审批申请书</t>
  </si>
  <si>
    <t>发改委同意项目的审批文件</t>
  </si>
  <si>
    <t>建设工程招标投标情况书面报告备案</t>
  </si>
  <si>
    <t>发布的招标公告（或资格预审公告）网页或投标邀请书</t>
  </si>
  <si>
    <t>发布的中标公示网页</t>
  </si>
  <si>
    <t>招标人发出的中标通知书</t>
  </si>
  <si>
    <t>开标、评标、定标资料</t>
  </si>
  <si>
    <t>评标专家抽取记录及参加评标的招标人代表资格证明</t>
  </si>
  <si>
    <t>中标人的投标文件副本</t>
  </si>
  <si>
    <t>资格预审相关资料</t>
  </si>
  <si>
    <t>招投标情况书面报告</t>
  </si>
  <si>
    <t>自行办理招标事宜备案</t>
  </si>
  <si>
    <t>项目审批、核准或备案文件</t>
  </si>
  <si>
    <t>3名以上工程建设类中级以上职称或注册执业资格专业技术人员相关资料</t>
  </si>
  <si>
    <t>招标人法人资格证明文件</t>
  </si>
  <si>
    <t>建筑业工伤保险手续</t>
  </si>
  <si>
    <t>唐山市人力资源和社会保障局</t>
  </si>
  <si>
    <t>企业营业执照、组织机构代码证</t>
  </si>
  <si>
    <t>经建设主管部门备案的《施工总包合同》</t>
  </si>
  <si>
    <t>固定资产投资项目施工图联合审查</t>
  </si>
  <si>
    <t>唐山市燃气集团有限公司</t>
  </si>
  <si>
    <t>根据建设项目情况提供相应的燃气调压设备的场地</t>
  </si>
  <si>
    <t>综合管网图</t>
  </si>
  <si>
    <t>总平面图（纸质及电子版）</t>
  </si>
  <si>
    <t>唐山市住房和城乡建设局实施施工图联合审查（热力部分）</t>
  </si>
  <si>
    <t>项目采暖平面图</t>
  </si>
  <si>
    <t>地上热力站机房及附属用房位置及土建图</t>
  </si>
  <si>
    <t>热力站机房排水施工图</t>
  </si>
  <si>
    <t>每个建筑物的采暖平面图</t>
  </si>
  <si>
    <t>采暖系统图</t>
  </si>
  <si>
    <t>入户装置小室土建做法</t>
  </si>
  <si>
    <t>采暖主管道穿建筑物外墙防腐、防水、保温做法施工图</t>
  </si>
  <si>
    <t>地下室作为控制小室的排水图</t>
  </si>
  <si>
    <t>市政设施建设类审批</t>
  </si>
  <si>
    <t>安全评估报告</t>
  </si>
  <si>
    <t>城市排水指导意见</t>
  </si>
  <si>
    <t>对桥梁、隧道的沉降和位移的监测方案</t>
  </si>
  <si>
    <t>对桥梁、隧道的影响的分析报告</t>
  </si>
  <si>
    <t>建设工程规划许可证及附图</t>
  </si>
  <si>
    <t>拟建建筑工程施工许可证</t>
  </si>
  <si>
    <t>施工单位的资质证明（含施工组织设计方案、安全评估报告及事故预警和应急处置方案）</t>
  </si>
  <si>
    <t>市政设施建设的设计文书</t>
  </si>
  <si>
    <t>市政设施建设类审批申请文件</t>
  </si>
  <si>
    <t>挖掘破路设计图和挖掘道路的施工组织设计</t>
  </si>
  <si>
    <t>挖掘影响范围内的地下管线放样资料</t>
  </si>
  <si>
    <t>原单位的荷载验算书及安全设计意见</t>
  </si>
  <si>
    <t>占用城市道路的平面图</t>
  </si>
  <si>
    <t>危险化学品建设项目安全设施设计审查</t>
  </si>
  <si>
    <t>由设计单位编制的危险与可操作性分析报告</t>
  </si>
  <si>
    <t>建设项目安全设施设计的审查申请书及文件</t>
  </si>
  <si>
    <t>建设项目安全条件审查意见书</t>
  </si>
  <si>
    <t>建设项目安全条件审查通过的周边关系图及总平面布置图</t>
  </si>
  <si>
    <t>设计单位的设计资质证明文件</t>
  </si>
  <si>
    <t>危险化学品建设项目的安全条件审查</t>
  </si>
  <si>
    <t>工商营业执照副本或者工商核准文件</t>
  </si>
  <si>
    <t>建设项目安全条件评价报告</t>
  </si>
  <si>
    <t>建设项目安全条件审查申请书及文件</t>
  </si>
  <si>
    <t>建设项目审批（核准、备案）文件</t>
  </si>
  <si>
    <t>县级（含县级)以上人民政府关于企业（建设项目）符合当地规划的说明或县级（含县级)以上政府相关职能部门出具的证件</t>
  </si>
  <si>
    <t>所在化工园区（化工集中区）区域安全评价报告备案意见</t>
  </si>
  <si>
    <t>所在化工园区（化工集中区）县级（含县级）以上人民政府批复文件</t>
  </si>
  <si>
    <t>标明边界和企业位置的化工园区（化工集中区）规划图</t>
  </si>
  <si>
    <t>消防验收或备案</t>
  </si>
  <si>
    <t>唐山市应急管理局</t>
  </si>
  <si>
    <t>工程竣工验收报告和有关消防设施的工程竣工图纸</t>
  </si>
  <si>
    <t>建设单位的工商营业执照等合法身份证明文件</t>
  </si>
  <si>
    <t>建设工程消防验收申报表</t>
  </si>
  <si>
    <t>法律、行政法规规定的其他材料</t>
  </si>
  <si>
    <t>施工、工程监理、检测单位的合法身份证明和资质等级证明文件</t>
  </si>
  <si>
    <t>消防设施检测合格证明文件</t>
  </si>
  <si>
    <t>具有防火性能要求的建筑构件、建筑材料、装修材料和服国家标准或者行业标准的证明文件、出厂合格证</t>
  </si>
  <si>
    <t>城市建筑垃圾处置核准</t>
  </si>
  <si>
    <t>有消纳场的场地平面图、进场路线图、具有相应的摊铺、碾压、除尘、照明等机械和设备，有排水、消防等设施，有健全的环境卫生和安全管理制度并得到有效执行</t>
  </si>
  <si>
    <t>具有健全的运输车辆运营、安全、质量、保养、行政管理制度并得到有效执行</t>
  </si>
  <si>
    <t>具有合法的道路运输经营许可证、车辆行驶证</t>
  </si>
  <si>
    <t>具有建筑垃圾分类处置的方案和对废混凝土、金属、木材等回收利用的方案</t>
  </si>
  <si>
    <t>提交书面申请（包括建筑垃圾运输的时间、路线和处置地点名称、施工单位与运输单位签订的合同、建筑垃圾消纳场的土地用途证明</t>
  </si>
  <si>
    <t>运输车辆具备全密闭运输机械装置或密闭苫盖装置、安装行驶及装卸记录仪和相应的建筑垃圾分类运输设备</t>
  </si>
  <si>
    <t>建设工程招标文件及澄清修改备案</t>
  </si>
  <si>
    <t>招标人资金落实证明</t>
  </si>
  <si>
    <t>招标代理合同及代理机构营业执照</t>
  </si>
  <si>
    <t>最高限价审定单</t>
  </si>
  <si>
    <t>施工图纸审查合格书</t>
  </si>
  <si>
    <t>投标邀请书</t>
  </si>
  <si>
    <t>自行招标备查表</t>
  </si>
  <si>
    <t>招标文件（含工程量清单、发布的招标公告或资格预审公告）或澄清修改</t>
  </si>
  <si>
    <t>建设工程消防验收</t>
  </si>
  <si>
    <t>建设用地(含临时用地)规划许可证核发</t>
  </si>
  <si>
    <t>授权委托书（原件）</t>
  </si>
  <si>
    <t>建设项目批准或者核准、备案文件</t>
  </si>
  <si>
    <t>标示拟用地范围的一比一千或者一比五百现状地形图</t>
  </si>
  <si>
    <t>建设用地规划许可申请</t>
  </si>
  <si>
    <t>委托人及委托代理人身份证（复印件）</t>
  </si>
  <si>
    <t>原《建设用地(含临时用地)规划许可证》及其附图、附件</t>
  </si>
  <si>
    <t>国有土地批复文件</t>
  </si>
  <si>
    <t>国有建设用地使用权出让合同</t>
  </si>
  <si>
    <t>乡村建设规划许可证核发</t>
  </si>
  <si>
    <t>说明材料和技术依据</t>
  </si>
  <si>
    <t>建筑物的权属证明</t>
  </si>
  <si>
    <t>使用土地有关证明文件</t>
  </si>
  <si>
    <t>乡村建设项目建筑面积明细表-电子表单</t>
  </si>
  <si>
    <t>乡村建设规划许可证申请表（建筑工程）-电子表单</t>
  </si>
  <si>
    <t>施工图联合审查意见书</t>
  </si>
  <si>
    <t>申请人身份证明</t>
  </si>
  <si>
    <t>经审查的建筑工程设计方案或者修建性详细规划</t>
  </si>
  <si>
    <t>授权委托书（应当明确代理权限）及委托人、受委托人身份证明</t>
  </si>
  <si>
    <t>施工图联合审查</t>
  </si>
  <si>
    <t>无</t>
  </si>
  <si>
    <t>不同行政区域边界水工程批准</t>
  </si>
  <si>
    <t>项目建设的申请</t>
  </si>
  <si>
    <t>边界另一方出具的同意书</t>
  </si>
  <si>
    <t>具有相应资质单位编制的项目建议书或可研报告</t>
  </si>
  <si>
    <t>建设项目的批准文件</t>
  </si>
  <si>
    <t>工程所在位置平面图</t>
  </si>
  <si>
    <t>公路建设项目施工许可</t>
  </si>
  <si>
    <t>保证工程质量和安全措施的材料</t>
  </si>
  <si>
    <t>建设项目各合同段的施工单位和监理单位名单、合同价情况</t>
  </si>
  <si>
    <t>国土资源部门关于征地的批复</t>
  </si>
  <si>
    <t>施工图设计文件批复</t>
  </si>
  <si>
    <t>施工许可申请书</t>
  </si>
  <si>
    <t>工伤保险证明材料</t>
  </si>
  <si>
    <t>已办理的质量监督手续材料</t>
  </si>
  <si>
    <t>应当报备的资格预审报告（资格后审的不需要）、招标文件和评标报告</t>
  </si>
  <si>
    <t>交通运输主管部门对建设资金落实情况的审计意见</t>
  </si>
  <si>
    <t>施工图设计文件审查备案</t>
  </si>
  <si>
    <t>河北省施工图设计文件审查报告书</t>
  </si>
  <si>
    <t>建设工程设计方案审核通知单</t>
  </si>
  <si>
    <t>审查合同或审查委托协议、勘察、设计合同</t>
  </si>
  <si>
    <t>法人身份证明及授权委托书</t>
  </si>
  <si>
    <t>河北省施工图设计文件审查合格书</t>
  </si>
  <si>
    <t>勘察设计单位资质证书副本</t>
  </si>
  <si>
    <t>河北省公共建筑节能设计审查备案登记表</t>
  </si>
  <si>
    <t>河北省居住建筑节能设计审查备案登记表</t>
  </si>
  <si>
    <t>水运工程设计文件审查</t>
  </si>
  <si>
    <t>唐山市海洋口岸和港航管理局</t>
  </si>
  <si>
    <t>申请文件</t>
  </si>
  <si>
    <t>经批准的初步设计报告</t>
  </si>
  <si>
    <t>施工图设计文件</t>
  </si>
  <si>
    <t>初步设计文件</t>
  </si>
  <si>
    <t>经批准的可行性研究报告、或者经核准的项目申请书、或者备案证明</t>
  </si>
  <si>
    <t>建设（含临时建设）工程规划许可证核发</t>
  </si>
  <si>
    <t>设计图纸</t>
  </si>
  <si>
    <t>建设工程规划许可申请</t>
  </si>
  <si>
    <t>国有土地批复文件或用地预审意见</t>
  </si>
  <si>
    <t>不动产权证书或土地使用权证</t>
  </si>
  <si>
    <t>超限高层建筑工程抗震设防审批</t>
  </si>
  <si>
    <t>规划设计条件或设计要求</t>
  </si>
  <si>
    <t>申请表</t>
  </si>
  <si>
    <t>临时占用挖掘道路审批</t>
  </si>
  <si>
    <t>建设工程消防设计审核或备案</t>
  </si>
  <si>
    <t>消防设计文件</t>
  </si>
  <si>
    <t>设计单位资质证明文件</t>
  </si>
  <si>
    <t>建设工程消防设计审核申报表</t>
  </si>
  <si>
    <t>施工许可文件</t>
  </si>
  <si>
    <t>施工图审查机构出具的审查合格文件</t>
  </si>
  <si>
    <t>人防工程质量监督手续办理</t>
  </si>
  <si>
    <t>人民防空工程管理站</t>
  </si>
  <si>
    <t>人防工程监理单位资质证、监理合同</t>
  </si>
  <si>
    <t>质量保证承诺书</t>
  </si>
  <si>
    <t>总监理工程师任命书、资格证书</t>
  </si>
  <si>
    <t>施工单位资质证、施工合同</t>
  </si>
  <si>
    <t>人防工程施工图审查合格证及审查报告</t>
  </si>
  <si>
    <t>人防工程建设行政许可文件</t>
  </si>
  <si>
    <t>人防工程施工图审查单位资质证</t>
  </si>
  <si>
    <t>人民防空工程质量监督报监登记表</t>
  </si>
  <si>
    <t>申报单位法人授权书</t>
  </si>
  <si>
    <t>施工单位项目经理任命书、资格证书</t>
  </si>
  <si>
    <t>人防工程设计单位资质证</t>
  </si>
  <si>
    <t>建设工程质量监督备案</t>
  </si>
  <si>
    <t>综合管网平面图</t>
  </si>
  <si>
    <t>工程质量监督手续申报表（市政类）</t>
  </si>
  <si>
    <t>施工图设计文件审查报告及合格书</t>
  </si>
  <si>
    <t>设计要求</t>
  </si>
  <si>
    <t>工程质量监督手续申报表（非市政）</t>
  </si>
  <si>
    <t>工程质量责任主体的资质证书、组织机构代码证和相关人员资格证书</t>
  </si>
  <si>
    <t>见证取样送检见证人告知书</t>
  </si>
  <si>
    <t>施工合同、监理合同、检测合同</t>
  </si>
  <si>
    <t>河北省房屋建筑和市政基础设施工程质量责任承诺书</t>
  </si>
  <si>
    <t>社会稳定风险评估</t>
  </si>
  <si>
    <t>社会稳定风险评估报告</t>
  </si>
  <si>
    <t>建筑工程施工许可证核发</t>
  </si>
  <si>
    <t>企业投资项目备案</t>
  </si>
  <si>
    <t xml:space="preserve"> 项目备案信息登记表</t>
  </si>
  <si>
    <t>国有建设用地使用权批准</t>
  </si>
  <si>
    <t>发改委意见</t>
  </si>
  <si>
    <t>耕保会审意见</t>
  </si>
  <si>
    <t>区政府启动项目文件</t>
  </si>
  <si>
    <t>规划会审意见</t>
  </si>
  <si>
    <t>执法监察会审意见</t>
  </si>
  <si>
    <t>用地红线、规划设计条件</t>
  </si>
  <si>
    <t>地籍会审意见</t>
  </si>
  <si>
    <t>地质灾害危险性评估报告</t>
  </si>
  <si>
    <t>建设用地规划许可证和规划红线图（原件）</t>
  </si>
  <si>
    <t>抗震设防证明</t>
  </si>
  <si>
    <t>环评报告及环保审查意见</t>
  </si>
  <si>
    <t>公司章程、营业执照、法人证明</t>
  </si>
  <si>
    <t>用地单位划拨供地申请</t>
  </si>
  <si>
    <t>发改批复文件</t>
  </si>
  <si>
    <t>特殊资料（如：行业主管部门出具的非营利性证明材料）</t>
  </si>
  <si>
    <t>建设项目选址申请</t>
  </si>
  <si>
    <t>批准类建设项目的项目建议书批准文件（政府投资相关证明文件和说明文件可代替项目建议书批复）或者核准类建设项目拟报批的项目申请报告</t>
  </si>
  <si>
    <t>标明建设项目拟选址位置的地形图</t>
  </si>
  <si>
    <t>建设项目选址论证报告</t>
  </si>
  <si>
    <t>政府投资项目可行性研究报告审批</t>
  </si>
  <si>
    <t>规划选址意见书</t>
  </si>
  <si>
    <t>可行性研究报告</t>
  </si>
  <si>
    <t>社会稳定承诺意见</t>
  </si>
  <si>
    <t>可行性研究报告申请文件</t>
  </si>
  <si>
    <t>项目建议书批复文件</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</si>
</sst>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7">
    <font>
      <sz val="12"/>
      <name val="宋体"/>
      <charset val="134"/>
    </font>
    <font>
      <b/>
      <sz val="14"/>
      <name val="宋体"/>
      <charset val="134"/>
    </font>
    <font>
      <sz val="12"/>
      <color theme="1"/>
      <name val="宋体"/>
      <charset val="134"/>
    </font>
    <font>
      <sz val="10.5"/>
      <color theme="1"/>
      <name val="宋体"/>
      <charset val="134"/>
    </font>
    <font>
      <sz val="12"/>
      <color theme="1"/>
      <name val="Helvetica"/>
      <charset val="134"/>
    </font>
    <font>
      <sz val="10.5"/>
      <color theme="1"/>
      <name val="Helvetica"/>
      <charset val="134"/>
    </font>
    <font>
      <sz val="12"/>
      <name val="宋体"/>
      <charset val="134"/>
      <scheme val="minor"/>
    </font>
    <font>
      <sz val="11"/>
      <color rgb="FFFF0000"/>
      <name val="宋体"/>
      <charset val="0"/>
      <scheme val="minor"/>
    </font>
    <font>
      <sz val="11"/>
      <color theme="1"/>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b/>
      <sz val="11"/>
      <color theme="1"/>
      <name val="宋体"/>
      <charset val="0"/>
      <scheme val="minor"/>
    </font>
    <font>
      <b/>
      <sz val="11"/>
      <color theme="3"/>
      <name val="宋体"/>
      <charset val="134"/>
      <scheme val="minor"/>
    </font>
    <font>
      <sz val="11"/>
      <color rgb="FF3F3F76"/>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sz val="11"/>
      <color rgb="FF006100"/>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s>
  <fills count="34">
    <fill>
      <patternFill patternType="none"/>
    </fill>
    <fill>
      <patternFill patternType="gray125"/>
    </fill>
    <fill>
      <patternFill patternType="solid">
        <fgColor theme="7" tint="0.6"/>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7" borderId="0" applyNumberFormat="0" applyBorder="0" applyAlignment="0" applyProtection="0">
      <alignment vertical="center"/>
    </xf>
    <xf numFmtId="0" fontId="16" fillId="1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2"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10" fillId="11"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8" fillId="3" borderId="2" applyNumberFormat="0" applyFont="0" applyAlignment="0" applyProtection="0">
      <alignment vertical="center"/>
    </xf>
    <xf numFmtId="0" fontId="10" fillId="21" borderId="0" applyNumberFormat="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8" applyNumberFormat="0" applyFill="0" applyAlignment="0" applyProtection="0">
      <alignment vertical="center"/>
    </xf>
    <xf numFmtId="0" fontId="26" fillId="0" borderId="8" applyNumberFormat="0" applyFill="0" applyAlignment="0" applyProtection="0">
      <alignment vertical="center"/>
    </xf>
    <xf numFmtId="0" fontId="10" fillId="27" borderId="0" applyNumberFormat="0" applyBorder="0" applyAlignment="0" applyProtection="0">
      <alignment vertical="center"/>
    </xf>
    <xf numFmtId="0" fontId="15" fillId="0" borderId="4" applyNumberFormat="0" applyFill="0" applyAlignment="0" applyProtection="0">
      <alignment vertical="center"/>
    </xf>
    <xf numFmtId="0" fontId="10" fillId="23" borderId="0" applyNumberFormat="0" applyBorder="0" applyAlignment="0" applyProtection="0">
      <alignment vertical="center"/>
    </xf>
    <xf numFmtId="0" fontId="19" fillId="20" borderId="7" applyNumberFormat="0" applyAlignment="0" applyProtection="0">
      <alignment vertical="center"/>
    </xf>
    <xf numFmtId="0" fontId="20" fillId="20" borderId="5" applyNumberFormat="0" applyAlignment="0" applyProtection="0">
      <alignment vertical="center"/>
    </xf>
    <xf numFmtId="0" fontId="18" fillId="19" borderId="6" applyNumberFormat="0" applyAlignment="0" applyProtection="0">
      <alignment vertical="center"/>
    </xf>
    <xf numFmtId="0" fontId="11" fillId="10" borderId="0" applyNumberFormat="0" applyBorder="0" applyAlignment="0" applyProtection="0">
      <alignment vertical="center"/>
    </xf>
    <xf numFmtId="0" fontId="10" fillId="26" borderId="0" applyNumberFormat="0" applyBorder="0" applyAlignment="0" applyProtection="0">
      <alignment vertical="center"/>
    </xf>
    <xf numFmtId="0" fontId="25" fillId="0" borderId="9" applyNumberFormat="0" applyFill="0" applyAlignment="0" applyProtection="0">
      <alignment vertical="center"/>
    </xf>
    <xf numFmtId="0" fontId="14" fillId="0" borderId="3" applyNumberFormat="0" applyFill="0" applyAlignment="0" applyProtection="0">
      <alignment vertical="center"/>
    </xf>
    <xf numFmtId="0" fontId="23" fillId="25" borderId="0" applyNumberFormat="0" applyBorder="0" applyAlignment="0" applyProtection="0">
      <alignment vertical="center"/>
    </xf>
    <xf numFmtId="0" fontId="12" fillId="6" borderId="0" applyNumberFormat="0" applyBorder="0" applyAlignment="0" applyProtection="0">
      <alignment vertical="center"/>
    </xf>
    <xf numFmtId="0" fontId="11" fillId="15" borderId="0" applyNumberFormat="0" applyBorder="0" applyAlignment="0" applyProtection="0">
      <alignment vertical="center"/>
    </xf>
    <xf numFmtId="0" fontId="10" fillId="30" borderId="0" applyNumberFormat="0" applyBorder="0" applyAlignment="0" applyProtection="0">
      <alignment vertical="center"/>
    </xf>
    <xf numFmtId="0" fontId="11" fillId="9" borderId="0" applyNumberFormat="0" applyBorder="0" applyAlignment="0" applyProtection="0">
      <alignment vertical="center"/>
    </xf>
    <xf numFmtId="0" fontId="11" fillId="33" borderId="0" applyNumberFormat="0" applyBorder="0" applyAlignment="0" applyProtection="0">
      <alignment vertical="center"/>
    </xf>
    <xf numFmtId="0" fontId="11" fillId="5" borderId="0" applyNumberFormat="0" applyBorder="0" applyAlignment="0" applyProtection="0">
      <alignment vertical="center"/>
    </xf>
    <xf numFmtId="0" fontId="11" fillId="32" borderId="0" applyNumberFormat="0" applyBorder="0" applyAlignment="0" applyProtection="0">
      <alignment vertical="center"/>
    </xf>
    <xf numFmtId="0" fontId="10" fillId="18" borderId="0" applyNumberFormat="0" applyBorder="0" applyAlignment="0" applyProtection="0">
      <alignment vertical="center"/>
    </xf>
    <xf numFmtId="0" fontId="10" fillId="29" borderId="0" applyNumberFormat="0" applyBorder="0" applyAlignment="0" applyProtection="0">
      <alignment vertical="center"/>
    </xf>
    <xf numFmtId="0" fontId="11" fillId="24" borderId="0" applyNumberFormat="0" applyBorder="0" applyAlignment="0" applyProtection="0">
      <alignment vertical="center"/>
    </xf>
    <xf numFmtId="0" fontId="11" fillId="22" borderId="0" applyNumberFormat="0" applyBorder="0" applyAlignment="0" applyProtection="0">
      <alignment vertical="center"/>
    </xf>
    <xf numFmtId="0" fontId="10" fillId="28" borderId="0" applyNumberFormat="0" applyBorder="0" applyAlignment="0" applyProtection="0">
      <alignment vertical="center"/>
    </xf>
    <xf numFmtId="0" fontId="11" fillId="14" borderId="0" applyNumberFormat="0" applyBorder="0" applyAlignment="0" applyProtection="0">
      <alignment vertical="center"/>
    </xf>
    <xf numFmtId="0" fontId="10" fillId="17" borderId="0" applyNumberFormat="0" applyBorder="0" applyAlignment="0" applyProtection="0">
      <alignment vertical="center"/>
    </xf>
    <xf numFmtId="0" fontId="10" fillId="13" borderId="0" applyNumberFormat="0" applyBorder="0" applyAlignment="0" applyProtection="0">
      <alignment vertical="center"/>
    </xf>
    <xf numFmtId="0" fontId="11" fillId="31" borderId="0" applyNumberFormat="0" applyBorder="0" applyAlignment="0" applyProtection="0">
      <alignment vertical="center"/>
    </xf>
    <xf numFmtId="0" fontId="10" fillId="4" borderId="0" applyNumberFormat="0" applyBorder="0" applyAlignment="0" applyProtection="0">
      <alignment vertical="center"/>
    </xf>
  </cellStyleXfs>
  <cellXfs count="19">
    <xf numFmtId="0" fontId="0" fillId="0" borderId="0" xfId="0">
      <alignment vertical="center"/>
    </xf>
    <xf numFmtId="0" fontId="0" fillId="2" borderId="0" xfId="0" applyFill="1">
      <alignment vertical="center"/>
    </xf>
    <xf numFmtId="0" fontId="0" fillId="0" borderId="0" xfId="0"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dxf>
    <dxf>
      <font>
        <color rgb="FF9C0006"/>
      </font>
      <fill>
        <patternFill patternType="solid">
          <bgColor rgb="FFFFC7CE"/>
        </patternFill>
      </fill>
    </dxf>
  </dxfs>
  <tableStyles count="0" defaultTableStyle="TableStyleMedium2" defaultPivotStyle="PivotStyleLight16"/>
  <colors>
    <mruColors>
      <color rgb="00C9853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4"/>
  <sheetViews>
    <sheetView tabSelected="1" workbookViewId="0">
      <pane ySplit="1" topLeftCell="A392" activePane="bottomLeft" state="frozen"/>
      <selection/>
      <selection pane="bottomLeft" activeCell="H404" sqref="H404"/>
    </sheetView>
  </sheetViews>
  <sheetFormatPr defaultColWidth="9" defaultRowHeight="14.25" outlineLevelCol="4"/>
  <cols>
    <col min="1" max="1" width="5.75" customWidth="1"/>
    <col min="2" max="2" width="23" style="2" customWidth="1"/>
    <col min="3" max="3" width="17" style="2" customWidth="1"/>
    <col min="4" max="4" width="11" style="2" customWidth="1"/>
    <col min="5" max="5" width="50.125" style="2" customWidth="1"/>
  </cols>
  <sheetData>
    <row r="1" ht="37.5" spans="1:5">
      <c r="A1" s="3" t="s">
        <v>0</v>
      </c>
      <c r="B1" s="4" t="s">
        <v>1</v>
      </c>
      <c r="C1" s="4" t="s">
        <v>2</v>
      </c>
      <c r="D1" s="4" t="s">
        <v>3</v>
      </c>
      <c r="E1" s="4" t="s">
        <v>4</v>
      </c>
    </row>
    <row r="2" ht="28.5" spans="1:5">
      <c r="A2" s="5">
        <v>1</v>
      </c>
      <c r="B2" s="6" t="s">
        <v>5</v>
      </c>
      <c r="C2" s="6" t="s">
        <v>6</v>
      </c>
      <c r="D2" s="6">
        <v>3</v>
      </c>
      <c r="E2" s="6" t="s">
        <v>7</v>
      </c>
    </row>
    <row r="3" spans="1:5">
      <c r="A3" s="5"/>
      <c r="B3" s="6"/>
      <c r="C3" s="6"/>
      <c r="D3" s="6"/>
      <c r="E3" s="6" t="s">
        <v>8</v>
      </c>
    </row>
    <row r="4" spans="1:5">
      <c r="A4" s="5"/>
      <c r="B4" s="6"/>
      <c r="C4" s="6"/>
      <c r="D4" s="6"/>
      <c r="E4" s="6" t="s">
        <v>9</v>
      </c>
    </row>
    <row r="5" ht="28.5" spans="1:5">
      <c r="A5" s="5"/>
      <c r="B5" s="6"/>
      <c r="C5" s="6"/>
      <c r="D5" s="6"/>
      <c r="E5" s="6" t="s">
        <v>10</v>
      </c>
    </row>
    <row r="6" spans="1:5">
      <c r="A6" s="5"/>
      <c r="B6" s="6"/>
      <c r="C6" s="6"/>
      <c r="D6" s="6"/>
      <c r="E6" s="6" t="s">
        <v>11</v>
      </c>
    </row>
    <row r="7" spans="1:5">
      <c r="A7" s="5"/>
      <c r="B7" s="6"/>
      <c r="C7" s="6"/>
      <c r="D7" s="6"/>
      <c r="E7" s="6" t="s">
        <v>9</v>
      </c>
    </row>
    <row r="8" spans="1:5">
      <c r="A8" s="5"/>
      <c r="B8" s="6"/>
      <c r="C8" s="6"/>
      <c r="D8" s="6"/>
      <c r="E8" s="6" t="s">
        <v>12</v>
      </c>
    </row>
    <row r="9" ht="57" spans="1:5">
      <c r="A9" s="5"/>
      <c r="B9" s="6"/>
      <c r="C9" s="6"/>
      <c r="D9" s="6"/>
      <c r="E9" s="6" t="s">
        <v>13</v>
      </c>
    </row>
    <row r="10" ht="28.5" spans="1:5">
      <c r="A10" s="5"/>
      <c r="B10" s="6"/>
      <c r="C10" s="6"/>
      <c r="D10" s="6"/>
      <c r="E10" s="6" t="s">
        <v>14</v>
      </c>
    </row>
    <row r="11" spans="1:5">
      <c r="A11" s="5"/>
      <c r="B11" s="6"/>
      <c r="C11" s="6"/>
      <c r="D11" s="6"/>
      <c r="E11" s="6" t="s">
        <v>15</v>
      </c>
    </row>
    <row r="12" ht="28.5" spans="1:5">
      <c r="A12" s="5"/>
      <c r="B12" s="6"/>
      <c r="C12" s="6"/>
      <c r="D12" s="6"/>
      <c r="E12" s="6" t="s">
        <v>16</v>
      </c>
    </row>
    <row r="13" spans="1:5">
      <c r="A13" s="5">
        <v>2</v>
      </c>
      <c r="B13" s="6" t="s">
        <v>17</v>
      </c>
      <c r="C13" s="6" t="s">
        <v>18</v>
      </c>
      <c r="D13" s="6">
        <v>3</v>
      </c>
      <c r="E13" s="6" t="s">
        <v>19</v>
      </c>
    </row>
    <row r="14" spans="1:5">
      <c r="A14" s="5"/>
      <c r="B14" s="6"/>
      <c r="C14" s="6"/>
      <c r="D14" s="6"/>
      <c r="E14" s="6" t="s">
        <v>20</v>
      </c>
    </row>
    <row r="15" spans="1:5">
      <c r="A15" s="5"/>
      <c r="B15" s="6"/>
      <c r="C15" s="6"/>
      <c r="D15" s="6"/>
      <c r="E15" s="6" t="s">
        <v>21</v>
      </c>
    </row>
    <row r="16" spans="1:5">
      <c r="A16" s="5"/>
      <c r="B16" s="6"/>
      <c r="C16" s="6"/>
      <c r="D16" s="6"/>
      <c r="E16" s="6" t="s">
        <v>22</v>
      </c>
    </row>
    <row r="17" spans="1:5">
      <c r="A17" s="5">
        <v>3</v>
      </c>
      <c r="B17" s="7" t="s">
        <v>23</v>
      </c>
      <c r="C17" s="8" t="s">
        <v>6</v>
      </c>
      <c r="D17" s="6">
        <v>5</v>
      </c>
      <c r="E17" s="6" t="s">
        <v>24</v>
      </c>
    </row>
    <row r="18" ht="28.5" spans="1:5">
      <c r="A18" s="5"/>
      <c r="B18" s="9"/>
      <c r="C18" s="10"/>
      <c r="D18" s="6"/>
      <c r="E18" s="6" t="s">
        <v>25</v>
      </c>
    </row>
    <row r="19" spans="1:5">
      <c r="A19" s="5"/>
      <c r="B19" s="9"/>
      <c r="C19" s="10"/>
      <c r="D19" s="6"/>
      <c r="E19" s="6" t="s">
        <v>26</v>
      </c>
    </row>
    <row r="20" spans="1:5">
      <c r="A20" s="5"/>
      <c r="B20" s="9"/>
      <c r="C20" s="10"/>
      <c r="D20" s="6"/>
      <c r="E20" s="6" t="s">
        <v>27</v>
      </c>
    </row>
    <row r="21" ht="28.5" spans="1:5">
      <c r="A21" s="5"/>
      <c r="B21" s="9"/>
      <c r="C21" s="10"/>
      <c r="D21" s="6"/>
      <c r="E21" s="6" t="s">
        <v>28</v>
      </c>
    </row>
    <row r="22" spans="1:5">
      <c r="A22" s="5"/>
      <c r="B22" s="9"/>
      <c r="C22" s="10"/>
      <c r="D22" s="6"/>
      <c r="E22" s="6" t="s">
        <v>29</v>
      </c>
    </row>
    <row r="23" spans="1:5">
      <c r="A23" s="5"/>
      <c r="B23" s="9"/>
      <c r="C23" s="10"/>
      <c r="D23" s="6"/>
      <c r="E23" s="6" t="s">
        <v>30</v>
      </c>
    </row>
    <row r="24" spans="1:5">
      <c r="A24" s="5"/>
      <c r="B24" s="9"/>
      <c r="C24" s="10"/>
      <c r="D24" s="6"/>
      <c r="E24" s="6" t="s">
        <v>31</v>
      </c>
    </row>
    <row r="25" spans="1:5">
      <c r="A25" s="5"/>
      <c r="B25" s="9"/>
      <c r="C25" s="10"/>
      <c r="D25" s="6"/>
      <c r="E25" s="6" t="s">
        <v>32</v>
      </c>
    </row>
    <row r="26" spans="1:5">
      <c r="A26" s="5"/>
      <c r="B26" s="9"/>
      <c r="C26" s="10"/>
      <c r="D26" s="6"/>
      <c r="E26" s="6" t="s">
        <v>33</v>
      </c>
    </row>
    <row r="27" spans="1:5">
      <c r="A27" s="5"/>
      <c r="B27" s="9"/>
      <c r="C27" s="10"/>
      <c r="D27" s="6"/>
      <c r="E27" s="6" t="s">
        <v>34</v>
      </c>
    </row>
    <row r="28" spans="1:5">
      <c r="A28" s="5">
        <v>4</v>
      </c>
      <c r="B28" s="6" t="s">
        <v>35</v>
      </c>
      <c r="C28" s="6" t="s">
        <v>6</v>
      </c>
      <c r="D28" s="6">
        <v>3</v>
      </c>
      <c r="E28" s="6" t="s">
        <v>36</v>
      </c>
    </row>
    <row r="29" spans="1:5">
      <c r="A29" s="5"/>
      <c r="B29" s="6"/>
      <c r="C29" s="6"/>
      <c r="D29" s="6"/>
      <c r="E29" s="6" t="s">
        <v>37</v>
      </c>
    </row>
    <row r="30" spans="1:5">
      <c r="A30" s="5"/>
      <c r="B30" s="6"/>
      <c r="C30" s="6"/>
      <c r="D30" s="6"/>
      <c r="E30" s="6" t="s">
        <v>9</v>
      </c>
    </row>
    <row r="31" spans="1:5">
      <c r="A31" s="5"/>
      <c r="B31" s="6"/>
      <c r="C31" s="6"/>
      <c r="D31" s="6"/>
      <c r="E31" s="6" t="s">
        <v>38</v>
      </c>
    </row>
    <row r="32" spans="1:5">
      <c r="A32" s="5"/>
      <c r="B32" s="6"/>
      <c r="C32" s="6"/>
      <c r="D32" s="6"/>
      <c r="E32" s="6" t="s">
        <v>39</v>
      </c>
    </row>
    <row r="33" spans="1:5">
      <c r="A33" s="5"/>
      <c r="B33" s="6"/>
      <c r="C33" s="6"/>
      <c r="D33" s="6"/>
      <c r="E33" s="6" t="s">
        <v>40</v>
      </c>
    </row>
    <row r="34" spans="1:5">
      <c r="A34" s="5"/>
      <c r="B34" s="6"/>
      <c r="C34" s="6"/>
      <c r="D34" s="6"/>
      <c r="E34" s="6" t="s">
        <v>41</v>
      </c>
    </row>
    <row r="35" spans="1:5">
      <c r="A35" s="5"/>
      <c r="B35" s="6"/>
      <c r="C35" s="6"/>
      <c r="D35" s="6"/>
      <c r="E35" s="6" t="s">
        <v>42</v>
      </c>
    </row>
    <row r="36" spans="1:5">
      <c r="A36" s="5"/>
      <c r="B36" s="6"/>
      <c r="C36" s="6"/>
      <c r="D36" s="6"/>
      <c r="E36" s="6" t="s">
        <v>43</v>
      </c>
    </row>
    <row r="37" spans="1:5">
      <c r="A37" s="5"/>
      <c r="B37" s="6"/>
      <c r="C37" s="6"/>
      <c r="D37" s="6"/>
      <c r="E37" s="6" t="s">
        <v>44</v>
      </c>
    </row>
    <row r="38" spans="1:5">
      <c r="A38" s="5"/>
      <c r="B38" s="6"/>
      <c r="C38" s="6"/>
      <c r="D38" s="6"/>
      <c r="E38" s="6" t="s">
        <v>45</v>
      </c>
    </row>
    <row r="39" spans="1:5">
      <c r="A39" s="5">
        <v>5</v>
      </c>
      <c r="B39" s="6" t="s">
        <v>46</v>
      </c>
      <c r="C39" s="6" t="s">
        <v>6</v>
      </c>
      <c r="D39" s="6">
        <v>5</v>
      </c>
      <c r="E39" s="6" t="s">
        <v>47</v>
      </c>
    </row>
    <row r="40" spans="1:5">
      <c r="A40" s="5"/>
      <c r="B40" s="6"/>
      <c r="C40" s="6"/>
      <c r="D40" s="6"/>
      <c r="E40" s="6" t="s">
        <v>48</v>
      </c>
    </row>
    <row r="41" spans="1:5">
      <c r="A41" s="5"/>
      <c r="B41" s="6"/>
      <c r="C41" s="6"/>
      <c r="D41" s="6"/>
      <c r="E41" s="6" t="s">
        <v>49</v>
      </c>
    </row>
    <row r="42" spans="1:5">
      <c r="A42" s="5"/>
      <c r="B42" s="6"/>
      <c r="C42" s="6"/>
      <c r="D42" s="6"/>
      <c r="E42" s="6" t="s">
        <v>50</v>
      </c>
    </row>
    <row r="43" spans="1:5">
      <c r="A43" s="5"/>
      <c r="B43" s="6"/>
      <c r="C43" s="6"/>
      <c r="D43" s="6"/>
      <c r="E43" s="6" t="s">
        <v>51</v>
      </c>
    </row>
    <row r="44" ht="28.5" spans="1:5">
      <c r="A44" s="5"/>
      <c r="B44" s="6"/>
      <c r="C44" s="6"/>
      <c r="D44" s="6"/>
      <c r="E44" s="6" t="s">
        <v>52</v>
      </c>
    </row>
    <row r="45" spans="1:5">
      <c r="A45" s="6">
        <v>6</v>
      </c>
      <c r="B45" s="6" t="s">
        <v>53</v>
      </c>
      <c r="C45" s="6" t="s">
        <v>6</v>
      </c>
      <c r="D45" s="6">
        <v>3</v>
      </c>
      <c r="E45" s="6" t="s">
        <v>54</v>
      </c>
    </row>
    <row r="46" spans="1:5">
      <c r="A46" s="6"/>
      <c r="B46" s="6"/>
      <c r="C46" s="6"/>
      <c r="D46" s="6"/>
      <c r="E46" s="6" t="s">
        <v>55</v>
      </c>
    </row>
    <row r="47" spans="1:5">
      <c r="A47" s="6"/>
      <c r="B47" s="6"/>
      <c r="C47" s="6"/>
      <c r="D47" s="6"/>
      <c r="E47" s="6" t="s">
        <v>56</v>
      </c>
    </row>
    <row r="48" spans="1:5">
      <c r="A48" s="6"/>
      <c r="B48" s="6"/>
      <c r="C48" s="6"/>
      <c r="D48" s="6"/>
      <c r="E48" s="6" t="s">
        <v>57</v>
      </c>
    </row>
    <row r="49" spans="1:5">
      <c r="A49" s="6"/>
      <c r="B49" s="6"/>
      <c r="C49" s="6"/>
      <c r="D49" s="6"/>
      <c r="E49" s="6" t="s">
        <v>58</v>
      </c>
    </row>
    <row r="50" spans="1:5">
      <c r="A50" s="6"/>
      <c r="B50" s="6"/>
      <c r="C50" s="6"/>
      <c r="D50" s="6"/>
      <c r="E50" s="6" t="s">
        <v>59</v>
      </c>
    </row>
    <row r="51" spans="1:5">
      <c r="A51" s="6"/>
      <c r="B51" s="6"/>
      <c r="C51" s="6"/>
      <c r="D51" s="6"/>
      <c r="E51" s="6" t="s">
        <v>60</v>
      </c>
    </row>
    <row r="52" spans="1:5">
      <c r="A52" s="6"/>
      <c r="B52" s="6"/>
      <c r="C52" s="6"/>
      <c r="D52" s="6"/>
      <c r="E52" s="6" t="s">
        <v>61</v>
      </c>
    </row>
    <row r="53" spans="1:5">
      <c r="A53" s="5">
        <v>7</v>
      </c>
      <c r="B53" s="6" t="s">
        <v>62</v>
      </c>
      <c r="C53" s="6" t="s">
        <v>18</v>
      </c>
      <c r="D53" s="6">
        <v>3</v>
      </c>
      <c r="E53" s="6" t="s">
        <v>63</v>
      </c>
    </row>
    <row r="54" spans="1:5">
      <c r="A54" s="5"/>
      <c r="B54" s="6"/>
      <c r="C54" s="6"/>
      <c r="D54" s="6"/>
      <c r="E54" s="6" t="s">
        <v>64</v>
      </c>
    </row>
    <row r="55" ht="28.5" spans="1:5">
      <c r="A55" s="5"/>
      <c r="B55" s="6"/>
      <c r="C55" s="6"/>
      <c r="D55" s="6"/>
      <c r="E55" s="6" t="s">
        <v>65</v>
      </c>
    </row>
    <row r="56" spans="1:5">
      <c r="A56" s="5"/>
      <c r="B56" s="6"/>
      <c r="C56" s="6"/>
      <c r="D56" s="6"/>
      <c r="E56" s="6" t="s">
        <v>66</v>
      </c>
    </row>
    <row r="57" spans="1:5">
      <c r="A57" s="5"/>
      <c r="B57" s="6"/>
      <c r="C57" s="6"/>
      <c r="D57" s="6"/>
      <c r="E57" s="6" t="s">
        <v>67</v>
      </c>
    </row>
    <row r="58" spans="1:5">
      <c r="A58" s="5"/>
      <c r="B58" s="6"/>
      <c r="C58" s="6"/>
      <c r="D58" s="6"/>
      <c r="E58" s="6" t="s">
        <v>68</v>
      </c>
    </row>
    <row r="59" ht="28.5" spans="1:5">
      <c r="A59" s="5"/>
      <c r="B59" s="6"/>
      <c r="C59" s="6"/>
      <c r="D59" s="6"/>
      <c r="E59" s="6" t="s">
        <v>69</v>
      </c>
    </row>
    <row r="60" spans="1:5">
      <c r="A60" s="5">
        <v>8</v>
      </c>
      <c r="B60" s="6" t="s">
        <v>70</v>
      </c>
      <c r="C60" s="6" t="s">
        <v>71</v>
      </c>
      <c r="D60" s="6">
        <v>3</v>
      </c>
      <c r="E60" s="6" t="s">
        <v>72</v>
      </c>
    </row>
    <row r="61" spans="1:5">
      <c r="A61" s="5"/>
      <c r="B61" s="6"/>
      <c r="C61" s="6"/>
      <c r="D61" s="6"/>
      <c r="E61" s="6" t="s">
        <v>73</v>
      </c>
    </row>
    <row r="62" spans="1:5">
      <c r="A62" s="5"/>
      <c r="B62" s="6"/>
      <c r="C62" s="6"/>
      <c r="D62" s="6"/>
      <c r="E62" s="6" t="s">
        <v>74</v>
      </c>
    </row>
    <row r="63" spans="1:5">
      <c r="A63" s="5">
        <v>9</v>
      </c>
      <c r="B63" s="6" t="s">
        <v>75</v>
      </c>
      <c r="C63" s="6" t="s">
        <v>6</v>
      </c>
      <c r="D63" s="6">
        <v>5</v>
      </c>
      <c r="E63" s="6" t="s">
        <v>76</v>
      </c>
    </row>
    <row r="64" spans="1:5">
      <c r="A64" s="5"/>
      <c r="B64" s="6"/>
      <c r="C64" s="6"/>
      <c r="D64" s="6"/>
      <c r="E64" s="6" t="s">
        <v>77</v>
      </c>
    </row>
    <row r="65" spans="1:5">
      <c r="A65" s="5"/>
      <c r="B65" s="6"/>
      <c r="C65" s="6"/>
      <c r="D65" s="6"/>
      <c r="E65" s="6" t="s">
        <v>78</v>
      </c>
    </row>
    <row r="66" ht="28.5" spans="1:5">
      <c r="A66" s="5"/>
      <c r="B66" s="6"/>
      <c r="C66" s="6"/>
      <c r="D66" s="6"/>
      <c r="E66" s="6" t="s">
        <v>79</v>
      </c>
    </row>
    <row r="67" spans="1:5">
      <c r="A67" s="5"/>
      <c r="B67" s="6"/>
      <c r="C67" s="6"/>
      <c r="D67" s="6"/>
      <c r="E67" s="6" t="s">
        <v>80</v>
      </c>
    </row>
    <row r="68" spans="1:5">
      <c r="A68" s="5"/>
      <c r="B68" s="6"/>
      <c r="C68" s="6"/>
      <c r="D68" s="6"/>
      <c r="E68" s="6" t="s">
        <v>81</v>
      </c>
    </row>
    <row r="69" spans="1:5">
      <c r="A69" s="5"/>
      <c r="B69" s="6"/>
      <c r="C69" s="6"/>
      <c r="D69" s="6"/>
      <c r="E69" s="6" t="s">
        <v>82</v>
      </c>
    </row>
    <row r="70" spans="1:5">
      <c r="A70" s="5">
        <v>10</v>
      </c>
      <c r="B70" s="6" t="s">
        <v>83</v>
      </c>
      <c r="C70" s="6" t="s">
        <v>84</v>
      </c>
      <c r="D70" s="6">
        <v>2</v>
      </c>
      <c r="E70" s="6" t="s">
        <v>85</v>
      </c>
    </row>
    <row r="71" spans="1:5">
      <c r="A71" s="5"/>
      <c r="B71" s="6"/>
      <c r="C71" s="6"/>
      <c r="D71" s="6"/>
      <c r="E71" s="6" t="s">
        <v>86</v>
      </c>
    </row>
    <row r="72" spans="1:5">
      <c r="A72" s="5"/>
      <c r="B72" s="6"/>
      <c r="C72" s="6"/>
      <c r="D72" s="6"/>
      <c r="E72" s="6" t="s">
        <v>87</v>
      </c>
    </row>
    <row r="73" ht="28.5" spans="1:5">
      <c r="A73" s="5">
        <v>11</v>
      </c>
      <c r="B73" s="6" t="s">
        <v>88</v>
      </c>
      <c r="C73" s="6" t="s">
        <v>89</v>
      </c>
      <c r="D73" s="6">
        <v>5</v>
      </c>
      <c r="E73" s="6" t="s">
        <v>90</v>
      </c>
    </row>
    <row r="74" spans="1:5">
      <c r="A74" s="5"/>
      <c r="B74" s="6"/>
      <c r="C74" s="6"/>
      <c r="D74" s="6"/>
      <c r="E74" s="6" t="s">
        <v>91</v>
      </c>
    </row>
    <row r="75" spans="1:5">
      <c r="A75" s="5"/>
      <c r="B75" s="6"/>
      <c r="C75" s="6"/>
      <c r="D75" s="6"/>
      <c r="E75" s="6" t="s">
        <v>92</v>
      </c>
    </row>
    <row r="76" ht="42.75" spans="1:5">
      <c r="A76" s="5"/>
      <c r="B76" s="6"/>
      <c r="C76" s="6"/>
      <c r="D76" s="6"/>
      <c r="E76" s="6" t="s">
        <v>93</v>
      </c>
    </row>
    <row r="77" spans="1:5">
      <c r="A77" s="5"/>
      <c r="B77" s="6"/>
      <c r="C77" s="6"/>
      <c r="D77" s="6"/>
      <c r="E77" s="6" t="s">
        <v>94</v>
      </c>
    </row>
    <row r="78" spans="1:5">
      <c r="A78" s="5"/>
      <c r="B78" s="6"/>
      <c r="C78" s="6"/>
      <c r="D78" s="6"/>
      <c r="E78" s="6" t="s">
        <v>95</v>
      </c>
    </row>
    <row r="79" spans="1:5">
      <c r="A79" s="5"/>
      <c r="B79" s="6"/>
      <c r="C79" s="6"/>
      <c r="D79" s="6"/>
      <c r="E79" s="6" t="s">
        <v>96</v>
      </c>
    </row>
    <row r="80" ht="28.5" spans="1:5">
      <c r="A80" s="5">
        <v>12</v>
      </c>
      <c r="B80" s="6" t="s">
        <v>97</v>
      </c>
      <c r="C80" s="6" t="s">
        <v>98</v>
      </c>
      <c r="D80" s="6">
        <v>3</v>
      </c>
      <c r="E80" s="6" t="s">
        <v>99</v>
      </c>
    </row>
    <row r="81" spans="1:5">
      <c r="A81" s="5"/>
      <c r="B81" s="6"/>
      <c r="C81" s="6"/>
      <c r="D81" s="6"/>
      <c r="E81" s="6" t="s">
        <v>100</v>
      </c>
    </row>
    <row r="82" spans="1:5">
      <c r="A82" s="5"/>
      <c r="B82" s="6"/>
      <c r="C82" s="6"/>
      <c r="D82" s="6"/>
      <c r="E82" s="6" t="s">
        <v>101</v>
      </c>
    </row>
    <row r="83" spans="1:5">
      <c r="A83" s="5">
        <v>13</v>
      </c>
      <c r="B83" s="6" t="s">
        <v>102</v>
      </c>
      <c r="C83" s="6" t="s">
        <v>6</v>
      </c>
      <c r="D83" s="6">
        <v>5</v>
      </c>
      <c r="E83" s="6" t="s">
        <v>103</v>
      </c>
    </row>
    <row r="84" spans="1:5">
      <c r="A84" s="5"/>
      <c r="B84" s="6"/>
      <c r="C84" s="6"/>
      <c r="D84" s="6"/>
      <c r="E84" s="6" t="s">
        <v>104</v>
      </c>
    </row>
    <row r="85" ht="28.5" spans="1:5">
      <c r="A85" s="5">
        <v>14</v>
      </c>
      <c r="B85" s="6" t="s">
        <v>105</v>
      </c>
      <c r="C85" s="6" t="s">
        <v>106</v>
      </c>
      <c r="D85" s="6">
        <v>1</v>
      </c>
      <c r="E85" s="6" t="s">
        <v>107</v>
      </c>
    </row>
    <row r="86" ht="28.5" spans="1:5">
      <c r="A86" s="5"/>
      <c r="B86" s="6"/>
      <c r="C86" s="6"/>
      <c r="D86" s="6"/>
      <c r="E86" s="6" t="s">
        <v>108</v>
      </c>
    </row>
    <row r="87" spans="1:5">
      <c r="A87" s="5"/>
      <c r="B87" s="6"/>
      <c r="C87" s="6"/>
      <c r="D87" s="6"/>
      <c r="E87" s="6" t="s">
        <v>109</v>
      </c>
    </row>
    <row r="88" spans="1:5">
      <c r="A88" s="5"/>
      <c r="B88" s="6"/>
      <c r="C88" s="6"/>
      <c r="D88" s="6"/>
      <c r="E88" s="6" t="s">
        <v>81</v>
      </c>
    </row>
    <row r="89" spans="1:5">
      <c r="A89" s="5"/>
      <c r="B89" s="6"/>
      <c r="C89" s="6"/>
      <c r="D89" s="6"/>
      <c r="E89" s="6" t="s">
        <v>110</v>
      </c>
    </row>
    <row r="90" spans="1:5">
      <c r="A90" s="5"/>
      <c r="B90" s="6"/>
      <c r="C90" s="6"/>
      <c r="D90" s="6"/>
      <c r="E90" s="6" t="s">
        <v>77</v>
      </c>
    </row>
    <row r="91" spans="1:5">
      <c r="A91" s="5"/>
      <c r="B91" s="6"/>
      <c r="C91" s="6"/>
      <c r="D91" s="6"/>
      <c r="E91" s="6" t="s">
        <v>111</v>
      </c>
    </row>
    <row r="92" ht="28.5" spans="1:5">
      <c r="A92" s="5"/>
      <c r="B92" s="6"/>
      <c r="C92" s="6"/>
      <c r="D92" s="6"/>
      <c r="E92" s="6" t="s">
        <v>112</v>
      </c>
    </row>
    <row r="93" spans="1:5">
      <c r="A93" s="5">
        <v>15</v>
      </c>
      <c r="B93" s="6" t="s">
        <v>113</v>
      </c>
      <c r="C93" s="6" t="s">
        <v>6</v>
      </c>
      <c r="D93" s="6">
        <v>5</v>
      </c>
      <c r="E93" s="6" t="s">
        <v>114</v>
      </c>
    </row>
    <row r="94" spans="1:5">
      <c r="A94" s="5"/>
      <c r="B94" s="6"/>
      <c r="C94" s="6"/>
      <c r="D94" s="6"/>
      <c r="E94" s="6" t="s">
        <v>115</v>
      </c>
    </row>
    <row r="95" spans="1:5">
      <c r="A95" s="5"/>
      <c r="B95" s="6"/>
      <c r="C95" s="6"/>
      <c r="D95" s="6"/>
      <c r="E95" s="6" t="s">
        <v>116</v>
      </c>
    </row>
    <row r="96" spans="1:5">
      <c r="A96" s="5">
        <v>16</v>
      </c>
      <c r="B96" s="6" t="s">
        <v>117</v>
      </c>
      <c r="C96" s="6" t="s">
        <v>6</v>
      </c>
      <c r="D96" s="6">
        <v>3</v>
      </c>
      <c r="E96" s="6" t="s">
        <v>118</v>
      </c>
    </row>
    <row r="97" spans="1:5">
      <c r="A97" s="5"/>
      <c r="B97" s="6"/>
      <c r="C97" s="6"/>
      <c r="D97" s="6"/>
      <c r="E97" s="6" t="s">
        <v>119</v>
      </c>
    </row>
    <row r="98" spans="1:5">
      <c r="A98" s="5">
        <v>17</v>
      </c>
      <c r="B98" s="6" t="s">
        <v>120</v>
      </c>
      <c r="C98" s="6" t="s">
        <v>6</v>
      </c>
      <c r="D98" s="6">
        <v>5</v>
      </c>
      <c r="E98" s="6" t="s">
        <v>121</v>
      </c>
    </row>
    <row r="99" spans="1:5">
      <c r="A99" s="5"/>
      <c r="B99" s="6"/>
      <c r="C99" s="6"/>
      <c r="D99" s="6"/>
      <c r="E99" s="6" t="s">
        <v>122</v>
      </c>
    </row>
    <row r="100" spans="1:5">
      <c r="A100" s="5"/>
      <c r="B100" s="6"/>
      <c r="C100" s="6"/>
      <c r="D100" s="6"/>
      <c r="E100" s="6" t="s">
        <v>123</v>
      </c>
    </row>
    <row r="101" spans="1:5">
      <c r="A101" s="5"/>
      <c r="B101" s="6"/>
      <c r="C101" s="6"/>
      <c r="D101" s="6"/>
      <c r="E101" s="6" t="s">
        <v>124</v>
      </c>
    </row>
    <row r="102" spans="1:5">
      <c r="A102" s="5"/>
      <c r="B102" s="6"/>
      <c r="C102" s="6"/>
      <c r="D102" s="6"/>
      <c r="E102" s="6" t="s">
        <v>125</v>
      </c>
    </row>
    <row r="103" spans="1:5">
      <c r="A103" s="5"/>
      <c r="B103" s="6"/>
      <c r="C103" s="6"/>
      <c r="D103" s="6"/>
      <c r="E103" s="6" t="s">
        <v>126</v>
      </c>
    </row>
    <row r="104" spans="1:5">
      <c r="A104" s="5"/>
      <c r="B104" s="6"/>
      <c r="C104" s="6"/>
      <c r="D104" s="6"/>
      <c r="E104" s="6" t="s">
        <v>127</v>
      </c>
    </row>
    <row r="105" spans="1:5">
      <c r="A105" s="5"/>
      <c r="B105" s="6"/>
      <c r="C105" s="6"/>
      <c r="D105" s="6"/>
      <c r="E105" s="6" t="s">
        <v>128</v>
      </c>
    </row>
    <row r="106" spans="1:5">
      <c r="A106" s="5"/>
      <c r="B106" s="6"/>
      <c r="C106" s="6"/>
      <c r="D106" s="6"/>
      <c r="E106" s="6" t="s">
        <v>129</v>
      </c>
    </row>
    <row r="107" ht="28.5" spans="1:5">
      <c r="A107" s="5"/>
      <c r="B107" s="6"/>
      <c r="C107" s="6"/>
      <c r="D107" s="6"/>
      <c r="E107" s="6" t="s">
        <v>130</v>
      </c>
    </row>
    <row r="108" spans="1:5">
      <c r="A108" s="5"/>
      <c r="B108" s="6"/>
      <c r="C108" s="6"/>
      <c r="D108" s="6"/>
      <c r="E108" s="6" t="s">
        <v>131</v>
      </c>
    </row>
    <row r="109" spans="1:5">
      <c r="A109" s="5"/>
      <c r="B109" s="6"/>
      <c r="C109" s="6"/>
      <c r="D109" s="6"/>
      <c r="E109" s="6" t="s">
        <v>132</v>
      </c>
    </row>
    <row r="110" spans="1:5">
      <c r="A110" s="5"/>
      <c r="B110" s="6"/>
      <c r="C110" s="6"/>
      <c r="D110" s="6"/>
      <c r="E110" s="6" t="s">
        <v>133</v>
      </c>
    </row>
    <row r="111" spans="1:5">
      <c r="A111" s="5"/>
      <c r="B111" s="6"/>
      <c r="C111" s="6"/>
      <c r="D111" s="6"/>
      <c r="E111" s="6" t="s">
        <v>134</v>
      </c>
    </row>
    <row r="112" spans="1:5">
      <c r="A112" s="5">
        <v>18</v>
      </c>
      <c r="B112" s="6" t="s">
        <v>135</v>
      </c>
      <c r="C112" s="6" t="s">
        <v>136</v>
      </c>
      <c r="D112" s="6">
        <v>3</v>
      </c>
      <c r="E112" s="6" t="s">
        <v>137</v>
      </c>
    </row>
    <row r="113" spans="1:5">
      <c r="A113" s="5"/>
      <c r="B113" s="6"/>
      <c r="C113" s="6"/>
      <c r="D113" s="6"/>
      <c r="E113" s="6" t="s">
        <v>138</v>
      </c>
    </row>
    <row r="114" spans="1:5">
      <c r="A114" s="5"/>
      <c r="B114" s="6"/>
      <c r="C114" s="6"/>
      <c r="D114" s="6"/>
      <c r="E114" s="6" t="s">
        <v>139</v>
      </c>
    </row>
    <row r="115" spans="1:5">
      <c r="A115" s="5">
        <v>19</v>
      </c>
      <c r="B115" s="6" t="s">
        <v>140</v>
      </c>
      <c r="C115" s="6" t="s">
        <v>6</v>
      </c>
      <c r="D115" s="6">
        <v>5</v>
      </c>
      <c r="E115" s="6" t="s">
        <v>141</v>
      </c>
    </row>
    <row r="116" spans="1:5">
      <c r="A116" s="5"/>
      <c r="B116" s="6"/>
      <c r="C116" s="6"/>
      <c r="D116" s="6"/>
      <c r="E116" s="6" t="s">
        <v>142</v>
      </c>
    </row>
    <row r="117" spans="1:5">
      <c r="A117" s="5">
        <v>20</v>
      </c>
      <c r="B117" s="6" t="s">
        <v>143</v>
      </c>
      <c r="C117" s="6" t="s">
        <v>71</v>
      </c>
      <c r="D117" s="6">
        <v>3</v>
      </c>
      <c r="E117" s="6" t="s">
        <v>144</v>
      </c>
    </row>
    <row r="118" ht="28.5" spans="1:5">
      <c r="A118" s="5"/>
      <c r="B118" s="6"/>
      <c r="C118" s="6"/>
      <c r="D118" s="6"/>
      <c r="E118" s="6" t="s">
        <v>145</v>
      </c>
    </row>
    <row r="119" spans="1:5">
      <c r="A119" s="5"/>
      <c r="B119" s="6"/>
      <c r="C119" s="6"/>
      <c r="D119" s="6"/>
      <c r="E119" s="6" t="s">
        <v>146</v>
      </c>
    </row>
    <row r="120" spans="1:5">
      <c r="A120" s="5"/>
      <c r="B120" s="6"/>
      <c r="C120" s="6"/>
      <c r="D120" s="6"/>
      <c r="E120" s="6" t="s">
        <v>147</v>
      </c>
    </row>
    <row r="121" spans="1:5">
      <c r="A121" s="5"/>
      <c r="B121" s="6"/>
      <c r="C121" s="6"/>
      <c r="D121" s="6"/>
      <c r="E121" s="6" t="s">
        <v>148</v>
      </c>
    </row>
    <row r="122" spans="1:5">
      <c r="A122" s="5"/>
      <c r="B122" s="6"/>
      <c r="C122" s="6"/>
      <c r="D122" s="6"/>
      <c r="E122" s="6" t="s">
        <v>149</v>
      </c>
    </row>
    <row r="123" ht="28.5" spans="1:5">
      <c r="A123" s="5"/>
      <c r="B123" s="6"/>
      <c r="C123" s="6"/>
      <c r="D123" s="6"/>
      <c r="E123" s="6" t="s">
        <v>150</v>
      </c>
    </row>
    <row r="124" spans="1:5">
      <c r="A124" s="5"/>
      <c r="B124" s="6"/>
      <c r="C124" s="6"/>
      <c r="D124" s="6"/>
      <c r="E124" s="6" t="s">
        <v>151</v>
      </c>
    </row>
    <row r="125" spans="1:5">
      <c r="A125" s="5"/>
      <c r="B125" s="6"/>
      <c r="C125" s="6"/>
      <c r="D125" s="6"/>
      <c r="E125" s="6" t="s">
        <v>152</v>
      </c>
    </row>
    <row r="126" spans="1:5">
      <c r="A126" s="5"/>
      <c r="B126" s="6"/>
      <c r="C126" s="6"/>
      <c r="D126" s="6"/>
      <c r="E126" s="6" t="s">
        <v>153</v>
      </c>
    </row>
    <row r="127" ht="42.75" spans="1:5">
      <c r="A127" s="5"/>
      <c r="B127" s="6"/>
      <c r="C127" s="6"/>
      <c r="D127" s="6"/>
      <c r="E127" s="6" t="s">
        <v>154</v>
      </c>
    </row>
    <row r="128" spans="1:5">
      <c r="A128" s="5"/>
      <c r="B128" s="6"/>
      <c r="C128" s="6"/>
      <c r="D128" s="6"/>
      <c r="E128" s="6" t="s">
        <v>155</v>
      </c>
    </row>
    <row r="129" spans="1:5">
      <c r="A129" s="5">
        <v>21</v>
      </c>
      <c r="B129" s="6" t="s">
        <v>156</v>
      </c>
      <c r="C129" s="6" t="s">
        <v>18</v>
      </c>
      <c r="D129" s="6">
        <v>1</v>
      </c>
      <c r="E129" s="6" t="s">
        <v>157</v>
      </c>
    </row>
    <row r="130" spans="1:5">
      <c r="A130" s="5"/>
      <c r="B130" s="6"/>
      <c r="C130" s="6"/>
      <c r="D130" s="6"/>
      <c r="E130" s="6" t="s">
        <v>158</v>
      </c>
    </row>
    <row r="131" spans="1:5">
      <c r="A131" s="5"/>
      <c r="B131" s="6"/>
      <c r="C131" s="6"/>
      <c r="D131" s="6"/>
      <c r="E131" s="6" t="s">
        <v>159</v>
      </c>
    </row>
    <row r="132" spans="1:5">
      <c r="A132" s="5"/>
      <c r="B132" s="6"/>
      <c r="C132" s="6"/>
      <c r="D132" s="6"/>
      <c r="E132" s="6" t="s">
        <v>160</v>
      </c>
    </row>
    <row r="133" spans="1:5">
      <c r="A133" s="5"/>
      <c r="B133" s="6"/>
      <c r="C133" s="6"/>
      <c r="D133" s="6"/>
      <c r="E133" s="6" t="s">
        <v>161</v>
      </c>
    </row>
    <row r="134" spans="1:5">
      <c r="A134" s="5">
        <v>22</v>
      </c>
      <c r="B134" s="6" t="s">
        <v>162</v>
      </c>
      <c r="C134" s="6" t="s">
        <v>6</v>
      </c>
      <c r="D134" s="6">
        <v>5</v>
      </c>
      <c r="E134" s="6" t="s">
        <v>163</v>
      </c>
    </row>
    <row r="135" spans="1:5">
      <c r="A135" s="5"/>
      <c r="B135" s="6"/>
      <c r="C135" s="6"/>
      <c r="D135" s="6"/>
      <c r="E135" s="6" t="s">
        <v>164</v>
      </c>
    </row>
    <row r="136" spans="1:5">
      <c r="A136" s="5">
        <v>23</v>
      </c>
      <c r="B136" s="6" t="s">
        <v>165</v>
      </c>
      <c r="C136" s="6" t="s">
        <v>6</v>
      </c>
      <c r="D136" s="6">
        <v>5</v>
      </c>
      <c r="E136" s="6" t="s">
        <v>166</v>
      </c>
    </row>
    <row r="137" spans="1:5">
      <c r="A137" s="5"/>
      <c r="B137" s="6"/>
      <c r="C137" s="6"/>
      <c r="D137" s="6"/>
      <c r="E137" s="6" t="s">
        <v>167</v>
      </c>
    </row>
    <row r="138" spans="1:5">
      <c r="A138" s="5"/>
      <c r="B138" s="6"/>
      <c r="C138" s="6"/>
      <c r="D138" s="6"/>
      <c r="E138" s="6" t="s">
        <v>168</v>
      </c>
    </row>
    <row r="139" ht="28.5" spans="1:5">
      <c r="A139" s="5"/>
      <c r="B139" s="6"/>
      <c r="C139" s="6"/>
      <c r="D139" s="6"/>
      <c r="E139" s="6" t="s">
        <v>169</v>
      </c>
    </row>
    <row r="140" spans="1:5">
      <c r="A140" s="5"/>
      <c r="B140" s="6"/>
      <c r="C140" s="6"/>
      <c r="D140" s="6"/>
      <c r="E140" s="6" t="s">
        <v>170</v>
      </c>
    </row>
    <row r="141" spans="1:5">
      <c r="A141" s="5">
        <v>24</v>
      </c>
      <c r="B141" s="6" t="s">
        <v>171</v>
      </c>
      <c r="C141" s="6" t="s">
        <v>18</v>
      </c>
      <c r="D141" s="6">
        <v>5</v>
      </c>
      <c r="E141" s="6" t="s">
        <v>172</v>
      </c>
    </row>
    <row r="142" spans="1:5">
      <c r="A142" s="5"/>
      <c r="B142" s="6"/>
      <c r="C142" s="6"/>
      <c r="D142" s="6"/>
      <c r="E142" s="6" t="s">
        <v>20</v>
      </c>
    </row>
    <row r="143" spans="1:5">
      <c r="A143" s="5"/>
      <c r="B143" s="6"/>
      <c r="C143" s="6"/>
      <c r="D143" s="6"/>
      <c r="E143" s="6" t="s">
        <v>173</v>
      </c>
    </row>
    <row r="144" spans="1:5">
      <c r="A144" s="5"/>
      <c r="B144" s="6"/>
      <c r="C144" s="6"/>
      <c r="D144" s="6"/>
      <c r="E144" s="6" t="s">
        <v>174</v>
      </c>
    </row>
    <row r="145" spans="1:5">
      <c r="A145" s="5"/>
      <c r="B145" s="6"/>
      <c r="C145" s="6"/>
      <c r="D145" s="6"/>
      <c r="E145" s="6" t="s">
        <v>56</v>
      </c>
    </row>
    <row r="146" spans="1:5">
      <c r="A146" s="5"/>
      <c r="B146" s="6"/>
      <c r="C146" s="6"/>
      <c r="D146" s="6"/>
      <c r="E146" s="6" t="s">
        <v>81</v>
      </c>
    </row>
    <row r="147" spans="1:5">
      <c r="A147" s="5"/>
      <c r="B147" s="6"/>
      <c r="C147" s="6"/>
      <c r="D147" s="6"/>
      <c r="E147" s="6" t="s">
        <v>77</v>
      </c>
    </row>
    <row r="148" ht="28.5" spans="1:5">
      <c r="A148" s="5"/>
      <c r="B148" s="6"/>
      <c r="C148" s="6"/>
      <c r="D148" s="6"/>
      <c r="E148" s="6" t="s">
        <v>175</v>
      </c>
    </row>
    <row r="149" ht="28.5" spans="1:5">
      <c r="A149" s="5"/>
      <c r="B149" s="6"/>
      <c r="C149" s="6"/>
      <c r="D149" s="6"/>
      <c r="E149" s="6" t="s">
        <v>107</v>
      </c>
    </row>
    <row r="150" spans="1:5">
      <c r="A150" s="5"/>
      <c r="B150" s="6"/>
      <c r="C150" s="6"/>
      <c r="D150" s="6"/>
      <c r="E150" s="6" t="s">
        <v>78</v>
      </c>
    </row>
    <row r="151" spans="1:5">
      <c r="A151" s="5"/>
      <c r="B151" s="6"/>
      <c r="C151" s="6"/>
      <c r="D151" s="6"/>
      <c r="E151" s="6" t="s">
        <v>176</v>
      </c>
    </row>
    <row r="152" spans="1:5">
      <c r="A152" s="5">
        <v>25</v>
      </c>
      <c r="B152" s="6" t="s">
        <v>177</v>
      </c>
      <c r="C152" s="6" t="s">
        <v>178</v>
      </c>
      <c r="D152" s="6">
        <v>3</v>
      </c>
      <c r="E152" s="6" t="s">
        <v>179</v>
      </c>
    </row>
    <row r="153" spans="1:5">
      <c r="A153" s="5"/>
      <c r="B153" s="6"/>
      <c r="C153" s="6"/>
      <c r="D153" s="6"/>
      <c r="E153" s="6" t="s">
        <v>180</v>
      </c>
    </row>
    <row r="154" ht="28.5" spans="1:5">
      <c r="A154" s="5"/>
      <c r="B154" s="6"/>
      <c r="C154" s="6"/>
      <c r="D154" s="6"/>
      <c r="E154" s="6" t="s">
        <v>181</v>
      </c>
    </row>
    <row r="155" spans="1:5">
      <c r="A155" s="5"/>
      <c r="B155" s="6"/>
      <c r="C155" s="6"/>
      <c r="D155" s="6"/>
      <c r="E155" s="6" t="s">
        <v>182</v>
      </c>
    </row>
    <row r="156" spans="1:5">
      <c r="A156" s="5">
        <v>26</v>
      </c>
      <c r="B156" s="6" t="s">
        <v>183</v>
      </c>
      <c r="C156" s="6" t="s">
        <v>106</v>
      </c>
      <c r="D156" s="6">
        <v>5</v>
      </c>
      <c r="E156" s="6" t="s">
        <v>76</v>
      </c>
    </row>
    <row r="157" ht="28.5" spans="1:5">
      <c r="A157" s="5"/>
      <c r="B157" s="6"/>
      <c r="C157" s="6"/>
      <c r="D157" s="6"/>
      <c r="E157" s="6" t="s">
        <v>184</v>
      </c>
    </row>
    <row r="158" spans="1:5">
      <c r="A158" s="5"/>
      <c r="B158" s="6"/>
      <c r="C158" s="6"/>
      <c r="D158" s="6"/>
      <c r="E158" s="6" t="s">
        <v>185</v>
      </c>
    </row>
    <row r="159" spans="1:5">
      <c r="A159" s="5"/>
      <c r="B159" s="6"/>
      <c r="C159" s="6"/>
      <c r="D159" s="6"/>
      <c r="E159" s="6" t="s">
        <v>78</v>
      </c>
    </row>
    <row r="160" spans="1:5">
      <c r="A160" s="5"/>
      <c r="B160" s="6"/>
      <c r="C160" s="6"/>
      <c r="D160" s="6"/>
      <c r="E160" s="6" t="s">
        <v>111</v>
      </c>
    </row>
    <row r="161" spans="1:5">
      <c r="A161" s="5"/>
      <c r="B161" s="6"/>
      <c r="C161" s="6"/>
      <c r="D161" s="6"/>
      <c r="E161" s="6" t="s">
        <v>81</v>
      </c>
    </row>
    <row r="162" ht="28.5" spans="1:5">
      <c r="A162" s="5"/>
      <c r="B162" s="6"/>
      <c r="C162" s="6"/>
      <c r="D162" s="6"/>
      <c r="E162" s="6" t="s">
        <v>112</v>
      </c>
    </row>
    <row r="163" spans="1:5">
      <c r="A163" s="5"/>
      <c r="B163" s="6"/>
      <c r="C163" s="6"/>
      <c r="D163" s="6"/>
      <c r="E163" s="6" t="s">
        <v>110</v>
      </c>
    </row>
    <row r="164" spans="1:5">
      <c r="A164" s="5"/>
      <c r="B164" s="6"/>
      <c r="C164" s="6"/>
      <c r="D164" s="6"/>
      <c r="E164" s="6" t="s">
        <v>77</v>
      </c>
    </row>
    <row r="165" spans="1:5">
      <c r="A165" s="5"/>
      <c r="B165" s="6"/>
      <c r="C165" s="6"/>
      <c r="D165" s="6"/>
      <c r="E165" s="6" t="s">
        <v>186</v>
      </c>
    </row>
    <row r="166" spans="1:5">
      <c r="A166" s="5">
        <v>27</v>
      </c>
      <c r="B166" s="6" t="s">
        <v>187</v>
      </c>
      <c r="C166" s="6" t="s">
        <v>6</v>
      </c>
      <c r="D166" s="6">
        <v>5</v>
      </c>
      <c r="E166" s="6" t="s">
        <v>188</v>
      </c>
    </row>
    <row r="167" spans="1:5">
      <c r="A167" s="5"/>
      <c r="B167" s="6"/>
      <c r="C167" s="6"/>
      <c r="D167" s="6"/>
      <c r="E167" s="6" t="s">
        <v>189</v>
      </c>
    </row>
    <row r="168" ht="28.5" spans="1:5">
      <c r="A168" s="5"/>
      <c r="B168" s="6"/>
      <c r="C168" s="6"/>
      <c r="D168" s="6"/>
      <c r="E168" s="6" t="s">
        <v>190</v>
      </c>
    </row>
    <row r="169" spans="1:5">
      <c r="A169" s="5"/>
      <c r="B169" s="6"/>
      <c r="C169" s="6"/>
      <c r="D169" s="6"/>
      <c r="E169" s="6" t="s">
        <v>191</v>
      </c>
    </row>
    <row r="170" spans="1:5">
      <c r="A170" s="5">
        <v>28</v>
      </c>
      <c r="B170" s="6" t="s">
        <v>192</v>
      </c>
      <c r="C170" s="6" t="s">
        <v>193</v>
      </c>
      <c r="D170" s="6">
        <v>3</v>
      </c>
      <c r="E170" s="6" t="s">
        <v>194</v>
      </c>
    </row>
    <row r="171" spans="1:5">
      <c r="A171" s="5"/>
      <c r="B171" s="6"/>
      <c r="C171" s="6"/>
      <c r="D171" s="6"/>
      <c r="E171" s="6" t="s">
        <v>195</v>
      </c>
    </row>
    <row r="172" spans="1:5">
      <c r="A172" s="5"/>
      <c r="B172" s="6"/>
      <c r="C172" s="6"/>
      <c r="D172" s="6"/>
      <c r="E172" s="6" t="s">
        <v>196</v>
      </c>
    </row>
    <row r="173" spans="1:5">
      <c r="A173" s="5"/>
      <c r="B173" s="6"/>
      <c r="C173" s="6"/>
      <c r="D173" s="6"/>
      <c r="E173" s="6" t="s">
        <v>197</v>
      </c>
    </row>
    <row r="174" spans="1:5">
      <c r="A174" s="5"/>
      <c r="B174" s="6"/>
      <c r="C174" s="6"/>
      <c r="D174" s="6"/>
      <c r="E174" s="6" t="s">
        <v>198</v>
      </c>
    </row>
    <row r="175" spans="1:5">
      <c r="A175" s="5"/>
      <c r="B175" s="6"/>
      <c r="C175" s="6"/>
      <c r="D175" s="6"/>
      <c r="E175" s="6" t="s">
        <v>199</v>
      </c>
    </row>
    <row r="176" spans="1:5">
      <c r="A176" s="5"/>
      <c r="B176" s="6"/>
      <c r="C176" s="6"/>
      <c r="D176" s="6"/>
      <c r="E176" s="6" t="s">
        <v>200</v>
      </c>
    </row>
    <row r="177" spans="1:5">
      <c r="A177" s="5"/>
      <c r="B177" s="6"/>
      <c r="C177" s="6"/>
      <c r="D177" s="6"/>
      <c r="E177" s="6" t="s">
        <v>42</v>
      </c>
    </row>
    <row r="178" spans="1:5">
      <c r="A178" s="5"/>
      <c r="B178" s="6"/>
      <c r="C178" s="6"/>
      <c r="D178" s="6"/>
      <c r="E178" s="6" t="s">
        <v>201</v>
      </c>
    </row>
    <row r="179" spans="1:5">
      <c r="A179" s="5"/>
      <c r="B179" s="6"/>
      <c r="C179" s="6"/>
      <c r="D179" s="6"/>
      <c r="E179" s="6" t="s">
        <v>202</v>
      </c>
    </row>
    <row r="180" spans="1:5">
      <c r="A180" s="5">
        <v>29</v>
      </c>
      <c r="B180" s="6" t="s">
        <v>203</v>
      </c>
      <c r="C180" s="6" t="s">
        <v>71</v>
      </c>
      <c r="D180" s="6">
        <v>10</v>
      </c>
      <c r="E180" s="6" t="s">
        <v>204</v>
      </c>
    </row>
    <row r="181" spans="1:5">
      <c r="A181" s="5"/>
      <c r="B181" s="6"/>
      <c r="C181" s="6"/>
      <c r="D181" s="6"/>
      <c r="E181" s="6" t="s">
        <v>205</v>
      </c>
    </row>
    <row r="182" spans="1:5">
      <c r="A182" s="5"/>
      <c r="B182" s="6"/>
      <c r="C182" s="6"/>
      <c r="D182" s="6"/>
      <c r="E182" s="6" t="s">
        <v>206</v>
      </c>
    </row>
    <row r="183" spans="1:5">
      <c r="A183" s="5"/>
      <c r="B183" s="6"/>
      <c r="C183" s="6"/>
      <c r="D183" s="6"/>
      <c r="E183" s="6" t="s">
        <v>207</v>
      </c>
    </row>
    <row r="184" spans="1:5">
      <c r="A184" s="5">
        <v>30</v>
      </c>
      <c r="B184" s="6" t="s">
        <v>208</v>
      </c>
      <c r="C184" s="6" t="s">
        <v>18</v>
      </c>
      <c r="D184" s="6">
        <v>1</v>
      </c>
      <c r="E184" s="6" t="s">
        <v>209</v>
      </c>
    </row>
    <row r="185" spans="1:5">
      <c r="A185" s="5"/>
      <c r="B185" s="6"/>
      <c r="C185" s="6"/>
      <c r="D185" s="6"/>
      <c r="E185" s="6" t="s">
        <v>210</v>
      </c>
    </row>
    <row r="186" spans="1:5">
      <c r="A186" s="5"/>
      <c r="B186" s="6"/>
      <c r="C186" s="6"/>
      <c r="D186" s="6"/>
      <c r="E186" s="6" t="s">
        <v>211</v>
      </c>
    </row>
    <row r="187" spans="1:5">
      <c r="A187" s="5"/>
      <c r="B187" s="6"/>
      <c r="C187" s="6"/>
      <c r="D187" s="6"/>
      <c r="E187" s="6" t="s">
        <v>212</v>
      </c>
    </row>
    <row r="188" spans="1:5">
      <c r="A188" s="5"/>
      <c r="B188" s="6"/>
      <c r="C188" s="6"/>
      <c r="D188" s="6"/>
      <c r="E188" s="6" t="s">
        <v>213</v>
      </c>
    </row>
    <row r="189" spans="1:5">
      <c r="A189" s="5"/>
      <c r="B189" s="6"/>
      <c r="C189" s="6"/>
      <c r="D189" s="6"/>
      <c r="E189" s="6" t="s">
        <v>214</v>
      </c>
    </row>
    <row r="190" spans="1:5">
      <c r="A190" s="5"/>
      <c r="B190" s="6"/>
      <c r="C190" s="6"/>
      <c r="D190" s="6"/>
      <c r="E190" s="6" t="s">
        <v>215</v>
      </c>
    </row>
    <row r="191" spans="1:5">
      <c r="A191" s="5"/>
      <c r="B191" s="6"/>
      <c r="C191" s="6"/>
      <c r="D191" s="6"/>
      <c r="E191" s="6" t="s">
        <v>216</v>
      </c>
    </row>
    <row r="192" spans="1:5">
      <c r="A192" s="6">
        <v>31</v>
      </c>
      <c r="B192" s="6" t="s">
        <v>217</v>
      </c>
      <c r="C192" s="6" t="s">
        <v>18</v>
      </c>
      <c r="D192" s="6">
        <v>1</v>
      </c>
      <c r="E192" s="11" t="s">
        <v>218</v>
      </c>
    </row>
    <row r="193" ht="28.5" spans="1:5">
      <c r="A193" s="6"/>
      <c r="B193" s="6"/>
      <c r="C193" s="6"/>
      <c r="D193" s="6"/>
      <c r="E193" s="11" t="s">
        <v>219</v>
      </c>
    </row>
    <row r="194" spans="1:5">
      <c r="A194" s="6"/>
      <c r="B194" s="6"/>
      <c r="C194" s="6"/>
      <c r="D194" s="6"/>
      <c r="E194" s="11" t="s">
        <v>220</v>
      </c>
    </row>
    <row r="195" spans="1:5">
      <c r="A195" s="6">
        <v>32</v>
      </c>
      <c r="B195" s="12" t="s">
        <v>221</v>
      </c>
      <c r="C195" s="6" t="s">
        <v>222</v>
      </c>
      <c r="D195" s="6">
        <v>1</v>
      </c>
      <c r="E195" s="11" t="s">
        <v>223</v>
      </c>
    </row>
    <row r="196" spans="1:5">
      <c r="A196" s="6"/>
      <c r="B196" s="12"/>
      <c r="C196" s="6"/>
      <c r="D196" s="6"/>
      <c r="E196" s="11" t="s">
        <v>224</v>
      </c>
    </row>
    <row r="197" spans="1:5">
      <c r="A197" s="6"/>
      <c r="B197" s="12"/>
      <c r="C197" s="6"/>
      <c r="D197" s="6"/>
      <c r="E197" s="11" t="s">
        <v>38</v>
      </c>
    </row>
    <row r="198" spans="1:5">
      <c r="A198" s="6">
        <v>33</v>
      </c>
      <c r="B198" s="12" t="s">
        <v>225</v>
      </c>
      <c r="C198" s="6" t="s">
        <v>226</v>
      </c>
      <c r="D198" s="6">
        <v>3</v>
      </c>
      <c r="E198" s="11" t="s">
        <v>87</v>
      </c>
    </row>
    <row r="199" spans="1:5">
      <c r="A199" s="6"/>
      <c r="B199" s="6"/>
      <c r="C199" s="6"/>
      <c r="D199" s="6"/>
      <c r="E199" s="11" t="s">
        <v>227</v>
      </c>
    </row>
    <row r="200" spans="1:5">
      <c r="A200" s="6"/>
      <c r="B200" s="6"/>
      <c r="C200" s="6"/>
      <c r="D200" s="6"/>
      <c r="E200" s="11" t="s">
        <v>228</v>
      </c>
    </row>
    <row r="201" spans="1:5">
      <c r="A201" s="6"/>
      <c r="B201" s="6"/>
      <c r="C201" s="6"/>
      <c r="D201" s="6"/>
      <c r="E201" s="11" t="s">
        <v>229</v>
      </c>
    </row>
    <row r="202" spans="1:5">
      <c r="A202" s="6">
        <v>34</v>
      </c>
      <c r="B202" s="12" t="s">
        <v>230</v>
      </c>
      <c r="C202" s="12" t="s">
        <v>193</v>
      </c>
      <c r="D202" s="6">
        <v>3</v>
      </c>
      <c r="E202" s="11" t="s">
        <v>231</v>
      </c>
    </row>
    <row r="203" spans="1:5">
      <c r="A203" s="6"/>
      <c r="B203" s="6"/>
      <c r="C203" s="6"/>
      <c r="D203" s="6"/>
      <c r="E203" s="11" t="s">
        <v>232</v>
      </c>
    </row>
    <row r="204" spans="1:5">
      <c r="A204" s="6"/>
      <c r="B204" s="6"/>
      <c r="C204" s="6"/>
      <c r="D204" s="6"/>
      <c r="E204" s="11" t="s">
        <v>233</v>
      </c>
    </row>
    <row r="205" spans="1:5">
      <c r="A205" s="6"/>
      <c r="B205" s="6"/>
      <c r="C205" s="6"/>
      <c r="D205" s="6"/>
      <c r="E205" s="11" t="s">
        <v>228</v>
      </c>
    </row>
    <row r="206" spans="1:5">
      <c r="A206" s="6"/>
      <c r="B206" s="6"/>
      <c r="C206" s="6"/>
      <c r="D206" s="6"/>
      <c r="E206" s="11" t="s">
        <v>229</v>
      </c>
    </row>
    <row r="207" spans="1:5">
      <c r="A207" s="6"/>
      <c r="B207" s="6"/>
      <c r="C207" s="6"/>
      <c r="D207" s="6"/>
      <c r="E207" s="11" t="s">
        <v>234</v>
      </c>
    </row>
    <row r="208" spans="1:5">
      <c r="A208" s="6"/>
      <c r="B208" s="6"/>
      <c r="C208" s="6"/>
      <c r="D208" s="6"/>
      <c r="E208" s="11" t="s">
        <v>235</v>
      </c>
    </row>
    <row r="209" spans="1:5">
      <c r="A209" s="6"/>
      <c r="B209" s="6"/>
      <c r="C209" s="6"/>
      <c r="D209" s="6"/>
      <c r="E209" s="11" t="s">
        <v>236</v>
      </c>
    </row>
    <row r="210" spans="1:5">
      <c r="A210" s="6"/>
      <c r="B210" s="6"/>
      <c r="C210" s="6"/>
      <c r="D210" s="6"/>
      <c r="E210" s="11" t="s">
        <v>237</v>
      </c>
    </row>
    <row r="211" spans="1:5">
      <c r="A211" s="6"/>
      <c r="B211" s="6"/>
      <c r="C211" s="6"/>
      <c r="D211" s="6"/>
      <c r="E211" s="11" t="s">
        <v>238</v>
      </c>
    </row>
    <row r="212" spans="1:5">
      <c r="A212" s="6">
        <v>35</v>
      </c>
      <c r="B212" s="12" t="s">
        <v>239</v>
      </c>
      <c r="C212" s="6" t="s">
        <v>6</v>
      </c>
      <c r="D212" s="6">
        <v>3</v>
      </c>
      <c r="E212" s="11" t="s">
        <v>240</v>
      </c>
    </row>
    <row r="213" spans="1:5">
      <c r="A213" s="6"/>
      <c r="B213" s="12"/>
      <c r="C213" s="6"/>
      <c r="D213" s="6"/>
      <c r="E213" s="11" t="s">
        <v>241</v>
      </c>
    </row>
    <row r="214" spans="1:5">
      <c r="A214" s="6"/>
      <c r="B214" s="12"/>
      <c r="C214" s="6"/>
      <c r="D214" s="6"/>
      <c r="E214" s="11" t="s">
        <v>242</v>
      </c>
    </row>
    <row r="215" spans="1:5">
      <c r="A215" s="6"/>
      <c r="B215" s="12"/>
      <c r="C215" s="6"/>
      <c r="D215" s="6"/>
      <c r="E215" s="11" t="s">
        <v>243</v>
      </c>
    </row>
    <row r="216" ht="28.5" spans="1:5">
      <c r="A216" s="6"/>
      <c r="B216" s="12"/>
      <c r="C216" s="6"/>
      <c r="D216" s="6"/>
      <c r="E216" s="11" t="s">
        <v>10</v>
      </c>
    </row>
    <row r="217" spans="1:5">
      <c r="A217" s="6"/>
      <c r="B217" s="12"/>
      <c r="C217" s="6"/>
      <c r="D217" s="6"/>
      <c r="E217" s="11" t="s">
        <v>9</v>
      </c>
    </row>
    <row r="218" spans="1:5">
      <c r="A218" s="6"/>
      <c r="B218" s="12"/>
      <c r="C218" s="6"/>
      <c r="D218" s="6"/>
      <c r="E218" s="11" t="s">
        <v>244</v>
      </c>
    </row>
    <row r="219" spans="1:5">
      <c r="A219" s="6"/>
      <c r="B219" s="12"/>
      <c r="C219" s="6"/>
      <c r="D219" s="6"/>
      <c r="E219" s="11" t="s">
        <v>12</v>
      </c>
    </row>
    <row r="220" spans="1:5">
      <c r="A220" s="6"/>
      <c r="B220" s="12"/>
      <c r="C220" s="6"/>
      <c r="D220" s="6"/>
      <c r="E220" s="11" t="s">
        <v>245</v>
      </c>
    </row>
    <row r="221" ht="28.5" spans="1:5">
      <c r="A221" s="6"/>
      <c r="B221" s="12"/>
      <c r="C221" s="6"/>
      <c r="D221" s="6"/>
      <c r="E221" s="11" t="s">
        <v>246</v>
      </c>
    </row>
    <row r="222" spans="1:5">
      <c r="A222" s="6"/>
      <c r="B222" s="12"/>
      <c r="C222" s="6"/>
      <c r="D222" s="6"/>
      <c r="E222" s="11" t="s">
        <v>247</v>
      </c>
    </row>
    <row r="223" spans="1:5">
      <c r="A223" s="6"/>
      <c r="B223" s="12"/>
      <c r="C223" s="6"/>
      <c r="D223" s="6"/>
      <c r="E223" s="11" t="s">
        <v>248</v>
      </c>
    </row>
    <row r="224" spans="1:5">
      <c r="A224" s="6"/>
      <c r="B224" s="12"/>
      <c r="C224" s="6"/>
      <c r="D224" s="6"/>
      <c r="E224" s="11" t="s">
        <v>249</v>
      </c>
    </row>
    <row r="225" spans="1:5">
      <c r="A225" s="6"/>
      <c r="B225" s="12"/>
      <c r="C225" s="6"/>
      <c r="D225" s="6"/>
      <c r="E225" s="11" t="s">
        <v>250</v>
      </c>
    </row>
    <row r="226" spans="1:5">
      <c r="A226" s="6"/>
      <c r="B226" s="12"/>
      <c r="C226" s="6"/>
      <c r="D226" s="6"/>
      <c r="E226" s="11" t="s">
        <v>251</v>
      </c>
    </row>
    <row r="227" spans="1:5">
      <c r="A227" s="6"/>
      <c r="B227" s="12"/>
      <c r="C227" s="6"/>
      <c r="D227" s="6"/>
      <c r="E227" s="11" t="s">
        <v>252</v>
      </c>
    </row>
    <row r="228" spans="1:5">
      <c r="A228" s="6">
        <v>36</v>
      </c>
      <c r="B228" s="12" t="s">
        <v>253</v>
      </c>
      <c r="C228" s="6" t="s">
        <v>6</v>
      </c>
      <c r="D228" s="6">
        <v>20</v>
      </c>
      <c r="E228" s="11" t="s">
        <v>254</v>
      </c>
    </row>
    <row r="229" spans="1:5">
      <c r="A229" s="6"/>
      <c r="B229" s="12"/>
      <c r="C229" s="6"/>
      <c r="D229" s="6"/>
      <c r="E229" s="11" t="s">
        <v>255</v>
      </c>
    </row>
    <row r="230" spans="1:5">
      <c r="A230" s="6"/>
      <c r="B230" s="12"/>
      <c r="C230" s="6"/>
      <c r="D230" s="6"/>
      <c r="E230" s="11" t="s">
        <v>256</v>
      </c>
    </row>
    <row r="231" ht="28.5" spans="1:5">
      <c r="A231" s="6"/>
      <c r="B231" s="12"/>
      <c r="C231" s="6"/>
      <c r="D231" s="6"/>
      <c r="E231" s="11" t="s">
        <v>257</v>
      </c>
    </row>
    <row r="232" spans="1:5">
      <c r="A232" s="6"/>
      <c r="B232" s="12"/>
      <c r="C232" s="6"/>
      <c r="D232" s="6"/>
      <c r="E232" s="11" t="s">
        <v>258</v>
      </c>
    </row>
    <row r="233" spans="1:5">
      <c r="A233" s="6">
        <v>37</v>
      </c>
      <c r="B233" s="12" t="s">
        <v>259</v>
      </c>
      <c r="C233" s="6" t="s">
        <v>6</v>
      </c>
      <c r="D233" s="6">
        <v>5</v>
      </c>
      <c r="E233" s="11" t="s">
        <v>260</v>
      </c>
    </row>
    <row r="234" spans="1:5">
      <c r="A234" s="6"/>
      <c r="B234" s="12"/>
      <c r="C234" s="6"/>
      <c r="D234" s="6"/>
      <c r="E234" s="11" t="s">
        <v>261</v>
      </c>
    </row>
    <row r="235" spans="1:5">
      <c r="A235" s="6"/>
      <c r="B235" s="12"/>
      <c r="C235" s="6"/>
      <c r="D235" s="6"/>
      <c r="E235" s="11" t="s">
        <v>262</v>
      </c>
    </row>
    <row r="236" spans="1:5">
      <c r="A236" s="6"/>
      <c r="B236" s="12"/>
      <c r="C236" s="6"/>
      <c r="D236" s="6"/>
      <c r="E236" s="11" t="s">
        <v>263</v>
      </c>
    </row>
    <row r="237" ht="42.75" spans="1:5">
      <c r="A237" s="6"/>
      <c r="B237" s="12"/>
      <c r="C237" s="6"/>
      <c r="D237" s="6"/>
      <c r="E237" s="11" t="s">
        <v>264</v>
      </c>
    </row>
    <row r="238" ht="28.5" spans="1:5">
      <c r="A238" s="6"/>
      <c r="B238" s="12"/>
      <c r="C238" s="6"/>
      <c r="D238" s="6"/>
      <c r="E238" s="11" t="s">
        <v>265</v>
      </c>
    </row>
    <row r="239" ht="28.5" spans="1:5">
      <c r="A239" s="6"/>
      <c r="B239" s="12"/>
      <c r="C239" s="6"/>
      <c r="D239" s="6"/>
      <c r="E239" s="11" t="s">
        <v>266</v>
      </c>
    </row>
    <row r="240" spans="1:5">
      <c r="A240" s="6"/>
      <c r="B240" s="12"/>
      <c r="C240" s="6"/>
      <c r="D240" s="6"/>
      <c r="E240" s="11" t="s">
        <v>267</v>
      </c>
    </row>
    <row r="241" spans="1:5">
      <c r="A241" s="6">
        <v>38</v>
      </c>
      <c r="B241" s="12" t="s">
        <v>268</v>
      </c>
      <c r="C241" s="6" t="s">
        <v>269</v>
      </c>
      <c r="D241" s="6">
        <v>10</v>
      </c>
      <c r="E241" s="11" t="s">
        <v>270</v>
      </c>
    </row>
    <row r="242" spans="1:5">
      <c r="A242" s="6"/>
      <c r="B242" s="12"/>
      <c r="C242" s="6"/>
      <c r="D242" s="6"/>
      <c r="E242" s="11" t="s">
        <v>271</v>
      </c>
    </row>
    <row r="243" spans="1:5">
      <c r="A243" s="6"/>
      <c r="B243" s="12"/>
      <c r="C243" s="6"/>
      <c r="D243" s="6"/>
      <c r="E243" s="11" t="s">
        <v>272</v>
      </c>
    </row>
    <row r="244" spans="1:5">
      <c r="A244" s="6"/>
      <c r="B244" s="12"/>
      <c r="C244" s="6"/>
      <c r="D244" s="6"/>
      <c r="E244" s="11" t="s">
        <v>273</v>
      </c>
    </row>
    <row r="245" ht="28.5" spans="1:5">
      <c r="A245" s="6"/>
      <c r="B245" s="12"/>
      <c r="C245" s="6"/>
      <c r="D245" s="6"/>
      <c r="E245" s="11" t="s">
        <v>274</v>
      </c>
    </row>
    <row r="246" spans="1:5">
      <c r="A246" s="6"/>
      <c r="B246" s="12"/>
      <c r="C246" s="6"/>
      <c r="D246" s="6"/>
      <c r="E246" s="11" t="s">
        <v>275</v>
      </c>
    </row>
    <row r="247" ht="28.5" spans="1:5">
      <c r="A247" s="6"/>
      <c r="B247" s="12"/>
      <c r="C247" s="6"/>
      <c r="D247" s="6"/>
      <c r="E247" s="11" t="s">
        <v>276</v>
      </c>
    </row>
    <row r="248" ht="42.75" spans="1:5">
      <c r="A248" s="6">
        <v>39</v>
      </c>
      <c r="B248" s="12" t="s">
        <v>277</v>
      </c>
      <c r="C248" s="6" t="s">
        <v>6</v>
      </c>
      <c r="D248" s="6">
        <v>10</v>
      </c>
      <c r="E248" s="11" t="s">
        <v>278</v>
      </c>
    </row>
    <row r="249" ht="28.5" spans="1:5">
      <c r="A249" s="6"/>
      <c r="B249" s="12"/>
      <c r="C249" s="6"/>
      <c r="D249" s="6"/>
      <c r="E249" s="11" t="s">
        <v>279</v>
      </c>
    </row>
    <row r="250" spans="1:5">
      <c r="A250" s="6"/>
      <c r="B250" s="12"/>
      <c r="C250" s="6"/>
      <c r="D250" s="6"/>
      <c r="E250" s="11" t="s">
        <v>280</v>
      </c>
    </row>
    <row r="251" ht="28.5" spans="1:5">
      <c r="A251" s="6"/>
      <c r="B251" s="12"/>
      <c r="C251" s="6"/>
      <c r="D251" s="6"/>
      <c r="E251" s="11" t="s">
        <v>281</v>
      </c>
    </row>
    <row r="252" ht="42.75" spans="1:5">
      <c r="A252" s="6"/>
      <c r="B252" s="12"/>
      <c r="C252" s="6"/>
      <c r="D252" s="6"/>
      <c r="E252" s="11" t="s">
        <v>282</v>
      </c>
    </row>
    <row r="253" ht="28.5" spans="1:5">
      <c r="A253" s="6"/>
      <c r="B253" s="12"/>
      <c r="C253" s="6"/>
      <c r="D253" s="6"/>
      <c r="E253" s="11" t="s">
        <v>283</v>
      </c>
    </row>
    <row r="254" spans="1:5">
      <c r="A254" s="6">
        <v>40</v>
      </c>
      <c r="B254" s="12" t="s">
        <v>284</v>
      </c>
      <c r="C254" s="6" t="s">
        <v>18</v>
      </c>
      <c r="D254" s="6">
        <v>1</v>
      </c>
      <c r="E254" s="11" t="s">
        <v>285</v>
      </c>
    </row>
    <row r="255" spans="1:5">
      <c r="A255" s="6"/>
      <c r="B255" s="12"/>
      <c r="C255" s="6"/>
      <c r="D255" s="6"/>
      <c r="E255" s="11" t="s">
        <v>218</v>
      </c>
    </row>
    <row r="256" spans="1:5">
      <c r="A256" s="6"/>
      <c r="B256" s="12"/>
      <c r="C256" s="6"/>
      <c r="D256" s="6"/>
      <c r="E256" s="11" t="s">
        <v>220</v>
      </c>
    </row>
    <row r="257" spans="1:5">
      <c r="A257" s="6"/>
      <c r="B257" s="12"/>
      <c r="C257" s="6"/>
      <c r="D257" s="6"/>
      <c r="E257" s="11" t="s">
        <v>286</v>
      </c>
    </row>
    <row r="258" spans="1:5">
      <c r="A258" s="6"/>
      <c r="B258" s="12"/>
      <c r="C258" s="6"/>
      <c r="D258" s="6"/>
      <c r="E258" s="11"/>
    </row>
    <row r="259" spans="1:5">
      <c r="A259" s="6"/>
      <c r="B259" s="12"/>
      <c r="C259" s="6"/>
      <c r="D259" s="6"/>
      <c r="E259" s="11"/>
    </row>
    <row r="260" spans="1:5">
      <c r="A260" s="6"/>
      <c r="B260" s="12"/>
      <c r="C260" s="6"/>
      <c r="D260" s="6"/>
      <c r="E260" s="11" t="s">
        <v>287</v>
      </c>
    </row>
    <row r="261" spans="1:5">
      <c r="A261" s="6"/>
      <c r="B261" s="12"/>
      <c r="C261" s="6"/>
      <c r="D261" s="6"/>
      <c r="E261" s="11" t="s">
        <v>288</v>
      </c>
    </row>
    <row r="262" spans="1:5">
      <c r="A262" s="6"/>
      <c r="B262" s="12"/>
      <c r="C262" s="6"/>
      <c r="D262" s="6"/>
      <c r="E262" s="11" t="s">
        <v>289</v>
      </c>
    </row>
    <row r="263" spans="1:5">
      <c r="A263" s="6"/>
      <c r="B263" s="12"/>
      <c r="C263" s="6"/>
      <c r="D263" s="6"/>
      <c r="E263" s="11" t="s">
        <v>290</v>
      </c>
    </row>
    <row r="264" ht="28.5" spans="1:5">
      <c r="A264" s="6"/>
      <c r="B264" s="12"/>
      <c r="C264" s="6"/>
      <c r="D264" s="6"/>
      <c r="E264" s="11" t="s">
        <v>291</v>
      </c>
    </row>
    <row r="265" spans="1:5">
      <c r="A265" s="6"/>
      <c r="B265" s="12"/>
      <c r="C265" s="6"/>
      <c r="D265" s="6"/>
      <c r="E265" s="11" t="s">
        <v>215</v>
      </c>
    </row>
    <row r="266" spans="1:5">
      <c r="A266" s="6">
        <v>41</v>
      </c>
      <c r="B266" s="12" t="s">
        <v>292</v>
      </c>
      <c r="C266" s="6" t="s">
        <v>269</v>
      </c>
      <c r="D266" s="6">
        <v>10</v>
      </c>
      <c r="E266" s="11" t="s">
        <v>275</v>
      </c>
    </row>
    <row r="267" spans="1:5">
      <c r="A267" s="6"/>
      <c r="B267" s="12"/>
      <c r="C267" s="6"/>
      <c r="D267" s="6"/>
      <c r="E267" s="11" t="s">
        <v>272</v>
      </c>
    </row>
    <row r="268" spans="1:5">
      <c r="A268" s="6"/>
      <c r="B268" s="12"/>
      <c r="C268" s="6"/>
      <c r="D268" s="6"/>
      <c r="E268" s="11" t="s">
        <v>273</v>
      </c>
    </row>
    <row r="269" spans="1:5">
      <c r="A269" s="6"/>
      <c r="B269" s="12"/>
      <c r="C269" s="6"/>
      <c r="D269" s="6"/>
      <c r="E269" s="11" t="s">
        <v>271</v>
      </c>
    </row>
    <row r="270" ht="28.5" spans="1:5">
      <c r="A270" s="6"/>
      <c r="B270" s="12"/>
      <c r="C270" s="6"/>
      <c r="D270" s="6"/>
      <c r="E270" s="11" t="s">
        <v>274</v>
      </c>
    </row>
    <row r="271" ht="28.5" spans="1:5">
      <c r="A271" s="6"/>
      <c r="B271" s="12"/>
      <c r="C271" s="6"/>
      <c r="D271" s="6"/>
      <c r="E271" s="11" t="s">
        <v>276</v>
      </c>
    </row>
    <row r="272" spans="1:5">
      <c r="A272" s="6"/>
      <c r="B272" s="12"/>
      <c r="C272" s="6"/>
      <c r="D272" s="6"/>
      <c r="E272" s="11" t="s">
        <v>270</v>
      </c>
    </row>
    <row r="273" spans="1:5">
      <c r="A273" s="6">
        <v>42</v>
      </c>
      <c r="B273" s="12" t="s">
        <v>293</v>
      </c>
      <c r="C273" s="6" t="s">
        <v>71</v>
      </c>
      <c r="D273" s="6">
        <v>3</v>
      </c>
      <c r="E273" s="11" t="s">
        <v>294</v>
      </c>
    </row>
    <row r="274" spans="1:5">
      <c r="A274" s="6"/>
      <c r="B274" s="12"/>
      <c r="C274" s="6"/>
      <c r="D274" s="6"/>
      <c r="E274" s="11" t="s">
        <v>295</v>
      </c>
    </row>
    <row r="275" spans="1:5">
      <c r="A275" s="6"/>
      <c r="B275" s="12"/>
      <c r="C275" s="6"/>
      <c r="D275" s="6"/>
      <c r="E275" s="11" t="s">
        <v>296</v>
      </c>
    </row>
    <row r="276" spans="1:5">
      <c r="A276" s="6"/>
      <c r="B276" s="12"/>
      <c r="C276" s="6"/>
      <c r="D276" s="6"/>
      <c r="E276" s="11" t="s">
        <v>297</v>
      </c>
    </row>
    <row r="277" spans="1:5">
      <c r="A277" s="6"/>
      <c r="B277" s="12"/>
      <c r="C277" s="6"/>
      <c r="D277" s="6"/>
      <c r="E277" s="11" t="s">
        <v>298</v>
      </c>
    </row>
    <row r="278" spans="1:5">
      <c r="A278" s="6"/>
      <c r="B278" s="12"/>
      <c r="C278" s="6"/>
      <c r="D278" s="6"/>
      <c r="E278" s="11" t="s">
        <v>299</v>
      </c>
    </row>
    <row r="279" spans="1:5">
      <c r="A279" s="6"/>
      <c r="B279" s="12"/>
      <c r="C279" s="6"/>
      <c r="D279" s="6"/>
      <c r="E279" s="11"/>
    </row>
    <row r="280" spans="1:5">
      <c r="A280" s="6"/>
      <c r="B280" s="12"/>
      <c r="C280" s="6"/>
      <c r="D280" s="6"/>
      <c r="E280" s="11" t="s">
        <v>300</v>
      </c>
    </row>
    <row r="281" spans="1:5">
      <c r="A281" s="6"/>
      <c r="B281" s="12"/>
      <c r="C281" s="6"/>
      <c r="D281" s="6"/>
      <c r="E281" s="11" t="s">
        <v>301</v>
      </c>
    </row>
    <row r="282" spans="1:5">
      <c r="A282" s="6">
        <v>43</v>
      </c>
      <c r="B282" s="12" t="s">
        <v>302</v>
      </c>
      <c r="C282" s="6" t="s">
        <v>71</v>
      </c>
      <c r="D282" s="6">
        <v>5</v>
      </c>
      <c r="E282" s="11" t="s">
        <v>303</v>
      </c>
    </row>
    <row r="283" spans="1:5">
      <c r="A283" s="6"/>
      <c r="B283" s="12"/>
      <c r="C283" s="6"/>
      <c r="D283" s="6"/>
      <c r="E283" s="11" t="s">
        <v>304</v>
      </c>
    </row>
    <row r="284" spans="1:5">
      <c r="A284" s="6"/>
      <c r="B284" s="12"/>
      <c r="C284" s="6"/>
      <c r="D284" s="6"/>
      <c r="E284" s="11" t="s">
        <v>305</v>
      </c>
    </row>
    <row r="285" spans="1:5">
      <c r="A285" s="6"/>
      <c r="B285" s="12"/>
      <c r="C285" s="6"/>
      <c r="D285" s="6"/>
      <c r="E285" s="11" t="s">
        <v>229</v>
      </c>
    </row>
    <row r="286" spans="1:5">
      <c r="A286" s="6"/>
      <c r="B286" s="12"/>
      <c r="C286" s="6"/>
      <c r="D286" s="6"/>
      <c r="E286" s="11" t="s">
        <v>306</v>
      </c>
    </row>
    <row r="287" spans="1:5">
      <c r="A287" s="6"/>
      <c r="B287" s="12"/>
      <c r="C287" s="6"/>
      <c r="D287" s="6"/>
      <c r="E287" s="11" t="s">
        <v>307</v>
      </c>
    </row>
    <row r="288" spans="1:5">
      <c r="A288" s="6"/>
      <c r="B288" s="12"/>
      <c r="C288" s="6"/>
      <c r="D288" s="6"/>
      <c r="E288" s="11" t="s">
        <v>308</v>
      </c>
    </row>
    <row r="289" spans="1:5">
      <c r="A289" s="6"/>
      <c r="B289" s="12"/>
      <c r="C289" s="6"/>
      <c r="D289" s="6"/>
      <c r="E289" s="11" t="s">
        <v>56</v>
      </c>
    </row>
    <row r="290" spans="1:5">
      <c r="A290" s="6"/>
      <c r="B290" s="12"/>
      <c r="C290" s="6"/>
      <c r="D290" s="6"/>
      <c r="E290" s="11" t="s">
        <v>309</v>
      </c>
    </row>
    <row r="291" spans="1:5">
      <c r="A291" s="6"/>
      <c r="B291" s="12"/>
      <c r="C291" s="6"/>
      <c r="D291" s="6"/>
      <c r="E291" s="11" t="s">
        <v>310</v>
      </c>
    </row>
    <row r="292" ht="28.5" spans="1:5">
      <c r="A292" s="6"/>
      <c r="B292" s="12"/>
      <c r="C292" s="6"/>
      <c r="D292" s="6"/>
      <c r="E292" s="11" t="s">
        <v>311</v>
      </c>
    </row>
    <row r="293" s="1" customFormat="1" ht="28.5" spans="1:5">
      <c r="A293" s="13">
        <v>44</v>
      </c>
      <c r="B293" s="14" t="s">
        <v>312</v>
      </c>
      <c r="C293" s="13" t="s">
        <v>18</v>
      </c>
      <c r="D293" s="13">
        <v>4</v>
      </c>
      <c r="E293" s="15" t="s">
        <v>313</v>
      </c>
    </row>
    <row r="294" spans="1:5">
      <c r="A294" s="6">
        <v>45</v>
      </c>
      <c r="B294" s="6" t="s">
        <v>314</v>
      </c>
      <c r="C294" s="6" t="s">
        <v>6</v>
      </c>
      <c r="D294" s="6">
        <v>5</v>
      </c>
      <c r="E294" s="11" t="s">
        <v>315</v>
      </c>
    </row>
    <row r="295" spans="1:5">
      <c r="A295" s="6"/>
      <c r="B295" s="6"/>
      <c r="C295" s="6"/>
      <c r="D295" s="6"/>
      <c r="E295" s="11" t="s">
        <v>316</v>
      </c>
    </row>
    <row r="296" spans="1:5">
      <c r="A296" s="6"/>
      <c r="B296" s="6"/>
      <c r="C296" s="6"/>
      <c r="D296" s="6"/>
      <c r="E296" s="11" t="s">
        <v>317</v>
      </c>
    </row>
    <row r="297" spans="1:5">
      <c r="A297" s="6"/>
      <c r="B297" s="6"/>
      <c r="C297" s="6"/>
      <c r="D297" s="6"/>
      <c r="E297" s="11" t="s">
        <v>318</v>
      </c>
    </row>
    <row r="298" spans="1:5">
      <c r="A298" s="6"/>
      <c r="B298" s="6"/>
      <c r="C298" s="6"/>
      <c r="D298" s="6"/>
      <c r="E298" s="11" t="s">
        <v>319</v>
      </c>
    </row>
    <row r="299" spans="1:5">
      <c r="A299" s="6">
        <v>46</v>
      </c>
      <c r="B299" s="12" t="s">
        <v>320</v>
      </c>
      <c r="C299" s="6" t="s">
        <v>6</v>
      </c>
      <c r="D299" s="6">
        <v>3</v>
      </c>
      <c r="E299" s="11" t="s">
        <v>321</v>
      </c>
    </row>
    <row r="300" ht="28.5" spans="1:5">
      <c r="A300" s="6"/>
      <c r="B300" s="12"/>
      <c r="C300" s="6"/>
      <c r="D300" s="6"/>
      <c r="E300" s="11" t="s">
        <v>322</v>
      </c>
    </row>
    <row r="301" spans="1:5">
      <c r="A301" s="6"/>
      <c r="B301" s="12"/>
      <c r="C301" s="6"/>
      <c r="D301" s="6"/>
      <c r="E301" s="11" t="s">
        <v>323</v>
      </c>
    </row>
    <row r="302" spans="1:5">
      <c r="A302" s="6"/>
      <c r="B302" s="12"/>
      <c r="C302" s="6"/>
      <c r="D302" s="6"/>
      <c r="E302" s="11" t="s">
        <v>324</v>
      </c>
    </row>
    <row r="303" spans="1:5">
      <c r="A303" s="6"/>
      <c r="B303" s="12"/>
      <c r="C303" s="6"/>
      <c r="D303" s="6"/>
      <c r="E303" s="11" t="s">
        <v>325</v>
      </c>
    </row>
    <row r="304" spans="1:5">
      <c r="A304" s="6"/>
      <c r="B304" s="12"/>
      <c r="C304" s="6"/>
      <c r="D304" s="6"/>
      <c r="E304" s="11" t="s">
        <v>326</v>
      </c>
    </row>
    <row r="305" spans="1:5">
      <c r="A305" s="6"/>
      <c r="B305" s="12"/>
      <c r="C305" s="6"/>
      <c r="D305" s="6"/>
      <c r="E305" s="11" t="s">
        <v>327</v>
      </c>
    </row>
    <row r="306" ht="28.5" spans="1:5">
      <c r="A306" s="6"/>
      <c r="B306" s="12"/>
      <c r="C306" s="6"/>
      <c r="D306" s="6"/>
      <c r="E306" s="11" t="s">
        <v>328</v>
      </c>
    </row>
    <row r="307" spans="1:5">
      <c r="A307" s="6"/>
      <c r="B307" s="12"/>
      <c r="C307" s="6"/>
      <c r="D307" s="6"/>
      <c r="E307" s="11" t="s">
        <v>329</v>
      </c>
    </row>
    <row r="308" spans="1:5">
      <c r="A308" s="6">
        <v>47</v>
      </c>
      <c r="B308" s="12" t="s">
        <v>330</v>
      </c>
      <c r="C308" s="6" t="s">
        <v>18</v>
      </c>
      <c r="D308" s="6">
        <v>1</v>
      </c>
      <c r="E308" s="11" t="s">
        <v>331</v>
      </c>
    </row>
    <row r="309" spans="1:5">
      <c r="A309" s="6"/>
      <c r="B309" s="12"/>
      <c r="C309" s="6"/>
      <c r="D309" s="6"/>
      <c r="E309" s="11" t="s">
        <v>332</v>
      </c>
    </row>
    <row r="310" spans="1:5">
      <c r="A310" s="6"/>
      <c r="B310" s="12"/>
      <c r="C310" s="6"/>
      <c r="D310" s="6"/>
      <c r="E310" s="11" t="s">
        <v>333</v>
      </c>
    </row>
    <row r="311" spans="1:5">
      <c r="A311" s="6"/>
      <c r="B311" s="12"/>
      <c r="C311" s="6"/>
      <c r="D311" s="6"/>
      <c r="E311" s="11" t="s">
        <v>334</v>
      </c>
    </row>
    <row r="312" spans="1:5">
      <c r="A312" s="6"/>
      <c r="B312" s="12"/>
      <c r="C312" s="6"/>
      <c r="D312" s="6"/>
      <c r="E312" s="11" t="s">
        <v>335</v>
      </c>
    </row>
    <row r="313" spans="1:5">
      <c r="A313" s="6"/>
      <c r="B313" s="12"/>
      <c r="C313" s="6"/>
      <c r="D313" s="6"/>
      <c r="E313" s="11" t="s">
        <v>19</v>
      </c>
    </row>
    <row r="314" spans="1:5">
      <c r="A314" s="6"/>
      <c r="B314" s="12"/>
      <c r="C314" s="6"/>
      <c r="D314" s="6"/>
      <c r="E314" s="11" t="s">
        <v>336</v>
      </c>
    </row>
    <row r="315" spans="1:5">
      <c r="A315" s="6"/>
      <c r="B315" s="12"/>
      <c r="C315" s="6"/>
      <c r="D315" s="6"/>
      <c r="E315" s="11" t="s">
        <v>337</v>
      </c>
    </row>
    <row r="316" spans="1:5">
      <c r="A316" s="6"/>
      <c r="B316" s="12"/>
      <c r="C316" s="6"/>
      <c r="D316" s="6"/>
      <c r="E316" s="11" t="s">
        <v>338</v>
      </c>
    </row>
    <row r="317" spans="1:5">
      <c r="A317" s="6">
        <v>48</v>
      </c>
      <c r="B317" s="12" t="s">
        <v>339</v>
      </c>
      <c r="C317" s="6" t="s">
        <v>340</v>
      </c>
      <c r="D317" s="6">
        <v>20</v>
      </c>
      <c r="E317" s="11" t="s">
        <v>341</v>
      </c>
    </row>
    <row r="318" spans="1:5">
      <c r="A318" s="6"/>
      <c r="B318" s="12"/>
      <c r="C318" s="6"/>
      <c r="D318" s="6"/>
      <c r="E318" s="11" t="s">
        <v>342</v>
      </c>
    </row>
    <row r="319" spans="1:5">
      <c r="A319" s="6"/>
      <c r="B319" s="12"/>
      <c r="C319" s="6"/>
      <c r="D319" s="6"/>
      <c r="E319" s="11" t="s">
        <v>343</v>
      </c>
    </row>
    <row r="320" spans="1:5">
      <c r="A320" s="6"/>
      <c r="B320" s="12"/>
      <c r="C320" s="6"/>
      <c r="D320" s="6"/>
      <c r="E320" s="11" t="s">
        <v>344</v>
      </c>
    </row>
    <row r="321" ht="28.5" spans="1:5">
      <c r="A321" s="6"/>
      <c r="B321" s="12"/>
      <c r="C321" s="6"/>
      <c r="D321" s="6"/>
      <c r="E321" s="11" t="s">
        <v>345</v>
      </c>
    </row>
    <row r="322" spans="1:5">
      <c r="A322" s="6">
        <v>49</v>
      </c>
      <c r="B322" s="12" t="s">
        <v>346</v>
      </c>
      <c r="C322" s="6" t="s">
        <v>71</v>
      </c>
      <c r="D322" s="6">
        <v>3</v>
      </c>
      <c r="E322" s="11" t="s">
        <v>347</v>
      </c>
    </row>
    <row r="323" spans="1:5">
      <c r="A323" s="6"/>
      <c r="B323" s="12"/>
      <c r="C323" s="6"/>
      <c r="D323" s="6"/>
      <c r="E323" s="11" t="s">
        <v>295</v>
      </c>
    </row>
    <row r="324" spans="1:5">
      <c r="A324" s="6"/>
      <c r="B324" s="12"/>
      <c r="C324" s="6"/>
      <c r="D324" s="6"/>
      <c r="E324" s="11" t="s">
        <v>309</v>
      </c>
    </row>
    <row r="325" spans="1:5">
      <c r="A325" s="6"/>
      <c r="B325" s="12"/>
      <c r="C325" s="6"/>
      <c r="D325" s="6"/>
      <c r="E325" s="11" t="s">
        <v>298</v>
      </c>
    </row>
    <row r="326" spans="1:5">
      <c r="A326" s="6"/>
      <c r="B326" s="12"/>
      <c r="C326" s="6"/>
      <c r="D326" s="6"/>
      <c r="E326" s="11" t="s">
        <v>348</v>
      </c>
    </row>
    <row r="327" spans="1:5">
      <c r="A327" s="6"/>
      <c r="B327" s="12"/>
      <c r="C327" s="6"/>
      <c r="D327" s="6"/>
      <c r="E327" s="11" t="s">
        <v>349</v>
      </c>
    </row>
    <row r="328" spans="1:5">
      <c r="A328" s="6"/>
      <c r="B328" s="12"/>
      <c r="C328" s="6"/>
      <c r="D328" s="6"/>
      <c r="E328" s="11" t="s">
        <v>301</v>
      </c>
    </row>
    <row r="329" spans="1:5">
      <c r="A329" s="6"/>
      <c r="B329" s="12"/>
      <c r="C329" s="6"/>
      <c r="D329" s="6"/>
      <c r="E329" s="11" t="s">
        <v>350</v>
      </c>
    </row>
    <row r="330" spans="1:5">
      <c r="A330" s="6">
        <v>50</v>
      </c>
      <c r="B330" s="12" t="s">
        <v>351</v>
      </c>
      <c r="C330" s="6" t="s">
        <v>6</v>
      </c>
      <c r="D330" s="6">
        <v>1</v>
      </c>
      <c r="E330" s="11" t="s">
        <v>352</v>
      </c>
    </row>
    <row r="331" spans="1:5">
      <c r="A331" s="6"/>
      <c r="B331" s="12"/>
      <c r="C331" s="6"/>
      <c r="D331" s="6"/>
      <c r="E331" s="11" t="s">
        <v>353</v>
      </c>
    </row>
    <row r="332" spans="1:5">
      <c r="A332" s="6">
        <v>51</v>
      </c>
      <c r="B332" s="12" t="s">
        <v>354</v>
      </c>
      <c r="C332" s="6" t="s">
        <v>6</v>
      </c>
      <c r="D332" s="6">
        <v>3</v>
      </c>
      <c r="E332" s="11" t="s">
        <v>9</v>
      </c>
    </row>
    <row r="333" ht="28.5" spans="1:5">
      <c r="A333" s="6"/>
      <c r="B333" s="12"/>
      <c r="C333" s="6"/>
      <c r="D333" s="6"/>
      <c r="E333" s="11" t="s">
        <v>10</v>
      </c>
    </row>
    <row r="334" spans="1:5">
      <c r="A334" s="6"/>
      <c r="B334" s="12"/>
      <c r="C334" s="6"/>
      <c r="D334" s="6"/>
      <c r="E334" s="11" t="s">
        <v>252</v>
      </c>
    </row>
    <row r="335" spans="1:5">
      <c r="A335" s="6"/>
      <c r="B335" s="12"/>
      <c r="C335" s="6"/>
      <c r="D335" s="6"/>
      <c r="E335" s="11" t="s">
        <v>248</v>
      </c>
    </row>
    <row r="336" spans="1:5">
      <c r="A336" s="6"/>
      <c r="B336" s="12"/>
      <c r="C336" s="6"/>
      <c r="D336" s="6"/>
      <c r="E336" s="11" t="s">
        <v>245</v>
      </c>
    </row>
    <row r="337" spans="1:5">
      <c r="A337" s="6"/>
      <c r="B337" s="12"/>
      <c r="C337" s="6"/>
      <c r="D337" s="6"/>
      <c r="E337" s="11" t="s">
        <v>247</v>
      </c>
    </row>
    <row r="338" ht="28.5" spans="1:5">
      <c r="A338" s="6"/>
      <c r="B338" s="12"/>
      <c r="C338" s="6"/>
      <c r="D338" s="6"/>
      <c r="E338" s="11" t="s">
        <v>246</v>
      </c>
    </row>
    <row r="339" spans="1:5">
      <c r="A339" s="6"/>
      <c r="B339" s="12"/>
      <c r="C339" s="6"/>
      <c r="D339" s="6"/>
      <c r="E339" s="11" t="s">
        <v>241</v>
      </c>
    </row>
    <row r="340" spans="1:5">
      <c r="A340" s="6"/>
      <c r="B340" s="12"/>
      <c r="C340" s="6"/>
      <c r="D340" s="6"/>
      <c r="E340" s="11" t="s">
        <v>243</v>
      </c>
    </row>
    <row r="341" spans="1:5">
      <c r="A341" s="6"/>
      <c r="B341" s="12"/>
      <c r="C341" s="6"/>
      <c r="D341" s="6"/>
      <c r="E341" s="11" t="s">
        <v>242</v>
      </c>
    </row>
    <row r="342" spans="1:5">
      <c r="A342" s="6"/>
      <c r="B342" s="12"/>
      <c r="C342" s="6"/>
      <c r="D342" s="6"/>
      <c r="E342" s="11" t="s">
        <v>251</v>
      </c>
    </row>
    <row r="343" spans="1:5">
      <c r="A343" s="6"/>
      <c r="B343" s="12"/>
      <c r="C343" s="6"/>
      <c r="D343" s="6"/>
      <c r="E343" s="11" t="s">
        <v>249</v>
      </c>
    </row>
    <row r="344" spans="1:5">
      <c r="A344" s="6"/>
      <c r="B344" s="12"/>
      <c r="C344" s="6"/>
      <c r="D344" s="6"/>
      <c r="E344" s="11" t="s">
        <v>250</v>
      </c>
    </row>
    <row r="345" spans="1:5">
      <c r="A345" s="6">
        <v>52</v>
      </c>
      <c r="B345" s="12" t="s">
        <v>355</v>
      </c>
      <c r="C345" s="6" t="s">
        <v>269</v>
      </c>
      <c r="D345" s="6">
        <v>10</v>
      </c>
      <c r="E345" s="11" t="s">
        <v>356</v>
      </c>
    </row>
    <row r="346" spans="1:5">
      <c r="A346" s="6"/>
      <c r="B346" s="12"/>
      <c r="C346" s="6"/>
      <c r="D346" s="6"/>
      <c r="E346" s="11" t="s">
        <v>357</v>
      </c>
    </row>
    <row r="347" spans="1:5">
      <c r="A347" s="6"/>
      <c r="B347" s="12"/>
      <c r="C347" s="6"/>
      <c r="D347" s="6"/>
      <c r="E347" s="11" t="s">
        <v>271</v>
      </c>
    </row>
    <row r="348" spans="1:5">
      <c r="A348" s="6"/>
      <c r="B348" s="12"/>
      <c r="C348" s="6"/>
      <c r="D348" s="6"/>
      <c r="E348" s="11" t="s">
        <v>273</v>
      </c>
    </row>
    <row r="349" spans="1:5">
      <c r="A349" s="6"/>
      <c r="B349" s="12"/>
      <c r="C349" s="6"/>
      <c r="D349" s="6"/>
      <c r="E349" s="11" t="s">
        <v>358</v>
      </c>
    </row>
    <row r="350" spans="1:5">
      <c r="A350" s="6"/>
      <c r="B350" s="12"/>
      <c r="C350" s="6"/>
      <c r="D350" s="6"/>
      <c r="E350" s="11" t="s">
        <v>359</v>
      </c>
    </row>
    <row r="351" spans="1:5">
      <c r="A351" s="6"/>
      <c r="B351" s="12"/>
      <c r="C351" s="6"/>
      <c r="D351" s="6"/>
      <c r="E351" s="11" t="s">
        <v>360</v>
      </c>
    </row>
    <row r="352" spans="1:5">
      <c r="A352" s="6">
        <v>53</v>
      </c>
      <c r="B352" s="12" t="s">
        <v>361</v>
      </c>
      <c r="C352" s="6" t="s">
        <v>362</v>
      </c>
      <c r="D352" s="6">
        <v>2</v>
      </c>
      <c r="E352" s="11" t="s">
        <v>363</v>
      </c>
    </row>
    <row r="353" spans="1:5">
      <c r="A353" s="6"/>
      <c r="B353" s="12"/>
      <c r="C353" s="6"/>
      <c r="D353" s="6"/>
      <c r="E353" s="11" t="s">
        <v>364</v>
      </c>
    </row>
    <row r="354" spans="1:5">
      <c r="A354" s="6"/>
      <c r="B354" s="12"/>
      <c r="C354" s="6"/>
      <c r="D354" s="6"/>
      <c r="E354" s="11" t="s">
        <v>365</v>
      </c>
    </row>
    <row r="355" spans="1:5">
      <c r="A355" s="6"/>
      <c r="B355" s="12"/>
      <c r="C355" s="6"/>
      <c r="D355" s="6"/>
      <c r="E355" s="11" t="s">
        <v>366</v>
      </c>
    </row>
    <row r="356" spans="1:5">
      <c r="A356" s="6"/>
      <c r="B356" s="12"/>
      <c r="C356" s="6"/>
      <c r="D356" s="6"/>
      <c r="E356" s="11" t="s">
        <v>367</v>
      </c>
    </row>
    <row r="357" spans="1:5">
      <c r="A357" s="6"/>
      <c r="B357" s="12"/>
      <c r="C357" s="6"/>
      <c r="D357" s="6"/>
      <c r="E357" s="11" t="s">
        <v>368</v>
      </c>
    </row>
    <row r="358" spans="1:5">
      <c r="A358" s="6"/>
      <c r="B358" s="12"/>
      <c r="C358" s="6"/>
      <c r="D358" s="6"/>
      <c r="E358" s="11" t="s">
        <v>369</v>
      </c>
    </row>
    <row r="359" spans="1:5">
      <c r="A359" s="6"/>
      <c r="B359" s="12"/>
      <c r="C359" s="6"/>
      <c r="D359" s="6"/>
      <c r="E359" s="11" t="s">
        <v>370</v>
      </c>
    </row>
    <row r="360" spans="1:5">
      <c r="A360" s="6"/>
      <c r="B360" s="12"/>
      <c r="C360" s="6"/>
      <c r="D360" s="6"/>
      <c r="E360" s="11" t="s">
        <v>371</v>
      </c>
    </row>
    <row r="361" spans="1:5">
      <c r="A361" s="6"/>
      <c r="B361" s="12"/>
      <c r="C361" s="6"/>
      <c r="D361" s="6"/>
      <c r="E361" s="11" t="s">
        <v>372</v>
      </c>
    </row>
    <row r="362" spans="1:5">
      <c r="A362" s="6"/>
      <c r="B362" s="12"/>
      <c r="C362" s="6"/>
      <c r="D362" s="6"/>
      <c r="E362" s="11" t="s">
        <v>373</v>
      </c>
    </row>
    <row r="363" spans="1:5">
      <c r="A363" s="6">
        <v>54</v>
      </c>
      <c r="B363" s="12" t="s">
        <v>374</v>
      </c>
      <c r="C363" s="6" t="s">
        <v>18</v>
      </c>
      <c r="D363" s="6">
        <v>3</v>
      </c>
      <c r="E363" s="11" t="s">
        <v>375</v>
      </c>
    </row>
    <row r="364" spans="1:5">
      <c r="A364" s="6"/>
      <c r="B364" s="12"/>
      <c r="C364" s="6"/>
      <c r="D364" s="6"/>
      <c r="E364" s="11" t="s">
        <v>38</v>
      </c>
    </row>
    <row r="365" spans="1:5">
      <c r="A365" s="6"/>
      <c r="B365" s="12"/>
      <c r="C365" s="6"/>
      <c r="D365" s="6"/>
      <c r="E365" s="11" t="s">
        <v>9</v>
      </c>
    </row>
    <row r="366" spans="1:5">
      <c r="A366" s="6"/>
      <c r="B366" s="12"/>
      <c r="C366" s="6"/>
      <c r="D366" s="6"/>
      <c r="E366" s="11" t="s">
        <v>376</v>
      </c>
    </row>
    <row r="367" spans="1:5">
      <c r="A367" s="6"/>
      <c r="B367" s="12"/>
      <c r="C367" s="6"/>
      <c r="D367" s="6"/>
      <c r="E367" s="11" t="s">
        <v>377</v>
      </c>
    </row>
    <row r="368" spans="1:5">
      <c r="A368" s="6"/>
      <c r="B368" s="12"/>
      <c r="C368" s="6"/>
      <c r="D368" s="6"/>
      <c r="E368" s="11" t="s">
        <v>378</v>
      </c>
    </row>
    <row r="369" spans="1:5">
      <c r="A369" s="6"/>
      <c r="B369" s="12"/>
      <c r="C369" s="6"/>
      <c r="D369" s="6"/>
      <c r="E369" s="11" t="s">
        <v>379</v>
      </c>
    </row>
    <row r="370" ht="28.5" spans="1:5">
      <c r="A370" s="6"/>
      <c r="B370" s="12"/>
      <c r="C370" s="6"/>
      <c r="D370" s="6"/>
      <c r="E370" s="11" t="s">
        <v>380</v>
      </c>
    </row>
    <row r="371" spans="1:5">
      <c r="A371" s="6"/>
      <c r="B371" s="12"/>
      <c r="C371" s="6"/>
      <c r="D371" s="6"/>
      <c r="E371" s="11" t="s">
        <v>381</v>
      </c>
    </row>
    <row r="372" spans="1:5">
      <c r="A372" s="6"/>
      <c r="B372" s="12"/>
      <c r="C372" s="6"/>
      <c r="D372" s="6"/>
      <c r="E372" s="11" t="s">
        <v>382</v>
      </c>
    </row>
    <row r="373" spans="1:5">
      <c r="A373" s="6"/>
      <c r="B373" s="12"/>
      <c r="C373" s="6"/>
      <c r="D373" s="6"/>
      <c r="E373" s="11" t="s">
        <v>383</v>
      </c>
    </row>
    <row r="374" spans="1:5">
      <c r="A374" s="6">
        <v>55</v>
      </c>
      <c r="B374" s="12" t="s">
        <v>384</v>
      </c>
      <c r="C374" s="6" t="s">
        <v>6</v>
      </c>
      <c r="D374" s="6">
        <v>5</v>
      </c>
      <c r="E374" s="11" t="s">
        <v>385</v>
      </c>
    </row>
    <row r="375" spans="1:5">
      <c r="A375" s="6">
        <v>56</v>
      </c>
      <c r="B375" s="12" t="s">
        <v>386</v>
      </c>
      <c r="C375" s="6" t="s">
        <v>18</v>
      </c>
      <c r="D375" s="6">
        <v>3</v>
      </c>
      <c r="E375" s="11" t="s">
        <v>36</v>
      </c>
    </row>
    <row r="376" spans="1:5">
      <c r="A376" s="6"/>
      <c r="B376" s="12"/>
      <c r="C376" s="6"/>
      <c r="D376" s="6"/>
      <c r="E376" s="11" t="s">
        <v>37</v>
      </c>
    </row>
    <row r="377" spans="1:5">
      <c r="A377" s="6"/>
      <c r="B377" s="12"/>
      <c r="C377" s="6"/>
      <c r="D377" s="6"/>
      <c r="E377" s="11" t="s">
        <v>9</v>
      </c>
    </row>
    <row r="378" spans="1:5">
      <c r="A378" s="6"/>
      <c r="B378" s="12"/>
      <c r="C378" s="6"/>
      <c r="D378" s="6"/>
      <c r="E378" s="11" t="s">
        <v>38</v>
      </c>
    </row>
    <row r="379" spans="1:5">
      <c r="A379" s="6"/>
      <c r="B379" s="12"/>
      <c r="C379" s="6"/>
      <c r="D379" s="6"/>
      <c r="E379" s="11" t="s">
        <v>39</v>
      </c>
    </row>
    <row r="380" spans="1:5">
      <c r="A380" s="6"/>
      <c r="B380" s="12"/>
      <c r="C380" s="6"/>
      <c r="D380" s="6"/>
      <c r="E380" s="11" t="s">
        <v>40</v>
      </c>
    </row>
    <row r="381" spans="1:5">
      <c r="A381" s="6"/>
      <c r="B381" s="12"/>
      <c r="C381" s="6"/>
      <c r="D381" s="6"/>
      <c r="E381" s="11" t="s">
        <v>41</v>
      </c>
    </row>
    <row r="382" spans="1:5">
      <c r="A382" s="6"/>
      <c r="B382" s="12"/>
      <c r="C382" s="6"/>
      <c r="D382" s="6"/>
      <c r="E382" s="11" t="s">
        <v>42</v>
      </c>
    </row>
    <row r="383" spans="1:5">
      <c r="A383" s="6"/>
      <c r="B383" s="12"/>
      <c r="C383" s="6"/>
      <c r="D383" s="6"/>
      <c r="E383" s="11" t="s">
        <v>43</v>
      </c>
    </row>
    <row r="384" spans="1:5">
      <c r="A384" s="6"/>
      <c r="B384" s="12"/>
      <c r="C384" s="6"/>
      <c r="D384" s="6"/>
      <c r="E384" s="11" t="s">
        <v>44</v>
      </c>
    </row>
    <row r="385" spans="1:5">
      <c r="A385" s="6"/>
      <c r="B385" s="12"/>
      <c r="C385" s="6"/>
      <c r="D385" s="6"/>
      <c r="E385" s="11" t="s">
        <v>45</v>
      </c>
    </row>
    <row r="386" s="1" customFormat="1" spans="1:5">
      <c r="A386" s="16">
        <v>57</v>
      </c>
      <c r="B386" s="17" t="s">
        <v>387</v>
      </c>
      <c r="C386" s="16" t="s">
        <v>6</v>
      </c>
      <c r="D386" s="16">
        <v>1</v>
      </c>
      <c r="E386" s="18" t="s">
        <v>388</v>
      </c>
    </row>
    <row r="387" spans="1:5">
      <c r="A387" s="6">
        <v>58</v>
      </c>
      <c r="B387" s="12" t="s">
        <v>389</v>
      </c>
      <c r="C387" s="6" t="s">
        <v>71</v>
      </c>
      <c r="D387" s="6">
        <v>21</v>
      </c>
      <c r="E387" s="11" t="s">
        <v>390</v>
      </c>
    </row>
    <row r="388" spans="1:5">
      <c r="A388" s="6"/>
      <c r="B388" s="12"/>
      <c r="C388" s="6"/>
      <c r="D388" s="6"/>
      <c r="E388" s="11" t="s">
        <v>391</v>
      </c>
    </row>
    <row r="389" spans="1:5">
      <c r="A389" s="6"/>
      <c r="B389" s="12"/>
      <c r="C389" s="6"/>
      <c r="D389" s="6"/>
      <c r="E389" s="11" t="s">
        <v>392</v>
      </c>
    </row>
    <row r="390" spans="1:5">
      <c r="A390" s="6"/>
      <c r="B390" s="12"/>
      <c r="C390" s="6"/>
      <c r="D390" s="6"/>
      <c r="E390" s="11" t="s">
        <v>393</v>
      </c>
    </row>
    <row r="391" spans="1:5">
      <c r="A391" s="6"/>
      <c r="B391" s="12"/>
      <c r="C391" s="6"/>
      <c r="D391" s="6"/>
      <c r="E391" s="11" t="s">
        <v>394</v>
      </c>
    </row>
    <row r="392" spans="1:5">
      <c r="A392" s="6"/>
      <c r="B392" s="12"/>
      <c r="C392" s="6"/>
      <c r="D392" s="6"/>
      <c r="E392" s="11" t="s">
        <v>395</v>
      </c>
    </row>
    <row r="393" spans="1:5">
      <c r="A393" s="6"/>
      <c r="B393" s="12"/>
      <c r="C393" s="6"/>
      <c r="D393" s="6"/>
      <c r="E393" s="11" t="s">
        <v>396</v>
      </c>
    </row>
    <row r="394" spans="1:5">
      <c r="A394" s="6"/>
      <c r="B394" s="12"/>
      <c r="C394" s="6"/>
      <c r="D394" s="6"/>
      <c r="E394" s="11" t="s">
        <v>397</v>
      </c>
    </row>
    <row r="395" spans="1:5">
      <c r="A395" s="6"/>
      <c r="B395" s="12"/>
      <c r="C395" s="6"/>
      <c r="D395" s="6"/>
      <c r="E395" s="11" t="s">
        <v>398</v>
      </c>
    </row>
    <row r="396" spans="1:5">
      <c r="A396" s="6"/>
      <c r="B396" s="12"/>
      <c r="C396" s="6"/>
      <c r="D396" s="6"/>
      <c r="E396" s="11" t="s">
        <v>399</v>
      </c>
    </row>
    <row r="397" spans="1:5">
      <c r="A397" s="6"/>
      <c r="B397" s="12"/>
      <c r="C397" s="6"/>
      <c r="D397" s="6"/>
      <c r="E397" s="11" t="s">
        <v>400</v>
      </c>
    </row>
    <row r="398" spans="1:5">
      <c r="A398" s="6"/>
      <c r="B398" s="12"/>
      <c r="C398" s="6"/>
      <c r="D398" s="6"/>
      <c r="E398" s="11" t="s">
        <v>401</v>
      </c>
    </row>
    <row r="399" spans="1:5">
      <c r="A399" s="6"/>
      <c r="B399" s="12"/>
      <c r="C399" s="6"/>
      <c r="D399" s="6"/>
      <c r="E399" s="11" t="s">
        <v>402</v>
      </c>
    </row>
    <row r="400" spans="1:5">
      <c r="A400" s="6"/>
      <c r="B400" s="12"/>
      <c r="C400" s="6"/>
      <c r="D400" s="6"/>
      <c r="E400" s="11" t="s">
        <v>403</v>
      </c>
    </row>
    <row r="401" ht="28.5" spans="1:5">
      <c r="A401" s="6"/>
      <c r="B401" s="12"/>
      <c r="C401" s="6"/>
      <c r="D401" s="6"/>
      <c r="E401" s="11" t="s">
        <v>404</v>
      </c>
    </row>
    <row r="402" spans="1:5">
      <c r="A402" s="6"/>
      <c r="B402" s="12"/>
      <c r="C402" s="6"/>
      <c r="D402" s="6"/>
      <c r="E402" s="11" t="s">
        <v>298</v>
      </c>
    </row>
    <row r="403" spans="1:5">
      <c r="A403" s="6">
        <v>59</v>
      </c>
      <c r="B403" s="12" t="s">
        <v>121</v>
      </c>
      <c r="C403" s="6" t="s">
        <v>71</v>
      </c>
      <c r="D403" s="6">
        <v>3</v>
      </c>
      <c r="E403" s="11" t="s">
        <v>405</v>
      </c>
    </row>
    <row r="404" ht="42.75" spans="1:5">
      <c r="A404" s="6"/>
      <c r="B404" s="12"/>
      <c r="C404" s="6"/>
      <c r="D404" s="6"/>
      <c r="E404" s="11" t="s">
        <v>406</v>
      </c>
    </row>
    <row r="405" spans="1:5">
      <c r="A405" s="6"/>
      <c r="B405" s="12"/>
      <c r="C405" s="6"/>
      <c r="D405" s="6"/>
      <c r="E405" s="11" t="s">
        <v>298</v>
      </c>
    </row>
    <row r="406" spans="1:5">
      <c r="A406" s="6"/>
      <c r="B406" s="12"/>
      <c r="C406" s="6"/>
      <c r="D406" s="6"/>
      <c r="E406" s="11" t="s">
        <v>294</v>
      </c>
    </row>
    <row r="407" spans="1:5">
      <c r="A407" s="6"/>
      <c r="B407" s="12"/>
      <c r="C407" s="6"/>
      <c r="D407" s="6"/>
      <c r="E407" s="11" t="s">
        <v>407</v>
      </c>
    </row>
    <row r="408" spans="1:5">
      <c r="A408" s="6"/>
      <c r="B408" s="12"/>
      <c r="C408" s="6"/>
      <c r="D408" s="6"/>
      <c r="E408" s="11" t="s">
        <v>408</v>
      </c>
    </row>
    <row r="409" spans="1:5">
      <c r="A409" s="5">
        <v>60</v>
      </c>
      <c r="B409" s="6" t="s">
        <v>409</v>
      </c>
      <c r="C409" s="6" t="s">
        <v>6</v>
      </c>
      <c r="D409" s="6">
        <v>5</v>
      </c>
      <c r="E409" s="6" t="s">
        <v>410</v>
      </c>
    </row>
    <row r="410" spans="1:5">
      <c r="A410" s="5"/>
      <c r="B410" s="6"/>
      <c r="C410" s="6"/>
      <c r="D410" s="6"/>
      <c r="E410" s="6" t="s">
        <v>411</v>
      </c>
    </row>
    <row r="411" spans="1:5">
      <c r="A411" s="5"/>
      <c r="B411" s="6"/>
      <c r="C411" s="6"/>
      <c r="D411" s="6"/>
      <c r="E411" s="6" t="s">
        <v>412</v>
      </c>
    </row>
    <row r="412" spans="1:5">
      <c r="A412" s="5"/>
      <c r="B412" s="6"/>
      <c r="C412" s="6"/>
      <c r="D412" s="6"/>
      <c r="E412" s="6" t="s">
        <v>413</v>
      </c>
    </row>
    <row r="413" spans="1:5">
      <c r="A413" s="5"/>
      <c r="B413" s="6"/>
      <c r="C413" s="6"/>
      <c r="D413" s="6"/>
      <c r="E413" s="6" t="s">
        <v>122</v>
      </c>
    </row>
    <row r="414" spans="1:5">
      <c r="A414" s="5"/>
      <c r="B414" s="6"/>
      <c r="C414" s="6"/>
      <c r="D414" s="6"/>
      <c r="E414" s="6" t="s">
        <v>414</v>
      </c>
    </row>
  </sheetData>
  <mergeCells count="230">
    <mergeCell ref="A2:A12"/>
    <mergeCell ref="A13:A16"/>
    <mergeCell ref="A17:A27"/>
    <mergeCell ref="A28:A38"/>
    <mergeCell ref="A39:A44"/>
    <mergeCell ref="A45:A52"/>
    <mergeCell ref="A53:A59"/>
    <mergeCell ref="A60:A62"/>
    <mergeCell ref="A63:A69"/>
    <mergeCell ref="A70:A72"/>
    <mergeCell ref="A73:A79"/>
    <mergeCell ref="A80:A82"/>
    <mergeCell ref="A83:A84"/>
    <mergeCell ref="A85:A92"/>
    <mergeCell ref="A93:A95"/>
    <mergeCell ref="A96:A97"/>
    <mergeCell ref="A98:A111"/>
    <mergeCell ref="A112:A114"/>
    <mergeCell ref="A115:A116"/>
    <mergeCell ref="A117:A128"/>
    <mergeCell ref="A129:A133"/>
    <mergeCell ref="A134:A135"/>
    <mergeCell ref="A136:A140"/>
    <mergeCell ref="A141:A151"/>
    <mergeCell ref="A152:A155"/>
    <mergeCell ref="A156:A165"/>
    <mergeCell ref="A166:A169"/>
    <mergeCell ref="A170:A179"/>
    <mergeCell ref="A180:A183"/>
    <mergeCell ref="A184:A191"/>
    <mergeCell ref="A192:A194"/>
    <mergeCell ref="A195:A197"/>
    <mergeCell ref="A198:A201"/>
    <mergeCell ref="A202:A211"/>
    <mergeCell ref="A212:A227"/>
    <mergeCell ref="A228:A232"/>
    <mergeCell ref="A233:A240"/>
    <mergeCell ref="A241:A247"/>
    <mergeCell ref="A248:A253"/>
    <mergeCell ref="A254:A265"/>
    <mergeCell ref="A266:A272"/>
    <mergeCell ref="A273:A281"/>
    <mergeCell ref="A282:A292"/>
    <mergeCell ref="A294:A298"/>
    <mergeCell ref="A299:A307"/>
    <mergeCell ref="A308:A316"/>
    <mergeCell ref="A317:A321"/>
    <mergeCell ref="A322:A329"/>
    <mergeCell ref="A330:A331"/>
    <mergeCell ref="A332:A344"/>
    <mergeCell ref="A345:A351"/>
    <mergeCell ref="A352:A362"/>
    <mergeCell ref="A363:A373"/>
    <mergeCell ref="A375:A385"/>
    <mergeCell ref="A387:A402"/>
    <mergeCell ref="A403:A408"/>
    <mergeCell ref="A409:A414"/>
    <mergeCell ref="B2:B12"/>
    <mergeCell ref="B13:B16"/>
    <mergeCell ref="B17:B27"/>
    <mergeCell ref="B28:B38"/>
    <mergeCell ref="B39:B44"/>
    <mergeCell ref="B45:B52"/>
    <mergeCell ref="B53:B59"/>
    <mergeCell ref="B60:B62"/>
    <mergeCell ref="B63:B69"/>
    <mergeCell ref="B70:B72"/>
    <mergeCell ref="B73:B79"/>
    <mergeCell ref="B80:B82"/>
    <mergeCell ref="B83:B84"/>
    <mergeCell ref="B85:B92"/>
    <mergeCell ref="B93:B95"/>
    <mergeCell ref="B96:B97"/>
    <mergeCell ref="B98:B111"/>
    <mergeCell ref="B112:B114"/>
    <mergeCell ref="B115:B116"/>
    <mergeCell ref="B117:B128"/>
    <mergeCell ref="B129:B133"/>
    <mergeCell ref="B134:B135"/>
    <mergeCell ref="B136:B140"/>
    <mergeCell ref="B141:B151"/>
    <mergeCell ref="B152:B155"/>
    <mergeCell ref="B156:B165"/>
    <mergeCell ref="B166:B169"/>
    <mergeCell ref="B170:B179"/>
    <mergeCell ref="B180:B183"/>
    <mergeCell ref="B184:B191"/>
    <mergeCell ref="B192:B194"/>
    <mergeCell ref="B195:B197"/>
    <mergeCell ref="B198:B201"/>
    <mergeCell ref="B202:B211"/>
    <mergeCell ref="B212:B227"/>
    <mergeCell ref="B228:B232"/>
    <mergeCell ref="B233:B240"/>
    <mergeCell ref="B241:B247"/>
    <mergeCell ref="B248:B253"/>
    <mergeCell ref="B254:B265"/>
    <mergeCell ref="B266:B272"/>
    <mergeCell ref="B273:B281"/>
    <mergeCell ref="B282:B292"/>
    <mergeCell ref="B294:B298"/>
    <mergeCell ref="B299:B307"/>
    <mergeCell ref="B308:B316"/>
    <mergeCell ref="B317:B321"/>
    <mergeCell ref="B322:B329"/>
    <mergeCell ref="B330:B331"/>
    <mergeCell ref="B332:B344"/>
    <mergeCell ref="B345:B351"/>
    <mergeCell ref="B352:B362"/>
    <mergeCell ref="B363:B373"/>
    <mergeCell ref="B375:B385"/>
    <mergeCell ref="B387:B402"/>
    <mergeCell ref="B403:B408"/>
    <mergeCell ref="B409:B414"/>
    <mergeCell ref="C2:C12"/>
    <mergeCell ref="C13:C16"/>
    <mergeCell ref="C17:C27"/>
    <mergeCell ref="C28:C38"/>
    <mergeCell ref="C39:C44"/>
    <mergeCell ref="C45:C52"/>
    <mergeCell ref="C53:C59"/>
    <mergeCell ref="C60:C62"/>
    <mergeCell ref="C63:C69"/>
    <mergeCell ref="C70:C72"/>
    <mergeCell ref="C73:C79"/>
    <mergeCell ref="C80:C82"/>
    <mergeCell ref="C83:C84"/>
    <mergeCell ref="C85:C92"/>
    <mergeCell ref="C93:C95"/>
    <mergeCell ref="C96:C97"/>
    <mergeCell ref="C98:C111"/>
    <mergeCell ref="C112:C114"/>
    <mergeCell ref="C115:C116"/>
    <mergeCell ref="C117:C128"/>
    <mergeCell ref="C129:C133"/>
    <mergeCell ref="C134:C135"/>
    <mergeCell ref="C136:C140"/>
    <mergeCell ref="C141:C151"/>
    <mergeCell ref="C152:C155"/>
    <mergeCell ref="C156:C165"/>
    <mergeCell ref="C166:C169"/>
    <mergeCell ref="C170:C179"/>
    <mergeCell ref="C180:C183"/>
    <mergeCell ref="C184:C191"/>
    <mergeCell ref="C192:C194"/>
    <mergeCell ref="C195:C197"/>
    <mergeCell ref="C198:C201"/>
    <mergeCell ref="C202:C211"/>
    <mergeCell ref="C212:C227"/>
    <mergeCell ref="C228:C232"/>
    <mergeCell ref="C233:C240"/>
    <mergeCell ref="C241:C247"/>
    <mergeCell ref="C248:C253"/>
    <mergeCell ref="C254:C265"/>
    <mergeCell ref="C266:C272"/>
    <mergeCell ref="C273:C281"/>
    <mergeCell ref="C282:C292"/>
    <mergeCell ref="C294:C298"/>
    <mergeCell ref="C299:C307"/>
    <mergeCell ref="C308:C316"/>
    <mergeCell ref="C317:C321"/>
    <mergeCell ref="C322:C329"/>
    <mergeCell ref="C330:C331"/>
    <mergeCell ref="C332:C344"/>
    <mergeCell ref="C345:C351"/>
    <mergeCell ref="C352:C362"/>
    <mergeCell ref="C363:C373"/>
    <mergeCell ref="C375:C385"/>
    <mergeCell ref="C387:C402"/>
    <mergeCell ref="C403:C408"/>
    <mergeCell ref="C409:C414"/>
    <mergeCell ref="D2:D12"/>
    <mergeCell ref="D13:D16"/>
    <mergeCell ref="D17:D27"/>
    <mergeCell ref="D28:D38"/>
    <mergeCell ref="D39:D44"/>
    <mergeCell ref="D45:D52"/>
    <mergeCell ref="D53:D59"/>
    <mergeCell ref="D60:D62"/>
    <mergeCell ref="D63:D69"/>
    <mergeCell ref="D70:D72"/>
    <mergeCell ref="D73:D79"/>
    <mergeCell ref="D80:D82"/>
    <mergeCell ref="D83:D84"/>
    <mergeCell ref="D85:D92"/>
    <mergeCell ref="D93:D95"/>
    <mergeCell ref="D96:D97"/>
    <mergeCell ref="D98:D111"/>
    <mergeCell ref="D112:D114"/>
    <mergeCell ref="D115:D116"/>
    <mergeCell ref="D117:D128"/>
    <mergeCell ref="D129:D133"/>
    <mergeCell ref="D134:D135"/>
    <mergeCell ref="D136:D140"/>
    <mergeCell ref="D141:D151"/>
    <mergeCell ref="D152:D155"/>
    <mergeCell ref="D156:D165"/>
    <mergeCell ref="D166:D169"/>
    <mergeCell ref="D170:D179"/>
    <mergeCell ref="D180:D183"/>
    <mergeCell ref="D184:D191"/>
    <mergeCell ref="D192:D194"/>
    <mergeCell ref="D195:D197"/>
    <mergeCell ref="D198:D201"/>
    <mergeCell ref="D202:D211"/>
    <mergeCell ref="D212:D227"/>
    <mergeCell ref="D228:D232"/>
    <mergeCell ref="D233:D240"/>
    <mergeCell ref="D241:D247"/>
    <mergeCell ref="D248:D253"/>
    <mergeCell ref="D254:D265"/>
    <mergeCell ref="D266:D272"/>
    <mergeCell ref="D273:D281"/>
    <mergeCell ref="D282:D292"/>
    <mergeCell ref="D294:D298"/>
    <mergeCell ref="D299:D307"/>
    <mergeCell ref="D308:D316"/>
    <mergeCell ref="D317:D321"/>
    <mergeCell ref="D322:D329"/>
    <mergeCell ref="D330:D331"/>
    <mergeCell ref="D332:D344"/>
    <mergeCell ref="D345:D351"/>
    <mergeCell ref="D352:D362"/>
    <mergeCell ref="D363:D373"/>
    <mergeCell ref="D375:D385"/>
    <mergeCell ref="D387:D402"/>
    <mergeCell ref="D403:D408"/>
    <mergeCell ref="D409:D414"/>
    <mergeCell ref="E257:E259"/>
    <mergeCell ref="E278:E279"/>
  </mergeCells>
  <conditionalFormatting sqref="E28:E38">
    <cfRule type="duplicateValues" dxfId="0" priority="27"/>
  </conditionalFormatting>
  <conditionalFormatting sqref="E98:E111">
    <cfRule type="duplicateValues" dxfId="1" priority="26"/>
  </conditionalFormatting>
  <conditionalFormatting sqref="E117:E128">
    <cfRule type="duplicateValues" dxfId="1" priority="25"/>
  </conditionalFormatting>
  <conditionalFormatting sqref="E166:E173">
    <cfRule type="duplicateValues" dxfId="1" priority="24"/>
  </conditionalFormatting>
  <conditionalFormatting sqref="E198:E201">
    <cfRule type="duplicateValues" dxfId="1" priority="23"/>
  </conditionalFormatting>
  <conditionalFormatting sqref="E202:E211">
    <cfRule type="duplicateValues" dxfId="1" priority="1"/>
    <cfRule type="duplicateValues" dxfId="1" priority="22"/>
  </conditionalFormatting>
  <conditionalFormatting sqref="E212:E227">
    <cfRule type="duplicateValues" dxfId="1" priority="2"/>
    <cfRule type="duplicateValues" dxfId="1" priority="21"/>
  </conditionalFormatting>
  <conditionalFormatting sqref="E233:E240">
    <cfRule type="duplicateValues" dxfId="1" priority="3"/>
  </conditionalFormatting>
  <conditionalFormatting sqref="E241:E247">
    <cfRule type="duplicateValues" dxfId="1" priority="4"/>
  </conditionalFormatting>
  <conditionalFormatting sqref="E248:E253">
    <cfRule type="duplicateValues" dxfId="1" priority="5"/>
  </conditionalFormatting>
  <conditionalFormatting sqref="E254:E265">
    <cfRule type="duplicateValues" dxfId="1" priority="6"/>
  </conditionalFormatting>
  <conditionalFormatting sqref="E266:E272">
    <cfRule type="duplicateValues" dxfId="1" priority="19"/>
  </conditionalFormatting>
  <conditionalFormatting sqref="E282:E292">
    <cfRule type="duplicateValues" dxfId="1" priority="17"/>
  </conditionalFormatting>
  <conditionalFormatting sqref="E299:E307">
    <cfRule type="duplicateValues" dxfId="1" priority="16"/>
  </conditionalFormatting>
  <conditionalFormatting sqref="E308:E316">
    <cfRule type="duplicateValues" dxfId="1" priority="15"/>
  </conditionalFormatting>
  <conditionalFormatting sqref="E322:E329">
    <cfRule type="duplicateValues" dxfId="1" priority="14"/>
  </conditionalFormatting>
  <conditionalFormatting sqref="E332:E344">
    <cfRule type="duplicateValues" dxfId="1" priority="13"/>
  </conditionalFormatting>
  <conditionalFormatting sqref="E345:E351">
    <cfRule type="duplicateValues" dxfId="1" priority="12"/>
  </conditionalFormatting>
  <conditionalFormatting sqref="E352:E362">
    <cfRule type="duplicateValues" dxfId="1" priority="11"/>
  </conditionalFormatting>
  <conditionalFormatting sqref="E363:E373">
    <cfRule type="duplicateValues" dxfId="1" priority="10"/>
  </conditionalFormatting>
  <conditionalFormatting sqref="E375:E385">
    <cfRule type="duplicateValues" dxfId="1" priority="9"/>
  </conditionalFormatting>
  <conditionalFormatting sqref="E387:E402">
    <cfRule type="duplicateValues" dxfId="1" priority="8"/>
  </conditionalFormatting>
  <conditionalFormatting sqref="E403:E408">
    <cfRule type="duplicateValues" dxfId="1" priority="7"/>
  </conditionalFormatting>
  <conditionalFormatting sqref="E254:E257 E260:E265">
    <cfRule type="duplicateValues" dxfId="1" priority="20"/>
  </conditionalFormatting>
  <conditionalFormatting sqref="E273:E278 E280:E281">
    <cfRule type="duplicateValues" dxfId="1" priority="18"/>
  </conditionalFormatting>
  <pageMargins left="0.75" right="0.75" top="1" bottom="1" header="0.511805555555556" footer="0.511805555555556"/>
  <pageSetup paperSize="9" orientation="landscape"/>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805555555556" footer="0.511805555555556"/>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805555555556" footer="0.511805555555556"/>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Administrator</cp:lastModifiedBy>
  <dcterms:created xsi:type="dcterms:W3CDTF">2019-05-09T09:35:00Z</dcterms:created>
  <dcterms:modified xsi:type="dcterms:W3CDTF">2019-05-10T07:26:28Z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ies>
</file>