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k_mb15/Desktop/MPI_Coursework/"/>
    </mc:Choice>
  </mc:AlternateContent>
  <xr:revisionPtr revIDLastSave="0" documentId="13_ncr:1_{4C962E71-0E4D-D143-B0E2-FB5B94513AE6}" xr6:coauthVersionLast="40" xr6:coauthVersionMax="40" xr10:uidLastSave="{00000000-0000-0000-0000-000000000000}"/>
  <bookViews>
    <workbookView xWindow="0" yWindow="460" windowWidth="26400" windowHeight="19700" xr2:uid="{BD9295D6-05DE-7848-8B67-3EC953E177F7}"/>
  </bookViews>
  <sheets>
    <sheet name="Sheet1" sheetId="1" r:id="rId1"/>
  </sheets>
  <definedNames>
    <definedName name="_xlchart.v1.0" hidden="1">Sheet1!$M$19:$R$19</definedName>
    <definedName name="_xlchart.v1.1" hidden="1">Sheet1!$M$21:$R$21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<sst xmlns="http://schemas.openxmlformats.org/spreadsheetml/2006/main" count="14" uniqueCount="13">
  <si>
    <t>n2</t>
  </si>
  <si>
    <t>n4</t>
  </si>
  <si>
    <t>n6</t>
  </si>
  <si>
    <t>n8</t>
  </si>
  <si>
    <t>n10</t>
  </si>
  <si>
    <t>n12</t>
  </si>
  <si>
    <t>Averages</t>
  </si>
  <si>
    <t>n</t>
  </si>
  <si>
    <t>Average runtime</t>
  </si>
  <si>
    <t>Speedup</t>
  </si>
  <si>
    <t>Baseline Average</t>
  </si>
  <si>
    <t>efficiency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</si>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</sst>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for 'N'</a:t>
            </a:r>
            <a:r>
              <a:rPr lang="en-US" baseline="0"/>
              <a:t> amount of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Sheet1!$E$19:$J$19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Sheet1!$E$20:$J$20</c:f>
              <c:numCache>
                <c:formatCode>General</c:formatCode>
                <c:ptCount val="6"/>
                <c:pt idx="0">
                  <c:v>4.6057000000000001E-2</c:v>
                </c:pt>
                <c:pt idx="1">
                  <c:v>2.5994E-2</c:v>
                </c:pt>
                <c:pt idx="2">
                  <c:v>2.8018999999999999E-2</c:v>
                </c:pt>
                <c:pt idx="3">
                  <c:v>2.6869000000000001E-2</c:v>
                </c:pt>
                <c:pt idx="4">
                  <c:v>2.5859E-2</c:v>
                </c:pt>
                <c:pt idx="5">
                  <c:v>3.5741000000000002E-2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D-D648-972B-8F985674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81584"/>
        <c:axId val="594085536"/>
      </c:lineChart>
      <c:catAx>
        <c:axId val="59408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536"/>
        <c:crosses val="autoZero"/>
        <c:auto val="1"/>
        <c:lblAlgn val="ctr"/>
        <c:lblOffset val="100"/>
        <c:noMultiLvlLbl val="0"/>
      </c:catAx>
      <c:valAx>
        <c:axId val="5940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Speed Up for N-processors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Speed-up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Sheet1!$E$23:$J$23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Sheet1!$E$24:$J$24</c:f>
              <c:numCache>
                <c:formatCode>General</c:formatCode>
                <c:ptCount val="6"/>
                <c:pt idx="0">
                  <c:v>0.94007200000000002</c:v>
                </c:pt>
                <c:pt idx="1">
                  <c:v>1.6982900000000001</c:v>
                </c:pt>
                <c:pt idx="2">
                  <c:v>1.575467</c:v>
                </c:pt>
                <c:pt idx="3">
                  <c:v>1.642987</c:v>
                </c:pt>
                <c:pt idx="4">
                  <c:v>1.7070650000000001</c:v>
                </c:pt>
                <c:pt idx="5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5-C440-AF92-916267A6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30880"/>
        <c:axId val="561968992"/>
      </c:lineChart>
      <c:catAx>
        <c:axId val="5922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8992"/>
        <c:crosses val="autoZero"/>
        <c:auto val="1"/>
        <c:lblAlgn val="ctr"/>
        <c:lblOffset val="100"/>
        <c:noMultiLvlLbl val="0"/>
      </c:catAx>
      <c:valAx>
        <c:axId val="5619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Efficiency with N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Sheet1!$M$19:$R$19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Sheet1!$M$20:$R$20</c:f>
              <c:numCache>
                <c:formatCode>General</c:formatCode>
                <c:ptCount val="6"/>
                <c:pt idx="0">
                  <c:v>0.47003600000000001</c:v>
                </c:pt>
                <c:pt idx="1">
                  <c:v>0.424572</c:v>
                </c:pt>
                <c:pt idx="2">
                  <c:v>0.26257799999999998</c:v>
                </c:pt>
                <c:pt idx="3">
                  <c:v>0.205373</c:v>
                </c:pt>
                <c:pt idx="4">
                  <c:v>0.170707</c:v>
                </c:pt>
                <c:pt idx="5">
                  <c:v>0.102923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3546-95CA-89DA598D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19680"/>
        <c:axId val="559224464"/>
      </c:lineChart>
      <c:catAx>
        <c:axId val="62481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24464"/>
        <c:crosses val="autoZero"/>
        <c:auto val="1"/>
        <c:lblAlgn val="ctr"/>
        <c:lblOffset val="100"/>
        <c:noMultiLvlLbl val="0"/>
      </c:catAx>
      <c:valAx>
        <c:axId val="559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Overhead against</a:t>
            </a:r>
            <a:r>
              <a:rPr lang="en-US" baseline="0"/>
              <a:t> N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Overhead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Sheet1!$M$19:$R$19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Sheet1!$M$21:$R$21</c:f>
              <c:numCache>
                <c:formatCode>General</c:formatCode>
                <c:ptCount val="6"/>
                <c:pt idx="0">
                  <c:v>1.127497</c:v>
                </c:pt>
                <c:pt idx="1">
                  <c:v>1.355313</c:v>
                </c:pt>
                <c:pt idx="2">
                  <c:v>2.808392</c:v>
                </c:pt>
                <c:pt idx="3">
                  <c:v>3.869189</c:v>
                </c:pt>
                <c:pt idx="4">
                  <c:v>5.85799</c:v>
                </c:pt>
                <c:pt idx="5">
                  <c:v>8.7160010000000003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8-884F-9E27-A69A2901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04432"/>
        <c:axId val="561221520"/>
      </c:lineChart>
      <c:catAx>
        <c:axId val="5943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21520"/>
        <c:crosses val="autoZero"/>
        <c:auto val="1"/>
        <c:lblAlgn val="ctr"/>
        <c:lblOffset val="100"/>
        <c:noMultiLvlLbl val="0"/>
      </c:catAx>
      <c:valAx>
        <c:axId val="5612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25</xdr:row>
      <xdr:rowOff>6350</xdr:rowOff>
    </xdr:from>
    <xdr:to>
      <xdr:col>15</xdr:col>
      <xdr:colOff>800100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9E9D9-1B5E-0B44-80BD-0C743D169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60</xdr:row>
      <xdr:rowOff>0</xdr:rowOff>
    </xdr:from>
    <xdr:to>
      <xdr:col>16</xdr:col>
      <xdr:colOff>0</xdr:colOff>
      <xdr:row>90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584B0-7353-8E4F-8987-60FBD9423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24</xdr:row>
      <xdr:rowOff>177800</xdr:rowOff>
    </xdr:from>
    <xdr:to>
      <xdr:col>26</xdr:col>
      <xdr:colOff>266700</xdr:colOff>
      <xdr:row>58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737A1-915F-D94A-A005-22866C004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60</xdr:row>
      <xdr:rowOff>12700</xdr:rowOff>
    </xdr:from>
    <xdr:to>
      <xdr:col>26</xdr:col>
      <xdr:colOff>165100</xdr:colOff>
      <xdr:row>89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C3F11-D13F-AA46-AC64-C5FDAE108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C828-86BA-D745-92C2-FC8E48E37210}">
  <dimension ref="D2:R24"/>
  <sheetViews>
    <sheetView tabSelected="1" topLeftCell="M27" workbookViewId="0">
      <selection activeCell="M19" activeCellId="1" sqref="M21:R21 M19:R19"/>
    </sheetView>
  </sheetViews>
  <sheetFormatPr baseColWidth="10" defaultRowHeight="16" x14ac:dyDescent="0.2"/>
  <sheetData>
    <row r="2" spans="4:10" x14ac:dyDescent="0.2">
      <c r="D2" t="s">
        <v>10</v>
      </c>
      <c r="E2">
        <v>4.4143000000000002E-2</v>
      </c>
    </row>
    <row r="5" spans="4:10" x14ac:dyDescent="0.2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</row>
    <row r="6" spans="4:10" x14ac:dyDescent="0.2">
      <c r="E6">
        <v>5.2505000000000003E-2</v>
      </c>
      <c r="F6">
        <v>2.4802000000000001E-2</v>
      </c>
      <c r="G6">
        <v>2.7805E-2</v>
      </c>
      <c r="H6">
        <v>2.6852999999999998E-2</v>
      </c>
      <c r="I6">
        <v>2.5564E-2</v>
      </c>
      <c r="J6">
        <v>3.5316E-2</v>
      </c>
    </row>
    <row r="7" spans="4:10" x14ac:dyDescent="0.2">
      <c r="E7">
        <v>4.5921999999999998E-2</v>
      </c>
      <c r="F7">
        <v>2.6577E-2</v>
      </c>
      <c r="G7">
        <v>2.8051E-2</v>
      </c>
      <c r="H7">
        <v>2.6859000000000001E-2</v>
      </c>
      <c r="I7">
        <v>2.5647E-2</v>
      </c>
      <c r="J7">
        <v>3.5639999999999998E-2</v>
      </c>
    </row>
    <row r="8" spans="4:10" x14ac:dyDescent="0.2">
      <c r="E8">
        <v>4.7529000000000002E-2</v>
      </c>
      <c r="F8">
        <v>2.7803999999999999E-2</v>
      </c>
      <c r="G8">
        <v>2.9232999999999999E-2</v>
      </c>
      <c r="H8">
        <v>2.7033999999999999E-2</v>
      </c>
      <c r="I8">
        <v>2.6412000000000001E-2</v>
      </c>
      <c r="J8">
        <v>3.6417999999999999E-2</v>
      </c>
    </row>
    <row r="9" spans="4:10" x14ac:dyDescent="0.2">
      <c r="E9">
        <v>5.3291999999999999E-2</v>
      </c>
      <c r="F9">
        <v>2.5418E-2</v>
      </c>
      <c r="G9">
        <v>2.7793000000000002E-2</v>
      </c>
      <c r="H9">
        <v>2.6703999999999999E-2</v>
      </c>
      <c r="I9">
        <v>2.5850999999999999E-2</v>
      </c>
      <c r="J9">
        <v>3.5430999999999997E-2</v>
      </c>
    </row>
    <row r="10" spans="4:10" x14ac:dyDescent="0.2">
      <c r="E10">
        <v>3.6913000000000001E-2</v>
      </c>
      <c r="F10">
        <v>2.7047000000000002E-2</v>
      </c>
      <c r="G10">
        <v>2.7758000000000001E-2</v>
      </c>
      <c r="H10">
        <v>2.6702E-2</v>
      </c>
      <c r="I10">
        <v>2.5278999999999999E-2</v>
      </c>
      <c r="J10">
        <v>3.4387000000000001E-2</v>
      </c>
    </row>
    <row r="11" spans="4:10" x14ac:dyDescent="0.2">
      <c r="E11">
        <v>4.8653000000000002E-2</v>
      </c>
      <c r="F11">
        <v>2.6352E-2</v>
      </c>
      <c r="G11">
        <v>2.8053000000000002E-2</v>
      </c>
      <c r="H11">
        <v>2.6764E-2</v>
      </c>
      <c r="I11">
        <v>2.5433000000000001E-2</v>
      </c>
      <c r="J11">
        <v>3.5665000000000002E-2</v>
      </c>
    </row>
    <row r="12" spans="4:10" x14ac:dyDescent="0.2">
      <c r="E12">
        <v>2.8989999999999998E-2</v>
      </c>
      <c r="F12">
        <v>2.5496000000000001E-2</v>
      </c>
      <c r="G12">
        <v>2.7643999999999998E-2</v>
      </c>
      <c r="H12">
        <v>2.6807000000000001E-2</v>
      </c>
      <c r="I12">
        <v>2.538E-2</v>
      </c>
      <c r="J12">
        <v>3.5008999999999998E-2</v>
      </c>
    </row>
    <row r="13" spans="4:10" x14ac:dyDescent="0.2">
      <c r="E13">
        <v>5.3051000000000001E-2</v>
      </c>
      <c r="F13">
        <v>2.649E-2</v>
      </c>
      <c r="G13">
        <v>2.8244999999999999E-2</v>
      </c>
      <c r="H13">
        <v>2.6751E-2</v>
      </c>
      <c r="I13">
        <v>2.8121E-2</v>
      </c>
      <c r="J13">
        <v>3.4665000000000001E-2</v>
      </c>
    </row>
    <row r="14" spans="4:10" x14ac:dyDescent="0.2">
      <c r="E14">
        <v>4.5275999999999997E-2</v>
      </c>
      <c r="F14">
        <v>2.5149999999999999E-2</v>
      </c>
      <c r="G14">
        <v>2.7786000000000002E-2</v>
      </c>
      <c r="H14">
        <v>2.6813E-2</v>
      </c>
      <c r="I14">
        <v>2.5422E-2</v>
      </c>
      <c r="J14">
        <v>3.4470000000000001E-2</v>
      </c>
    </row>
    <row r="15" spans="4:10" x14ac:dyDescent="0.2">
      <c r="E15">
        <v>4.8433999999999998E-2</v>
      </c>
      <c r="F15">
        <v>2.4802999999999999E-2</v>
      </c>
      <c r="G15">
        <v>2.7824000000000002E-2</v>
      </c>
      <c r="H15">
        <v>2.7399E-2</v>
      </c>
      <c r="I15">
        <v>2.5482000000000001E-2</v>
      </c>
      <c r="J15">
        <v>4.0405999999999997E-2</v>
      </c>
    </row>
    <row r="16" spans="4:10" x14ac:dyDescent="0.2">
      <c r="D16" t="s">
        <v>6</v>
      </c>
      <c r="E16">
        <v>4.6057000000000001E-2</v>
      </c>
      <c r="F16">
        <v>2.5994E-2</v>
      </c>
      <c r="G16">
        <v>2.8018999999999999E-2</v>
      </c>
      <c r="H16">
        <v>2.6869000000000001E-2</v>
      </c>
      <c r="I16">
        <v>2.5859E-2</v>
      </c>
      <c r="J16">
        <v>3.5741000000000002E-2</v>
      </c>
    </row>
    <row r="19" spans="4:18" x14ac:dyDescent="0.2">
      <c r="D19" t="s">
        <v>7</v>
      </c>
      <c r="E19">
        <v>2</v>
      </c>
      <c r="F19">
        <v>4</v>
      </c>
      <c r="G19">
        <v>6</v>
      </c>
      <c r="H19">
        <v>8</v>
      </c>
      <c r="I19">
        <v>10</v>
      </c>
      <c r="J19">
        <v>12</v>
      </c>
      <c r="M19">
        <v>2</v>
      </c>
      <c r="N19">
        <v>4</v>
      </c>
      <c r="O19">
        <v>6</v>
      </c>
      <c r="P19">
        <v>8</v>
      </c>
      <c r="Q19">
        <v>10</v>
      </c>
      <c r="R19">
        <v>12</v>
      </c>
    </row>
    <row r="20" spans="4:18" x14ac:dyDescent="0.2">
      <c r="D20" t="s">
        <v>8</v>
      </c>
      <c r="E20">
        <v>4.6057000000000001E-2</v>
      </c>
      <c r="F20">
        <v>2.5994E-2</v>
      </c>
      <c r="G20">
        <v>2.8018999999999999E-2</v>
      </c>
      <c r="H20">
        <v>2.6869000000000001E-2</v>
      </c>
      <c r="I20">
        <v>2.5859E-2</v>
      </c>
      <c r="J20">
        <v>3.5741000000000002E-2</v>
      </c>
      <c r="L20" t="s">
        <v>11</v>
      </c>
      <c r="M20">
        <v>0.47003600000000001</v>
      </c>
      <c r="N20">
        <v>0.424572</v>
      </c>
      <c r="O20">
        <v>0.26257799999999998</v>
      </c>
      <c r="P20">
        <v>0.205373</v>
      </c>
      <c r="Q20">
        <v>0.170707</v>
      </c>
      <c r="R20">
        <v>0.102923</v>
      </c>
    </row>
    <row r="21" spans="4:18" x14ac:dyDescent="0.2">
      <c r="L21" t="s">
        <v>12</v>
      </c>
      <c r="M21">
        <v>1.127497</v>
      </c>
      <c r="N21">
        <v>1.355313</v>
      </c>
      <c r="O21">
        <v>2.808392</v>
      </c>
      <c r="P21">
        <v>3.869189</v>
      </c>
      <c r="Q21">
        <v>5.85799</v>
      </c>
      <c r="R21">
        <v>8.7160010000000003</v>
      </c>
    </row>
    <row r="23" spans="4:18" x14ac:dyDescent="0.2">
      <c r="D23" t="s">
        <v>7</v>
      </c>
      <c r="E23">
        <v>2</v>
      </c>
      <c r="F23">
        <v>4</v>
      </c>
      <c r="G23">
        <v>6</v>
      </c>
      <c r="H23">
        <v>8</v>
      </c>
      <c r="I23">
        <v>10</v>
      </c>
      <c r="J23">
        <v>12</v>
      </c>
    </row>
    <row r="24" spans="4:18" x14ac:dyDescent="0.2">
      <c r="D24" t="s">
        <v>9</v>
      </c>
      <c r="E24">
        <v>0.94007200000000002</v>
      </c>
      <c r="F24">
        <v>1.6982900000000001</v>
      </c>
      <c r="G24">
        <v>1.575467</v>
      </c>
      <c r="H24">
        <v>1.642987</v>
      </c>
      <c r="I24">
        <v>1.7070650000000001</v>
      </c>
      <c r="J24">
        <v>1.23508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2018-12-06T20:15:41Z</dcterms:created>
  <dcterms:modified xsi:type="dcterms:W3CDTF">2018-12-06T22:00:49Z</dcterms:modified>
</cp:coreProperties>
</file>