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k_mb15/Desktop/OpenMP_Coursework/"/>
    </mc:Choice>
  </mc:AlternateContent>
  <xr:revisionPtr revIDLastSave="0" documentId="13_ncr:1_{BC76D107-56BC-B546-90AD-6C0C2E993BC4}" xr6:coauthVersionLast="40" xr6:coauthVersionMax="40" xr10:uidLastSave="{00000000-0000-0000-0000-000000000000}"/>
  <bookViews>
    <workbookView xWindow="0" yWindow="0" windowWidth="33600" windowHeight="21000" xr2:uid="{52CD6AC4-EB0E-6548-BD78-72D448D77B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<sst xmlns="http://schemas.openxmlformats.org/spreadsheetml/2006/main" count="58" uniqueCount="51">
  <si>
    <t>Baseline</t>
  </si>
  <si>
    <t>S n4c10000</t>
  </si>
  <si>
    <t>Averages</t>
  </si>
  <si>
    <t>S n8c10</t>
  </si>
  <si>
    <t>S n8c50</t>
  </si>
  <si>
    <t>S n8c100</t>
  </si>
  <si>
    <t>S n8c200</t>
  </si>
  <si>
    <t>S n8c500</t>
  </si>
  <si>
    <t>S n8c10000</t>
  </si>
  <si>
    <t>S n8c50000</t>
  </si>
  <si>
    <t>S n12c10</t>
  </si>
  <si>
    <t>S n16c10</t>
  </si>
  <si>
    <t>D n4c10</t>
  </si>
  <si>
    <t>D n8c10</t>
  </si>
  <si>
    <t>S n12c50</t>
  </si>
  <si>
    <t>S n12c100</t>
  </si>
  <si>
    <t>S n12c200</t>
  </si>
  <si>
    <t>S n12c500</t>
  </si>
  <si>
    <t>S n12c10000</t>
  </si>
  <si>
    <t>S n12c50000</t>
  </si>
  <si>
    <t>D n12c10</t>
  </si>
  <si>
    <t>S n16c50</t>
  </si>
  <si>
    <t>S n16c100</t>
  </si>
  <si>
    <t>S n16c200</t>
  </si>
  <si>
    <t>S n16c500</t>
  </si>
  <si>
    <t>S n16c10000</t>
  </si>
  <si>
    <t>S n16c50000</t>
  </si>
  <si>
    <t>D n4c50000</t>
  </si>
  <si>
    <t>D n8c50000</t>
  </si>
  <si>
    <t>D n12c50000</t>
  </si>
  <si>
    <t>D n12c10000</t>
  </si>
  <si>
    <t>D n12c500</t>
  </si>
  <si>
    <t>D n12c200</t>
  </si>
  <si>
    <t>D n12c100</t>
  </si>
  <si>
    <t>D n12c50</t>
  </si>
  <si>
    <t>D n4c50</t>
  </si>
  <si>
    <t>D n8c50</t>
  </si>
  <si>
    <t>D n8c100</t>
  </si>
  <si>
    <t>D n8c200</t>
  </si>
  <si>
    <t>D n8c500</t>
  </si>
  <si>
    <t>D n4c500</t>
  </si>
  <si>
    <t>D n4c100</t>
  </si>
  <si>
    <t>D n4c200</t>
  </si>
  <si>
    <t>Chunk = 10</t>
  </si>
  <si>
    <t>Chunk = 50</t>
  </si>
  <si>
    <t xml:space="preserve"> Chunk = 100</t>
  </si>
  <si>
    <t>Chunk = 200</t>
  </si>
  <si>
    <t>Chunk = 500</t>
  </si>
  <si>
    <t>Chunk = 10000</t>
  </si>
  <si>
    <t>Chunk = 50000</t>
  </si>
  <si>
    <t>Chunk 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</si>
</sst>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Scheduling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 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Sheet1!$E$33:$K$33</c:f>
              <c:strCache>
                <c:ptCount val="7"/>
                <c:pt idx="0">
                  <c:v>Chunk = 10</c:v>
                </c:pt>
                <c:pt idx="1">
                  <c:v>Chunk = 50</c:v>
                </c:pt>
                <c:pt idx="2">
                  <c:v> Chunk = 100</c:v>
                </c:pt>
                <c:pt idx="3">
                  <c:v>Chunk = 200</c:v>
                </c:pt>
                <c:pt idx="4">
                  <c:v>Chunk = 500</c:v>
                </c:pt>
                <c:pt idx="5">
                  <c:v>Chunk = 10000</c:v>
                </c:pt>
                <c:pt idx="6">
                  <c:v>Chunk = 50000</c:v>
                </c:pt>
              </c:strCache>
            </c:strRef>
          </c:cat>
          <c:val>
            <c:numRef>
              <c:f>Sheet1!$E$34:$K$34</c:f>
              <c:numCache>
                <c:formatCode>General</c:formatCode>
                <c:ptCount val="7"/>
                <c:pt idx="0">
                  <c:v>4.0930000000000001E-2</c:v>
                </c:pt>
                <c:pt idx="1">
                  <c:v>2.6151000000000001E-2</c:v>
                </c:pt>
                <c:pt idx="2">
                  <c:v>2.5264000000000002E-2</c:v>
                </c:pt>
                <c:pt idx="3">
                  <c:v>2.5059999999999999E-2</c:v>
                </c:pt>
                <c:pt idx="4">
                  <c:v>2.452E-2</c:v>
                </c:pt>
                <c:pt idx="5">
                  <c:v>2.4433E-2</c:v>
                </c:pt>
                <c:pt idx="6">
                  <c:v>2.5651E-2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6-7244-A061-47FE37BD1396}"/>
            </c:ext>
          </c:extLst>
        </c:ser>
        <c:ser>
          <c:idx val="1"/>
          <c:order val="1"/>
          <c:tx>
            <c:v>Dynamic 12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Sheet1!$E$30:$K$30</c:f>
              <c:numCache>
                <c:formatCode>General</c:formatCode>
                <c:ptCount val="7"/>
                <c:pt idx="0">
                  <c:v>4.0240999999999999E-2</c:v>
                </c:pt>
                <c:pt idx="1">
                  <c:v>2.5184000000000002E-2</c:v>
                </c:pt>
                <c:pt idx="2">
                  <c:v>2.4854000000000001E-2</c:v>
                </c:pt>
                <c:pt idx="3">
                  <c:v>2.4198999999999998E-2</c:v>
                </c:pt>
                <c:pt idx="4">
                  <c:v>2.3703999999999999E-2</c:v>
                </c:pt>
                <c:pt idx="5">
                  <c:v>2.4069E-2</c:v>
                </c:pt>
                <c:pt idx="6">
                  <c:v>2.5344999999999999E-2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6-7244-A061-47FE37BD1396}"/>
            </c:ext>
          </c:extLst>
        </c:ser>
        <c:ser>
          <c:idx val="2"/>
          <c:order val="2"/>
          <c:tx>
            <c:v>Dynamic 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Sheet1!$E$26:$K$26</c:f>
              <c:numCache>
                <c:formatCode>General</c:formatCode>
                <c:ptCount val="7"/>
                <c:pt idx="0">
                  <c:v>3.9879999999999999E-2</c:v>
                </c:pt>
                <c:pt idx="1">
                  <c:v>2.5082E-2</c:v>
                </c:pt>
                <c:pt idx="2">
                  <c:v>2.4177000000000001E-2</c:v>
                </c:pt>
                <c:pt idx="3">
                  <c:v>2.4001000000000001E-2</c:v>
                </c:pt>
                <c:pt idx="4">
                  <c:v>2.3396E-2</c:v>
                </c:pt>
                <c:pt idx="5">
                  <c:v>2.3421999999999998E-2</c:v>
                </c:pt>
                <c:pt idx="6">
                  <c:v>2.4639000000000001E-2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6-7244-A061-47FE37BD1396}"/>
            </c:ext>
          </c:extLst>
        </c:ser>
        <c:ser>
          <c:idx val="3"/>
          <c:order val="3"/>
          <c:tx>
            <c:v>Dynamic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Sheet1!$E$22:$K$22</c:f>
              <c:numCache>
                <c:formatCode>General</c:formatCode>
                <c:ptCount val="7"/>
                <c:pt idx="0">
                  <c:v>4.9940600000000002E-2</c:v>
                </c:pt>
                <c:pt idx="1">
                  <c:v>2.2462800000000002E-2</c:v>
                </c:pt>
                <c:pt idx="2">
                  <c:v>2.5433799999999999E-2</c:v>
                </c:pt>
                <c:pt idx="3">
                  <c:v>2.4010099999999999E-2</c:v>
                </c:pt>
                <c:pt idx="4">
                  <c:v>2.3848399999999999E-2</c:v>
                </c:pt>
                <c:pt idx="5">
                  <c:v>2.3999900000000001E-2</c:v>
                </c:pt>
                <c:pt idx="6">
                  <c:v>2.55055E-2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56-7244-A061-47FE37BD1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850272"/>
        <c:axId val="546782800"/>
      </c:lineChart>
      <c:catAx>
        <c:axId val="5468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82800"/>
        <c:crosses val="autoZero"/>
        <c:auto val="1"/>
        <c:lblAlgn val="ctr"/>
        <c:lblOffset val="100"/>
        <c:noMultiLvlLbl val="0"/>
      </c:catAx>
      <c:valAx>
        <c:axId val="546782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Average</a:t>
                </a:r>
                <a:r>
                  <a:rPr lang="en-US" baseline="0"/>
                  <a:t> Time Taken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502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Scheduling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609977584918657E-2"/>
          <c:y val="0.15995773032462599"/>
          <c:w val="0.8712246281714786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Static 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Sheet1!$E$5:$K$5</c:f>
              <c:strCache>
                <c:ptCount val="7"/>
                <c:pt idx="0">
                  <c:v>Chunk = 10</c:v>
                </c:pt>
                <c:pt idx="1">
                  <c:v>Chunk = 50</c:v>
                </c:pt>
                <c:pt idx="2">
                  <c:v>Chunk =100</c:v>
                </c:pt>
                <c:pt idx="3">
                  <c:v>Chunk = 200</c:v>
                </c:pt>
                <c:pt idx="4">
                  <c:v>Chunk = 500</c:v>
                </c:pt>
                <c:pt idx="5">
                  <c:v>Chunk = 10000</c:v>
                </c:pt>
                <c:pt idx="6">
                  <c:v>Chunk = 50000</c:v>
                </c:pt>
              </c:strCache>
            </c:strRef>
          </c:cat>
          <c:val>
            <c:numRef>
              <c:f>Sheet1!$E$6:$K$6</c:f>
              <c:numCache>
                <c:formatCode>General</c:formatCode>
                <c:ptCount val="7"/>
                <c:pt idx="0">
                  <c:v>2.5163000000000001E-2</c:v>
                </c:pt>
                <c:pt idx="1">
                  <c:v>2.5412000000000001E-2</c:v>
                </c:pt>
                <c:pt idx="2">
                  <c:v>2.4313000000000001E-2</c:v>
                </c:pt>
                <c:pt idx="3">
                  <c:v>2.3855000000000001E-2</c:v>
                </c:pt>
                <c:pt idx="4">
                  <c:v>2.6778E-2</c:v>
                </c:pt>
                <c:pt idx="5">
                  <c:v>2.6845000000000001E-2</c:v>
                </c:pt>
                <c:pt idx="6">
                  <c:v>2.8903999999999999E-2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F-8C43-B7D2-C7F65C4E6BCE}"/>
            </c:ext>
          </c:extLst>
        </c:ser>
        <c:ser>
          <c:idx val="1"/>
          <c:order val="1"/>
          <c:tx>
            <c:v>Static 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Sheet1!$E$10:$K$10</c:f>
              <c:numCache>
                <c:formatCode>General</c:formatCode>
                <c:ptCount val="7"/>
                <c:pt idx="0">
                  <c:v>3.1508000000000001E-2</c:v>
                </c:pt>
                <c:pt idx="1">
                  <c:v>2.9551000000000001E-2</c:v>
                </c:pt>
                <c:pt idx="2">
                  <c:v>2.9238E-2</c:v>
                </c:pt>
                <c:pt idx="3">
                  <c:v>2.9857000000000002E-2</c:v>
                </c:pt>
                <c:pt idx="4">
                  <c:v>2.402E-2</c:v>
                </c:pt>
                <c:pt idx="5">
                  <c:v>2.4129000000000001E-2</c:v>
                </c:pt>
                <c:pt idx="6">
                  <c:v>2.4927999999999999E-2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F-8C43-B7D2-C7F65C4E6BCE}"/>
            </c:ext>
          </c:extLst>
        </c:ser>
        <c:ser>
          <c:idx val="2"/>
          <c:order val="2"/>
          <c:tx>
            <c:v>Static 12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Sheet1!$E$14:$K$14</c:f>
              <c:numCache>
                <c:formatCode>General</c:formatCode>
                <c:ptCount val="7"/>
                <c:pt idx="0">
                  <c:v>2.6778E-2</c:v>
                </c:pt>
                <c:pt idx="1">
                  <c:v>2.5432E-2</c:v>
                </c:pt>
                <c:pt idx="2">
                  <c:v>2.5056999999999999E-2</c:v>
                </c:pt>
                <c:pt idx="3">
                  <c:v>2.4929E-2</c:v>
                </c:pt>
                <c:pt idx="4">
                  <c:v>2.4289999999999999E-2</c:v>
                </c:pt>
                <c:pt idx="5">
                  <c:v>2.4365999999999999E-2</c:v>
                </c:pt>
                <c:pt idx="6">
                  <c:v>2.5666000000000001E-2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F-8C43-B7D2-C7F65C4E6BCE}"/>
            </c:ext>
          </c:extLst>
        </c:ser>
        <c:ser>
          <c:idx val="3"/>
          <c:order val="3"/>
          <c:tx>
            <c:v>Static 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Sheet1!$E$18:$K$18</c:f>
              <c:numCache>
                <c:formatCode>General</c:formatCode>
                <c:ptCount val="7"/>
                <c:pt idx="0">
                  <c:v>2.7692000000000001E-2</c:v>
                </c:pt>
                <c:pt idx="1">
                  <c:v>2.589E-2</c:v>
                </c:pt>
                <c:pt idx="2">
                  <c:v>2.5551000000000001E-2</c:v>
                </c:pt>
                <c:pt idx="3">
                  <c:v>2.5048999999999998E-2</c:v>
                </c:pt>
                <c:pt idx="4">
                  <c:v>2.4361000000000001E-2</c:v>
                </c:pt>
                <c:pt idx="5">
                  <c:v>2.4729999999999999E-2</c:v>
                </c:pt>
                <c:pt idx="6">
                  <c:v>2.5736999999999999E-2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6F-8C43-B7D2-C7F65C4E6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61888"/>
        <c:axId val="560431008"/>
      </c:lineChart>
      <c:catAx>
        <c:axId val="59506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31008"/>
        <c:crosses val="autoZero"/>
        <c:auto val="1"/>
        <c:lblAlgn val="ctr"/>
        <c:lblOffset val="100"/>
        <c:noMultiLvlLbl val="0"/>
      </c:catAx>
      <c:valAx>
        <c:axId val="5604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(seconds)Axis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36</xdr:row>
      <xdr:rowOff>165100</xdr:rowOff>
    </xdr:from>
    <xdr:to>
      <xdr:col>15</xdr:col>
      <xdr:colOff>165100</xdr:colOff>
      <xdr:row>70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D1D1-AE99-CC4C-BFA4-9AB28E3A2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71</xdr:row>
      <xdr:rowOff>165100</xdr:rowOff>
    </xdr:from>
    <xdr:to>
      <xdr:col>15</xdr:col>
      <xdr:colOff>127000</xdr:colOff>
      <xdr:row>110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6DCFBA-1018-7943-8E65-E310B4B7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EFBC-FE3B-CF4C-880C-86E54A48F3C0}">
  <dimension ref="C5:K34"/>
  <sheetViews>
    <sheetView tabSelected="1" zoomScale="75" workbookViewId="0">
      <selection activeCell="Y54" sqref="Y54"/>
    </sheetView>
  </sheetViews>
  <sheetFormatPr baseColWidth="10" defaultRowHeight="16" x14ac:dyDescent="0.2"/>
  <sheetData>
    <row r="5" spans="3:11" x14ac:dyDescent="0.2">
      <c r="D5" t="s">
        <v>0</v>
      </c>
      <c r="E5" t="s">
        <v>43</v>
      </c>
      <c r="F5" t="s">
        <v>44</v>
      </c>
      <c r="G5" t="s">
        <v>50</v>
      </c>
      <c r="H5" t="s">
        <v>46</v>
      </c>
      <c r="I5" t="s">
        <v>47</v>
      </c>
      <c r="J5" t="s">
        <v>48</v>
      </c>
      <c r="K5" t="s">
        <v>49</v>
      </c>
    </row>
    <row r="6" spans="3:11" x14ac:dyDescent="0.2">
      <c r="C6" t="s">
        <v>2</v>
      </c>
      <c r="D6">
        <v>4.4143000000000002E-2</v>
      </c>
      <c r="E6">
        <v>2.5163000000000001E-2</v>
      </c>
      <c r="F6">
        <v>2.5412000000000001E-2</v>
      </c>
      <c r="G6">
        <v>2.4313000000000001E-2</v>
      </c>
      <c r="H6">
        <v>2.3855000000000001E-2</v>
      </c>
      <c r="I6">
        <v>2.6778E-2</v>
      </c>
      <c r="J6">
        <v>2.6845000000000001E-2</v>
      </c>
      <c r="K6">
        <v>2.8903999999999999E-2</v>
      </c>
    </row>
    <row r="9" spans="3:11" x14ac:dyDescent="0.2"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</row>
    <row r="10" spans="3:11" x14ac:dyDescent="0.2">
      <c r="E10">
        <v>3.1508000000000001E-2</v>
      </c>
      <c r="F10">
        <v>2.9551000000000001E-2</v>
      </c>
      <c r="G10">
        <v>2.9238E-2</v>
      </c>
      <c r="H10">
        <v>2.9857000000000002E-2</v>
      </c>
      <c r="I10">
        <v>2.402E-2</v>
      </c>
      <c r="J10">
        <v>2.4129000000000001E-2</v>
      </c>
      <c r="K10">
        <v>2.4927999999999999E-2</v>
      </c>
    </row>
    <row r="13" spans="3:11" x14ac:dyDescent="0.2">
      <c r="E13" t="s">
        <v>10</v>
      </c>
      <c r="F13" t="s">
        <v>14</v>
      </c>
      <c r="G13" t="s">
        <v>15</v>
      </c>
      <c r="H13" t="s">
        <v>16</v>
      </c>
      <c r="I13" t="s">
        <v>17</v>
      </c>
      <c r="J13" t="s">
        <v>18</v>
      </c>
      <c r="K13" t="s">
        <v>19</v>
      </c>
    </row>
    <row r="14" spans="3:11" x14ac:dyDescent="0.2">
      <c r="E14">
        <v>2.6778E-2</v>
      </c>
      <c r="F14">
        <v>2.5432E-2</v>
      </c>
      <c r="G14">
        <v>2.5056999999999999E-2</v>
      </c>
      <c r="H14">
        <v>2.4929E-2</v>
      </c>
      <c r="I14">
        <v>2.4289999999999999E-2</v>
      </c>
      <c r="J14">
        <v>2.4365999999999999E-2</v>
      </c>
      <c r="K14">
        <v>2.5666000000000001E-2</v>
      </c>
    </row>
    <row r="17" spans="5:11" x14ac:dyDescent="0.2">
      <c r="E17" t="s">
        <v>11</v>
      </c>
      <c r="F17" t="s">
        <v>21</v>
      </c>
      <c r="G17" t="s">
        <v>22</v>
      </c>
      <c r="H17" t="s">
        <v>23</v>
      </c>
      <c r="I17" t="s">
        <v>24</v>
      </c>
      <c r="J17" t="s">
        <v>25</v>
      </c>
      <c r="K17" t="s">
        <v>26</v>
      </c>
    </row>
    <row r="18" spans="5:11" x14ac:dyDescent="0.2">
      <c r="E18">
        <v>2.7692000000000001E-2</v>
      </c>
      <c r="F18">
        <v>2.589E-2</v>
      </c>
      <c r="G18">
        <v>2.5551000000000001E-2</v>
      </c>
      <c r="H18">
        <v>2.5048999999999998E-2</v>
      </c>
      <c r="I18">
        <v>2.4361000000000001E-2</v>
      </c>
      <c r="J18">
        <v>2.4729999999999999E-2</v>
      </c>
      <c r="K18">
        <v>2.5736999999999999E-2</v>
      </c>
    </row>
    <row r="21" spans="5:11" x14ac:dyDescent="0.2">
      <c r="E21" t="s">
        <v>12</v>
      </c>
      <c r="F21" t="s">
        <v>35</v>
      </c>
      <c r="G21" t="s">
        <v>41</v>
      </c>
      <c r="H21" t="s">
        <v>42</v>
      </c>
      <c r="I21" t="s">
        <v>40</v>
      </c>
      <c r="J21" t="s">
        <v>1</v>
      </c>
      <c r="K21" t="s">
        <v>27</v>
      </c>
    </row>
    <row r="22" spans="5:11" x14ac:dyDescent="0.2">
      <c r="E22">
        <v>4.9940600000000002E-2</v>
      </c>
      <c r="F22">
        <v>2.2462800000000002E-2</v>
      </c>
      <c r="G22">
        <v>2.5433799999999999E-2</v>
      </c>
      <c r="H22">
        <v>2.4010099999999999E-2</v>
      </c>
      <c r="I22">
        <v>2.3848399999999999E-2</v>
      </c>
      <c r="J22">
        <v>2.3999900000000001E-2</v>
      </c>
      <c r="K22">
        <v>2.55055E-2</v>
      </c>
    </row>
    <row r="25" spans="5:11" x14ac:dyDescent="0.2">
      <c r="E25" t="s">
        <v>13</v>
      </c>
      <c r="F25" t="s">
        <v>36</v>
      </c>
      <c r="G25" t="s">
        <v>37</v>
      </c>
      <c r="H25" t="s">
        <v>38</v>
      </c>
      <c r="I25" t="s">
        <v>39</v>
      </c>
      <c r="J25" t="s">
        <v>8</v>
      </c>
      <c r="K25" t="s">
        <v>28</v>
      </c>
    </row>
    <row r="26" spans="5:11" x14ac:dyDescent="0.2">
      <c r="E26">
        <v>3.9879999999999999E-2</v>
      </c>
      <c r="F26">
        <v>2.5082E-2</v>
      </c>
      <c r="G26">
        <v>2.4177000000000001E-2</v>
      </c>
      <c r="H26">
        <v>2.4001000000000001E-2</v>
      </c>
      <c r="I26">
        <v>2.3396E-2</v>
      </c>
      <c r="J26">
        <v>2.3421999999999998E-2</v>
      </c>
      <c r="K26">
        <v>2.4639000000000001E-2</v>
      </c>
    </row>
    <row r="29" spans="5:11" x14ac:dyDescent="0.2">
      <c r="E29" t="s">
        <v>20</v>
      </c>
      <c r="F29" t="s">
        <v>34</v>
      </c>
      <c r="G29" t="s">
        <v>33</v>
      </c>
      <c r="H29" t="s">
        <v>32</v>
      </c>
      <c r="I29" t="s">
        <v>31</v>
      </c>
      <c r="J29" t="s">
        <v>30</v>
      </c>
      <c r="K29" t="s">
        <v>29</v>
      </c>
    </row>
    <row r="30" spans="5:11" x14ac:dyDescent="0.2">
      <c r="E30">
        <v>4.0240999999999999E-2</v>
      </c>
      <c r="F30">
        <v>2.5184000000000002E-2</v>
      </c>
      <c r="G30">
        <v>2.4854000000000001E-2</v>
      </c>
      <c r="H30">
        <v>2.4198999999999998E-2</v>
      </c>
      <c r="I30">
        <v>2.3703999999999999E-2</v>
      </c>
      <c r="J30">
        <v>2.4069E-2</v>
      </c>
      <c r="K30">
        <v>2.5344999999999999E-2</v>
      </c>
    </row>
    <row r="33" spans="5:11" x14ac:dyDescent="0.2">
      <c r="E33" t="s">
        <v>43</v>
      </c>
      <c r="F33" t="s">
        <v>44</v>
      </c>
      <c r="G33" t="s">
        <v>45</v>
      </c>
      <c r="H33" t="s">
        <v>46</v>
      </c>
      <c r="I33" t="s">
        <v>47</v>
      </c>
      <c r="J33" t="s">
        <v>48</v>
      </c>
      <c r="K33" t="s">
        <v>49</v>
      </c>
    </row>
    <row r="34" spans="5:11" x14ac:dyDescent="0.2">
      <c r="E34">
        <v>4.0930000000000001E-2</v>
      </c>
      <c r="F34">
        <v>2.6151000000000001E-2</v>
      </c>
      <c r="G34">
        <v>2.5264000000000002E-2</v>
      </c>
      <c r="H34">
        <v>2.5059999999999999E-2</v>
      </c>
      <c r="I34">
        <v>2.452E-2</v>
      </c>
      <c r="J34">
        <v>2.4433E-2</v>
      </c>
      <c r="K34">
        <v>2.5651E-2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2018-12-06T15:42:24Z</dcterms:created>
  <dcterms:modified xsi:type="dcterms:W3CDTF">2018-12-06T19:38:52Z</dcterms:modified>
</cp:coreProperties>
</file>