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eter_RG\omics\data-raw\"/>
    </mc:Choice>
  </mc:AlternateContent>
  <bookViews>
    <workbookView xWindow="0" yWindow="495" windowWidth="26880" windowHeight="15615"/>
  </bookViews>
  <sheets>
    <sheet name="AcidExtractome_Data" sheetId="1" r:id="rId1"/>
    <sheet name="P-values" sheetId="2" r:id="rId2"/>
  </sheets>
  <calcPr calcId="0"/>
</workbook>
</file>

<file path=xl/sharedStrings.xml><?xml version="1.0" encoding="utf-8"?>
<sst xmlns="http://schemas.openxmlformats.org/spreadsheetml/2006/main" count="2831" uniqueCount="1925">
  <si>
    <t>P-values</t>
  </si>
  <si>
    <t>Accession</t>
  </si>
  <si>
    <t>H11_HUMAN</t>
  </si>
  <si>
    <t>PGRC1_HUMAN</t>
  </si>
  <si>
    <t>SPB9_HUMAN</t>
  </si>
  <si>
    <t>PPBN_HUMAN</t>
  </si>
  <si>
    <t>UTF1_HUMAN</t>
  </si>
  <si>
    <t>ANXA2_HUMAN</t>
  </si>
  <si>
    <t>LORF1_HUMAN</t>
  </si>
  <si>
    <t>H2AY_HUMAN</t>
  </si>
  <si>
    <t>H2AW_HUMAN</t>
  </si>
  <si>
    <t>ALDH2_HUMAN</t>
  </si>
  <si>
    <t>HMGA2_HUMAN</t>
  </si>
  <si>
    <t>ODPA_HUMAN</t>
  </si>
  <si>
    <t>AP2A_HUMAN;AP2C_HUMAN</t>
  </si>
  <si>
    <t>DNM3L_HUMAN</t>
  </si>
  <si>
    <t>LMNA_HUMAN</t>
  </si>
  <si>
    <t>SOX15_HUMAN</t>
  </si>
  <si>
    <t>MTDC_HUMAN</t>
  </si>
  <si>
    <t>PRDX1_HUMAN</t>
  </si>
  <si>
    <t>CHP1_HUMAN</t>
  </si>
  <si>
    <t>ODPB_HUMAN</t>
  </si>
  <si>
    <t>ANXA1_HUMAN</t>
  </si>
  <si>
    <t>PNPT1_HUMAN</t>
  </si>
  <si>
    <t>ACON_HUMAN</t>
  </si>
  <si>
    <t>PARP1_HUMAN</t>
  </si>
  <si>
    <t>S39A6_HUMAN</t>
  </si>
  <si>
    <t>HMGN1_HUMAN</t>
  </si>
  <si>
    <t>QCR7_HUMAN</t>
  </si>
  <si>
    <t>TCF20_HUMAN</t>
  </si>
  <si>
    <t>LN28B_HUMAN</t>
  </si>
  <si>
    <t>EPIPL_HUMAN</t>
  </si>
  <si>
    <t>GARS_HUMAN</t>
  </si>
  <si>
    <t>RT23_HUMAN</t>
  </si>
  <si>
    <t>KHDCL_HUMAN</t>
  </si>
  <si>
    <t>GRP75_HUMAN</t>
  </si>
  <si>
    <t>ADT2_HUMAN;ADT1_HUMAN</t>
  </si>
  <si>
    <t>ODP2_HUMAN</t>
  </si>
  <si>
    <t>OAT_HUMAN</t>
  </si>
  <si>
    <t>ZIC5_HUMAN;ZIC1_HUMAN;ZIC2_HUMAN</t>
  </si>
  <si>
    <t>RM16_HUMAN</t>
  </si>
  <si>
    <t>NSA2_HUMAN</t>
  </si>
  <si>
    <t>CEBPB_HUMAN</t>
  </si>
  <si>
    <t>CLPX_HUMAN</t>
  </si>
  <si>
    <t>RM19_HUMAN</t>
  </si>
  <si>
    <t>KRR1_HUMAN</t>
  </si>
  <si>
    <t>RT05_HUMAN</t>
  </si>
  <si>
    <t>ODO2_HUMAN</t>
  </si>
  <si>
    <t>NDUS5_HUMAN</t>
  </si>
  <si>
    <t>IF2B1_HUMAN</t>
  </si>
  <si>
    <t>LONM_HUMAN</t>
  </si>
  <si>
    <t>EFTU_HUMAN</t>
  </si>
  <si>
    <t>RMXL1_HUMAN</t>
  </si>
  <si>
    <t>PSIP1_HUMAN</t>
  </si>
  <si>
    <t>TCEA1_HUMAN</t>
  </si>
  <si>
    <t>RS27A_HUMAN;RL40_HUMAN</t>
  </si>
  <si>
    <t>RM15_HUMAN</t>
  </si>
  <si>
    <t>CDCA5_HUMAN</t>
  </si>
  <si>
    <t>RM11_HUMAN</t>
  </si>
  <si>
    <t>HSPB1_HUMAN</t>
  </si>
  <si>
    <t>NOP56_HUMAN</t>
  </si>
  <si>
    <t>RM17_HUMAN</t>
  </si>
  <si>
    <t>TCOF_HUMAN</t>
  </si>
  <si>
    <t>TIM44_HUMAN</t>
  </si>
  <si>
    <t>GCSP_HUMAN</t>
  </si>
  <si>
    <t>TIM8B_HUMAN</t>
  </si>
  <si>
    <t>HCD2_HUMAN</t>
  </si>
  <si>
    <t>NOP58_HUMAN</t>
  </si>
  <si>
    <t>RCC1_HUMAN</t>
  </si>
  <si>
    <t>NHRF1_HUMAN</t>
  </si>
  <si>
    <t>HMGN5_HUMAN</t>
  </si>
  <si>
    <t>HMGN2_HUMAN</t>
  </si>
  <si>
    <t>GNL3_HUMAN</t>
  </si>
  <si>
    <t>VAT1_HUMAN</t>
  </si>
  <si>
    <t>FBRL_HUMAN</t>
  </si>
  <si>
    <t>IF2P_HUMAN</t>
  </si>
  <si>
    <t>SENP7_HUMAN</t>
  </si>
  <si>
    <t>HMGN3_HUMAN</t>
  </si>
  <si>
    <t>NOG2_HUMAN</t>
  </si>
  <si>
    <t>SON_HUMAN</t>
  </si>
  <si>
    <t>DDX21_HUMAN</t>
  </si>
  <si>
    <t>RL24_HUMAN</t>
  </si>
  <si>
    <t>ATPG_HUMAN</t>
  </si>
  <si>
    <t>SPB1_HUMAN</t>
  </si>
  <si>
    <t>RM02_HUMAN</t>
  </si>
  <si>
    <t>P66B_HUMAN</t>
  </si>
  <si>
    <t>CA131_HUMAN</t>
  </si>
  <si>
    <t>WDR33_HUMAN</t>
  </si>
  <si>
    <t>APOE_HUMAN</t>
  </si>
  <si>
    <t>MRT4_HUMAN</t>
  </si>
  <si>
    <t>RT36_HUMAN</t>
  </si>
  <si>
    <t>RT22_HUMAN</t>
  </si>
  <si>
    <t>RT09_HUMAN</t>
  </si>
  <si>
    <t>QCR1_HUMAN</t>
  </si>
  <si>
    <t>CAF1A_HUMAN</t>
  </si>
  <si>
    <t>RRP1_HUMAN</t>
  </si>
  <si>
    <t>RPF1_HUMAN</t>
  </si>
  <si>
    <t>LPPRC_HUMAN</t>
  </si>
  <si>
    <t>ITA6_HUMAN</t>
  </si>
  <si>
    <t>DDX41_HUMAN</t>
  </si>
  <si>
    <t>NH2L1_HUMAN</t>
  </si>
  <si>
    <t>RT26_HUMAN</t>
  </si>
  <si>
    <t>CH60_HUMAN</t>
  </si>
  <si>
    <t>GLYM_HUMAN</t>
  </si>
  <si>
    <t>QCR2_HUMAN</t>
  </si>
  <si>
    <t>U3IP2_HUMAN</t>
  </si>
  <si>
    <t>COX7B_HUMAN</t>
  </si>
  <si>
    <t>PEBP1_HUMAN</t>
  </si>
  <si>
    <t>DHX9_HUMAN</t>
  </si>
  <si>
    <t>CC137_HUMAN</t>
  </si>
  <si>
    <t>RM44_HUMAN</t>
  </si>
  <si>
    <t>COX5A_HUMAN</t>
  </si>
  <si>
    <t>RT15_HUMAN</t>
  </si>
  <si>
    <t>RAB13_HUMAN</t>
  </si>
  <si>
    <t>ATPB_HUMAN</t>
  </si>
  <si>
    <t>COXM1_HUMAN</t>
  </si>
  <si>
    <t>F136A_HUMAN</t>
  </si>
  <si>
    <t>RL37A_HUMAN;RL37L_HUMAN</t>
  </si>
  <si>
    <t>AGRE2_HUMAN</t>
  </si>
  <si>
    <t>TOM34_HUMAN</t>
  </si>
  <si>
    <t>RL7L_HUMAN</t>
  </si>
  <si>
    <t>RT28_HUMAN</t>
  </si>
  <si>
    <t>TBB4A_HUMAN;TBB6_HUMAN</t>
  </si>
  <si>
    <t>LITD1_HUMAN</t>
  </si>
  <si>
    <t>SPS2L_HUMAN</t>
  </si>
  <si>
    <t>NOC3L_HUMAN</t>
  </si>
  <si>
    <t>DX39B_HUMAN;DX39A_HUMAN</t>
  </si>
  <si>
    <t>DNJA3_HUMAN</t>
  </si>
  <si>
    <t>SLIRP_HUMAN</t>
  </si>
  <si>
    <t>NOP10_HUMAN</t>
  </si>
  <si>
    <t>DNJB1_HUMAN</t>
  </si>
  <si>
    <t>DHE3_HUMAN</t>
  </si>
  <si>
    <t>RPF2_HUMAN</t>
  </si>
  <si>
    <t>NOP16_HUMAN</t>
  </si>
  <si>
    <t>T2FA_HUMAN</t>
  </si>
  <si>
    <t>DDX18_HUMAN</t>
  </si>
  <si>
    <t>RL3_HUMAN</t>
  </si>
  <si>
    <t>PA2G4_HUMAN</t>
  </si>
  <si>
    <t>ATPA_HUMAN</t>
  </si>
  <si>
    <t>BUD31_HUMAN</t>
  </si>
  <si>
    <t>PURA_HUMAN</t>
  </si>
  <si>
    <t>C1TM_HUMAN</t>
  </si>
  <si>
    <t>MAK16_HUMAN</t>
  </si>
  <si>
    <t>IF6_HUMAN</t>
  </si>
  <si>
    <t>NIP7_HUMAN</t>
  </si>
  <si>
    <t>HYOU1_HUMAN</t>
  </si>
  <si>
    <t>K1C19_HUMAN;K1C14_HUMAN</t>
  </si>
  <si>
    <t>UT14A_HUMAN</t>
  </si>
  <si>
    <t>TEAD1_HUMAN;TEAD3_HUMAN</t>
  </si>
  <si>
    <t>MDHM_HUMAN</t>
  </si>
  <si>
    <t>HMGA1_HUMAN</t>
  </si>
  <si>
    <t>FUMH_HUMAN</t>
  </si>
  <si>
    <t>ATP5J_HUMAN</t>
  </si>
  <si>
    <t>H2B1M_HUMAN</t>
  </si>
  <si>
    <t>GRPE1_HUMAN</t>
  </si>
  <si>
    <t>RABL3_HUMAN</t>
  </si>
  <si>
    <t>HDGR3_HUMAN</t>
  </si>
  <si>
    <t>K2M2_SHEEP;KRT86_HUMAN</t>
  </si>
  <si>
    <t>HIG2A_HUMAN</t>
  </si>
  <si>
    <t>ICT1_HUMAN</t>
  </si>
  <si>
    <t>SURF6_HUMAN</t>
  </si>
  <si>
    <t>SSBP_HUMAN</t>
  </si>
  <si>
    <t>LS14A_HUMAN</t>
  </si>
  <si>
    <t>RM14_HUMAN</t>
  </si>
  <si>
    <t>MK67I_HUMAN</t>
  </si>
  <si>
    <t>THYN1_HUMAN</t>
  </si>
  <si>
    <t>PERE_HUMAN</t>
  </si>
  <si>
    <t>UCRI_HUMAN</t>
  </si>
  <si>
    <t>RT18A_HUMAN</t>
  </si>
  <si>
    <t>SHCAF_HUMAN</t>
  </si>
  <si>
    <t>MAX_HUMAN</t>
  </si>
  <si>
    <t>RLP24_HUMAN</t>
  </si>
  <si>
    <t>PDIP2_HUMAN</t>
  </si>
  <si>
    <t>SRPK1_HUMAN</t>
  </si>
  <si>
    <t>RM53_HUMAN</t>
  </si>
  <si>
    <t>RM13_HUMAN</t>
  </si>
  <si>
    <t>SMCA5_HUMAN</t>
  </si>
  <si>
    <t>PLEC_HUMAN</t>
  </si>
  <si>
    <t>IF2B3_HUMAN</t>
  </si>
  <si>
    <t>G45IP_HUMAN</t>
  </si>
  <si>
    <t>NDUB6_HUMAN</t>
  </si>
  <si>
    <t>ICAM5_HUMAN</t>
  </si>
  <si>
    <t>CTCF_HUMAN</t>
  </si>
  <si>
    <t>PESC_HUMAN</t>
  </si>
  <si>
    <t>NOP2_HUMAN</t>
  </si>
  <si>
    <t>IF4A3_HUMAN;IF4A1_HUMAN</t>
  </si>
  <si>
    <t>MPPB_HUMAN</t>
  </si>
  <si>
    <t>RM09_HUMAN</t>
  </si>
  <si>
    <t>RT07_HUMAN</t>
  </si>
  <si>
    <t>RT06_HUMAN</t>
  </si>
  <si>
    <t>CBX5_HUMAN</t>
  </si>
  <si>
    <t>LAMC1_HUMAN</t>
  </si>
  <si>
    <t>TIM9_HUMAN</t>
  </si>
  <si>
    <t>LRFN3_HUMAN</t>
  </si>
  <si>
    <t>PAIRB_HUMAN</t>
  </si>
  <si>
    <t>NDUS1_HUMAN</t>
  </si>
  <si>
    <t>NOG1_HUMAN</t>
  </si>
  <si>
    <t>RL37_HUMAN</t>
  </si>
  <si>
    <t>ATPO_HUMAN</t>
  </si>
  <si>
    <t>DKC1_HUMAN</t>
  </si>
  <si>
    <t>SRBS2_HUMAN</t>
  </si>
  <si>
    <t>MTA2_HUMAN</t>
  </si>
  <si>
    <t>DNM3B_HUMAN</t>
  </si>
  <si>
    <t>L10K_HUMAN</t>
  </si>
  <si>
    <t>AATM_HUMAN</t>
  </si>
  <si>
    <t>RBM28_HUMAN</t>
  </si>
  <si>
    <t>TFAP4_HUMAN</t>
  </si>
  <si>
    <t>RT63_HUMAN</t>
  </si>
  <si>
    <t>SDHA_HUMAN</t>
  </si>
  <si>
    <t>AN32A_HUMAN;AN32B_HUMAN</t>
  </si>
  <si>
    <t>BRX1_HUMAN</t>
  </si>
  <si>
    <t>FUBP2_HUMAN</t>
  </si>
  <si>
    <t>CENPV_HUMAN</t>
  </si>
  <si>
    <t>TRAP1_HUMAN</t>
  </si>
  <si>
    <t>TXND5_HUMAN</t>
  </si>
  <si>
    <t>EBP2_HUMAN</t>
  </si>
  <si>
    <t>CLD6_HUMAN</t>
  </si>
  <si>
    <t>AMPL_HUMAN</t>
  </si>
  <si>
    <t>NOP53_HUMAN</t>
  </si>
  <si>
    <t>PNO1_HUMAN</t>
  </si>
  <si>
    <t>ADRO_HUMAN</t>
  </si>
  <si>
    <t>C1QBP_HUMAN</t>
  </si>
  <si>
    <t>NGDN_HUMAN</t>
  </si>
  <si>
    <t>FAKD4_HUMAN</t>
  </si>
  <si>
    <t>PK1IP_HUMAN</t>
  </si>
  <si>
    <t>LLPH_HUMAN</t>
  </si>
  <si>
    <t>IF2A_HUMAN</t>
  </si>
  <si>
    <t>VATG1_HUMAN</t>
  </si>
  <si>
    <t>DPPA4_HUMAN</t>
  </si>
  <si>
    <t>NDUBA_HUMAN</t>
  </si>
  <si>
    <t>H2AZ_HUMAN</t>
  </si>
  <si>
    <t>SAP18_HUMAN</t>
  </si>
  <si>
    <t>NDUV2_HUMAN</t>
  </si>
  <si>
    <t>MGN2_HUMAN;MGN_HUMAN</t>
  </si>
  <si>
    <t>RM32_HUMAN</t>
  </si>
  <si>
    <t>IMDH2_HUMAN</t>
  </si>
  <si>
    <t>SMU1_HUMAN</t>
  </si>
  <si>
    <t>SSF1_HUMAN</t>
  </si>
  <si>
    <t>TOM20_HUMAN</t>
  </si>
  <si>
    <t>F162A_HUMAN</t>
  </si>
  <si>
    <t>TIF1B_HUMAN</t>
  </si>
  <si>
    <t>IMP4_HUMAN</t>
  </si>
  <si>
    <t>MPP10_HUMAN</t>
  </si>
  <si>
    <t>RL34_HUMAN</t>
  </si>
  <si>
    <t>NDUB7_HUMAN</t>
  </si>
  <si>
    <t>GTR1_HUMAN</t>
  </si>
  <si>
    <t>SPTB2_HUMAN</t>
  </si>
  <si>
    <t>RFIP1_HUMAN</t>
  </si>
  <si>
    <t>SRSF4_HUMAN</t>
  </si>
  <si>
    <t>RRS1_HUMAN</t>
  </si>
  <si>
    <t>RL10A_HUMAN</t>
  </si>
  <si>
    <t>MFGM_HUMAN</t>
  </si>
  <si>
    <t>LMNB1_HUMAN</t>
  </si>
  <si>
    <t>BAZ1B_HUMAN</t>
  </si>
  <si>
    <t>MYPT2_HUMAN</t>
  </si>
  <si>
    <t>NDUS3_HUMAN</t>
  </si>
  <si>
    <t>SYAM_HUMAN</t>
  </si>
  <si>
    <t>LA_HUMAN</t>
  </si>
  <si>
    <t>CDV3_HUMAN</t>
  </si>
  <si>
    <t>RT33_HUMAN</t>
  </si>
  <si>
    <t>RL22_HUMAN</t>
  </si>
  <si>
    <t>ISY1_HUMAN</t>
  </si>
  <si>
    <t>ANXA6_HUMAN</t>
  </si>
  <si>
    <t>ORC1_HUMAN</t>
  </si>
  <si>
    <t>S10AD_HUMAN</t>
  </si>
  <si>
    <t>NCAS2_HUMAN</t>
  </si>
  <si>
    <t>RAE1L_HUMAN</t>
  </si>
  <si>
    <t>RM48_HUMAN</t>
  </si>
  <si>
    <t>LAP2B_HUMAN;LAP2A_HUMAN</t>
  </si>
  <si>
    <t>FUBP3_HUMAN</t>
  </si>
  <si>
    <t>LAMA1_HUMAN</t>
  </si>
  <si>
    <t>RPOB_MYCHJ</t>
  </si>
  <si>
    <t>CCD12_HUMAN</t>
  </si>
  <si>
    <t>CATD_HUMAN</t>
  </si>
  <si>
    <t>UBF1_HUMAN</t>
  </si>
  <si>
    <t>PCKGM_HUMAN</t>
  </si>
  <si>
    <t>TCRG1_HUMAN</t>
  </si>
  <si>
    <t>ENOA_HUMAN</t>
  </si>
  <si>
    <t>NDUS7_HUMAN</t>
  </si>
  <si>
    <t>PTBP3_HUMAN</t>
  </si>
  <si>
    <t>ACOT8_HUMAN</t>
  </si>
  <si>
    <t>NOL10_HUMAN</t>
  </si>
  <si>
    <t>RM47_HUMAN</t>
  </si>
  <si>
    <t>SRSF5_HUMAN</t>
  </si>
  <si>
    <t>RT21_HUMAN</t>
  </si>
  <si>
    <t>SAMD1_HUMAN</t>
  </si>
  <si>
    <t>NC2B_HUMAN</t>
  </si>
  <si>
    <t>PRDX3_HUMAN</t>
  </si>
  <si>
    <t>SPTN1_HUMAN</t>
  </si>
  <si>
    <t>BBC3_HUMAN</t>
  </si>
  <si>
    <t>RM40_HUMAN</t>
  </si>
  <si>
    <t>ZCHC3_HUMAN</t>
  </si>
  <si>
    <t>SNW1_HUMAN</t>
  </si>
  <si>
    <t>H2A1H_HUMAN</t>
  </si>
  <si>
    <t>ALKB5_HUMAN</t>
  </si>
  <si>
    <t>THIK_HUMAN</t>
  </si>
  <si>
    <t>CPNE3_HUMAN;CPNE4_HUMAN</t>
  </si>
  <si>
    <t>NDUA2_HUMAN</t>
  </si>
  <si>
    <t>RS23_HUMAN</t>
  </si>
  <si>
    <t>CH10_HUMAN</t>
  </si>
  <si>
    <t>RL18A_HUMAN</t>
  </si>
  <si>
    <t>AASS_HUMAN</t>
  </si>
  <si>
    <t>AROS_HUMAN</t>
  </si>
  <si>
    <t>ZMAT2_HUMAN</t>
  </si>
  <si>
    <t>GRSF1_HUMAN</t>
  </si>
  <si>
    <t>PTBP1_HUMAN</t>
  </si>
  <si>
    <t>RT14_HUMAN</t>
  </si>
  <si>
    <t>TIM10_HUMAN</t>
  </si>
  <si>
    <t>CYC_HUMAN</t>
  </si>
  <si>
    <t>DDX27_HUMAN</t>
  </si>
  <si>
    <t>NDUS4_HUMAN</t>
  </si>
  <si>
    <t>VATB1_HUMAN;VATB2_HUMAN</t>
  </si>
  <si>
    <t>PPIF_HUMAN</t>
  </si>
  <si>
    <t>HCDH_HUMAN</t>
  </si>
  <si>
    <t>RL27A_HUMAN</t>
  </si>
  <si>
    <t>DHX15_HUMAN</t>
  </si>
  <si>
    <t>NSF_HUMAN</t>
  </si>
  <si>
    <t>RU2B_HUMAN</t>
  </si>
  <si>
    <t>RALY_HUMAN</t>
  </si>
  <si>
    <t>RL10_HUMAN</t>
  </si>
  <si>
    <t>FLNB_HUMAN;FLNC_HUMAN</t>
  </si>
  <si>
    <t>CEBPZ_HUMAN</t>
  </si>
  <si>
    <t>ABCF2_HUMAN</t>
  </si>
  <si>
    <t>CHD1L_HUMAN</t>
  </si>
  <si>
    <t>ELMO2_HUMAN</t>
  </si>
  <si>
    <t>RS17_HUMAN</t>
  </si>
  <si>
    <t>RM22_HUMAN</t>
  </si>
  <si>
    <t>COX6C_HUMAN</t>
  </si>
  <si>
    <t>KRI1_HUMAN</t>
  </si>
  <si>
    <t>RBPMS_HUMAN</t>
  </si>
  <si>
    <t>NIPS1_HUMAN</t>
  </si>
  <si>
    <t>RD23B_HUMAN</t>
  </si>
  <si>
    <t>SRPRA_HUMAN</t>
  </si>
  <si>
    <t>ARI3B_HUMAN</t>
  </si>
  <si>
    <t>BOREA_HUMAN</t>
  </si>
  <si>
    <t>H2A1B_HUMAN;H2A1C_HUMAN</t>
  </si>
  <si>
    <t>CFA46_HUMAN</t>
  </si>
  <si>
    <t>DDX24_HUMAN</t>
  </si>
  <si>
    <t>NDUA7_HUMAN</t>
  </si>
  <si>
    <t>SRSF3_HUMAN</t>
  </si>
  <si>
    <t>TIM8A_HUMAN</t>
  </si>
  <si>
    <t>RL9_HUMAN</t>
  </si>
  <si>
    <t>PR40A_HUMAN</t>
  </si>
  <si>
    <t>RL4_HUMAN</t>
  </si>
  <si>
    <t>SPF27_HUMAN</t>
  </si>
  <si>
    <t>DDX5_HUMAN</t>
  </si>
  <si>
    <t>RBMX_HUMAN</t>
  </si>
  <si>
    <t>HIRP3_HUMAN</t>
  </si>
  <si>
    <t>RSSA_HUMAN</t>
  </si>
  <si>
    <t>ECHA_HUMAN</t>
  </si>
  <si>
    <t>RM42_HUMAN</t>
  </si>
  <si>
    <t>PABP1_HUMAN</t>
  </si>
  <si>
    <t>DCA13_HUMAN</t>
  </si>
  <si>
    <t>NU153_HUMAN</t>
  </si>
  <si>
    <t>COX41_HUMAN</t>
  </si>
  <si>
    <t>SUGP1_HUMAN</t>
  </si>
  <si>
    <t>EZRI_HUMAN;RADI_HUMAN</t>
  </si>
  <si>
    <t>AP2A1_HUMAN;AP2A2_HUMAN</t>
  </si>
  <si>
    <t>AIFM1_HUMAN</t>
  </si>
  <si>
    <t>CK098_HUMAN</t>
  </si>
  <si>
    <t>PHB2_HUMAN</t>
  </si>
  <si>
    <t>RS27L_HUMAN</t>
  </si>
  <si>
    <t>RPA34_HUMAN</t>
  </si>
  <si>
    <t>KPYM_HUMAN</t>
  </si>
  <si>
    <t>SRSF6_HUMAN</t>
  </si>
  <si>
    <t>DDX47_HUMAN</t>
  </si>
  <si>
    <t>RS12_HUMAN</t>
  </si>
  <si>
    <t>RL35A_HUMAN</t>
  </si>
  <si>
    <t>RACK1_HUMAN</t>
  </si>
  <si>
    <t>SNUT2_HUMAN</t>
  </si>
  <si>
    <t>NDUA8_HUMAN</t>
  </si>
  <si>
    <t>TIM14_HUMAN</t>
  </si>
  <si>
    <t>ODPX_HUMAN</t>
  </si>
  <si>
    <t>CC124_HUMAN</t>
  </si>
  <si>
    <t>COX5B_HUMAN</t>
  </si>
  <si>
    <t>MAP4_HUMAN</t>
  </si>
  <si>
    <t>COR1C_HUMAN</t>
  </si>
  <si>
    <t>RL12_HUMAN</t>
  </si>
  <si>
    <t>NUMA1_HUMAN</t>
  </si>
  <si>
    <t>BCL7B_HUMAN;BCL7A_HUMAN</t>
  </si>
  <si>
    <t>P66A_HUMAN</t>
  </si>
  <si>
    <t>RM51_HUMAN</t>
  </si>
  <si>
    <t>IF2GL_HUMAN</t>
  </si>
  <si>
    <t>HDHD5_HUMAN</t>
  </si>
  <si>
    <t>KAD2_HUMAN</t>
  </si>
  <si>
    <t>VATD_HUMAN</t>
  </si>
  <si>
    <t>RS9_HUMAN</t>
  </si>
  <si>
    <t>VATE1_HUMAN</t>
  </si>
  <si>
    <t>RL17_HUMAN</t>
  </si>
  <si>
    <t>BIP_HUMAN</t>
  </si>
  <si>
    <t>NASP_HUMAN</t>
  </si>
  <si>
    <t>SALL4_HUMAN</t>
  </si>
  <si>
    <t>SMD2_HUMAN</t>
  </si>
  <si>
    <t>RSMB_HUMAN</t>
  </si>
  <si>
    <t>CCAR2_HUMAN</t>
  </si>
  <si>
    <t>RM20_HUMAN</t>
  </si>
  <si>
    <t>TARA_HUMAN</t>
  </si>
  <si>
    <t>RL18_HUMAN</t>
  </si>
  <si>
    <t>BAF_HUMAN</t>
  </si>
  <si>
    <t>U520_HUMAN</t>
  </si>
  <si>
    <t>G6PI_HUMAN</t>
  </si>
  <si>
    <t>ATPD_HUMAN</t>
  </si>
  <si>
    <t>ACSL4_HUMAN</t>
  </si>
  <si>
    <t>REN3B_HUMAN</t>
  </si>
  <si>
    <t>FAS_HUMAN</t>
  </si>
  <si>
    <t>ODO1_HUMAN</t>
  </si>
  <si>
    <t>CALD1_HUMAN</t>
  </si>
  <si>
    <t>RBM8A_HUMAN</t>
  </si>
  <si>
    <t>LYRM7_HUMAN</t>
  </si>
  <si>
    <t>PERM_HUMAN</t>
  </si>
  <si>
    <t>PINX1_HUMAN</t>
  </si>
  <si>
    <t>VINC_HUMAN</t>
  </si>
  <si>
    <t>PDS5B_HUMAN</t>
  </si>
  <si>
    <t>ORC2_HUMAN</t>
  </si>
  <si>
    <t>ENAH_HUMAN</t>
  </si>
  <si>
    <t>LYAR_HUMAN</t>
  </si>
  <si>
    <t>MIF_HUMAN</t>
  </si>
  <si>
    <t>SRSF7_HUMAN</t>
  </si>
  <si>
    <t>RL15_HUMAN</t>
  </si>
  <si>
    <t>THIM_HUMAN</t>
  </si>
  <si>
    <t>K1C18_HUMAN</t>
  </si>
  <si>
    <t>GPTC4_HUMAN</t>
  </si>
  <si>
    <t>RL31_HUMAN</t>
  </si>
  <si>
    <t>LC7L2_HUMAN</t>
  </si>
  <si>
    <t>NEP1_HUMAN</t>
  </si>
  <si>
    <t>HP1B3_HUMAN</t>
  </si>
  <si>
    <t>PWP2A_HUMAN</t>
  </si>
  <si>
    <t>EF1D_HUMAN</t>
  </si>
  <si>
    <t>TPD54_HUMAN</t>
  </si>
  <si>
    <t>HMGB3_HUMAN</t>
  </si>
  <si>
    <t>TBB5_HUMAN;TBB2A_HUMAN;TBB3_HUMAN</t>
  </si>
  <si>
    <t>CDC5L_HUMAN</t>
  </si>
  <si>
    <t>RL23_HUMAN</t>
  </si>
  <si>
    <t>KCRU_HUMAN</t>
  </si>
  <si>
    <t>LAMB1_HUMAN;LAMB2_HUMAN</t>
  </si>
  <si>
    <t>SERPH_HUMAN</t>
  </si>
  <si>
    <t>RBBP4_HUMAN</t>
  </si>
  <si>
    <t>RL14_HUMAN</t>
  </si>
  <si>
    <t>PRP4B_HUMAN</t>
  </si>
  <si>
    <t>RRFM_HUMAN</t>
  </si>
  <si>
    <t>HNRPC_HUMAN</t>
  </si>
  <si>
    <t>RM52_HUMAN</t>
  </si>
  <si>
    <t>SELH_HUMAN</t>
  </si>
  <si>
    <t>MAP7_HUMAN</t>
  </si>
  <si>
    <t>RL13A_HUMAN</t>
  </si>
  <si>
    <t>RLA0_HUMAN</t>
  </si>
  <si>
    <t>K2C8_HUMAN</t>
  </si>
  <si>
    <t>CX6B1_HUMAN</t>
  </si>
  <si>
    <t>RL35_HUMAN</t>
  </si>
  <si>
    <t>XRCC5_HUMAN</t>
  </si>
  <si>
    <t>STMN1_HUMAN</t>
  </si>
  <si>
    <t>DDX17_HUMAN;DDX3X_HUMAN</t>
  </si>
  <si>
    <t>PRDX5_HUMAN</t>
  </si>
  <si>
    <t>NU155_HUMAN</t>
  </si>
  <si>
    <t>NDUV1_HUMAN</t>
  </si>
  <si>
    <t>CING_HUMAN</t>
  </si>
  <si>
    <t>HS90A_HUMAN</t>
  </si>
  <si>
    <t>NDUF2_HUMAN</t>
  </si>
  <si>
    <t>HMGN4_HUMAN</t>
  </si>
  <si>
    <t>MIC19_HUMAN</t>
  </si>
  <si>
    <t>STAU1_HUMAN</t>
  </si>
  <si>
    <t>NOP14_HUMAN</t>
  </si>
  <si>
    <t>RS5_HUMAN</t>
  </si>
  <si>
    <t>G3P_HUMAN</t>
  </si>
  <si>
    <t>GLU2B_HUMAN</t>
  </si>
  <si>
    <t>PUM3_HUMAN</t>
  </si>
  <si>
    <t>RS27_HUMAN</t>
  </si>
  <si>
    <t>DIM1_HUMAN</t>
  </si>
  <si>
    <t>NID2_HUMAN</t>
  </si>
  <si>
    <t>CU129_HUMAN</t>
  </si>
  <si>
    <t>CHCH2_HUMAN</t>
  </si>
  <si>
    <t>TERA_HUMAN</t>
  </si>
  <si>
    <t>ACINU_HUMAN</t>
  </si>
  <si>
    <t>MMTA2_HUMAN</t>
  </si>
  <si>
    <t>PELP1_HUMAN</t>
  </si>
  <si>
    <t>RAC1_HUMAN;RAC2_HUMAN</t>
  </si>
  <si>
    <t>VEZF1_HUMAN</t>
  </si>
  <si>
    <t>PCBP1_HUMAN</t>
  </si>
  <si>
    <t>PABP4_HUMAN</t>
  </si>
  <si>
    <t>PPIA_HUMAN</t>
  </si>
  <si>
    <t>SMC1A_HUMAN</t>
  </si>
  <si>
    <t>TCPZ_HUMAN</t>
  </si>
  <si>
    <t>DDX10_HUMAN</t>
  </si>
  <si>
    <t>F207A_HUMAN</t>
  </si>
  <si>
    <t>RHOA_HUMAN;RHOC_HUMAN</t>
  </si>
  <si>
    <t>HNRH1_HUMAN</t>
  </si>
  <si>
    <t>DNJC8_HUMAN</t>
  </si>
  <si>
    <t>H1T_HUMAN</t>
  </si>
  <si>
    <t>K2C1_HUMAN</t>
  </si>
  <si>
    <t>RL36_HUMAN</t>
  </si>
  <si>
    <t>CAF1B_HUMAN</t>
  </si>
  <si>
    <t>IBP2_HUMAN</t>
  </si>
  <si>
    <t>INCE_HUMAN</t>
  </si>
  <si>
    <t>THOC4_HUMAN</t>
  </si>
  <si>
    <t>LMNB2_HUMAN</t>
  </si>
  <si>
    <t>DREB_HUMAN</t>
  </si>
  <si>
    <t>RS14_HUMAN</t>
  </si>
  <si>
    <t>IF2B_HUMAN</t>
  </si>
  <si>
    <t>SRRM2_HUMAN</t>
  </si>
  <si>
    <t>AKIP_HUMAN</t>
  </si>
  <si>
    <t>NOL7_HUMAN</t>
  </si>
  <si>
    <t>TCPG_HUMAN</t>
  </si>
  <si>
    <t>H13_HUMAN</t>
  </si>
  <si>
    <t>SF3B1_HUMAN</t>
  </si>
  <si>
    <t>DDX54_HUMAN</t>
  </si>
  <si>
    <t>RL8_HUMAN</t>
  </si>
  <si>
    <t>ATN1_HUMAN</t>
  </si>
  <si>
    <t>HNRPM_HUMAN</t>
  </si>
  <si>
    <t>BRD3_HUMAN</t>
  </si>
  <si>
    <t>RL6_HUMAN</t>
  </si>
  <si>
    <t>SF01_HUMAN</t>
  </si>
  <si>
    <t>SMC3_HUMAN</t>
  </si>
  <si>
    <t>ECHB_HUMAN</t>
  </si>
  <si>
    <t>ZN512_HUMAN</t>
  </si>
  <si>
    <t>RCC2_HUMAN</t>
  </si>
  <si>
    <t>NUCL_HUMAN</t>
  </si>
  <si>
    <t>CBX1_HUMAN</t>
  </si>
  <si>
    <t>P5CR2_HUMAN</t>
  </si>
  <si>
    <t>CK5P3_HUMAN</t>
  </si>
  <si>
    <t>CKAP2_HUMAN</t>
  </si>
  <si>
    <t>SMD1_HUMAN</t>
  </si>
  <si>
    <t>PSMD6_HUMAN</t>
  </si>
  <si>
    <t>SYFB_HUMAN</t>
  </si>
  <si>
    <t>ALBU_BOVIN</t>
  </si>
  <si>
    <t>PSPC1_HUMAN</t>
  </si>
  <si>
    <t>SLTM_HUMAN</t>
  </si>
  <si>
    <t>RL27_HUMAN</t>
  </si>
  <si>
    <t>SF3B3_HUMAN</t>
  </si>
  <si>
    <t>PNKP_HUMAN</t>
  </si>
  <si>
    <t>LBR_HUMAN</t>
  </si>
  <si>
    <t>RS3_HUMAN</t>
  </si>
  <si>
    <t>GORAB_HUMAN</t>
  </si>
  <si>
    <t>RL11_HUMAN</t>
  </si>
  <si>
    <t>SDHF4_HUMAN</t>
  </si>
  <si>
    <t>CPSF7_HUMAN</t>
  </si>
  <si>
    <t>HAP28_HUMAN</t>
  </si>
  <si>
    <t>ZC11A_HUMAN</t>
  </si>
  <si>
    <t>BMS1_HUMAN</t>
  </si>
  <si>
    <t>LRC59_HUMAN</t>
  </si>
  <si>
    <t>NDUF3_HUMAN</t>
  </si>
  <si>
    <t>AK17A_HUMAN</t>
  </si>
  <si>
    <t>RU2A_HUMAN</t>
  </si>
  <si>
    <t>RUXE_HUMAN</t>
  </si>
  <si>
    <t>COXM2_HUMAN</t>
  </si>
  <si>
    <t>RS15A_HUMAN</t>
  </si>
  <si>
    <t>UTP11_HUMAN</t>
  </si>
  <si>
    <t>RS7_HUMAN</t>
  </si>
  <si>
    <t>ILF3_HUMAN;STRBP_HUMAN</t>
  </si>
  <si>
    <t>MOES_HUMAN</t>
  </si>
  <si>
    <t>SRP09_HUMAN</t>
  </si>
  <si>
    <t>DPY30_HUMAN</t>
  </si>
  <si>
    <t>P5CS_HUMAN</t>
  </si>
  <si>
    <t>WDR1_HUMAN</t>
  </si>
  <si>
    <t>LSM4_HUMAN</t>
  </si>
  <si>
    <t>TBA1A_HUMAN</t>
  </si>
  <si>
    <t>RRP1B_HUMAN</t>
  </si>
  <si>
    <t>PIN4_HUMAN</t>
  </si>
  <si>
    <t>TPM1_HUMAN</t>
  </si>
  <si>
    <t>APEX1_HUMAN</t>
  </si>
  <si>
    <t>NUP93_HUMAN</t>
  </si>
  <si>
    <t>RL26_HUMAN</t>
  </si>
  <si>
    <t>ZNF22_HUMAN;ZSC20_HUMAN</t>
  </si>
  <si>
    <t>RM33_HUMAN</t>
  </si>
  <si>
    <t>RS6_HUMAN</t>
  </si>
  <si>
    <t>CHCH1_HUMAN</t>
  </si>
  <si>
    <t>CAZA1_HUMAN;CAZA2_HUMAN</t>
  </si>
  <si>
    <t>PRDX2_HUMAN</t>
  </si>
  <si>
    <t>HMGB1_HUMAN</t>
  </si>
  <si>
    <t>ROAA_HUMAN</t>
  </si>
  <si>
    <t>DJC17_HUMAN</t>
  </si>
  <si>
    <t>SRP14_HUMAN</t>
  </si>
  <si>
    <t>H4_HUMAN</t>
  </si>
  <si>
    <t>EF2_HUMAN</t>
  </si>
  <si>
    <t>KNOP1_HUMAN</t>
  </si>
  <si>
    <t>KI67_HUMAN</t>
  </si>
  <si>
    <t>CHTOP_HUMAN</t>
  </si>
  <si>
    <t>DD19A_HUMAN</t>
  </si>
  <si>
    <t>TCPD_HUMAN</t>
  </si>
  <si>
    <t>H33_HUMAN</t>
  </si>
  <si>
    <t>H31_HUMAN</t>
  </si>
  <si>
    <t>SNAA_HUMAN</t>
  </si>
  <si>
    <t>SARNP_HUMAN</t>
  </si>
  <si>
    <t>H2AV_HUMAN</t>
  </si>
  <si>
    <t>RS4X_HUMAN</t>
  </si>
  <si>
    <t>NDUAC_HUMAN</t>
  </si>
  <si>
    <t>SETLP_HUMAN;SET_HUMAN</t>
  </si>
  <si>
    <t>DNM3A_HUMAN</t>
  </si>
  <si>
    <t>EDF1_HUMAN</t>
  </si>
  <si>
    <t>DSRAD_HUMAN</t>
  </si>
  <si>
    <t>RU17_HUMAN</t>
  </si>
  <si>
    <t>ILF2_HUMAN</t>
  </si>
  <si>
    <t>TBCA_HUMAN</t>
  </si>
  <si>
    <t>1433F_HUMAN</t>
  </si>
  <si>
    <t>SDHB_HUMAN</t>
  </si>
  <si>
    <t>COX7C_HUMAN</t>
  </si>
  <si>
    <t>NUCB1_HUMAN</t>
  </si>
  <si>
    <t>CGBP1_HUMAN</t>
  </si>
  <si>
    <t>K1C10_HUMAN;K1C13_HUMAN</t>
  </si>
  <si>
    <t>TKT_HUMAN</t>
  </si>
  <si>
    <t>LEF1_HUMAN</t>
  </si>
  <si>
    <t>KHDR1_HUMAN</t>
  </si>
  <si>
    <t>RPB3_HUMAN</t>
  </si>
  <si>
    <t>FEN1_HUMAN</t>
  </si>
  <si>
    <t>RL21_HUMAN</t>
  </si>
  <si>
    <t>UIF_HUMAN</t>
  </si>
  <si>
    <t>IMB1_HUMAN</t>
  </si>
  <si>
    <t>EXOS5_HUMAN</t>
  </si>
  <si>
    <t>CPSF1_HUMAN</t>
  </si>
  <si>
    <t>AR6P4_HUMAN</t>
  </si>
  <si>
    <t>PPIB_HUMAN</t>
  </si>
  <si>
    <t>RBM34_HUMAN</t>
  </si>
  <si>
    <t>RRBP1_HUMAN</t>
  </si>
  <si>
    <t>PRS6B_HUMAN</t>
  </si>
  <si>
    <t>NONO_HUMAN</t>
  </si>
  <si>
    <t>CHD4_HUMAN</t>
  </si>
  <si>
    <t>RBM39_HUMAN</t>
  </si>
  <si>
    <t>PLRG1_HUMAN</t>
  </si>
  <si>
    <t>NAT10_HUMAN</t>
  </si>
  <si>
    <t>RL19_HUMAN</t>
  </si>
  <si>
    <t>C2D1A_HUMAN</t>
  </si>
  <si>
    <t>PRP19_HUMAN</t>
  </si>
  <si>
    <t>ECH1_HUMAN</t>
  </si>
  <si>
    <t>RS13_HUMAN</t>
  </si>
  <si>
    <t>RL36A_HUMAN</t>
  </si>
  <si>
    <t>SRSF2_HUMAN</t>
  </si>
  <si>
    <t>RL29_HUMAN</t>
  </si>
  <si>
    <t>PDIA3_HUMAN</t>
  </si>
  <si>
    <t>PPIG_HUMAN</t>
  </si>
  <si>
    <t>RCL1_HUMAN</t>
  </si>
  <si>
    <t>PA1B3_HUMAN</t>
  </si>
  <si>
    <t>ATP5I_HUMAN</t>
  </si>
  <si>
    <t>CLCA_HUMAN</t>
  </si>
  <si>
    <t>NPM_HUMAN</t>
  </si>
  <si>
    <t>MYH10_HUMAN</t>
  </si>
  <si>
    <t>RL1D1_HUMAN</t>
  </si>
  <si>
    <t>TADBP_HUMAN</t>
  </si>
  <si>
    <t>FUBP1_HUMAN</t>
  </si>
  <si>
    <t>NDKA_HUMAN</t>
  </si>
  <si>
    <t>ATF1_HUMAN</t>
  </si>
  <si>
    <t>MFAP1_HUMAN</t>
  </si>
  <si>
    <t>HXK3_HUMAN</t>
  </si>
  <si>
    <t>PRPF3_HUMAN</t>
  </si>
  <si>
    <t>RS25_HUMAN</t>
  </si>
  <si>
    <t>RL13_HUMAN</t>
  </si>
  <si>
    <t>EF1G_HUMAN</t>
  </si>
  <si>
    <t>ROA0_HUMAN</t>
  </si>
  <si>
    <t>HS71B_HUMAN;HS71A_HUMAN</t>
  </si>
  <si>
    <t>RS19_HUMAN</t>
  </si>
  <si>
    <t>PHF6_HUMAN</t>
  </si>
  <si>
    <t>H10_HUMAN</t>
  </si>
  <si>
    <t>APR_HUMAN</t>
  </si>
  <si>
    <t>NOL11_HUMAN</t>
  </si>
  <si>
    <t>RS24_HUMAN</t>
  </si>
  <si>
    <t>LON_MYCMO</t>
  </si>
  <si>
    <t>TRYP_PIG</t>
  </si>
  <si>
    <t>TMA16_HUMAN</t>
  </si>
  <si>
    <t>ZO1_HUMAN</t>
  </si>
  <si>
    <t>FKBP3_HUMAN</t>
  </si>
  <si>
    <t>TCP4_HUMAN</t>
  </si>
  <si>
    <t>AATF_HUMAN</t>
  </si>
  <si>
    <t>CDC37_HUMAN</t>
  </si>
  <si>
    <t>ELYS_HUMAN</t>
  </si>
  <si>
    <t>VIME_HUMAN;DESM_HUMAN</t>
  </si>
  <si>
    <t>ANXA7_HUMAN</t>
  </si>
  <si>
    <t>EAF6_HUMAN</t>
  </si>
  <si>
    <t>RS15_HUMAN</t>
  </si>
  <si>
    <t>RSRC2_HUMAN</t>
  </si>
  <si>
    <t>TPM3_HUMAN</t>
  </si>
  <si>
    <t>ATIF1_HUMAN</t>
  </si>
  <si>
    <t>H2A1D_HUMAN</t>
  </si>
  <si>
    <t>ACTN4_HUMAN</t>
  </si>
  <si>
    <t>LSM3_HUMAN</t>
  </si>
  <si>
    <t>ANXA5_HUMAN</t>
  </si>
  <si>
    <t>DDX49_HUMAN</t>
  </si>
  <si>
    <t>PDIA1_HUMAN</t>
  </si>
  <si>
    <t>T10B_HUMAN</t>
  </si>
  <si>
    <t>PEX14_HUMAN</t>
  </si>
  <si>
    <t>RL39_HUMAN</t>
  </si>
  <si>
    <t>PGAM1_HUMAN;PGAM4_HUMAN</t>
  </si>
  <si>
    <t>HSP7C_HUMAN</t>
  </si>
  <si>
    <t>RUVB2_HUMAN</t>
  </si>
  <si>
    <t>RRP15_HUMAN</t>
  </si>
  <si>
    <t>CWC15_HUMAN</t>
  </si>
  <si>
    <t>ELMO1_HUMAN</t>
  </si>
  <si>
    <t>M4K3_HUMAN</t>
  </si>
  <si>
    <t>H2B1H_HUMAN;H2B1B_HUMAN;H2B2E_HUMAN</t>
  </si>
  <si>
    <t>EF1A3_HUMAN;EF1A1_HUMAN;EF1A2_HUMAN</t>
  </si>
  <si>
    <t>PQBP1_HUMAN</t>
  </si>
  <si>
    <t>PYM1_HUMAN</t>
  </si>
  <si>
    <t>RNPS1_HUMAN</t>
  </si>
  <si>
    <t>PTBP2_HUMAN</t>
  </si>
  <si>
    <t>FLNA_HUMAN</t>
  </si>
  <si>
    <t>ROA1_HUMAN</t>
  </si>
  <si>
    <t>DEK_HUMAN</t>
  </si>
  <si>
    <t>RL7A_HUMAN</t>
  </si>
  <si>
    <t>SMCE1_HUMAN</t>
  </si>
  <si>
    <t>RS16_HUMAN</t>
  </si>
  <si>
    <t>RBM14_HUMAN</t>
  </si>
  <si>
    <t>UTP18_HUMAN</t>
  </si>
  <si>
    <t>ENY2_HUMAN</t>
  </si>
  <si>
    <t>H2A2C_HUMAN</t>
  </si>
  <si>
    <t>RS29_HUMAN</t>
  </si>
  <si>
    <t>TR150_HUMAN</t>
  </si>
  <si>
    <t>H1X_HUMAN</t>
  </si>
  <si>
    <t>SNRPA_HUMAN</t>
  </si>
  <si>
    <t>U2AF2_HUMAN</t>
  </si>
  <si>
    <t>PICAL_HUMAN</t>
  </si>
  <si>
    <t>RBM25_HUMAN</t>
  </si>
  <si>
    <t>MBB1A_HUMAN</t>
  </si>
  <si>
    <t>CHAP1_HUMAN</t>
  </si>
  <si>
    <t>PGAM5_HUMAN</t>
  </si>
  <si>
    <t>RS21_HUMAN</t>
  </si>
  <si>
    <t>RASK_HUMAN</t>
  </si>
  <si>
    <t>RL28_HUMAN</t>
  </si>
  <si>
    <t>RS11_HUMAN</t>
  </si>
  <si>
    <t>H2B1J_HUMAN;H2B1K_HUMAN;H2B1C_HUMAN</t>
  </si>
  <si>
    <t>DNJA1_HUMAN</t>
  </si>
  <si>
    <t>PHIP_HUMAN</t>
  </si>
  <si>
    <t>RL7_HUMAN</t>
  </si>
  <si>
    <t>ETFB_HUMAN</t>
  </si>
  <si>
    <t>LSG1_HUMAN</t>
  </si>
  <si>
    <t>CBX3_HUMAN</t>
  </si>
  <si>
    <t>NOLC1_HUMAN</t>
  </si>
  <si>
    <t>CCD86_HUMAN</t>
  </si>
  <si>
    <t>PDIP3_HUMAN</t>
  </si>
  <si>
    <t>DDB1_HUMAN</t>
  </si>
  <si>
    <t>SFPQ_HUMAN</t>
  </si>
  <si>
    <t>WBP11_HUMAN</t>
  </si>
  <si>
    <t>ELAV1_HUMAN</t>
  </si>
  <si>
    <t>SND1_HUMAN</t>
  </si>
  <si>
    <t>HNRPK_HUMAN</t>
  </si>
  <si>
    <t>SR140_HUMAN</t>
  </si>
  <si>
    <t>G3BP2_HUMAN</t>
  </si>
  <si>
    <t>PGK1_HUMAN</t>
  </si>
  <si>
    <t>AMRP_HUMAN</t>
  </si>
  <si>
    <t>HMGB2_HUMAN</t>
  </si>
  <si>
    <t>RL38_HUMAN</t>
  </si>
  <si>
    <t>H2A1J_HUMAN</t>
  </si>
  <si>
    <t>NDUS6_HUMAN</t>
  </si>
  <si>
    <t>SF3A3_HUMAN</t>
  </si>
  <si>
    <t>RL23A_HUMAN</t>
  </si>
  <si>
    <t>SF3B2_HUMAN</t>
  </si>
  <si>
    <t>EWS_HUMAN</t>
  </si>
  <si>
    <t>ALDOA_HUMAN</t>
  </si>
  <si>
    <t>RTN4_HUMAN</t>
  </si>
  <si>
    <t>RS18_HUMAN</t>
  </si>
  <si>
    <t>CREB1_HUMAN</t>
  </si>
  <si>
    <t>MESD_HUMAN</t>
  </si>
  <si>
    <t>BCLF1_HUMAN</t>
  </si>
  <si>
    <t>PCCA_HUMAN</t>
  </si>
  <si>
    <t>TPM4_HUMAN;TPM2_HUMAN</t>
  </si>
  <si>
    <t>TOM22_HUMAN</t>
  </si>
  <si>
    <t>TOP2B_HUMAN</t>
  </si>
  <si>
    <t>OTX2_HUMAN</t>
  </si>
  <si>
    <t>H2B2F_HUMAN</t>
  </si>
  <si>
    <t>RS28_HUMAN</t>
  </si>
  <si>
    <t>DAZP1_HUMAN</t>
  </si>
  <si>
    <t>H2AJ_HUMAN</t>
  </si>
  <si>
    <t>RL32_HUMAN</t>
  </si>
  <si>
    <t>HDGR2_HUMAN</t>
  </si>
  <si>
    <t>HNRPD_HUMAN</t>
  </si>
  <si>
    <t>NUCKS_HUMAN</t>
  </si>
  <si>
    <t>GTF2I_HUMAN</t>
  </si>
  <si>
    <t>HNRPQ_HUMAN</t>
  </si>
  <si>
    <t>CALM1_HUMAN</t>
  </si>
  <si>
    <t>PSMD2_HUMAN</t>
  </si>
  <si>
    <t>IF1AX_HUMAN</t>
  </si>
  <si>
    <t>SRRM1_HUMAN</t>
  </si>
  <si>
    <t>PABP2_HUMAN</t>
  </si>
  <si>
    <t>TDIF2_HUMAN</t>
  </si>
  <si>
    <t>EIFCL_HUMAN</t>
  </si>
  <si>
    <t>K1C9_HUMAN</t>
  </si>
  <si>
    <t>PHF5A_HUMAN</t>
  </si>
  <si>
    <t>FCF1_HUMAN</t>
  </si>
  <si>
    <t>GLYR1_HUMAN</t>
  </si>
  <si>
    <t>PUR6_HUMAN</t>
  </si>
  <si>
    <t>RL5_HUMAN</t>
  </si>
  <si>
    <t>DDX52_HUMAN</t>
  </si>
  <si>
    <t>LN28A_HUMAN</t>
  </si>
  <si>
    <t>NU133_HUMAN</t>
  </si>
  <si>
    <t>PCBP2_HUMAN</t>
  </si>
  <si>
    <t>SRSF1_HUMAN</t>
  </si>
  <si>
    <t>H12_HUMAN</t>
  </si>
  <si>
    <t>RBM4B_HUMAN</t>
  </si>
  <si>
    <t>SPF30_HUMAN</t>
  </si>
  <si>
    <t>SMCA4_HUMAN</t>
  </si>
  <si>
    <t>TCPB_HUMAN</t>
  </si>
  <si>
    <t>ARGL1_HUMAN</t>
  </si>
  <si>
    <t>XRCC6_HUMAN</t>
  </si>
  <si>
    <t>RRP36_HUMAN</t>
  </si>
  <si>
    <t>CTNA1_HUMAN;CTNA2_HUMAN</t>
  </si>
  <si>
    <t>TFAM_HUMAN</t>
  </si>
  <si>
    <t>TPR_HUMAN</t>
  </si>
  <si>
    <t>EXOS8_HUMAN</t>
  </si>
  <si>
    <t>LIN7C_HUMAN</t>
  </si>
  <si>
    <t>CHERP_HUMAN</t>
  </si>
  <si>
    <t>DHB4_HUMAN</t>
  </si>
  <si>
    <t>SF3A1_HUMAN</t>
  </si>
  <si>
    <t>RED_HUMAN</t>
  </si>
  <si>
    <t>H2B3B_HUMAN</t>
  </si>
  <si>
    <t>GBRAP_HUMAN</t>
  </si>
  <si>
    <t>G3BP1_HUMAN</t>
  </si>
  <si>
    <t>CS025_HUMAN</t>
  </si>
  <si>
    <t>RS3A_HUMAN</t>
  </si>
  <si>
    <t>RTRAF_HUMAN</t>
  </si>
  <si>
    <t>PININ_HUMAN</t>
  </si>
  <si>
    <t>GANAB_HUMAN</t>
  </si>
  <si>
    <t>LSM7_HUMAN</t>
  </si>
  <si>
    <t>RPC22_HUMAN</t>
  </si>
  <si>
    <t>YBOX3_HUMAN</t>
  </si>
  <si>
    <t>CHMP5_HUMAN</t>
  </si>
  <si>
    <t>ACTG_HUMAN;ACTB_HUMAN;ACTA_HUMAN</t>
  </si>
  <si>
    <t>NOC2L_HUMAN</t>
  </si>
  <si>
    <t>MPP8_HUMAN</t>
  </si>
  <si>
    <t>WDR43_HUMAN</t>
  </si>
  <si>
    <t>HNRPL_HUMAN</t>
  </si>
  <si>
    <t>RS26L_HUMAN;RS26_HUMAN</t>
  </si>
  <si>
    <t>SNR40_HUMAN</t>
  </si>
  <si>
    <t>DDX50_HUMAN</t>
  </si>
  <si>
    <t>H2A2B_HUMAN</t>
  </si>
  <si>
    <t>GBB1_HUMAN</t>
  </si>
  <si>
    <t>ROA2_HUMAN</t>
  </si>
  <si>
    <t>RS8_HUMAN</t>
  </si>
  <si>
    <t>WDR18_HUMAN</t>
  </si>
  <si>
    <t>DDX1_HUMAN</t>
  </si>
  <si>
    <t>SAS10_HUMAN</t>
  </si>
  <si>
    <t>2AAA_HUMAN</t>
  </si>
  <si>
    <t>ACTBL_HUMAN</t>
  </si>
  <si>
    <t>MFR1L_HUMAN</t>
  </si>
  <si>
    <t>CTND1_HUMAN</t>
  </si>
  <si>
    <t>SERA_HUMAN</t>
  </si>
  <si>
    <t>SCFD1_HUMAN</t>
  </si>
  <si>
    <t>NDUB1_HUMAN</t>
  </si>
  <si>
    <t>SP16H_HUMAN</t>
  </si>
  <si>
    <t>UVRB_MYCPE</t>
  </si>
  <si>
    <t>PFD6_HUMAN</t>
  </si>
  <si>
    <t>RS30_HUMAN</t>
  </si>
  <si>
    <t>NFYA_HUMAN</t>
  </si>
  <si>
    <t>API5_HUMAN</t>
  </si>
  <si>
    <t>RS10_HUMAN</t>
  </si>
  <si>
    <t>H2AX_HUMAN</t>
  </si>
  <si>
    <t>RUVB1_HUMAN</t>
  </si>
  <si>
    <t>HNRPU_HUMAN</t>
  </si>
  <si>
    <t>SNUT1_HUMAN</t>
  </si>
  <si>
    <t>ML12A_HUMAN;ML12B_HUMAN;MYL9_HUMAN</t>
  </si>
  <si>
    <t>IMA1_HUMAN</t>
  </si>
  <si>
    <t>RL30_HUMAN</t>
  </si>
  <si>
    <t>TCPA_HUMAN</t>
  </si>
  <si>
    <t>SAFB1_HUMAN</t>
  </si>
  <si>
    <t>IF2B2_HUMAN</t>
  </si>
  <si>
    <t>OCAD1_HUMAN</t>
  </si>
  <si>
    <t>LONP2_HUMAN</t>
  </si>
  <si>
    <t>CD1E_HUMAN</t>
  </si>
  <si>
    <t>MATR3_HUMAN</t>
  </si>
  <si>
    <t>RS20_HUMAN</t>
  </si>
  <si>
    <t>MSH2_HUMAN</t>
  </si>
  <si>
    <t>MCM3_HUMAN</t>
  </si>
  <si>
    <t>LARP1_HUMAN</t>
  </si>
  <si>
    <t>RAP1A_HUMAN</t>
  </si>
  <si>
    <t>H15_HUMAN</t>
  </si>
  <si>
    <t>ARPC4_HUMAN</t>
  </si>
  <si>
    <t>ZCH18_HUMAN</t>
  </si>
  <si>
    <t>SODC_HUMAN</t>
  </si>
  <si>
    <t>HXK1_HUMAN</t>
  </si>
  <si>
    <t>DJB11_HUMAN</t>
  </si>
  <si>
    <t>YBOX1_HUMAN</t>
  </si>
  <si>
    <t>GLE1_HUMAN</t>
  </si>
  <si>
    <t>PDIA4_HUMAN</t>
  </si>
  <si>
    <t>DNJC9_HUMAN</t>
  </si>
  <si>
    <t>MYH9_HUMAN</t>
  </si>
  <si>
    <t>PUR9_HUMAN</t>
  </si>
  <si>
    <t>DDX42_HUMAN</t>
  </si>
  <si>
    <t>RTCB_HUMAN</t>
  </si>
  <si>
    <t>UTP15_HUMAN</t>
  </si>
  <si>
    <t>SPF45_HUMAN</t>
  </si>
  <si>
    <t>GULP1_HUMAN</t>
  </si>
  <si>
    <t>ABCF1_HUMAN</t>
  </si>
  <si>
    <t>CTNB1_HUMAN</t>
  </si>
  <si>
    <t>CCD58_HUMAN</t>
  </si>
  <si>
    <t>CALR_HUMAN</t>
  </si>
  <si>
    <t>PDIA6_HUMAN</t>
  </si>
  <si>
    <t>NUP98_HUMAN</t>
  </si>
  <si>
    <t>COF1_HUMAN</t>
  </si>
  <si>
    <t>GORS2_HUMAN</t>
  </si>
  <si>
    <t>SREK1_HUMAN</t>
  </si>
  <si>
    <t>HNRC1_HUMAN</t>
  </si>
  <si>
    <t>PRC2C_HUMAN</t>
  </si>
  <si>
    <t>ENPL_HUMAN</t>
  </si>
  <si>
    <t>FXR1_HUMAN</t>
  </si>
  <si>
    <t>SSRP1_HUMAN</t>
  </si>
  <si>
    <t>H14_HUMAN</t>
  </si>
  <si>
    <t>SOX2_HUMAN;SOX1_HUMAN</t>
  </si>
  <si>
    <t>TOP1_HUMAN</t>
  </si>
  <si>
    <t>SRS11_HUMAN</t>
  </si>
  <si>
    <t>SIM20_HUMAN</t>
  </si>
  <si>
    <t>PYGM_HUMAN</t>
  </si>
  <si>
    <t>ZN581_HUMAN</t>
  </si>
  <si>
    <t>RBM22_HUMAN</t>
  </si>
  <si>
    <t>CIRBP_HUMAN</t>
  </si>
  <si>
    <t>TLL2_HUMAN</t>
  </si>
  <si>
    <t>CLH1_HUMAN</t>
  </si>
  <si>
    <t>IF2_MYCMO</t>
  </si>
  <si>
    <t>RBP56_HUMAN</t>
  </si>
  <si>
    <t>RPAB2_HUMAN</t>
  </si>
  <si>
    <t>UFL1_HUMAN</t>
  </si>
  <si>
    <t>FA98A_HUMAN</t>
  </si>
  <si>
    <t>RAIN_HUMAN</t>
  </si>
  <si>
    <t>Description</t>
  </si>
  <si>
    <t>Histone H1.1 OS=Homo sapiens OX=9606 GN=H1-1 PE=1 SV=3</t>
  </si>
  <si>
    <t>Membrane-associated progesterone receptor component 1 OS=Homo sapiens OX=9606 GN=PGRMC1 PE=1 SV=3</t>
  </si>
  <si>
    <t>Serpin B9 OS=Homo sapiens OX=9606 GN=SERPINB9 PE=1 SV=1</t>
  </si>
  <si>
    <t>Alkaline phosphatase, germ cell type OS=Homo sapiens OX=9606 GN=ALPG PE=2 SV=4</t>
  </si>
  <si>
    <t>Undifferentiated embryonic cell transcription factor 1 OS=Homo sapiens OX=9606 GN=UTF1 PE=1 SV=1</t>
  </si>
  <si>
    <t>Annexin A2 OS=Homo sapiens OX=9606 GN=ANXA2 PE=1 SV=2</t>
  </si>
  <si>
    <t>LINE-1 retrotransposable element ORF1 protein OS=Homo sapiens OX=9606 GN=L1RE1 PE=1 SV=1</t>
  </si>
  <si>
    <t>Core histone macro-H2A.1 OS=Homo sapiens OX=9606 GN=MACROH2A1 PE=1 SV=4</t>
  </si>
  <si>
    <t>Core histone macro-H2A.2 OS=Homo sapiens OX=9606 GN=H2AFY2 PE=1 SV=3</t>
  </si>
  <si>
    <t>Aldehyde dehydrogenase, mitochondrial OS=Homo sapiens OX=9606 GN=ALDH2 PE=1 SV=2</t>
  </si>
  <si>
    <t>High mobility group protein HMGI-C OS=Homo sapiens OX=9606 GN=HMGA2 PE=1 SV=1</t>
  </si>
  <si>
    <t>Pyruvate dehydrogenase E1 component subunit alpha, somatic form, mitochondrial OS=Homo sapiens OX=9606 GN=PDHA1 PE=1 SV=3</t>
  </si>
  <si>
    <t>Transcription factor AP-2-alpha OS=Homo sapiens OX=9606 GN=TFAP2A PE=1 SV=1</t>
  </si>
  <si>
    <t>DNA (cytosine-5)-methyltransferase 3-like OS=Homo sapiens OX=9606 GN=DNMT3L PE=1 SV=3</t>
  </si>
  <si>
    <t>Prelamin-A/C OS=Homo sapiens OX=9606 GN=LMNA PE=1 SV=1</t>
  </si>
  <si>
    <t>Protein SOX-15 OS=Homo sapiens OX=9606 GN=SOX15 PE=1 SV=1</t>
  </si>
  <si>
    <t>Bifunctional methylenetetrahydrofolate dehydrogenase/cyclohydrolase, mitochondrial OS=Homo sapiens OX=9606 GN=MTHFD2 PE=1 SV=2</t>
  </si>
  <si>
    <t>Peroxiredoxin-1 OS=Homo sapiens OX=9606 GN=PRDX1 PE=1 SV=1</t>
  </si>
  <si>
    <t>Calcineurin B homologous protein 1 OS=Homo sapiens OX=9606 GN=CHP1 PE=1 SV=3</t>
  </si>
  <si>
    <t>Pyruvate dehydrogenase E1 component subunit beta, mitochondrial OS=Homo sapiens OX=9606 GN=PDHB PE=1 SV=3</t>
  </si>
  <si>
    <t>Annexin A1 OS=Homo sapiens OX=9606 GN=ANXA1 PE=1 SV=2</t>
  </si>
  <si>
    <t>Polyribonucleotide nucleotidyltransferase 1, mitochondrial OS=Homo sapiens OX=9606 GN=PNPT1 PE=1 SV=2</t>
  </si>
  <si>
    <t>Aconitate hydratase, mitochondrial OS=Homo sapiens OX=9606 GN=ACO2 PE=1 SV=2</t>
  </si>
  <si>
    <t>Poly [ADP-ribose] polymerase 1 OS=Homo sapiens OX=9606 GN=PARP1 PE=1 SV=4</t>
  </si>
  <si>
    <t>Zinc transporter ZIP6 OS=Homo sapiens OX=9606 GN=SLC39A6 PE=1 SV=3</t>
  </si>
  <si>
    <t>Non-histone chromosomal protein HMG-14 OS=Homo sapiens OX=9606 GN=HMGN1 PE=1 SV=3</t>
  </si>
  <si>
    <t>Cytochrome b-c1 complex subunit 7 OS=Homo sapiens OX=9606 GN=UQCRB PE=1 SV=2</t>
  </si>
  <si>
    <t>Transcription factor 20 OS=Homo sapiens OX=9606 GN=TCF20 PE=1 SV=3</t>
  </si>
  <si>
    <t>Protein lin-28 homolog B OS=Homo sapiens OX=9606 GN=LIN28B PE=1 SV=1</t>
  </si>
  <si>
    <t>Epiplakin OS=Homo sapiens OX=9606 GN=EPPK1 PE=1 SV=3</t>
  </si>
  <si>
    <t>Glycine--tRNA ligase OS=Homo sapiens OX=9606 GN=GARS1 PE=1 SV=3</t>
  </si>
  <si>
    <t>28S ribosomal protein S23, mitochondrial OS=Homo sapiens OX=9606 GN=MRPS23 PE=1 SV=2</t>
  </si>
  <si>
    <t>Putative KHDC1-like protein OS=Homo sapiens OX=9606 GN=KHDC1L PE=5 SV=1</t>
  </si>
  <si>
    <t>Stress-70 protein, mitochondrial OS=Homo sapiens OX=9606 GN=HSPA9 PE=1 SV=2</t>
  </si>
  <si>
    <t>ADP/ATP translocase 2 OS=Homo sapiens OX=9606 GN=SLC25A5 PE=1 SV=7</t>
  </si>
  <si>
    <t>Dihydrolipoyllysine-residue acetyltransferase component of pyruvate dehydrogenase complex, mitochondrial OS=Homo sapiens OX=9606 GN=DLAT PE=1 SV=3</t>
  </si>
  <si>
    <t>Ornithine aminotransferase, mitochondrial OS=Homo sapiens OX=9606 GN=OAT PE=1 SV=1</t>
  </si>
  <si>
    <t>Zinc finger protein ZIC 5 OS=Homo sapiens OX=9606 GN=ZIC5 PE=1 SV=2</t>
  </si>
  <si>
    <t>39S ribosomal protein L16, mitochondrial OS=Homo sapiens OX=9606 GN=MRPL16 PE=1 SV=1</t>
  </si>
  <si>
    <t>Ribosome biogenesis protein NSA2 homolog OS=Homo sapiens OX=9606 GN=NSA2 PE=1 SV=1</t>
  </si>
  <si>
    <t>CCAAT/enhancer-binding protein beta OS=Homo sapiens OX=9606 GN=CEBPB PE=1 SV=2</t>
  </si>
  <si>
    <t>ATP-dependent Clp protease ATP-binding subunit clpX-like, mitochondrial OS=Homo sapiens OX=9606 GN=CLPX PE=1 SV=2</t>
  </si>
  <si>
    <t>39S ribosomal protein L19, mitochondrial OS=Homo sapiens OX=9606 GN=MRPL19 PE=1 SV=2</t>
  </si>
  <si>
    <t>KRR1 small subunit processome component homolog OS=Homo sapiens OX=9606 GN=KRR1 PE=1 SV=4</t>
  </si>
  <si>
    <t>28S ribosomal protein S5, mitochondrial OS=Homo sapiens OX=9606 GN=MRPS5 PE=1 SV=2</t>
  </si>
  <si>
    <t>Dihydrolipoyllysine-residue succinyltransferase component of 2-oxoglutarate dehydrogenase complex, mitochondrial OS=Homo sapiens OX=9606 GN=DLST PE=1 SV=4</t>
  </si>
  <si>
    <t>NADH dehydrogenase [ubiquinone] iron-sulfur protein 5 OS=Homo sapiens OX=9606 GN=NDUFS5 PE=1 SV=3</t>
  </si>
  <si>
    <t>Insulin-like growth factor 2 mRNA-binding protein 1 OS=Homo sapiens OX=9606 GN=IGF2BP1 PE=1 SV=2</t>
  </si>
  <si>
    <t>Lon protease homolog, mitochondrial OS=Homo sapiens OX=9606 GN=LONP1 PE=1 SV=2</t>
  </si>
  <si>
    <t>Elongation factor Tu, mitochondrial OS=Homo sapiens OX=9606 GN=TUFM PE=1 SV=2</t>
  </si>
  <si>
    <t>RNA binding motif protein, X-linked-like-1 OS=Homo sapiens OX=9606 GN=RBMXL1 PE=1 SV=1</t>
  </si>
  <si>
    <t>PC4 and SFRS1-interacting protein OS=Homo sapiens OX=9606 GN=PSIP1 PE=1 SV=1</t>
  </si>
  <si>
    <t>Transcription elongation factor A protein 1 OS=Homo sapiens OX=9606 GN=TCEA1 PE=1 SV=2</t>
  </si>
  <si>
    <t>Ubiquitin-40S ribosomal protein S27a OS=Homo sapiens OX=9606 GN=RPS27A PE=1 SV=2</t>
  </si>
  <si>
    <t>39S ribosomal protein L15, mitochondrial OS=Homo sapiens OX=9606 GN=MRPL15 PE=1 SV=1</t>
  </si>
  <si>
    <t>Sororin OS=Homo sapiens OX=9606 GN=CDCA5 PE=1 SV=1</t>
  </si>
  <si>
    <t>39S ribosomal protein L11, mitochondrial OS=Homo sapiens OX=9606 GN=MRPL11 PE=1 SV=1</t>
  </si>
  <si>
    <t>Heat shock protein beta-1 OS=Homo sapiens OX=9606 GN=HSPB1 PE=1 SV=2</t>
  </si>
  <si>
    <t>Nucleolar protein 56 OS=Homo sapiens OX=9606 GN=NOP56 PE=1 SV=4</t>
  </si>
  <si>
    <t>39S ribosomal protein L17, mitochondrial OS=Homo sapiens OX=9606 GN=MRPL17 PE=1 SV=1</t>
  </si>
  <si>
    <t>Treacle protein OS=Homo sapiens OX=9606 GN=TCOF1 PE=1 SV=3</t>
  </si>
  <si>
    <t>Mitochondrial import inner membrane translocase subunit TIM44 OS=Homo sapiens OX=9606 GN=TIMM44 PE=1 SV=2</t>
  </si>
  <si>
    <t>Glycine dehydrogenase (decarboxylating), mitochondrial OS=Homo sapiens OX=9606 GN=GLDC PE=1 SV=2</t>
  </si>
  <si>
    <t>Mitochondrial import inner membrane translocase subunit Tim8 B OS=Homo sapiens OX=9606 GN=TIMM8B PE=1 SV=1</t>
  </si>
  <si>
    <t>3-hydroxyacyl-CoA dehydrogenase type-2 OS=Homo sapiens OX=9606 GN=HSD17B10 PE=1 SV=3</t>
  </si>
  <si>
    <t>Nucleolar protein 58 OS=Homo sapiens OX=9606 GN=NOP58 PE=1 SV=1</t>
  </si>
  <si>
    <t>Regulator of chromosome condensation OS=Homo sapiens OX=9606 GN=RCC1 PE=1 SV=1</t>
  </si>
  <si>
    <t>Na(+)/H(+) exchange regulatory cofactor NHE-RF1 OS=Homo sapiens OX=9606 GN=SLC9A3R1 PE=1 SV=4</t>
  </si>
  <si>
    <t>High mobility group nucleosome-binding domain-containing protein 5 OS=Homo sapiens OX=9606 GN=HMGN5 PE=1 SV=1</t>
  </si>
  <si>
    <t>Non-histone chromosomal protein HMG-17 OS=Homo sapiens OX=9606 GN=HMGN2 PE=1 SV=3</t>
  </si>
  <si>
    <t>Guanine nucleotide-binding protein-like 3 OS=Homo sapiens OX=9606 GN=GNL3 PE=1 SV=2</t>
  </si>
  <si>
    <t>Synaptic vesicle membrane protein VAT-1 homolog OS=Homo sapiens OX=9606 GN=VAT1 PE=1 SV=2</t>
  </si>
  <si>
    <t>rRNA 2'-O-methyltransferase fibrillarin OS=Homo sapiens OX=9606 GN=FBL PE=1 SV=2</t>
  </si>
  <si>
    <t>Eukaryotic translation initiation factor 5B OS=Homo sapiens OX=9606 GN=EIF5B PE=1 SV=4</t>
  </si>
  <si>
    <t>Sentrin-specific protease 7 OS=Homo sapiens OX=9606 GN=SENP7 PE=1 SV=4</t>
  </si>
  <si>
    <t>High mobility group nucleosome-binding domain-containing protein 3 OS=Homo sapiens OX=9606 GN=HMGN3 PE=1 SV=2</t>
  </si>
  <si>
    <t>Nucleolar GTP-binding protein 2 OS=Homo sapiens OX=9606 GN=GNL2 PE=1 SV=1</t>
  </si>
  <si>
    <t>Protein SON OS=Homo sapiens OX=9606 GN=SON PE=1 SV=4</t>
  </si>
  <si>
    <t>Nucleolar RNA helicase 2 OS=Homo sapiens OX=9606 GN=DDX21 PE=1 SV=5</t>
  </si>
  <si>
    <t>60S ribosomal protein L24 OS=Homo sapiens OX=9606 GN=RPL24 PE=1 SV=1</t>
  </si>
  <si>
    <t>ATP synthase subunit gamma, mitochondrial OS=Homo sapiens OX=9606 GN=ATP5F1C PE=1 SV=1</t>
  </si>
  <si>
    <t>pre-rRNA 2'-O-ribose RNA methyltransferase FTSJ3 OS=Homo sapiens OX=9606 GN=FTSJ3 PE=1 SV=2</t>
  </si>
  <si>
    <t>39S ribosomal protein L2, mitochondrial OS=Homo sapiens OX=9606 GN=MRPL2 PE=1 SV=2</t>
  </si>
  <si>
    <t>Transcriptional repressor p66-beta OS=Homo sapiens OX=9606 GN=GATAD2B PE=1 SV=1</t>
  </si>
  <si>
    <t>Uncharacterized protein C1orf131 OS=Homo sapiens OX=9606 GN=C1orf131 PE=1 SV=4</t>
  </si>
  <si>
    <t>pre-mRNA 3' end processing protein WDR33 OS=Homo sapiens OX=9606 GN=WDR33 PE=1 SV=2</t>
  </si>
  <si>
    <t>Apolipoprotein E OS=Homo sapiens OX=9606 GN=APOE PE=1 SV=1</t>
  </si>
  <si>
    <t>mRNA turnover protein 4 homolog OS=Homo sapiens OX=9606 GN=MRTO4 PE=1 SV=2</t>
  </si>
  <si>
    <t>28S ribosomal protein S36, mitochondrial OS=Homo sapiens OX=9606 GN=MRPS36 PE=1 SV=2</t>
  </si>
  <si>
    <t>28S ribosomal protein S22, mitochondrial OS=Homo sapiens OX=9606 GN=MRPS22 PE=1 SV=1</t>
  </si>
  <si>
    <t>28S ribosomal protein S9, mitochondrial OS=Homo sapiens OX=9606 GN=MRPS9 PE=1 SV=2</t>
  </si>
  <si>
    <t>Cytochrome b-c1 complex subunit 1, mitochondrial OS=Homo sapiens OX=9606 GN=UQCRC1 PE=1 SV=3</t>
  </si>
  <si>
    <t>Chromatin assembly factor 1 subunit A OS=Homo sapiens OX=9606 GN=CHAF1A PE=1 SV=3</t>
  </si>
  <si>
    <t>Ribosomal RNA processing protein 1 homolog A OS=Homo sapiens OX=9606 GN=RRP1 PE=1 SV=1</t>
  </si>
  <si>
    <t>Ribosome production factor 1 OS=Homo sapiens OX=9606 GN=RPF1 PE=1 SV=2</t>
  </si>
  <si>
    <t>Leucine-rich PPR motif-containing protein, mitochondrial OS=Homo sapiens OX=9606 GN=LRPPRC PE=1 SV=3</t>
  </si>
  <si>
    <t>Integrin alpha-6 OS=Homo sapiens OX=9606 GN=ITGA6 PE=1 SV=5</t>
  </si>
  <si>
    <t>Probable ATP-dependent RNA helicase DDX41 OS=Homo sapiens OX=9606 GN=DDX41 PE=1 SV=2</t>
  </si>
  <si>
    <t>NHP2-like protein 1 OS=Homo sapiens OX=9606 GN=SNU13 PE=1 SV=3</t>
  </si>
  <si>
    <t>28S ribosomal protein S26, mitochondrial OS=Homo sapiens OX=9606 GN=MRPS26 PE=1 SV=1</t>
  </si>
  <si>
    <t>60 kDa heat shock protein, mitochondrial OS=Homo sapiens OX=9606 GN=HSPD1 PE=1 SV=2</t>
  </si>
  <si>
    <t>Serine hydroxymethyltransferase, mitochondrial OS=Homo sapiens OX=9606 GN=SHMT2 PE=1 SV=3</t>
  </si>
  <si>
    <t>Cytochrome b-c1 complex subunit 2, mitochondrial OS=Homo sapiens OX=9606 GN=UQCRC2 PE=1 SV=3</t>
  </si>
  <si>
    <t>U3 small nucleolar RNA-interacting protein 2 OS=Homo sapiens OX=9606 GN=RRP9 PE=1 SV=1</t>
  </si>
  <si>
    <t>Cytochrome c oxidase subunit 7B, mitochondrial OS=Homo sapiens OX=9606 GN=COX7B PE=1 SV=2</t>
  </si>
  <si>
    <t>Phosphatidylethanolamine-binding protein 1 OS=Homo sapiens OX=9606 GN=PEBP1 PE=1 SV=3</t>
  </si>
  <si>
    <t>ATP-dependent RNA helicase A OS=Homo sapiens OX=9606 GN=DHX9 PE=1 SV=4</t>
  </si>
  <si>
    <t>Coiled-coil domain-containing protein 137 OS=Homo sapiens OX=9606 GN=CCDC137 PE=1 SV=1</t>
  </si>
  <si>
    <t>39S ribosomal protein L44, mitochondrial OS=Homo sapiens OX=9606 GN=MRPL44 PE=1 SV=1</t>
  </si>
  <si>
    <t>Cytochrome c oxidase subunit 5A, mitochondrial OS=Homo sapiens OX=9606 GN=COX5A PE=1 SV=2</t>
  </si>
  <si>
    <t>28S ribosomal protein S15, mitochondrial OS=Homo sapiens OX=9606 GN=MRPS15 PE=1 SV=1</t>
  </si>
  <si>
    <t>Ras-related protein Rab-13 OS=Homo sapiens OX=9606 GN=RAB13 PE=1 SV=1</t>
  </si>
  <si>
    <t>ATP synthase subunit beta, mitochondrial OS=Homo sapiens OX=9606 GN=ATP5F1B PE=1 SV=3</t>
  </si>
  <si>
    <t>COX assembly mitochondrial protein homolog OS=Homo sapiens OX=9606 GN=CMC1 PE=1 SV=1</t>
  </si>
  <si>
    <t>Protein FAM136A OS=Homo sapiens OX=9606 GN=FAM136A PE=1 SV=1</t>
  </si>
  <si>
    <t>60S ribosomal protein L37a OS=Homo sapiens OX=9606 GN=RPL37A PE=1 SV=2</t>
  </si>
  <si>
    <t>Adhesion G protein-coupled receptor E2 OS=Homo sapiens OX=9606 GN=ADGRE2 PE=1 SV=2</t>
  </si>
  <si>
    <t>Mitochondrial import receptor subunit TOM34 OS=Homo sapiens OX=9606 GN=TOMM34 PE=1 SV=2</t>
  </si>
  <si>
    <t>60S ribosomal protein L7-like 1 OS=Homo sapiens OX=9606 GN=RPL7L1 PE=1 SV=2</t>
  </si>
  <si>
    <t>28S ribosomal protein S28, mitochondrial OS=Homo sapiens OX=9606 GN=MRPS28 PE=1 SV=1</t>
  </si>
  <si>
    <t>Tubulin beta-4A chain OS=Homo sapiens OX=9606 GN=TUBB4A PE=1 SV=2</t>
  </si>
  <si>
    <t>LINE-1 type transposase domain-containing protein 1 OS=Homo sapiens OX=9606 GN=L1TD1 PE=1 SV=1</t>
  </si>
  <si>
    <t>SPATS2-like protein OS=Homo sapiens OX=9606 GN=SPATS2L PE=1 SV=2</t>
  </si>
  <si>
    <t>Nucleolar complex protein 3 homolog OS=Homo sapiens OX=9606 GN=NOC3L PE=1 SV=1</t>
  </si>
  <si>
    <t>Spliceosome RNA helicase DDX39B OS=Homo sapiens OX=9606 GN=DDX39B PE=1 SV=1</t>
  </si>
  <si>
    <t>DnaJ homolog subfamily A member 3, mitochondrial OS=Homo sapiens OX=9606 GN=DNAJA3 PE=1 SV=2</t>
  </si>
  <si>
    <t>SRA stem-loop-interacting RNA-binding protein, mitochondrial OS=Homo sapiens OX=9606 GN=SLIRP PE=1 SV=1</t>
  </si>
  <si>
    <t>H/ACA ribonucleoprotein complex subunit 3 OS=Homo sapiens OX=9606 GN=NOP10 PE=1 SV=1</t>
  </si>
  <si>
    <t>DnaJ homolog subfamily B member 1 OS=Homo sapiens OX=9606 GN=DNAJB1 PE=1 SV=4</t>
  </si>
  <si>
    <t>Glutamate dehydrogenase 1, mitochondrial OS=Homo sapiens OX=9606 GN=GLUD1 PE=1 SV=2</t>
  </si>
  <si>
    <t>Ribosome production factor 2 homolog OS=Homo sapiens OX=9606 GN=RPF2 PE=1 SV=2</t>
  </si>
  <si>
    <t>Nucleolar protein 16 OS=Homo sapiens OX=9606 GN=NOP16 PE=1 SV=2</t>
  </si>
  <si>
    <t>General transcription factor IIF subunit 1 OS=Homo sapiens OX=9606 GN=GTF2F1 PE=1 SV=2</t>
  </si>
  <si>
    <t>ATP-dependent RNA helicase DDX18 OS=Homo sapiens OX=9606 GN=DDX18 PE=1 SV=2</t>
  </si>
  <si>
    <t>60S ribosomal protein L3 OS=Homo sapiens OX=9606 GN=RPL3 PE=1 SV=2</t>
  </si>
  <si>
    <t>Proliferation-associated protein 2G4 OS=Homo sapiens OX=9606 GN=PA2G4 PE=1 SV=3</t>
  </si>
  <si>
    <t>ATP synthase subunit alpha, mitochondrial OS=Homo sapiens OX=9606 GN=ATP5F1A PE=1 SV=1</t>
  </si>
  <si>
    <t>Protein BUD31 homolog OS=Homo sapiens OX=9606 GN=BUD31 PE=1 SV=2</t>
  </si>
  <si>
    <t>Transcriptional activator protein Pur-alpha OS=Homo sapiens OX=9606 GN=PURA PE=1 SV=2</t>
  </si>
  <si>
    <t>Monofunctional C1-tetrahydrofolate synthase, mitochondrial OS=Homo sapiens OX=9606 GN=MTHFD1L PE=1 SV=1</t>
  </si>
  <si>
    <t>Protein MAK16 homolog OS=Homo sapiens OX=9606 GN=MAK16 PE=1 SV=2</t>
  </si>
  <si>
    <t>Eukaryotic translation initiation factor 6 OS=Homo sapiens OX=9606 GN=EIF6 PE=1 SV=1</t>
  </si>
  <si>
    <t>60S ribosome subunit biogenesis protein NIP7 homolog OS=Homo sapiens OX=9606 GN=NIP7 PE=1 SV=1</t>
  </si>
  <si>
    <t>Hypoxia up-regulated protein 1 OS=Homo sapiens OX=9606 GN=HYOU1 PE=1 SV=1</t>
  </si>
  <si>
    <t>Keratin, type I cytoskeletal 19 OS=Homo sapiens OX=9606 GN=KRT19 PE=1 SV=4</t>
  </si>
  <si>
    <t>U3 small nucleolar RNA-associated protein 14 homolog A OS=Homo sapiens OX=9606 GN=UTP14A PE=1 SV=1</t>
  </si>
  <si>
    <t>Transcriptional enhancer factor TEF-1 OS=Homo sapiens OX=9606 GN=TEAD1 PE=1 SV=2</t>
  </si>
  <si>
    <t>Malate dehydrogenase, mitochondrial OS=Homo sapiens OX=9606 GN=MDH2 PE=1 SV=3</t>
  </si>
  <si>
    <t>High mobility group protein HMG-I/HMG-Y OS=Homo sapiens OX=9606 GN=HMGA1 PE=1 SV=3</t>
  </si>
  <si>
    <t>Fumarate hydratase, mitochondrial OS=Homo sapiens OX=9606 GN=FH PE=1 SV=3</t>
  </si>
  <si>
    <t>ATP synthase-coupling factor 6, mitochondrial OS=Homo sapiens OX=9606 GN=ATP5PF PE=1 SV=1</t>
  </si>
  <si>
    <t>Histone H2B type 1-M OS=Homo sapiens OX=9606 GN=H2BC14 PE=1 SV=3</t>
  </si>
  <si>
    <t>GrpE protein homolog 1, mitochondrial OS=Homo sapiens OX=9606 GN=GRPEL1 PE=1 SV=2</t>
  </si>
  <si>
    <t>Rab-like protein 3 OS=Homo sapiens OX=9606 GN=RABL3 PE=1 SV=1</t>
  </si>
  <si>
    <t>Hepatoma-derived growth factor-related protein 3 OS=Homo sapiens OX=9606 GN=HDGFL3 PE=1 SV=1</t>
  </si>
  <si>
    <t>Keratin, type II microfibrillar, component 7C OS=Ovis aries OX=9940 PE=1 SV=1</t>
  </si>
  <si>
    <t>HIG1 domain family member 2A, mitochondrial OS=Homo sapiens OX=9606 GN=HIGD2A PE=1 SV=1</t>
  </si>
  <si>
    <t>Peptidyl-tRNA hydrolase ICT1, mitochondrial OS=Homo sapiens OX=9606 GN=MRPL58 PE=1 SV=1</t>
  </si>
  <si>
    <t>Surfeit locus protein 6 OS=Homo sapiens OX=9606 GN=SURF6 PE=1 SV=3</t>
  </si>
  <si>
    <t>Single-stranded DNA-binding protein, mitochondrial OS=Homo sapiens OX=9606 GN=SSBP1 PE=1 SV=1</t>
  </si>
  <si>
    <t>Protein LSM14 homolog A OS=Homo sapiens OX=9606 GN=LSM14A PE=1 SV=3</t>
  </si>
  <si>
    <t>39S ribosomal protein L14, mitochondrial OS=Homo sapiens OX=9606 GN=MRPL14 PE=1 SV=1</t>
  </si>
  <si>
    <t>MKI67 FHA domain-interacting nucleolar phosphoprotein OS=Homo sapiens OX=9606 GN=NIFK PE=1 SV=1</t>
  </si>
  <si>
    <t>Thymocyte nuclear protein 1 OS=Homo sapiens OX=9606 GN=THYN1 PE=1 SV=1</t>
  </si>
  <si>
    <t>Eosinophil peroxidase OS=Homo sapiens OX=9606 GN=EPX PE=1 SV=2</t>
  </si>
  <si>
    <t>Cytochrome b-c1 complex subunit Rieske, mitochondrial OS=Homo sapiens OX=9606 GN=UQCRFS1 PE=1 SV=2</t>
  </si>
  <si>
    <t>39S ribosomal protein S18a, mitochondrial OS=Homo sapiens OX=9606 GN=MRPS18A PE=1 SV=1</t>
  </si>
  <si>
    <t>SIN3-HDAC complex-associated factor OS=Homo sapiens OX=9606 GN=SINHCAF PE=1 SV=1</t>
  </si>
  <si>
    <t>Protein max OS=Homo sapiens OX=9606 GN=MAX PE=1 SV=1</t>
  </si>
  <si>
    <t>Probable ribosome biogenesis protein RLP24 OS=Homo sapiens OX=9606 GN=RSL24D1 PE=1 SV=1</t>
  </si>
  <si>
    <t>Polymerase delta-interacting protein 2 OS=Homo sapiens OX=9606 GN=POLDIP2 PE=1 SV=1</t>
  </si>
  <si>
    <t>SRSF protein kinase 1 OS=Homo sapiens OX=9606 GN=SRPK1 PE=1 SV=2</t>
  </si>
  <si>
    <t>39S ribosomal protein L53, mitochondrial OS=Homo sapiens OX=9606 GN=MRPL53 PE=1 SV=1</t>
  </si>
  <si>
    <t>39S ribosomal protein L13, mitochondrial OS=Homo sapiens OX=9606 GN=MRPL13 PE=1 SV=1</t>
  </si>
  <si>
    <t>SWI/SNF-related matrix-associated actin-dependent regulator of chromatin subfamily A member 5 OS=Homo sapiens OX=9606 GN=SMARCA5 PE=1 SV=1</t>
  </si>
  <si>
    <t>Plectin OS=Homo sapiens OX=9606 GN=PLEC PE=1 SV=3</t>
  </si>
  <si>
    <t>Insulin-like growth factor 2 mRNA-binding protein 3 OS=Homo sapiens OX=9606 GN=IGF2BP3 PE=1 SV=2</t>
  </si>
  <si>
    <t>Growth arrest and DNA damage-inducible proteins-interacting protein 1 OS=Homo sapiens OX=9606 GN=GADD45GIP1 PE=1 SV=1</t>
  </si>
  <si>
    <t>NADH dehydrogenase [ubiquinone] 1 beta subcomplex subunit 6 OS=Homo sapiens OX=9606 GN=NDUFB6 PE=1 SV=3</t>
  </si>
  <si>
    <t>Intercellular adhesion molecule 5 OS=Homo sapiens OX=9606 GN=ICAM5 PE=1 SV=3</t>
  </si>
  <si>
    <t>Transcriptional repressor CTCF OS=Homo sapiens OX=9606 GN=CTCF PE=1 SV=1</t>
  </si>
  <si>
    <t>Pescadillo homolog OS=Homo sapiens OX=9606 GN=PES1 PE=1 SV=1</t>
  </si>
  <si>
    <t>Probable 28S rRNA (cytosine(4447)-C(5))-methyltransferase OS=Homo sapiens OX=9606 GN=NOP2 PE=1 SV=2</t>
  </si>
  <si>
    <t>Eukaryotic initiation factor 4A-III OS=Homo sapiens OX=9606 GN=EIF4A3 PE=1 SV=4</t>
  </si>
  <si>
    <t>Mitochondrial-processing peptidase subunit beta OS=Homo sapiens OX=9606 GN=PMPCB PE=1 SV=2</t>
  </si>
  <si>
    <t>39S ribosomal protein L9, mitochondrial OS=Homo sapiens OX=9606 GN=MRPL9 PE=1 SV=2</t>
  </si>
  <si>
    <t>28S ribosomal protein S7, mitochondrial OS=Homo sapiens OX=9606 GN=MRPS7 PE=1 SV=2</t>
  </si>
  <si>
    <t>28S ribosomal protein S6, mitochondrial OS=Homo sapiens OX=9606 GN=MRPS6 PE=1 SV=3</t>
  </si>
  <si>
    <t>Chromobox protein homolog 5 OS=Homo sapiens OX=9606 GN=CBX5 PE=1 SV=1</t>
  </si>
  <si>
    <t>Laminin subunit gamma-1 OS=Homo sapiens OX=9606 GN=LAMC1 PE=1 SV=3</t>
  </si>
  <si>
    <t>Mitochondrial import inner membrane translocase subunit Tim9 OS=Homo sapiens OX=9606 GN=TIMM9 PE=1 SV=1</t>
  </si>
  <si>
    <t>Leucine-rich repeat and fibronectin type-III domain-containing protein 3 OS=Homo sapiens OX=9606 GN=LRFN3 PE=2 SV=1</t>
  </si>
  <si>
    <t>Plasminogen activator inhibitor 1 RNA-binding protein OS=Homo sapiens OX=9606 GN=SERBP1 PE=1 SV=2</t>
  </si>
  <si>
    <t>NADH-ubiquinone oxidoreductase 75 kDa subunit, mitochondrial OS=Homo sapiens OX=9606 GN=NDUFS1 PE=1 SV=3</t>
  </si>
  <si>
    <t>Nucleolar GTP-binding protein 1 OS=Homo sapiens OX=9606 GN=GTPBP4 PE=1 SV=3</t>
  </si>
  <si>
    <t>60S ribosomal protein L37 OS=Homo sapiens OX=9606 GN=RPL37 PE=1 SV=2</t>
  </si>
  <si>
    <t>ATP synthase subunit O, mitochondrial OS=Homo sapiens OX=9606 GN=ATP5PO PE=1 SV=1</t>
  </si>
  <si>
    <t>H/ACA ribonucleoprotein complex subunit DKC1 OS=Homo sapiens OX=9606 GN=DKC1 PE=1 SV=3</t>
  </si>
  <si>
    <t>Sorbin and SH3 domain-containing protein 2 OS=Homo sapiens OX=9606 GN=SORBS2 PE=1 SV=3</t>
  </si>
  <si>
    <t>Metastasis-associated protein MTA2 OS=Homo sapiens OX=9606 GN=MTA2 PE=1 SV=1</t>
  </si>
  <si>
    <t>DNA (cytosine-5)-methyltransferase 3B OS=Homo sapiens OX=9606 GN=DNMT3B PE=1 SV=1</t>
  </si>
  <si>
    <t>Leydig cell tumor 10 kDa protein homolog OS=Homo sapiens OX=9606 GN=C19orf53 PE=1 SV=1</t>
  </si>
  <si>
    <t>Aspartate aminotransferase, mitochondrial OS=Homo sapiens OX=9606 GN=GOT2 PE=1 SV=3</t>
  </si>
  <si>
    <t>RNA-binding protein 28 OS=Homo sapiens OX=9606 GN=RBM28 PE=1 SV=3</t>
  </si>
  <si>
    <t>Transcription factor AP-4 OS=Homo sapiens OX=9606 GN=TFAP4 PE=1 SV=2</t>
  </si>
  <si>
    <t>Ribosomal protein 63, mitochondrial OS=Homo sapiens OX=9606 GN=MRPL57 PE=1 SV=1</t>
  </si>
  <si>
    <t>Succinate dehydrogenase [ubiquinone] flavoprotein subunit, mitochondrial OS=Homo sapiens OX=9606 GN=SDHA PE=1 SV=2</t>
  </si>
  <si>
    <t>Acidic leucine-rich nuclear phosphoprotein 32 family member A OS=Homo sapiens OX=9606 GN=ANP32A PE=1 SV=1</t>
  </si>
  <si>
    <t>Ribosome biogenesis protein BRX1 homolog OS=Homo sapiens OX=9606 GN=BRIX1 PE=1 SV=2</t>
  </si>
  <si>
    <t>Far upstream element-binding protein 2 OS=Homo sapiens OX=9606 GN=KHSRP PE=1 SV=4</t>
  </si>
  <si>
    <t>Centromere protein V OS=Homo sapiens OX=9606 GN=CENPV PE=1 SV=1</t>
  </si>
  <si>
    <t>Heat shock protein 75 kDa, mitochondrial OS=Homo sapiens OX=9606 GN=TRAP1 PE=1 SV=3</t>
  </si>
  <si>
    <t>Thioredoxin domain-containing protein 5 OS=Homo sapiens OX=9606 GN=TXNDC5 PE=1 SV=2</t>
  </si>
  <si>
    <t>Probable rRNA-processing protein EBP2 OS=Homo sapiens OX=9606 GN=EBNA1BP2 PE=1 SV=2</t>
  </si>
  <si>
    <t>Claudin-6 OS=Homo sapiens OX=9606 GN=CLDN6 PE=1 SV=2</t>
  </si>
  <si>
    <t>Cytosol aminopeptidase OS=Homo sapiens OX=9606 GN=LAP3 PE=1 SV=3</t>
  </si>
  <si>
    <t>Ribosome biogenesis protein NOP53 OS=Homo sapiens OX=9606 GN=NOP53 PE=1 SV=2</t>
  </si>
  <si>
    <t>RNA-binding protein PNO1 OS=Homo sapiens OX=9606 GN=PNO1 PE=1 SV=1</t>
  </si>
  <si>
    <t>NADPH:adrenodoxin oxidoreductase, mitochondrial OS=Homo sapiens OX=9606 GN=FDXR PE=1 SV=3</t>
  </si>
  <si>
    <t>Complement component 1 Q subcomponent-binding protein, mitochondrial OS=Homo sapiens OX=9606 GN=C1QBP PE=1 SV=1</t>
  </si>
  <si>
    <t>Neuroguidin OS=Homo sapiens OX=9606 GN=NGDN PE=1 SV=1</t>
  </si>
  <si>
    <t>FAST kinase domain-containing protein 4 OS=Homo sapiens OX=9606 GN=TBRG4 PE=1 SV=1</t>
  </si>
  <si>
    <t>p21-activated protein kinase-interacting protein 1 OS=Homo sapiens OX=9606 GN=PAK1IP1 PE=1 SV=2</t>
  </si>
  <si>
    <t>Protein LLP homolog OS=Homo sapiens OX=9606 GN=LLPH PE=1 SV=1</t>
  </si>
  <si>
    <t>Eukaryotic translation initiation factor 2 subunit 1 OS=Homo sapiens OX=9606 GN=EIF2S1 PE=1 SV=3</t>
  </si>
  <si>
    <t>V-type proton ATPase subunit G 1 OS=Homo sapiens OX=9606 GN=ATP6V1G1 PE=1 SV=3</t>
  </si>
  <si>
    <t>Developmental pluripotency-associated protein 4 OS=Homo sapiens OX=9606 GN=DPPA4 PE=1 SV=2</t>
  </si>
  <si>
    <t>NADH dehydrogenase [ubiquinone] 1 beta subcomplex subunit 10 OS=Homo sapiens OX=9606 GN=NDUFB10 PE=1 SV=3</t>
  </si>
  <si>
    <t>Histone H2A.Z OS=Homo sapiens OX=9606 GN=H2AZ1 PE=1 SV=2</t>
  </si>
  <si>
    <t>Histone deacetylase complex subunit SAP18 OS=Homo sapiens OX=9606 GN=SAP18 PE=1 SV=1</t>
  </si>
  <si>
    <t>NADH dehydrogenase [ubiquinone] flavoprotein 2, mitochondrial OS=Homo sapiens OX=9606 GN=NDUFV2 PE=1 SV=2</t>
  </si>
  <si>
    <t>Protein mago nashi homolog 2 OS=Homo sapiens OX=9606 GN=MAGOHB PE=1 SV=1</t>
  </si>
  <si>
    <t>39S ribosomal protein L32, mitochondrial OS=Homo sapiens OX=9606 GN=MRPL32 PE=1 SV=1</t>
  </si>
  <si>
    <t>Inosine-5'-monophosphate dehydrogenase 2 OS=Homo sapiens OX=9606 GN=IMPDH2 PE=1 SV=2</t>
  </si>
  <si>
    <t>WD40 repeat-containing protein SMU1 OS=Homo sapiens OX=9606 GN=SMU1 PE=1 SV=2</t>
  </si>
  <si>
    <t>Suppressor of SWI4 1 homolog OS=Homo sapiens OX=9606 GN=PPAN PE=2 SV=1</t>
  </si>
  <si>
    <t>Mitochondrial import receptor subunit TOM20 homolog OS=Homo sapiens OX=9606 GN=TOMM20 PE=1 SV=1</t>
  </si>
  <si>
    <t>Protein FAM162A OS=Homo sapiens OX=9606 GN=FAM162A PE=1 SV=2</t>
  </si>
  <si>
    <t>Transcription intermediary factor 1-beta OS=Homo sapiens OX=9606 GN=TRIM28 PE=1 SV=5</t>
  </si>
  <si>
    <t>U3 small nucleolar ribonucleoprotein protein IMP4 OS=Homo sapiens OX=9606 GN=IMP4 PE=1 SV=1</t>
  </si>
  <si>
    <t>U3 small nucleolar ribonucleoprotein protein MPP10 OS=Homo sapiens OX=9606 GN=MPHOSPH10 PE=1 SV=2</t>
  </si>
  <si>
    <t>60S ribosomal protein L34 OS=Homo sapiens OX=9606 GN=RPL34 PE=1 SV=3</t>
  </si>
  <si>
    <t>NADH dehydrogenase [ubiquinone] 1 beta subcomplex subunit 7 OS=Homo sapiens OX=9606 GN=NDUFB7 PE=1 SV=4</t>
  </si>
  <si>
    <t>Solute carrier family 2, facilitated glucose transporter member 1 OS=Homo sapiens OX=9606 GN=SLC2A1 PE=1 SV=2</t>
  </si>
  <si>
    <t>Spectrin beta chain, non-erythrocytic 1 OS=Homo sapiens OX=9606 GN=SPTBN1 PE=1 SV=2</t>
  </si>
  <si>
    <t>Rab11 family-interacting protein 1 OS=Homo sapiens OX=9606 GN=RAB11FIP1 PE=1 SV=3</t>
  </si>
  <si>
    <t>Serine/arginine-rich splicing factor 4 OS=Homo sapiens OX=9606 GN=SRSF4 PE=1 SV=2</t>
  </si>
  <si>
    <t>Ribosome biogenesis regulatory protein homolog OS=Homo sapiens OX=9606 GN=RRS1 PE=1 SV=2</t>
  </si>
  <si>
    <t>60S ribosomal protein L10a OS=Homo sapiens OX=9606 GN=RPL10A PE=1 SV=2</t>
  </si>
  <si>
    <t>Lactadherin OS=Homo sapiens OX=9606 GN=MFGE8 PE=1 SV=3</t>
  </si>
  <si>
    <t>Lamin-B1 OS=Homo sapiens OX=9606 GN=LMNB1 PE=1 SV=2</t>
  </si>
  <si>
    <t>Tyrosine-protein kinase BAZ1B OS=Homo sapiens OX=9606 GN=BAZ1B PE=1 SV=2</t>
  </si>
  <si>
    <t>Protein phosphatase 1 regulatory subunit 12B OS=Homo sapiens OX=9606 GN=PPP1R12B PE=1 SV=2</t>
  </si>
  <si>
    <t>NADH dehydrogenase [ubiquinone] iron-sulfur protein 3, mitochondrial OS=Homo sapiens OX=9606 GN=NDUFS3 PE=1 SV=1</t>
  </si>
  <si>
    <t>Alanine--tRNA ligase, mitochondrial OS=Homo sapiens OX=9606 GN=AARS2 PE=1 SV=1</t>
  </si>
  <si>
    <t>Lupus La protein OS=Homo sapiens OX=9606 GN=SSB PE=1 SV=2</t>
  </si>
  <si>
    <t>Protein CDV3 homolog OS=Homo sapiens OX=9606 GN=CDV3 PE=1 SV=1</t>
  </si>
  <si>
    <t>28S ribosomal protein S33, mitochondrial OS=Homo sapiens OX=9606 GN=MRPS33 PE=1 SV=1</t>
  </si>
  <si>
    <t>60S ribosomal protein L22 OS=Homo sapiens OX=9606 GN=RPL22 PE=1 SV=2</t>
  </si>
  <si>
    <t>Pre-mRNA-splicing factor ISY1 homolog OS=Homo sapiens OX=9606 GN=ISY1 PE=1 SV=3</t>
  </si>
  <si>
    <t>Annexin A6 OS=Homo sapiens OX=9606 GN=ANXA6 PE=1 SV=3</t>
  </si>
  <si>
    <t>Origin recognition complex subunit 1 OS=Homo sapiens OX=9606 GN=ORC1 PE=1 SV=2</t>
  </si>
  <si>
    <t>Protein S100-A13 OS=Homo sapiens OX=9606 GN=S100A13 PE=1 SV=1</t>
  </si>
  <si>
    <t>Protein NCBP2AS2 OS=Homo sapiens OX=9606 GN=NCBP2AS2 PE=1 SV=1</t>
  </si>
  <si>
    <t>mRNA export factor OS=Homo sapiens OX=9606 GN=RAE1 PE=1 SV=1</t>
  </si>
  <si>
    <t>39S ribosomal protein L48, mitochondrial OS=Homo sapiens OX=9606 GN=MRPL48 PE=1 SV=2</t>
  </si>
  <si>
    <t>Lamina-associated polypeptide 2, isoforms beta/gamma OS=Homo sapiens OX=9606 GN=TMPO PE=1 SV=2</t>
  </si>
  <si>
    <t>Far upstream element-binding protein 3 OS=Homo sapiens OX=9606 GN=FUBP3 PE=1 SV=2</t>
  </si>
  <si>
    <t>Laminin subunit alpha-1 OS=Homo sapiens OX=9606 GN=LAMA1 PE=1 SV=2</t>
  </si>
  <si>
    <t>DNA-directed RNA polymerase subunit beta OS=Mycoplasma hyopneumoniae (strain J / ATCC 25934 / NCTC 10110) OX=262719 GN=rpoB PE=3 SV=1</t>
  </si>
  <si>
    <t>Coiled-coil domain-containing protein 12 OS=Homo sapiens OX=9606 GN=CCDC12 PE=1 SV=1</t>
  </si>
  <si>
    <t>Cathepsin D OS=Homo sapiens OX=9606 GN=CTSD PE=1 SV=1</t>
  </si>
  <si>
    <t>Nucleolar transcription factor 1 OS=Homo sapiens OX=9606 GN=UBTF PE=1 SV=1</t>
  </si>
  <si>
    <t>Phosphoenolpyruvate carboxykinase [GTP], mitochondrial OS=Homo sapiens OX=9606 GN=PCK2 PE=1 SV=4</t>
  </si>
  <si>
    <t>Transcription elongation regulator 1 OS=Homo sapiens OX=9606 GN=TCERG1 PE=1 SV=2</t>
  </si>
  <si>
    <t>Alpha-enolase OS=Homo sapiens OX=9606 GN=ENO1 PE=1 SV=2</t>
  </si>
  <si>
    <t>NADH dehydrogenase [ubiquinone] iron-sulfur protein 7, mitochondrial OS=Homo sapiens OX=9606 GN=NDUFS7 PE=1 SV=3</t>
  </si>
  <si>
    <t>Polypyrimidine tract-binding protein 3 OS=Homo sapiens OX=9606 GN=PTBP3 PE=1 SV=2</t>
  </si>
  <si>
    <t>Acyl-coenzyme A thioesterase 8 OS=Homo sapiens OX=9606 GN=ACOT8 PE=1 SV=1</t>
  </si>
  <si>
    <t>Nucleolar protein 10 OS=Homo sapiens OX=9606 GN=NOL10 PE=1 SV=1</t>
  </si>
  <si>
    <t>39S ribosomal protein L47, mitochondrial OS=Homo sapiens OX=9606 GN=MRPL47 PE=1 SV=2</t>
  </si>
  <si>
    <t>Serine/arginine-rich splicing factor 5 OS=Homo sapiens OX=9606 GN=SRSF5 PE=1 SV=1</t>
  </si>
  <si>
    <t>28S ribosomal protein S21, mitochondrial OS=Homo sapiens OX=9606 GN=MRPS21 PE=1 SV=3</t>
  </si>
  <si>
    <t>Atherin OS=Homo sapiens OX=9606 GN=SAMD1 PE=1 SV=1</t>
  </si>
  <si>
    <t>Protein Dr1 OS=Homo sapiens OX=9606 GN=DR1 PE=1 SV=1</t>
  </si>
  <si>
    <t>Thioredoxin-dependent peroxide reductase, mitochondrial OS=Homo sapiens OX=9606 GN=PRDX3 PE=1 SV=3</t>
  </si>
  <si>
    <t>Spectrin alpha chain, non-erythrocytic 1 OS=Homo sapiens OX=9606 GN=SPTAN1 PE=1 SV=3</t>
  </si>
  <si>
    <t>Bcl-2-binding component 3, isoforms 1/2 OS=Homo sapiens OX=9606 GN=BBC3 PE=1 SV=1</t>
  </si>
  <si>
    <t>39S ribosomal protein L40, mitochondrial OS=Homo sapiens OX=9606 GN=MRPL40 PE=1 SV=1</t>
  </si>
  <si>
    <t>Zinc finger CCHC domain-containing protein 3 OS=Homo sapiens OX=9606 GN=ZCCHC3 PE=1 SV=2</t>
  </si>
  <si>
    <t>SNW domain-containing protein 1 OS=Homo sapiens OX=9606 GN=SNW1 PE=1 SV=1</t>
  </si>
  <si>
    <t>Histone H2A type 1-H OS=Homo sapiens OX=9606 GN=HIST1H2AH PE=1 SV=3</t>
  </si>
  <si>
    <t>RNA demethylase ALKBH5 OS=Homo sapiens OX=9606 GN=ALKBH5 PE=1 SV=2</t>
  </si>
  <si>
    <t>3-ketoacyl-CoA thiolase, peroxisomal OS=Homo sapiens OX=9606 GN=ACAA1 PE=1 SV=2</t>
  </si>
  <si>
    <t>Copine-3 OS=Homo sapiens OX=9606 GN=CPNE3 PE=1 SV=1</t>
  </si>
  <si>
    <t>NADH dehydrogenase [ubiquinone] 1 alpha subcomplex subunit 2 OS=Homo sapiens OX=9606 GN=NDUFA2 PE=1 SV=3</t>
  </si>
  <si>
    <t>40S ribosomal protein S23 OS=Homo sapiens OX=9606 GN=RPS23 PE=1 SV=3</t>
  </si>
  <si>
    <t>10 kDa heat shock protein, mitochondrial OS=Homo sapiens OX=9606 GN=HSPE1 PE=1 SV=2</t>
  </si>
  <si>
    <t>60S ribosomal protein L18a OS=Homo sapiens OX=9606 GN=RPL18A PE=1 SV=2</t>
  </si>
  <si>
    <t>Alpha-aminoadipic semialdehyde synthase, mitochondrial OS=Homo sapiens OX=9606 GN=AASS PE=1 SV=1</t>
  </si>
  <si>
    <t>Active regulator of SIRT1 OS=Homo sapiens OX=9606 GN=RPS19BP1 PE=1 SV=1</t>
  </si>
  <si>
    <t>Zinc finger matrin-type protein 2 OS=Homo sapiens OX=9606 GN=ZMAT2 PE=1 SV=1</t>
  </si>
  <si>
    <t>G-rich sequence factor 1 OS=Homo sapiens OX=9606 GN=GRSF1 PE=1 SV=3</t>
  </si>
  <si>
    <t>Polypyrimidine tract-binding protein 1 OS=Homo sapiens OX=9606 GN=PTBP1 PE=1 SV=1</t>
  </si>
  <si>
    <t>28S ribosomal protein S14, mitochondrial OS=Homo sapiens OX=9606 GN=MRPS14 PE=1 SV=1</t>
  </si>
  <si>
    <t>Mitochondrial import inner membrane translocase subunit Tim10 OS=Homo sapiens OX=9606 GN=TIMM10 PE=1 SV=1</t>
  </si>
  <si>
    <t>Cytochrome c OS=Homo sapiens OX=9606 GN=CYCS PE=1 SV=2</t>
  </si>
  <si>
    <t>Probable ATP-dependent RNA helicase DDX27 OS=Homo sapiens OX=9606 GN=DDX27 PE=1 SV=2</t>
  </si>
  <si>
    <t>NADH dehydrogenase [ubiquinone] iron-sulfur protein 4, mitochondrial OS=Homo sapiens OX=9606 GN=NDUFS4 PE=1 SV=1</t>
  </si>
  <si>
    <t>V-type proton ATPase subunit B, kidney isoform OS=Homo sapiens OX=9606 GN=ATP6V1B1 PE=1 SV=3</t>
  </si>
  <si>
    <t>Peptidyl-prolyl cis-trans isomerase F, mitochondrial OS=Homo sapiens OX=9606 GN=PPIF PE=1 SV=1</t>
  </si>
  <si>
    <t>Hydroxyacyl-coenzyme A dehydrogenase, mitochondrial OS=Homo sapiens OX=9606 GN=HADH PE=1 SV=3</t>
  </si>
  <si>
    <t>60S ribosomal protein L27a OS=Homo sapiens OX=9606 GN=RPL27A PE=1 SV=2</t>
  </si>
  <si>
    <t>Pre-mRNA-splicing factor ATP-dependent RNA helicase DHX15 OS=Homo sapiens OX=9606 GN=DHX15 PE=1 SV=2</t>
  </si>
  <si>
    <t>Vesicle-fusing ATPase OS=Homo sapiens OX=9606 GN=NSF PE=1 SV=3</t>
  </si>
  <si>
    <t>U2 small nuclear ribonucleoprotein B'' OS=Homo sapiens OX=9606 GN=SNRPB2 PE=1 SV=1</t>
  </si>
  <si>
    <t>RNA-binding protein Raly OS=Homo sapiens OX=9606 GN=RALY PE=1 SV=1</t>
  </si>
  <si>
    <t>60S ribosomal protein L10 OS=Homo sapiens OX=9606 GN=RPL10 PE=1 SV=4</t>
  </si>
  <si>
    <t>Filamin-B OS=Homo sapiens OX=9606 GN=FLNB PE=1 SV=2</t>
  </si>
  <si>
    <t>CCAAT/enhancer-binding protein zeta OS=Homo sapiens OX=9606 GN=CEBPZ PE=1 SV=3</t>
  </si>
  <si>
    <t>ATP-binding cassette sub-family F member 2 OS=Homo sapiens OX=9606 GN=ABCF2 PE=1 SV=2</t>
  </si>
  <si>
    <t>Chromodomain-helicase-DNA-binding protein 1-like OS=Homo sapiens OX=9606 GN=CHD1L PE=1 SV=3</t>
  </si>
  <si>
    <t>Engulfment and cell motility protein 2 OS=Homo sapiens OX=9606 GN=ELMO2 PE=1 SV=2</t>
  </si>
  <si>
    <t>40S ribosomal protein S17 OS=Homo sapiens OX=9606 GN=RPS17 PE=1 SV=2</t>
  </si>
  <si>
    <t>39S ribosomal protein L22, mitochondrial OS=Homo sapiens OX=9606 GN=MRPL22 PE=1 SV=1</t>
  </si>
  <si>
    <t>Cytochrome c oxidase subunit 6C OS=Homo sapiens OX=9606 GN=COX6C PE=1 SV=2</t>
  </si>
  <si>
    <t>Protein KRI1 homolog OS=Homo sapiens OX=9606 GN=KRI1 PE=1 SV=3</t>
  </si>
  <si>
    <t>RNA-binding protein with multiple splicing OS=Homo sapiens OX=9606 GN=RBPMS PE=1 SV=1</t>
  </si>
  <si>
    <t>Protein NipSnap homolog 1 OS=Homo sapiens OX=9606 GN=NIPSNAP1 PE=1 SV=1</t>
  </si>
  <si>
    <t>UV excision repair protein RAD23 homolog B OS=Homo sapiens OX=9606 GN=RAD23B PE=1 SV=1</t>
  </si>
  <si>
    <t>Signal recognition particle receptor subunit alpha OS=Homo sapiens OX=9606 GN=SRPRA PE=1 SV=2</t>
  </si>
  <si>
    <t>AT-rich interactive domain-containing protein 3B OS=Homo sapiens OX=9606 GN=ARID3B PE=1 SV=2</t>
  </si>
  <si>
    <t>Borealin OS=Homo sapiens OX=9606 GN=CDCA8 PE=1 SV=2</t>
  </si>
  <si>
    <t>Histone H2A type 1-B/E OS=Homo sapiens OX=9606 GN=H2AC4 PE=1 SV=2</t>
  </si>
  <si>
    <t>Cilia- and flagella-associated protein 46 OS=Homo sapiens OX=9606 GN=CFAP46 PE=2 SV=3</t>
  </si>
  <si>
    <t>ATP-dependent RNA helicase DDX24 OS=Homo sapiens OX=9606 GN=DDX24 PE=1 SV=1</t>
  </si>
  <si>
    <t>NADH dehydrogenase [ubiquinone] 1 alpha subcomplex subunit 7 OS=Homo sapiens OX=9606 GN=NDUFA7 PE=1 SV=3</t>
  </si>
  <si>
    <t>Serine/arginine-rich splicing factor 3 OS=Homo sapiens OX=9606 GN=SRSF3 PE=1 SV=1</t>
  </si>
  <si>
    <t>Mitochondrial import inner membrane translocase subunit Tim8 A OS=Homo sapiens OX=9606 GN=TIMM8A PE=1 SV=1</t>
  </si>
  <si>
    <t>60S ribosomal protein L9 OS=Homo sapiens OX=9606 GN=RPL9 PE=1 SV=1</t>
  </si>
  <si>
    <t>Pre-mRNA-processing factor 40 homolog A OS=Homo sapiens OX=9606 GN=PRPF40A PE=1 SV=2</t>
  </si>
  <si>
    <t>60S ribosomal protein L4 OS=Homo sapiens OX=9606 GN=RPL4 PE=1 SV=5</t>
  </si>
  <si>
    <t>Pre-mRNA-splicing factor SPF27 OS=Homo sapiens OX=9606 GN=BCAS2 PE=1 SV=1</t>
  </si>
  <si>
    <t>Probable ATP-dependent RNA helicase DDX5 OS=Homo sapiens OX=9606 GN=DDX5 PE=1 SV=1</t>
  </si>
  <si>
    <t>RNA-binding motif protein, X chromosome OS=Homo sapiens OX=9606 GN=RBMX PE=1 SV=3</t>
  </si>
  <si>
    <t>HIRA-interacting protein 3 OS=Homo sapiens OX=9606 GN=HIRIP3 PE=1 SV=3</t>
  </si>
  <si>
    <t>40S ribosomal protein SA OS=Homo sapiens OX=9606 GN=RPSA PE=1 SV=4</t>
  </si>
  <si>
    <t>Trifunctional enzyme subunit alpha, mitochondrial OS=Homo sapiens OX=9606 GN=HADHA PE=1 SV=2</t>
  </si>
  <si>
    <t>39S ribosomal protein L42, mitochondrial OS=Homo sapiens OX=9606 GN=MRPL42 PE=1 SV=1</t>
  </si>
  <si>
    <t>Polyadenylate-binding protein 1 OS=Homo sapiens OX=9606 GN=PABPC1 PE=1 SV=2</t>
  </si>
  <si>
    <t>DDB1- and CUL4-associated factor 13 OS=Homo sapiens OX=9606 GN=DCAF13 PE=1 SV=2</t>
  </si>
  <si>
    <t>Nuclear pore complex protein Nup153 OS=Homo sapiens OX=9606 GN=NUP153 PE=1 SV=2</t>
  </si>
  <si>
    <t>Cytochrome c oxidase subunit 4 isoform 1, mitochondrial OS=Homo sapiens OX=9606 GN=COX4I1 PE=1 SV=1</t>
  </si>
  <si>
    <t>SURP and G-patch domain-containing protein 1 OS=Homo sapiens OX=9606 GN=SUGP1 PE=1 SV=2</t>
  </si>
  <si>
    <t>Ezrin OS=Homo sapiens OX=9606 GN=EZR PE=1 SV=4</t>
  </si>
  <si>
    <t>AP-2 complex subunit alpha-1 OS=Homo sapiens OX=9606 GN=AP2A1 PE=1 SV=3</t>
  </si>
  <si>
    <t>Apoptosis-inducing factor 1, mitochondrial OS=Homo sapiens OX=9606 GN=AIFM1 PE=1 SV=1</t>
  </si>
  <si>
    <t>Uncharacterized protein C11orf98 OS=Homo sapiens OX=9606 GN=C11orf98 PE=4 SV=2</t>
  </si>
  <si>
    <t>Prohibitin-2 OS=Homo sapiens OX=9606 GN=PHB2 PE=1 SV=2</t>
  </si>
  <si>
    <t>40S ribosomal protein S27-like OS=Homo sapiens OX=9606 GN=RPS27L PE=1 SV=3</t>
  </si>
  <si>
    <t>DNA-directed RNA polymerase I subunit RPA34 OS=Homo sapiens OX=9606 GN=CD3EAP PE=1 SV=1</t>
  </si>
  <si>
    <t>Pyruvate kinase PKM OS=Homo sapiens OX=9606 GN=PKM PE=1 SV=4</t>
  </si>
  <si>
    <t>Serine/arginine-rich splicing factor 6 OS=Homo sapiens OX=9606 GN=SRSF6 PE=1 SV=2</t>
  </si>
  <si>
    <t>Probable ATP-dependent RNA helicase DDX47 OS=Homo sapiens OX=9606 GN=DDX47 PE=1 SV=1</t>
  </si>
  <si>
    <t>40S ribosomal protein S12 OS=Homo sapiens OX=9606 GN=RPS12 PE=1 SV=3</t>
  </si>
  <si>
    <t>60S ribosomal protein L35a OS=Homo sapiens OX=9606 GN=RPL35A PE=1 SV=2</t>
  </si>
  <si>
    <t>Receptor of activated protein C kinase 1 OS=Homo sapiens OX=9606 GN=RACK1 PE=1 SV=3</t>
  </si>
  <si>
    <t>U4/U6.U5 tri-snRNP-associated protein 2 OS=Homo sapiens OX=9606 GN=USP39 PE=1 SV=2</t>
  </si>
  <si>
    <t>NADH dehydrogenase [ubiquinone] 1 alpha subcomplex subunit 8 OS=Homo sapiens OX=9606 GN=NDUFA8 PE=1 SV=3</t>
  </si>
  <si>
    <t>Mitochondrial import inner membrane translocase subunit TIM14 OS=Homo sapiens OX=9606 GN=DNAJC19 PE=1 SV=3</t>
  </si>
  <si>
    <t>Pyruvate dehydrogenase protein X component, mitochondrial OS=Homo sapiens OX=9606 GN=PDHX PE=1 SV=3</t>
  </si>
  <si>
    <t>Coiled-coil domain-containing protein 124 OS=Homo sapiens OX=9606 GN=CCDC124 PE=1 SV=1</t>
  </si>
  <si>
    <t>Cytochrome c oxidase subunit 5B, mitochondrial OS=Homo sapiens OX=9606 GN=COX5B PE=1 SV=2</t>
  </si>
  <si>
    <t>Microtubule-associated protein 4 OS=Homo sapiens OX=9606 GN=MAP4 PE=1 SV=3</t>
  </si>
  <si>
    <t>Coronin-1C OS=Homo sapiens OX=9606 GN=CORO1C PE=1 SV=1</t>
  </si>
  <si>
    <t>60S ribosomal protein L12 OS=Homo sapiens OX=9606 GN=RPL12 PE=1 SV=1</t>
  </si>
  <si>
    <t>Nuclear mitotic apparatus protein 1 OS=Homo sapiens OX=9606 GN=NUMA1 PE=1 SV=2</t>
  </si>
  <si>
    <t>B-cell CLL/lymphoma 7 protein family member B OS=Homo sapiens OX=9606 GN=BCL7B PE=1 SV=1</t>
  </si>
  <si>
    <t>Transcriptional repressor p66-alpha OS=Homo sapiens OX=9606 GN=GATAD2A PE=1 SV=1</t>
  </si>
  <si>
    <t>39S ribosomal protein L51, mitochondrial OS=Homo sapiens OX=9606 GN=MRPL51 PE=1 SV=1</t>
  </si>
  <si>
    <t>Eukaryotic translation initiation factor 2 subunit 3B OS=Homo sapiens OX=9606 GN=EIF2S3B PE=2 SV=2</t>
  </si>
  <si>
    <t>Haloacid dehalogenase-like hydrolase domain-containing 5 OS=Homo sapiens OX=9606 GN=HDHD5 PE=1 SV=1</t>
  </si>
  <si>
    <t>Adenylate kinase 2, mitochondrial OS=Homo sapiens OX=9606 GN=AK2 PE=1 SV=2</t>
  </si>
  <si>
    <t>V-type proton ATPase subunit D OS=Homo sapiens OX=9606 GN=ATP6V1D PE=1 SV=1</t>
  </si>
  <si>
    <t>40S ribosomal protein S9 OS=Homo sapiens OX=9606 GN=RPS9 PE=1 SV=3</t>
  </si>
  <si>
    <t>V-type proton ATPase subunit E 1 OS=Homo sapiens OX=9606 GN=ATP6V1E1 PE=1 SV=1</t>
  </si>
  <si>
    <t>60S ribosomal protein L17 OS=Homo sapiens OX=9606 GN=RPL17 PE=1 SV=3</t>
  </si>
  <si>
    <t>Endoplasmic reticulum chaperone BiP OS=Homo sapiens OX=9606 GN=HSPA5 PE=1 SV=2</t>
  </si>
  <si>
    <t>Nuclear autoantigenic sperm protein OS=Homo sapiens OX=9606 GN=NASP PE=1 SV=2</t>
  </si>
  <si>
    <t>Sal-like protein 4 OS=Homo sapiens OX=9606 GN=SALL4 PE=1 SV=1</t>
  </si>
  <si>
    <t>Small nuclear ribonucleoprotein Sm D2 OS=Homo sapiens OX=9606 GN=SNRPD2 PE=1 SV=1</t>
  </si>
  <si>
    <t>Small nuclear ribonucleoprotein-associated proteins B and B' OS=Homo sapiens OX=9606 GN=SNRPB PE=1 SV=2</t>
  </si>
  <si>
    <t>Cell cycle and apoptosis regulator protein 2 OS=Homo sapiens OX=9606 GN=CCAR2 PE=1 SV=2</t>
  </si>
  <si>
    <t>39S ribosomal protein L20, mitochondrial OS=Homo sapiens OX=9606 GN=MRPL20 PE=1 SV=1</t>
  </si>
  <si>
    <t>TRIO and F-actin-binding protein OS=Homo sapiens OX=9606 GN=TRIOBP PE=1 SV=3</t>
  </si>
  <si>
    <t>60S ribosomal protein L18 OS=Homo sapiens OX=9606 GN=RPL18 PE=1 SV=2</t>
  </si>
  <si>
    <t>Barrier-to-autointegration factor OS=Homo sapiens OX=9606 GN=BANF1 PE=1 SV=1</t>
  </si>
  <si>
    <t>U5 small nuclear ribonucleoprotein 200 kDa helicase OS=Homo sapiens OX=9606 GN=SNRNP200 PE=1 SV=2</t>
  </si>
  <si>
    <t>Glucose-6-phosphate isomerase OS=Homo sapiens OX=9606 GN=GPI PE=1 SV=4</t>
  </si>
  <si>
    <t>ATP synthase subunit delta, mitochondrial OS=Homo sapiens OX=9606 GN=ATP5F1D PE=1 SV=2</t>
  </si>
  <si>
    <t>Long-chain-fatty-acid--CoA ligase 4 OS=Homo sapiens OX=9606 GN=ACSL4 PE=1 SV=2</t>
  </si>
  <si>
    <t>Regulator of nonsense transcripts 3B OS=Homo sapiens OX=9606 GN=UPF3B PE=1 SV=1</t>
  </si>
  <si>
    <t>Fatty acid synthase OS=Homo sapiens OX=9606 GN=FASN PE=1 SV=3</t>
  </si>
  <si>
    <t>2-oxoglutarate dehydrogenase, mitochondrial OS=Homo sapiens OX=9606 GN=OGDH PE=1 SV=3</t>
  </si>
  <si>
    <t>Caldesmon OS=Homo sapiens OX=9606 GN=CALD1 PE=1 SV=3</t>
  </si>
  <si>
    <t>RNA-binding protein 8A OS=Homo sapiens OX=9606 GN=RBM8A PE=1 SV=1</t>
  </si>
  <si>
    <t>Complex III assembly factor LYRM7 OS=Homo sapiens OX=9606 GN=LYRM7 PE=1 SV=1</t>
  </si>
  <si>
    <t>Myeloperoxidase OS=Homo sapiens OX=9606 GN=MPO PE=1 SV=1</t>
  </si>
  <si>
    <t>PIN2/TERF1-interacting telomerase inhibitor 1 OS=Homo sapiens OX=9606 GN=PINX1 PE=1 SV=2</t>
  </si>
  <si>
    <t>Vinculin OS=Homo sapiens OX=9606 GN=VCL PE=1 SV=4</t>
  </si>
  <si>
    <t>Sister chromatid cohesion protein PDS5 homolog B OS=Homo sapiens OX=9606 GN=PDS5B PE=1 SV=1</t>
  </si>
  <si>
    <t>Origin recognition complex subunit 2 OS=Homo sapiens OX=9606 GN=ORC2 PE=1 SV=2</t>
  </si>
  <si>
    <t>Protein enabled homolog OS=Homo sapiens OX=9606 GN=ENAH PE=1 SV=2</t>
  </si>
  <si>
    <t>Cell growth-regulating nucleolar protein OS=Homo sapiens OX=9606 GN=LYAR PE=1 SV=2</t>
  </si>
  <si>
    <t>Macrophage migration inhibitory factor OS=Homo sapiens OX=9606 GN=MIF PE=1 SV=4</t>
  </si>
  <si>
    <t>Serine/arginine-rich splicing factor 7 OS=Homo sapiens OX=9606 GN=SRSF7 PE=1 SV=1</t>
  </si>
  <si>
    <t>60S ribosomal protein L15 OS=Homo sapiens OX=9606 GN=RPL15 PE=1 SV=2</t>
  </si>
  <si>
    <t>3-ketoacyl-CoA thiolase, mitochondrial OS=Homo sapiens OX=9606 GN=ACAA2 PE=1 SV=2</t>
  </si>
  <si>
    <t>Keratin, type I cytoskeletal 18 OS=Homo sapiens OX=9606 GN=KRT18 PE=1 SV=2</t>
  </si>
  <si>
    <t>G patch domain-containing protein 4 OS=Homo sapiens OX=9606 GN=GPATCH4 PE=1 SV=2</t>
  </si>
  <si>
    <t>60S ribosomal protein L31 OS=Homo sapiens OX=9606 GN=RPL31 PE=1 SV=1</t>
  </si>
  <si>
    <t>Putative RNA-binding protein Luc7-like 2 OS=Homo sapiens OX=9606 GN=LUC7L2 PE=1 SV=2</t>
  </si>
  <si>
    <t>Ribosomal RNA small subunit methyltransferase NEP1 OS=Homo sapiens OX=9606 GN=EMG1 PE=1 SV=4</t>
  </si>
  <si>
    <t>Heterochromatin protein 1-binding protein 3 OS=Homo sapiens OX=9606 GN=HP1BP3 PE=1 SV=1</t>
  </si>
  <si>
    <t>PWWP domain-containing protein 2A OS=Homo sapiens OX=9606 GN=PWWP2A PE=1 SV=2</t>
  </si>
  <si>
    <t>Elongation factor 1-delta OS=Homo sapiens OX=9606 GN=EEF1D PE=1 SV=5</t>
  </si>
  <si>
    <t>Tumor protein D54 OS=Homo sapiens OX=9606 GN=TPD52L2 PE=1 SV=2</t>
  </si>
  <si>
    <t>High mobility group protein B3 OS=Homo sapiens OX=9606 GN=HMGB3 PE=1 SV=4</t>
  </si>
  <si>
    <t>Tubulin beta chain OS=Homo sapiens OX=9606 GN=TUBB PE=1 SV=2</t>
  </si>
  <si>
    <t>Cell division cycle 5-like protein OS=Homo sapiens OX=9606 GN=CDC5L PE=1 SV=2</t>
  </si>
  <si>
    <t>60S ribosomal protein L23 OS=Homo sapiens OX=9606 GN=RPL23 PE=1 SV=1</t>
  </si>
  <si>
    <t>Creatine kinase U-type, mitochondrial OS=Homo sapiens OX=9606 GN=CKMT1A PE=1 SV=1</t>
  </si>
  <si>
    <t>Laminin subunit beta-1 OS=Homo sapiens OX=9606 GN=LAMB1 PE=1 SV=2</t>
  </si>
  <si>
    <t>Serpin H1 OS=Homo sapiens OX=9606 GN=SERPINH1 PE=1 SV=2</t>
  </si>
  <si>
    <t>Histone-binding protein RBBP4 OS=Homo sapiens OX=9606 GN=RBBP4 PE=1 SV=3</t>
  </si>
  <si>
    <t>60S ribosomal protein L14 OS=Homo sapiens OX=9606 GN=RPL14 PE=1 SV=4</t>
  </si>
  <si>
    <t>Serine/threonine-protein kinase PRP4 homolog OS=Homo sapiens OX=9606 GN=PRPF4B PE=1 SV=3</t>
  </si>
  <si>
    <t>Ribosome-recycling factor, mitochondrial OS=Homo sapiens OX=9606 GN=MRRF PE=1 SV=1</t>
  </si>
  <si>
    <t>Heterogeneous nuclear ribonucleoproteins C1/C2 OS=Homo sapiens OX=9606 GN=HNRNPC PE=1 SV=4</t>
  </si>
  <si>
    <t>39S ribosomal protein L52, mitochondrial OS=Homo sapiens OX=9606 GN=MRPL52 PE=1 SV=2</t>
  </si>
  <si>
    <t>Selenoprotein H OS=Homo sapiens OX=9606 GN=SELENOH PE=1 SV=2</t>
  </si>
  <si>
    <t>Ensconsin OS=Homo sapiens OX=9606 GN=MAP7 PE=1 SV=1</t>
  </si>
  <si>
    <t>60S ribosomal protein L13a OS=Homo sapiens OX=9606 GN=RPL13A PE=1 SV=2</t>
  </si>
  <si>
    <t>60S acidic ribosomal protein P0 OS=Homo sapiens OX=9606 GN=RPLP0 PE=1 SV=1</t>
  </si>
  <si>
    <t>Keratin, type II cytoskeletal 8 OS=Homo sapiens OX=9606 GN=KRT8 PE=1 SV=7</t>
  </si>
  <si>
    <t>Cytochrome c oxidase subunit 6B1 OS=Homo sapiens OX=9606 GN=COX6B1 PE=1 SV=2</t>
  </si>
  <si>
    <t>60S ribosomal protein L35 OS=Homo sapiens OX=9606 GN=RPL35 PE=1 SV=2</t>
  </si>
  <si>
    <t>X-ray repair cross-complementing protein 5 OS=Homo sapiens OX=9606 GN=XRCC5 PE=1 SV=3</t>
  </si>
  <si>
    <t>Stathmin OS=Homo sapiens OX=9606 GN=STMN1 PE=1 SV=3</t>
  </si>
  <si>
    <t>Probable ATP-dependent RNA helicase DDX17 OS=Homo sapiens OX=9606 GN=DDX17 PE=1 SV=2</t>
  </si>
  <si>
    <t>Peroxiredoxin-5, mitochondrial OS=Homo sapiens OX=9606 GN=PRDX5 PE=1 SV=4</t>
  </si>
  <si>
    <t>Nuclear pore complex protein Nup155 OS=Homo sapiens OX=9606 GN=NUP155 PE=1 SV=1</t>
  </si>
  <si>
    <t>NADH dehydrogenase [ubiquinone] flavoprotein 1, mitochondrial OS=Homo sapiens OX=9606 GN=NDUFV1 PE=1 SV=4</t>
  </si>
  <si>
    <t>Cingulin OS=Homo sapiens OX=9606 GN=CGN PE=1 SV=2</t>
  </si>
  <si>
    <t>Heat shock protein HSP 90-alpha OS=Homo sapiens OX=9606 GN=HSP90AA1 PE=1 SV=5</t>
  </si>
  <si>
    <t>NADH dehydrogenase [ubiquinone] 1 alpha subcomplex assembly factor 2 OS=Homo sapiens OX=9606 GN=NDUFAF2 PE=1 SV=1</t>
  </si>
  <si>
    <t>High mobility group nucleosome-binding domain-containing protein 4 OS=Homo sapiens OX=9606 GN=HMGN4 PE=1 SV=3</t>
  </si>
  <si>
    <t>MICOS complex subunit MIC19 OS=Homo sapiens OX=9606 GN=CHCHD3 PE=1 SV=1</t>
  </si>
  <si>
    <t>Double-stranded RNA-binding protein Staufen homolog 1 OS=Homo sapiens OX=9606 GN=STAU1 PE=1 SV=2</t>
  </si>
  <si>
    <t>Nucleolar protein 14 OS=Homo sapiens OX=9606 GN=NOP14 PE=1 SV=3</t>
  </si>
  <si>
    <t>40S ribosomal protein S5 OS=Homo sapiens OX=9606 GN=RPS5 PE=1 SV=4</t>
  </si>
  <si>
    <t>Glyceraldehyde-3-phosphate dehydrogenase OS=Homo sapiens OX=9606 GN=GAPDH PE=1 SV=3</t>
  </si>
  <si>
    <t>Glucosidase 2 subunit beta OS=Homo sapiens OX=9606 GN=PRKCSH PE=1 SV=2</t>
  </si>
  <si>
    <t>Pumilio homolog 3 OS=Homo sapiens OX=9606 GN=PUM3 PE=1 SV=3</t>
  </si>
  <si>
    <t>40S ribosomal protein S27 OS=Homo sapiens OX=9606 GN=RPS27 PE=1 SV=3</t>
  </si>
  <si>
    <t>Probable dimethyladenosine transferase OS=Homo sapiens OX=9606 GN=DIMT1 PE=1 SV=1</t>
  </si>
  <si>
    <t>Nidogen-2 OS=Homo sapiens OX=9606 GN=NID2 PE=1 SV=3</t>
  </si>
  <si>
    <t>Putative uncharacterized protein encoded by LINC00479 OS=Homo sapiens OX=9606 GN=LINC00479 PE=5 SV=2</t>
  </si>
  <si>
    <t>Coiled-coil-helix-coiled-coil-helix domain-containing protein 2 OS=Homo sapiens OX=9606 GN=CHCHD2 PE=1 SV=1</t>
  </si>
  <si>
    <t>Transitional endoplasmic reticulum ATPase OS=Homo sapiens OX=9606 GN=VCP PE=1 SV=4</t>
  </si>
  <si>
    <t>Apoptotic chromatin condensation inducer in the nucleus OS=Homo sapiens OX=9606 GN=ACIN1 PE=1 SV=2</t>
  </si>
  <si>
    <t>Multiple myeloma tumor-associated protein 2 OS=Homo sapiens OX=9606 GN=MMTAG2 PE=1 SV=1</t>
  </si>
  <si>
    <t>Proline-, glutamic acid- and leucine-rich protein 1 OS=Homo sapiens OX=9606 GN=PELP1 PE=1 SV=2</t>
  </si>
  <si>
    <t>Ras-related C3 botulinum toxin substrate 1 OS=Homo sapiens OX=9606 GN=RAC1 PE=1 SV=1</t>
  </si>
  <si>
    <t>Vascular endothelial zinc finger 1 OS=Homo sapiens OX=9606 GN=VEZF1 PE=1 SV=2</t>
  </si>
  <si>
    <t>Poly(rC)-binding protein 1 OS=Homo sapiens OX=9606 GN=PCBP1 PE=1 SV=2</t>
  </si>
  <si>
    <t>Polyadenylate-binding protein 4 OS=Homo sapiens OX=9606 GN=PABPC4 PE=1 SV=1</t>
  </si>
  <si>
    <t>Peptidyl-prolyl cis-trans isomerase A OS=Homo sapiens OX=9606 GN=PPIA PE=1 SV=2</t>
  </si>
  <si>
    <t>Structural maintenance of chromosomes protein 1A OS=Homo sapiens OX=9606 GN=SMC1A PE=1 SV=2</t>
  </si>
  <si>
    <t>T-complex protein 1 subunit zeta OS=Homo sapiens OX=9606 GN=CCT6A PE=1 SV=3</t>
  </si>
  <si>
    <t>Probable ATP-dependent RNA helicase DDX10 OS=Homo sapiens OX=9606 GN=DDX10 PE=1 SV=2</t>
  </si>
  <si>
    <t>Protein FAM207A OS=Homo sapiens OX=9606 GN=FAM207A PE=1 SV=2</t>
  </si>
  <si>
    <t>Transforming protein RhoA OS=Homo sapiens OX=9606 GN=RHOA PE=1 SV=1</t>
  </si>
  <si>
    <t>Heterogeneous nuclear ribonucleoprotein H OS=Homo sapiens OX=9606 GN=HNRNPH1 PE=1 SV=4</t>
  </si>
  <si>
    <t>DnaJ homolog subfamily C member 8 OS=Homo sapiens OX=9606 GN=DNAJC8 PE=1 SV=2</t>
  </si>
  <si>
    <t>Histone H1t OS=Homo sapiens OX=9606 GN=HIST1H1T PE=2 SV=4</t>
  </si>
  <si>
    <t>Keratin, type II cytoskeletal 1 OS=Homo sapiens OX=9606 GN=KRT1 PE=1 SV=6</t>
  </si>
  <si>
    <t>60S ribosomal protein L36 OS=Homo sapiens OX=9606 GN=RPL36 PE=1 SV=3</t>
  </si>
  <si>
    <t>Chromatin assembly factor 1 subunit B OS=Homo sapiens OX=9606 GN=CHAF1B PE=1 SV=1</t>
  </si>
  <si>
    <t>Insulin-like growth factor-binding protein 2 OS=Homo sapiens OX=9606 GN=IGFBP2 PE=1 SV=2</t>
  </si>
  <si>
    <t>Inner centromere protein OS=Homo sapiens OX=9606 GN=INCENP PE=1 SV=3</t>
  </si>
  <si>
    <t>THO complex subunit 4 OS=Homo sapiens OX=9606 GN=ALYREF PE=1 SV=3</t>
  </si>
  <si>
    <t>Lamin-B2 OS=Homo sapiens OX=9606 GN=LMNB2 PE=1 SV=4</t>
  </si>
  <si>
    <t>Drebrin OS=Homo sapiens OX=9606 GN=DBN1 PE=1 SV=4</t>
  </si>
  <si>
    <t>40S ribosomal protein S14 OS=Homo sapiens OX=9606 GN=RPS14 PE=1 SV=3</t>
  </si>
  <si>
    <t>Eukaryotic translation initiation factor 2 subunit 2 OS=Homo sapiens OX=9606 GN=EIF2S2 PE=1 SV=2</t>
  </si>
  <si>
    <t>Serine/arginine repetitive matrix protein 2 OS=Homo sapiens OX=9606 GN=SRRM2 PE=1 SV=2</t>
  </si>
  <si>
    <t>Aurora kinase A-interacting protein OS=Homo sapiens OX=9606 GN=AURKAIP1 PE=1 SV=1</t>
  </si>
  <si>
    <t>Nucleolar protein 7 OS=Homo sapiens OX=9606 GN=NOL7 PE=1 SV=2</t>
  </si>
  <si>
    <t>T-complex protein 1 subunit gamma OS=Homo sapiens OX=9606 GN=CCT3 PE=1 SV=4</t>
  </si>
  <si>
    <t>Histone H1.3 OS=Homo sapiens OX=9606 GN=H1-3 PE=1 SV=2</t>
  </si>
  <si>
    <t>Splicing factor 3B subunit 1 OS=Homo sapiens OX=9606 GN=SF3B1 PE=1 SV=3</t>
  </si>
  <si>
    <t>ATP-dependent RNA helicase DDX54 OS=Homo sapiens OX=9606 GN=DDX54 PE=1 SV=2</t>
  </si>
  <si>
    <t>60S ribosomal protein L8 OS=Homo sapiens OX=9606 GN=RPL8 PE=1 SV=2</t>
  </si>
  <si>
    <t>Atrophin-1 OS=Homo sapiens OX=9606 GN=ATN1 PE=1 SV=3</t>
  </si>
  <si>
    <t>Heterogeneous nuclear ribonucleoprotein M OS=Homo sapiens OX=9606 GN=HNRNPM PE=1 SV=3</t>
  </si>
  <si>
    <t>Bromodomain-containing protein 3 OS=Homo sapiens OX=9606 GN=BRD3 PE=1 SV=1</t>
  </si>
  <si>
    <t>60S ribosomal protein L6 OS=Homo sapiens OX=9606 GN=RPL6 PE=1 SV=3</t>
  </si>
  <si>
    <t>Splicing factor 1 OS=Homo sapiens OX=9606 GN=SF1 PE=1 SV=4</t>
  </si>
  <si>
    <t>Structural maintenance of chromosomes protein 3 OS=Homo sapiens OX=9606 GN=SMC3 PE=1 SV=2</t>
  </si>
  <si>
    <t>Trifunctional enzyme subunit beta, mitochondrial OS=Homo sapiens OX=9606 GN=HADHB PE=1 SV=3</t>
  </si>
  <si>
    <t>Zinc finger protein 512 OS=Homo sapiens OX=9606 GN=ZNF512 PE=1 SV=2</t>
  </si>
  <si>
    <t>Protein RCC2 OS=Homo sapiens OX=9606 GN=RCC2 PE=1 SV=2</t>
  </si>
  <si>
    <t>Nucleolin OS=Homo sapiens OX=9606 GN=NCL PE=1 SV=3</t>
  </si>
  <si>
    <t>Chromobox protein homolog 1 OS=Homo sapiens OX=9606 GN=CBX1 PE=1 SV=1</t>
  </si>
  <si>
    <t>Pyrroline-5-carboxylate reductase 2 OS=Homo sapiens OX=9606 GN=PYCR2 PE=1 SV=1</t>
  </si>
  <si>
    <t>CDK5 regulatory subunit-associated protein 3 OS=Homo sapiens OX=9606 GN=CDK5RAP3 PE=1 SV=2</t>
  </si>
  <si>
    <t>Cytoskeleton-associated protein 2 OS=Homo sapiens OX=9606 GN=CKAP2 PE=1 SV=1</t>
  </si>
  <si>
    <t>Small nuclear ribonucleoprotein Sm D1 OS=Homo sapiens OX=9606 GN=SNRPD1 PE=1 SV=1</t>
  </si>
  <si>
    <t>26S proteasome non-ATPase regulatory subunit 6 OS=Homo sapiens OX=9606 GN=PSMD6 PE=1 SV=1</t>
  </si>
  <si>
    <t>Phenylalanine--tRNA ligase beta subunit OS=Homo sapiens OX=9606 GN=FARSB PE=1 SV=3</t>
  </si>
  <si>
    <t>Serum albumin OS=Bos taurus OX=9913 GN=ALB PE=1 SV=4</t>
  </si>
  <si>
    <t>Paraspeckle component 1 OS=Homo sapiens OX=9606 GN=PSPC1 PE=1 SV=1</t>
  </si>
  <si>
    <t>SAFB-like transcription modulator OS=Homo sapiens OX=9606 GN=SLTM PE=1 SV=2</t>
  </si>
  <si>
    <t>60S ribosomal protein L27 OS=Homo sapiens OX=9606 GN=RPL27 PE=1 SV=2</t>
  </si>
  <si>
    <t>Splicing factor 3B subunit 3 OS=Homo sapiens OX=9606 GN=SF3B3 PE=1 SV=4</t>
  </si>
  <si>
    <t>Bifunctional polynucleotide phosphatase/kinase OS=Homo sapiens OX=9606 GN=PNKP PE=1 SV=1</t>
  </si>
  <si>
    <t>Delta(14)-sterol reductase LBR OS=Homo sapiens OX=9606 GN=LBR PE=1 SV=2</t>
  </si>
  <si>
    <t>40S ribosomal protein S3 OS=Homo sapiens OX=9606 GN=RPS3 PE=1 SV=2</t>
  </si>
  <si>
    <t>RAB6-interacting golgin OS=Homo sapiens OX=9606 GN=GORAB PE=1 SV=1</t>
  </si>
  <si>
    <t>60S ribosomal protein L11 OS=Homo sapiens OX=9606 GN=RPL11 PE=1 SV=2</t>
  </si>
  <si>
    <t>Succinate dehydrogenase assembly factor 4, mitochondrial OS=Homo sapiens OX=9606 GN=SDHAF4 PE=3 SV=1</t>
  </si>
  <si>
    <t>Cleavage and polyadenylation specificity factor subunit 7 OS=Homo sapiens OX=9606 GN=CPSF7 PE=1 SV=1</t>
  </si>
  <si>
    <t>28 kDa heat- and acid-stable phosphoprotein OS=Homo sapiens OX=9606 GN=PDAP1 PE=1 SV=1</t>
  </si>
  <si>
    <t>Zinc finger CCCH domain-containing protein 11A OS=Homo sapiens OX=9606 GN=ZC3H11A PE=1 SV=3</t>
  </si>
  <si>
    <t>Ribosome biogenesis protein BMS1 homolog OS=Homo sapiens OX=9606 GN=BMS1 PE=1 SV=1</t>
  </si>
  <si>
    <t>Leucine-rich repeat-containing protein 59 OS=Homo sapiens OX=9606 GN=LRRC59 PE=1 SV=1</t>
  </si>
  <si>
    <t>NADH dehydrogenase [ubiquinone] 1 alpha subcomplex assembly factor 3 OS=Homo sapiens OX=9606 GN=NDUFAF3 PE=1 SV=1</t>
  </si>
  <si>
    <t>A-kinase anchor protein 17A OS=Homo sapiens OX=9606 GN=AKAP17A PE=1 SV=2</t>
  </si>
  <si>
    <t>U2 small nuclear ribonucleoprotein A' OS=Homo sapiens OX=9606 GN=SNRPA1 PE=1 SV=2</t>
  </si>
  <si>
    <t>Small nuclear ribonucleoprotein E OS=Homo sapiens OX=9606 GN=SNRPE PE=1 SV=1</t>
  </si>
  <si>
    <t>COX assembly mitochondrial protein 2 homolog OS=Homo sapiens OX=9606 GN=CMC2 PE=1 SV=1</t>
  </si>
  <si>
    <t>40S ribosomal protein S15a OS=Homo sapiens OX=9606 GN=RPS15A PE=1 SV=2</t>
  </si>
  <si>
    <t>Probable U3 small nucleolar RNA-associated protein 11 OS=Homo sapiens OX=9606 GN=UTP11 PE=1 SV=2</t>
  </si>
  <si>
    <t>40S ribosomal protein S7 OS=Homo sapiens OX=9606 GN=RPS7 PE=1 SV=1</t>
  </si>
  <si>
    <t>Interleukin enhancer-binding factor 3 OS=Homo sapiens OX=9606 GN=ILF3 PE=1 SV=3</t>
  </si>
  <si>
    <t>Moesin OS=Homo sapiens OX=9606 GN=MSN PE=1 SV=3</t>
  </si>
  <si>
    <t>Signal recognition particle 9 kDa protein OS=Homo sapiens OX=9606 GN=SRP9 PE=1 SV=2</t>
  </si>
  <si>
    <t>Protein dpy-30 homolog OS=Homo sapiens OX=9606 GN=DPY30 PE=1 SV=1</t>
  </si>
  <si>
    <t>Delta-1-pyrroline-5-carboxylate synthase OS=Homo sapiens OX=9606 GN=ALDH18A1 PE=1 SV=2</t>
  </si>
  <si>
    <t>WD repeat-containing protein 1 OS=Homo sapiens OX=9606 GN=WDR1 PE=1 SV=4</t>
  </si>
  <si>
    <t>U6 snRNA-associated Sm-like protein LSm4 OS=Homo sapiens OX=9606 GN=LSM4 PE=1 SV=1</t>
  </si>
  <si>
    <t>Tubulin alpha-1A chain OS=Homo sapiens OX=9606 GN=TUBA1A PE=1 SV=1</t>
  </si>
  <si>
    <t>Ribosomal RNA processing protein 1 homolog B OS=Homo sapiens OX=9606 GN=RRP1B PE=1 SV=3</t>
  </si>
  <si>
    <t>Peptidyl-prolyl cis-trans isomerase NIMA-interacting 4 OS=Homo sapiens OX=9606 GN=PIN4 PE=1 SV=1</t>
  </si>
  <si>
    <t>Tropomyosin alpha-1 chain OS=Homo sapiens OX=9606 GN=TPM1 PE=1 SV=2</t>
  </si>
  <si>
    <t>DNA-(apurinic or apyrimidinic site) lyase OS=Homo sapiens OX=9606 GN=APEX1 PE=1 SV=2</t>
  </si>
  <si>
    <t>Nuclear pore complex protein Nup93 OS=Homo sapiens OX=9606 GN=NUP93 PE=1 SV=2</t>
  </si>
  <si>
    <t>60S ribosomal protein L26 OS=Homo sapiens OX=9606 GN=RPL26 PE=1 SV=1</t>
  </si>
  <si>
    <t>Zinc finger protein 22 OS=Homo sapiens OX=9606 GN=ZNF22 PE=1 SV=3</t>
  </si>
  <si>
    <t>39S ribosomal protein L33, mitochondrial OS=Homo sapiens OX=9606 GN=MRPL33 PE=1 SV=1</t>
  </si>
  <si>
    <t>40S ribosomal protein S6 OS=Homo sapiens OX=9606 GN=RPS6 PE=1 SV=1</t>
  </si>
  <si>
    <t>Coiled-coil-helix-coiled-coil-helix domain-containing protein 1 OS=Homo sapiens OX=9606 GN=CHCHD1 PE=1 SV=1</t>
  </si>
  <si>
    <t>F-actin-capping protein subunit alpha-1 OS=Homo sapiens OX=9606 GN=CAPZA1 PE=1 SV=3</t>
  </si>
  <si>
    <t>Peroxiredoxin-2 OS=Homo sapiens OX=9606 GN=PRDX2 PE=1 SV=5</t>
  </si>
  <si>
    <t>High mobility group protein B1 OS=Homo sapiens OX=9606 GN=HMGB1 PE=1 SV=3</t>
  </si>
  <si>
    <t>Heterogeneous nuclear ribonucleoprotein A/B OS=Homo sapiens OX=9606 GN=HNRNPAB PE=1 SV=2</t>
  </si>
  <si>
    <t>DnaJ homolog subfamily C member 17 OS=Homo sapiens OX=9606 GN=DNAJC17 PE=1 SV=1</t>
  </si>
  <si>
    <t>Signal recognition particle 14 kDa protein OS=Homo sapiens OX=9606 GN=SRP14 PE=1 SV=2</t>
  </si>
  <si>
    <t>Histone H4 OS=Homo sapiens OX=9606 GN=H4C1 PE=1 SV=2</t>
  </si>
  <si>
    <t>Elongation factor 2 OS=Homo sapiens OX=9606 GN=EEF2 PE=1 SV=4</t>
  </si>
  <si>
    <t>Lysine-rich nucleolar protein 1 OS=Homo sapiens OX=9606 GN=KNOP1 PE=1 SV=1</t>
  </si>
  <si>
    <t>Proliferation marker protein Ki-67 OS=Homo sapiens OX=9606 GN=MKI67 PE=1 SV=2</t>
  </si>
  <si>
    <t>Chromatin target of PRMT1 protein OS=Homo sapiens OX=9606 GN=CHTOP PE=1 SV=2</t>
  </si>
  <si>
    <t>ATP-dependent RNA helicase DDX19A OS=Homo sapiens OX=9606 GN=DDX19A PE=1 SV=1</t>
  </si>
  <si>
    <t>T-complex protein 1 subunit delta OS=Homo sapiens OX=9606 GN=CCT4 PE=1 SV=4</t>
  </si>
  <si>
    <t>Histone H3.3 OS=Homo sapiens OX=9606 GN=H3-3A PE=1 SV=2</t>
  </si>
  <si>
    <t>Histone H3.1 OS=Homo sapiens OX=9606 GN=H3C1 PE=1 SV=2</t>
  </si>
  <si>
    <t>Alpha-soluble NSF attachment protein OS=Homo sapiens OX=9606 GN=NAPA PE=1 SV=3</t>
  </si>
  <si>
    <t>SAP domain-containing ribonucleoprotein OS=Homo sapiens OX=9606 GN=SARNP PE=1 SV=3</t>
  </si>
  <si>
    <t>Histone H2A.V OS=Homo sapiens OX=9606 GN=H2AFV PE=1 SV=3</t>
  </si>
  <si>
    <t>40S ribosomal protein S4, X isoform OS=Homo sapiens OX=9606 GN=RPS4X PE=1 SV=2</t>
  </si>
  <si>
    <t>NADH dehydrogenase [ubiquinone] 1 alpha subcomplex subunit 12 OS=Homo sapiens OX=9606 GN=NDUFA12 PE=1 SV=1</t>
  </si>
  <si>
    <t>Protein SETSIP OS=Homo sapiens OX=9606 GN=SETSIP PE=1 SV=1</t>
  </si>
  <si>
    <t>DNA (cytosine-5)-methyltransferase 3A OS=Homo sapiens OX=9606 GN=DNMT3A PE=1 SV=4</t>
  </si>
  <si>
    <t>Endothelial differentiation-related factor 1 OS=Homo sapiens OX=9606 GN=EDF1 PE=1 SV=1</t>
  </si>
  <si>
    <t>Double-stranded RNA-specific adenosine deaminase OS=Homo sapiens OX=9606 GN=ADAR PE=1 SV=4</t>
  </si>
  <si>
    <t>U1 small nuclear ribonucleoprotein 70 kDa OS=Homo sapiens OX=9606 GN=SNRNP70 PE=1 SV=2</t>
  </si>
  <si>
    <t>Interleukin enhancer-binding factor 2 OS=Homo sapiens OX=9606 GN=ILF2 PE=1 SV=2</t>
  </si>
  <si>
    <t>Tubulin-specific chaperone A OS=Homo sapiens OX=9606 GN=TBCA PE=1 SV=3</t>
  </si>
  <si>
    <t>14-3-3 protein eta OS=Homo sapiens OX=9606 GN=YWHAH PE=1 SV=4</t>
  </si>
  <si>
    <t>Succinate dehydrogenase [ubiquinone] iron-sulfur subunit, mitochondrial OS=Homo sapiens OX=9606 GN=SDHB PE=1 SV=3</t>
  </si>
  <si>
    <t>Cytochrome c oxidase subunit 7C, mitochondrial OS=Homo sapiens OX=9606 GN=COX7C PE=1 SV=1</t>
  </si>
  <si>
    <t>Nucleobindin-1 OS=Homo sapiens OX=9606 GN=NUCB1 PE=1 SV=4</t>
  </si>
  <si>
    <t>CGG triplet repeat-binding protein 1 OS=Homo sapiens OX=9606 GN=CGGBP1 PE=1 SV=2</t>
  </si>
  <si>
    <t>Keratin, type I cytoskeletal 10 OS=Homo sapiens OX=9606 GN=KRT10 PE=1 SV=6</t>
  </si>
  <si>
    <t>Transketolase OS=Homo sapiens OX=9606 GN=TKT PE=1 SV=3</t>
  </si>
  <si>
    <t>Lymphoid enhancer-binding factor 1 OS=Homo sapiens OX=9606 GN=LEF1 PE=1 SV=1</t>
  </si>
  <si>
    <t>KH domain-containing, RNA-binding, signal transduction-associated protein 1 OS=Homo sapiens OX=9606 GN=KHDRBS1 PE=1 SV=1</t>
  </si>
  <si>
    <t>DNA-directed RNA polymerase II subunit RPB3 OS=Homo sapiens OX=9606 GN=POLR2C PE=1 SV=2</t>
  </si>
  <si>
    <t>Flap endonuclease 1 OS=Homo sapiens OX=9606 GN=FEN1 PE=1 SV=1</t>
  </si>
  <si>
    <t>60S ribosomal protein L21 OS=Homo sapiens OX=9606 GN=RPL21 PE=1 SV=2</t>
  </si>
  <si>
    <t>UAP56-interacting factor OS=Homo sapiens OX=9606 GN=FYTTD1 PE=1 SV=3</t>
  </si>
  <si>
    <t>Importin subunit beta-1 OS=Homo sapiens OX=9606 GN=KPNB1 PE=1 SV=2</t>
  </si>
  <si>
    <t>Exosome complex component RRP46 OS=Homo sapiens OX=9606 GN=EXOSC5 PE=1 SV=1</t>
  </si>
  <si>
    <t>Cleavage and polyadenylation specificity factor subunit 1 OS=Homo sapiens OX=9606 GN=CPSF1 PE=1 SV=2</t>
  </si>
  <si>
    <t>ADP-ribosylation factor-like protein 6-interacting protein 4 OS=Homo sapiens OX=9606 GN=ARL6IP4 PE=1 SV=2</t>
  </si>
  <si>
    <t>Peptidyl-prolyl cis-trans isomerase B OS=Homo sapiens OX=9606 GN=PPIB PE=1 SV=2</t>
  </si>
  <si>
    <t>RNA-binding protein 34 OS=Homo sapiens OX=9606 GN=RBM34 PE=1 SV=2</t>
  </si>
  <si>
    <t>Ribosome-binding protein 1 OS=Homo sapiens OX=9606 GN=RRBP1 PE=1 SV=5</t>
  </si>
  <si>
    <t>26S proteasome regulatory subunit 6B OS=Homo sapiens OX=9606 GN=PSMC4 PE=1 SV=2</t>
  </si>
  <si>
    <t>Non-POU domain-containing octamer-binding protein OS=Homo sapiens OX=9606 GN=NONO PE=1 SV=4</t>
  </si>
  <si>
    <t>Chromodomain-helicase-DNA-binding protein 4 OS=Homo sapiens OX=9606 GN=CHD4 PE=1 SV=2</t>
  </si>
  <si>
    <t>RNA-binding protein 39 OS=Homo sapiens OX=9606 GN=RBM39 PE=1 SV=2</t>
  </si>
  <si>
    <t>Pleiotropic regulator 1 OS=Homo sapiens OX=9606 GN=PLRG1 PE=1 SV=1</t>
  </si>
  <si>
    <t>RNA cytidine acetyltransferase OS=Homo sapiens OX=9606 GN=NAT10 PE=1 SV=2</t>
  </si>
  <si>
    <t>60S ribosomal protein L19 OS=Homo sapiens OX=9606 GN=RPL19 PE=1 SV=1</t>
  </si>
  <si>
    <t>Coiled-coil and C2 domain-containing protein 1A OS=Homo sapiens OX=9606 GN=CC2D1A PE=1 SV=1</t>
  </si>
  <si>
    <t>Pre-mRNA-processing factor 19 OS=Homo sapiens OX=9606 GN=PRPF19 PE=1 SV=1</t>
  </si>
  <si>
    <t>Delta(3,5)-Delta(2,4)-dienoyl-CoA isomerase, mitochondrial OS=Homo sapiens OX=9606 GN=ECH1 PE=1 SV=2</t>
  </si>
  <si>
    <t>40S ribosomal protein S13 OS=Homo sapiens OX=9606 GN=RPS13 PE=1 SV=2</t>
  </si>
  <si>
    <t>60S ribosomal protein L36a OS=Homo sapiens OX=9606 GN=RPL36A PE=1 SV=2</t>
  </si>
  <si>
    <t>Serine/arginine-rich splicing factor 2 OS=Homo sapiens OX=9606 GN=SRSF2 PE=1 SV=4</t>
  </si>
  <si>
    <t>60S ribosomal protein L29 OS=Homo sapiens OX=9606 GN=RPL29 PE=1 SV=2</t>
  </si>
  <si>
    <t>Protein disulfide-isomerase A3 OS=Homo sapiens OX=9606 GN=PDIA3 PE=1 SV=4</t>
  </si>
  <si>
    <t>Peptidyl-prolyl cis-trans isomerase G OS=Homo sapiens OX=9606 GN=PPIG PE=1 SV=2</t>
  </si>
  <si>
    <t>RNA 3'-terminal phosphate cyclase-like protein OS=Homo sapiens OX=9606 GN=RCL1 PE=1 SV=3</t>
  </si>
  <si>
    <t>Platelet-activating factor acetylhydrolase IB subunit gamma OS=Homo sapiens OX=9606 GN=PAFAH1B3 PE=1 SV=1</t>
  </si>
  <si>
    <t>ATP synthase subunit e, mitochondrial OS=Homo sapiens OX=9606 GN=ATP5ME PE=1 SV=2</t>
  </si>
  <si>
    <t>Clathrin light chain A OS=Homo sapiens OX=9606 GN=CLTA PE=1 SV=1</t>
  </si>
  <si>
    <t>Nucleophosmin OS=Homo sapiens OX=9606 GN=NPM1 PE=1 SV=2</t>
  </si>
  <si>
    <t>Myosin-10 OS=Homo sapiens OX=9606 GN=MYH10 PE=1 SV=3</t>
  </si>
  <si>
    <t>Ribosomal L1 domain-containing protein 1 OS=Homo sapiens OX=9606 GN=RSL1D1 PE=1 SV=3</t>
  </si>
  <si>
    <t>TAR DNA-binding protein 43 OS=Homo sapiens OX=9606 GN=TARDBP PE=1 SV=1</t>
  </si>
  <si>
    <t>Far upstream element-binding protein 1 OS=Homo sapiens OX=9606 GN=FUBP1 PE=1 SV=3</t>
  </si>
  <si>
    <t>Nucleoside diphosphate kinase A OS=Homo sapiens OX=9606 GN=NME1 PE=1 SV=1</t>
  </si>
  <si>
    <t>Cyclic AMP-dependent transcription factor ATF-1 OS=Homo sapiens OX=9606 GN=ATF1 PE=1 SV=2</t>
  </si>
  <si>
    <t>Microfibrillar-associated protein 1 OS=Homo sapiens OX=9606 GN=MFAP1 PE=1 SV=2</t>
  </si>
  <si>
    <t>Hexokinase-3 OS=Homo sapiens OX=9606 GN=HK3 PE=1 SV=2</t>
  </si>
  <si>
    <t>U4/U6 small nuclear ribonucleoprotein Prp3 OS=Homo sapiens OX=9606 GN=PRPF3 PE=1 SV=2</t>
  </si>
  <si>
    <t>40S ribosomal protein S25 OS=Homo sapiens OX=9606 GN=RPS25 PE=1 SV=1</t>
  </si>
  <si>
    <t>60S ribosomal protein L13 OS=Homo sapiens OX=9606 GN=RPL13 PE=1 SV=4</t>
  </si>
  <si>
    <t>Elongation factor 1-gamma OS=Homo sapiens OX=9606 GN=EEF1G PE=1 SV=3</t>
  </si>
  <si>
    <t>Heterogeneous nuclear ribonucleoprotein A0 OS=Homo sapiens OX=9606 GN=HNRNPA0 PE=1 SV=1</t>
  </si>
  <si>
    <t>Heat shock 70 kDa protein 1B OS=Homo sapiens OX=9606 GN=HSPA1B PE=1 SV=1</t>
  </si>
  <si>
    <t>40S ribosomal protein S19 OS=Homo sapiens OX=9606 GN=RPS19 PE=1 SV=2</t>
  </si>
  <si>
    <t>PHD finger protein 6 OS=Homo sapiens OX=9606 GN=PHF6 PE=1 SV=1</t>
  </si>
  <si>
    <t>Histone H1.0 OS=Homo sapiens OX=9606 GN=H1-0 PE=1 SV=3</t>
  </si>
  <si>
    <t>Phorbol-12-myristate-13-acetate-induced protein 1 OS=Homo sapiens OX=9606 GN=PMAIP1 PE=1 SV=1</t>
  </si>
  <si>
    <t>Nucleolar protein 11 OS=Homo sapiens OX=9606 GN=NOL11 PE=1 SV=1</t>
  </si>
  <si>
    <t>40S ribosomal protein S24 OS=Homo sapiens OX=9606 GN=RPS24 PE=1 SV=1</t>
  </si>
  <si>
    <t>Lon protease OS=Mycoplasma mobile (strain ATCC 43663 / 163K / NCTC 11711) OX=267748 GN=lon PE=3 SV=1</t>
  </si>
  <si>
    <t>Trypsin OS=Sus scrofa OX=9823 PE=1 SV=1</t>
  </si>
  <si>
    <t>Translation machinery-associated protein 16 OS=Homo sapiens OX=9606 GN=TMA16 PE=1 SV=2</t>
  </si>
  <si>
    <t>Tight junction protein ZO-1 OS=Homo sapiens OX=9606 GN=TJP1 PE=1 SV=3</t>
  </si>
  <si>
    <t>Peptidyl-prolyl cis-trans isomerase FKBP3 OS=Homo sapiens OX=9606 GN=FKBP3 PE=1 SV=1</t>
  </si>
  <si>
    <t>Activated RNA polymerase II transcriptional coactivator p15 OS=Homo sapiens OX=9606 GN=SUB1 PE=1 SV=3</t>
  </si>
  <si>
    <t>Protein AATF OS=Homo sapiens OX=9606 GN=AATF PE=1 SV=1</t>
  </si>
  <si>
    <t>Hsp90 co-chaperone Cdc37 OS=Homo sapiens OX=9606 GN=CDC37 PE=1 SV=1</t>
  </si>
  <si>
    <t>Protein ELYS OS=Homo sapiens OX=9606 GN=AHCTF1 PE=1 SV=3</t>
  </si>
  <si>
    <t>Vimentin OS=Homo sapiens OX=9606 GN=VIM PE=1 SV=4</t>
  </si>
  <si>
    <t>Annexin A7 OS=Homo sapiens OX=9606 GN=ANXA7 PE=1 SV=3</t>
  </si>
  <si>
    <t>Chromatin modification-related protein MEAF6 OS=Homo sapiens OX=9606 GN=MEAF6 PE=1 SV=1</t>
  </si>
  <si>
    <t>40S ribosomal protein S15 OS=Homo sapiens OX=9606 GN=RPS15 PE=1 SV=2</t>
  </si>
  <si>
    <t>Arginine/serine-rich coiled-coil protein 2 OS=Homo sapiens OX=9606 GN=RSRC2 PE=1 SV=1</t>
  </si>
  <si>
    <t>Tropomyosin alpha-3 chain OS=Homo sapiens OX=9606 GN=TPM3 PE=1 SV=2</t>
  </si>
  <si>
    <t>ATPase inhibitor, mitochondrial OS=Homo sapiens OX=9606 GN=ATP5IF1 PE=1 SV=1</t>
  </si>
  <si>
    <t>Histone H2A type 1-D OS=Homo sapiens OX=9606 GN=H2AC7 PE=1 SV=2</t>
  </si>
  <si>
    <t>Alpha-actinin-4 OS=Homo sapiens OX=9606 GN=ACTN4 PE=1 SV=2</t>
  </si>
  <si>
    <t>U6 snRNA-associated Sm-like protein LSm3 OS=Homo sapiens OX=9606 GN=LSM3 PE=1 SV=2</t>
  </si>
  <si>
    <t>Annexin A5 OS=Homo sapiens OX=9606 GN=ANXA5 PE=1 SV=2</t>
  </si>
  <si>
    <t>Probable ATP-dependent RNA helicase DDX49 OS=Homo sapiens OX=9606 GN=DDX49 PE=1 SV=1</t>
  </si>
  <si>
    <t>Protein disulfide-isomerase OS=Homo sapiens OX=9606 GN=P4HB PE=1 SV=3</t>
  </si>
  <si>
    <t>Mitochondrial import inner membrane translocase subunit Tim10 B OS=Homo sapiens OX=9606 GN=TIMM10B PE=1 SV=1</t>
  </si>
  <si>
    <t>Peroxisomal membrane protein PEX14 OS=Homo sapiens OX=9606 GN=PEX14 PE=1 SV=1</t>
  </si>
  <si>
    <t>60S ribosomal protein L39 OS=Homo sapiens OX=9606 GN=RPL39 PE=1 SV=2</t>
  </si>
  <si>
    <t>Phosphoglycerate mutase 1 OS=Homo sapiens OX=9606 GN=PGAM1 PE=1 SV=2</t>
  </si>
  <si>
    <t>Heat shock cognate 71 kDa protein OS=Homo sapiens OX=9606 GN=HSPA8 PE=1 SV=1</t>
  </si>
  <si>
    <t>RuvB-like 2 OS=Homo sapiens OX=9606 GN=RUVBL2 PE=1 SV=3</t>
  </si>
  <si>
    <t>RRP15-like protein OS=Homo sapiens OX=9606 GN=RRP15 PE=1 SV=2</t>
  </si>
  <si>
    <t>Spliceosome-associated protein CWC15 homolog OS=Homo sapiens OX=9606 GN=CWC15 PE=1 SV=2</t>
  </si>
  <si>
    <t>Engulfment and cell motility protein 1 OS=Homo sapiens OX=9606 GN=ELMO1 PE=1 SV=2</t>
  </si>
  <si>
    <t>Mitogen-activated protein kinase kinase kinase kinase 3 OS=Homo sapiens OX=9606 GN=MAP4K3 PE=1 SV=1</t>
  </si>
  <si>
    <t>Histone H2B type 1-H OS=Homo sapiens OX=9606 GN=HIST1H2BH PE=1 SV=3</t>
  </si>
  <si>
    <t>Putative elongation factor 1-alpha-like 3 OS=Homo sapiens OX=9606 GN=EEF1A1P5 PE=5 SV=1</t>
  </si>
  <si>
    <t>Polyglutamine-binding protein 1 OS=Homo sapiens OX=9606 GN=PQBP1 PE=1 SV=1</t>
  </si>
  <si>
    <t>Partner of Y14 and mago OS=Homo sapiens OX=9606 GN=PYM1 PE=1 SV=1</t>
  </si>
  <si>
    <t>RNA-binding protein with serine-rich domain 1 OS=Homo sapiens OX=9606 GN=RNPS1 PE=1 SV=1</t>
  </si>
  <si>
    <t>Polypyrimidine tract-binding protein 2 OS=Homo sapiens OX=9606 GN=PTBP2 PE=1 SV=1</t>
  </si>
  <si>
    <t>Filamin-A OS=Homo sapiens OX=9606 GN=FLNA PE=1 SV=4</t>
  </si>
  <si>
    <t>Heterogeneous nuclear ribonucleoprotein A1 OS=Homo sapiens OX=9606 GN=HNRNPA1 PE=1 SV=5</t>
  </si>
  <si>
    <t>Protein DEK OS=Homo sapiens OX=9606 GN=DEK PE=1 SV=1</t>
  </si>
  <si>
    <t>60S ribosomal protein L7a OS=Homo sapiens OX=9606 GN=RPL7A PE=1 SV=2</t>
  </si>
  <si>
    <t>SWI/SNF-related matrix-associated actin-dependent regulator of chromatin subfamily E member 1 OS=Homo sapiens OX=9606 GN=SMARCE1 PE=1 SV=2</t>
  </si>
  <si>
    <t>40S ribosomal protein S16 OS=Homo sapiens OX=9606 GN=RPS16 PE=1 SV=2</t>
  </si>
  <si>
    <t>RNA-binding protein 14 OS=Homo sapiens OX=9606 GN=RBM14 PE=1 SV=2</t>
  </si>
  <si>
    <t>U3 small nucleolar RNA-associated protein 18 homolog OS=Homo sapiens OX=9606 GN=UTP18 PE=1 SV=3</t>
  </si>
  <si>
    <t>Transcription and mRNA export factor ENY2 OS=Homo sapiens OX=9606 GN=ENY2 PE=1 SV=1</t>
  </si>
  <si>
    <t>Histone H2A type 2-C OS=Homo sapiens OX=9606 GN=HIST2H2AC PE=1 SV=4</t>
  </si>
  <si>
    <t>40S ribosomal protein S29 OS=Homo sapiens OX=9606 GN=RPS29 PE=1 SV=2</t>
  </si>
  <si>
    <t>Thyroid hormone receptor-associated protein 3 OS=Homo sapiens OX=9606 GN=THRAP3 PE=1 SV=2</t>
  </si>
  <si>
    <t>Histone H1x OS=Homo sapiens OX=9606 GN=H1FX PE=1 SV=1</t>
  </si>
  <si>
    <t>U1 small nuclear ribonucleoprotein A OS=Homo sapiens OX=9606 GN=SNRPA PE=1 SV=3</t>
  </si>
  <si>
    <t>Splicing factor U2AF 65 kDa subunit OS=Homo sapiens OX=9606 GN=U2AF2 PE=1 SV=4</t>
  </si>
  <si>
    <t>Phosphatidylinositol-binding clathrin assembly protein OS=Homo sapiens OX=9606 GN=PICALM PE=1 SV=2</t>
  </si>
  <si>
    <t>RNA-binding protein 25 OS=Homo sapiens OX=9606 GN=RBM25 PE=1 SV=3</t>
  </si>
  <si>
    <t>Myb-binding protein 1A OS=Homo sapiens OX=9606 GN=MYBBP1A PE=1 SV=2</t>
  </si>
  <si>
    <t>Chromosome alignment-maintaining phosphoprotein 1 OS=Homo sapiens OX=9606 GN=CHAMP1 PE=1 SV=2</t>
  </si>
  <si>
    <t>Serine/threonine-protein phosphatase PGAM5, mitochondrial OS=Homo sapiens OX=9606 GN=PGAM5 PE=1 SV=2</t>
  </si>
  <si>
    <t>40S ribosomal protein S21 OS=Homo sapiens OX=9606 GN=RPS21 PE=1 SV=1</t>
  </si>
  <si>
    <t>GTPase KRas OS=Homo sapiens OX=9606 GN=KRAS PE=1 SV=1</t>
  </si>
  <si>
    <t>60S ribosomal protein L28 OS=Homo sapiens OX=9606 GN=RPL28 PE=1 SV=3</t>
  </si>
  <si>
    <t>40S ribosomal protein S11 OS=Homo sapiens OX=9606 GN=RPS11 PE=1 SV=3</t>
  </si>
  <si>
    <t>Histone H2B type 1-J OS=Homo sapiens OX=9606 GN=H2BC11 PE=1 SV=3</t>
  </si>
  <si>
    <t>DnaJ homolog subfamily A member 1 OS=Homo sapiens OX=9606 GN=DNAJA1 PE=1 SV=2</t>
  </si>
  <si>
    <t>PH-interacting protein OS=Homo sapiens OX=9606 GN=PHIP PE=1 SV=2</t>
  </si>
  <si>
    <t>60S ribosomal protein L7 OS=Homo sapiens OX=9606 GN=RPL7 PE=1 SV=1</t>
  </si>
  <si>
    <t>Electron transfer flavoprotein subunit beta OS=Homo sapiens OX=9606 GN=ETFB PE=1 SV=3</t>
  </si>
  <si>
    <t>Large subunit GTPase 1 homolog OS=Homo sapiens OX=9606 GN=LSG1 PE=1 SV=2</t>
  </si>
  <si>
    <t>Chromobox protein homolog 3 OS=Homo sapiens OX=9606 GN=CBX3 PE=1 SV=4</t>
  </si>
  <si>
    <t>Nucleolar and coiled-body phosphoprotein 1 OS=Homo sapiens OX=9606 GN=NOLC1 PE=1 SV=2</t>
  </si>
  <si>
    <t>Coiled-coil domain-containing protein 86 OS=Homo sapiens OX=9606 GN=CCDC86 PE=1 SV=1</t>
  </si>
  <si>
    <t>Polymerase delta-interacting protein 3 OS=Homo sapiens OX=9606 GN=POLDIP3 PE=1 SV=2</t>
  </si>
  <si>
    <t>DNA damage-binding protein 1 OS=Homo sapiens OX=9606 GN=DDB1 PE=1 SV=1</t>
  </si>
  <si>
    <t>Splicing factor, proline- and glutamine-rich OS=Homo sapiens OX=9606 GN=SFPQ PE=1 SV=2</t>
  </si>
  <si>
    <t>WW domain-binding protein 11 OS=Homo sapiens OX=9606 GN=WBP11 PE=1 SV=1</t>
  </si>
  <si>
    <t>ELAV-like protein 1 OS=Homo sapiens OX=9606 GN=ELAVL1 PE=1 SV=2</t>
  </si>
  <si>
    <t>Staphylococcal nuclease domain-containing protein 1 OS=Homo sapiens OX=9606 GN=SND1 PE=1 SV=1</t>
  </si>
  <si>
    <t>Heterogeneous nuclear ribonucleoprotein K OS=Homo sapiens OX=9606 GN=HNRNPK PE=1 SV=1</t>
  </si>
  <si>
    <t>U2 snRNP-associated SURP motif-containing protein OS=Homo sapiens OX=9606 GN=U2SURP PE=1 SV=2</t>
  </si>
  <si>
    <t>Ras GTPase-activating protein-binding protein 2 OS=Homo sapiens OX=9606 GN=G3BP2 PE=1 SV=2</t>
  </si>
  <si>
    <t>Phosphoglycerate kinase 1 OS=Homo sapiens OX=9606 GN=PGK1 PE=1 SV=3</t>
  </si>
  <si>
    <t>Alpha-2-macroglobulin receptor-associated protein OS=Homo sapiens OX=9606 GN=LRPAP1 PE=1 SV=1</t>
  </si>
  <si>
    <t>High mobility group protein B2 OS=Homo sapiens OX=9606 GN=HMGB2 PE=1 SV=2</t>
  </si>
  <si>
    <t>60S ribosomal protein L38 OS=Homo sapiens OX=9606 GN=RPL38 PE=1 SV=2</t>
  </si>
  <si>
    <t>Histone H2A type 1-J OS=Homo sapiens OX=9606 GN=H2AC14 PE=1 SV=3</t>
  </si>
  <si>
    <t>NADH dehydrogenase [ubiquinone] iron-sulfur protein 6, mitochondrial OS=Homo sapiens OX=9606 GN=NDUFS6 PE=1 SV=1</t>
  </si>
  <si>
    <t>Splicing factor 3A subunit 3 OS=Homo sapiens OX=9606 GN=SF3A3 PE=1 SV=1</t>
  </si>
  <si>
    <t>60S ribosomal protein L23a OS=Homo sapiens OX=9606 GN=RPL23A PE=1 SV=1</t>
  </si>
  <si>
    <t>Splicing factor 3B subunit 2 OS=Homo sapiens OX=9606 GN=SF3B2 PE=1 SV=2</t>
  </si>
  <si>
    <t>RNA-binding protein EWS OS=Homo sapiens OX=9606 GN=EWSR1 PE=1 SV=1</t>
  </si>
  <si>
    <t>Fructose-bisphosphate aldolase A OS=Homo sapiens OX=9606 GN=ALDOA PE=1 SV=2</t>
  </si>
  <si>
    <t>Reticulon-4 OS=Homo sapiens OX=9606 GN=RTN4 PE=1 SV=2</t>
  </si>
  <si>
    <t>40S ribosomal protein S18 OS=Homo sapiens OX=9606 GN=RPS18 PE=1 SV=3</t>
  </si>
  <si>
    <t>Cyclic AMP-responsive element-binding protein 1 OS=Homo sapiens OX=9606 GN=CREB1 PE=1 SV=2</t>
  </si>
  <si>
    <t>LRP chaperone MESD OS=Homo sapiens OX=9606 GN=MESD PE=1 SV=2</t>
  </si>
  <si>
    <t>Bcl-2-associated transcription factor 1 OS=Homo sapiens OX=9606 GN=BCLAF1 PE=1 SV=2</t>
  </si>
  <si>
    <t>Propionyl-CoA carboxylase alpha chain, mitochondrial OS=Homo sapiens OX=9606 GN=PCCA PE=1 SV=4</t>
  </si>
  <si>
    <t>Tropomyosin alpha-4 chain OS=Homo sapiens OX=9606 GN=TPM4 PE=1 SV=3</t>
  </si>
  <si>
    <t>Mitochondrial import receptor subunit TOM22 homolog OS=Homo sapiens OX=9606 GN=TOMM22 PE=1 SV=3</t>
  </si>
  <si>
    <t>DNA topoisomerase 2-beta OS=Homo sapiens OX=9606 GN=TOP2B PE=1 SV=3</t>
  </si>
  <si>
    <t>Homeobox protein OTX2 OS=Homo sapiens OX=9606 GN=OTX2 PE=1 SV=1</t>
  </si>
  <si>
    <t>Histone H2B type 2-F OS=Homo sapiens OX=9606 GN=HIST2H2BF PE=1 SV=3</t>
  </si>
  <si>
    <t>40S ribosomal protein S28 OS=Homo sapiens OX=9606 GN=RPS28 PE=1 SV=1</t>
  </si>
  <si>
    <t>DAZ-associated protein 1 OS=Homo sapiens OX=9606 GN=DAZAP1 PE=1 SV=1</t>
  </si>
  <si>
    <t>Histone H2A.J OS=Homo sapiens OX=9606 GN=H2AFJ PE=1 SV=1</t>
  </si>
  <si>
    <t>60S ribosomal protein L32 OS=Homo sapiens OX=9606 GN=RPL32 PE=1 SV=2</t>
  </si>
  <si>
    <t>Hepatoma-derived growth factor-related protein 2 OS=Homo sapiens OX=9606 GN=HDGFL2 PE=1 SV=1</t>
  </si>
  <si>
    <t>Heterogeneous nuclear ribonucleoprotein D0 OS=Homo sapiens OX=9606 GN=HNRNPD PE=1 SV=1</t>
  </si>
  <si>
    <t>Nuclear ubiquitous casein and cyclin-dependent kinase substrate 1 OS=Homo sapiens OX=9606 GN=NUCKS1 PE=1 SV=1</t>
  </si>
  <si>
    <t>General transcription factor II-I OS=Homo sapiens OX=9606 GN=GTF2I PE=1 SV=2</t>
  </si>
  <si>
    <t>Heterogeneous nuclear ribonucleoprotein Q OS=Homo sapiens OX=9606 GN=SYNCRIP PE=1 SV=2</t>
  </si>
  <si>
    <t>Calmodulin-1 OS=Homo sapiens OX=9606 GN=CALM1 PE=1 SV=1</t>
  </si>
  <si>
    <t>26S proteasome non-ATPase regulatory subunit 2 OS=Homo sapiens OX=9606 GN=PSMD2 PE=1 SV=3</t>
  </si>
  <si>
    <t>Eukaryotic translation initiation factor 1A, X-chromosomal OS=Homo sapiens OX=9606 GN=EIF1AX PE=1 SV=2</t>
  </si>
  <si>
    <t>Serine/arginine repetitive matrix protein 1 OS=Homo sapiens OX=9606 GN=SRRM1 PE=1 SV=2</t>
  </si>
  <si>
    <t>Polyadenylate-binding protein 2 OS=Homo sapiens OX=9606 GN=PABPN1 PE=1 SV=3</t>
  </si>
  <si>
    <t>Deoxynucleotidyltransferase terminal-interacting protein 2 OS=Homo sapiens OX=9606 GN=DNTTIP2 PE=1 SV=2</t>
  </si>
  <si>
    <t>Eukaryotic translation initiation factor 3 subunit C-like protein OS=Homo sapiens OX=9606 GN=EIF3CL PE=1 SV=1</t>
  </si>
  <si>
    <t>Keratin, type I cytoskeletal 9 OS=Homo sapiens OX=9606 GN=KRT9 PE=1 SV=3</t>
  </si>
  <si>
    <t>PHD finger-like domain-containing protein 5A OS=Homo sapiens OX=9606 GN=PHF5A PE=1 SV=1</t>
  </si>
  <si>
    <t>rRNA-processing protein FCF1 homolog OS=Homo sapiens OX=9606 GN=FCF1 PE=2 SV=1</t>
  </si>
  <si>
    <t>Putative oxidoreductase GLYR1 OS=Homo sapiens OX=9606 GN=GLYR1 PE=1 SV=4</t>
  </si>
  <si>
    <t>Multifunctional protein ADE2 OS=Homo sapiens OX=9606 GN=PAICS PE=1 SV=3</t>
  </si>
  <si>
    <t>60S ribosomal protein L5 OS=Homo sapiens OX=9606 GN=RPL5 PE=1 SV=3</t>
  </si>
  <si>
    <t>Probable ATP-dependent RNA helicase DDX52 OS=Homo sapiens OX=9606 GN=DDX52 PE=1 SV=3</t>
  </si>
  <si>
    <t>Protein lin-28 homolog A OS=Homo sapiens OX=9606 GN=LIN28A PE=1 SV=1</t>
  </si>
  <si>
    <t>Nuclear pore complex protein Nup133 OS=Homo sapiens OX=9606 GN=NUP133 PE=1 SV=2</t>
  </si>
  <si>
    <t>Poly(rC)-binding protein 2 OS=Homo sapiens OX=9606 GN=PCBP2 PE=1 SV=1</t>
  </si>
  <si>
    <t>Serine/arginine-rich splicing factor 1 OS=Homo sapiens OX=9606 GN=SRSF1 PE=1 SV=2</t>
  </si>
  <si>
    <t>Histone H1.2 OS=Homo sapiens OX=9606 GN=H1-2 PE=1 SV=2</t>
  </si>
  <si>
    <t>RNA-binding protein 4B OS=Homo sapiens OX=9606 GN=RBM4B PE=1 SV=1</t>
  </si>
  <si>
    <t>Survival of motor neuron-related-splicing factor 30 OS=Homo sapiens OX=9606 GN=SMNDC1 PE=1 SV=1</t>
  </si>
  <si>
    <t>Transcription activator BRG1 OS=Homo sapiens OX=9606 GN=SMARCA4 PE=1 SV=2</t>
  </si>
  <si>
    <t>T-complex protein 1 subunit beta OS=Homo sapiens OX=9606 GN=CCT2 PE=1 SV=4</t>
  </si>
  <si>
    <t>Arginine and glutamate-rich protein 1 OS=Homo sapiens OX=9606 GN=ARGLU1 PE=1 SV=1</t>
  </si>
  <si>
    <t>X-ray repair cross-complementing protein 6 OS=Homo sapiens OX=9606 GN=XRCC6 PE=1 SV=2</t>
  </si>
  <si>
    <t>Ribosomal RNA processing protein 36 homolog OS=Homo sapiens OX=9606 GN=RRP36 PE=1 SV=1</t>
  </si>
  <si>
    <t>Catenin alpha-1 OS=Homo sapiens OX=9606 GN=CTNNA1 PE=1 SV=1</t>
  </si>
  <si>
    <t>Transcription factor A, mitochondrial OS=Homo sapiens OX=9606 GN=TFAM PE=1 SV=1</t>
  </si>
  <si>
    <t>Nucleoprotein TPR OS=Homo sapiens OX=9606 GN=TPR PE=1 SV=3</t>
  </si>
  <si>
    <t>Exosome complex component RRP43 OS=Homo sapiens OX=9606 GN=EXOSC8 PE=1 SV=1</t>
  </si>
  <si>
    <t>Protein lin-7 homolog C OS=Homo sapiens OX=9606 GN=LIN7C PE=1 SV=1</t>
  </si>
  <si>
    <t>Calcium homeostasis endoplasmic reticulum protein OS=Homo sapiens OX=9606 GN=CHERP PE=1 SV=3</t>
  </si>
  <si>
    <t>Peroxisomal multifunctional enzyme type 2 OS=Homo sapiens OX=9606 GN=HSD17B4 PE=1 SV=3</t>
  </si>
  <si>
    <t>Splicing factor 3A subunit 1 OS=Homo sapiens OX=9606 GN=SF3A1 PE=1 SV=1</t>
  </si>
  <si>
    <t>Protein Red OS=Homo sapiens OX=9606 GN=IK PE=1 SV=3</t>
  </si>
  <si>
    <t>Histone H2B type 3-B OS=Homo sapiens OX=9606 GN=HIST3H2BB PE=1 SV=3</t>
  </si>
  <si>
    <t>Gamma-aminobutyric acid receptor-associated protein OS=Homo sapiens OX=9606 GN=GABARAP PE=1 SV=1</t>
  </si>
  <si>
    <t>Ras GTPase-activating protein-binding protein 1 OS=Homo sapiens OX=9606 GN=G3BP1 PE=1 SV=1</t>
  </si>
  <si>
    <t>UPF0449 protein C19orf25 OS=Homo sapiens OX=9606 GN=C19orf25 PE=1 SV=2</t>
  </si>
  <si>
    <t>40S ribosomal protein S3a OS=Homo sapiens OX=9606 GN=RPS3A PE=1 SV=2</t>
  </si>
  <si>
    <t>RNA transcription, translation and transport factor protein OS=Homo sapiens OX=9606 GN=RTRAF PE=1 SV=1</t>
  </si>
  <si>
    <t>Pinin OS=Homo sapiens OX=9606 GN=PNN PE=1 SV=5</t>
  </si>
  <si>
    <t>Neutral alpha-glucosidase AB OS=Homo sapiens OX=9606 GN=GANAB PE=1 SV=3</t>
  </si>
  <si>
    <t>U6 snRNA-associated Sm-like protein LSm7 OS=Homo sapiens OX=9606 GN=LSM7 PE=1 SV=1</t>
  </si>
  <si>
    <t>Protein POLR1D, isoform 2 OS=Homo sapiens OX=9606 GN=POLR1D PE=1 SV=1</t>
  </si>
  <si>
    <t>Y-box-binding protein 3 OS=Homo sapiens OX=9606 GN=YBX3 PE=1 SV=4</t>
  </si>
  <si>
    <t>Charged multivesicular body protein 5 OS=Homo sapiens OX=9606 GN=CHMP5 PE=1 SV=1</t>
  </si>
  <si>
    <t>Actin, cytoplasmic 2 OS=Homo sapiens OX=9606 GN=ACTG1 PE=1 SV=1</t>
  </si>
  <si>
    <t>Nucleolar complex protein 2 homolog OS=Homo sapiens OX=9606 GN=NOC2L PE=1 SV=4</t>
  </si>
  <si>
    <t>M-phase phosphoprotein 8 OS=Homo sapiens OX=9606 GN=MPHOSPH8 PE=1 SV=2</t>
  </si>
  <si>
    <t>WD repeat-containing protein 43 OS=Homo sapiens OX=9606 GN=WDR43 PE=1 SV=3</t>
  </si>
  <si>
    <t>Heterogeneous nuclear ribonucleoprotein L OS=Homo sapiens OX=9606 GN=HNRNPL PE=1 SV=2</t>
  </si>
  <si>
    <t>Putative 40S ribosomal protein S26-like 1 OS=Homo sapiens OX=9606 GN=RPS26P11 PE=5 SV=1</t>
  </si>
  <si>
    <t>U5 small nuclear ribonucleoprotein 40 kDa protein OS=Homo sapiens OX=9606 GN=SNRNP40 PE=1 SV=1</t>
  </si>
  <si>
    <t>ATP-dependent RNA helicase DDX50 OS=Homo sapiens OX=9606 GN=DDX50 PE=1 SV=1</t>
  </si>
  <si>
    <t>Histone H2A type 2-B OS=Homo sapiens OX=9606 GN=HIST2H2AB PE=1 SV=3</t>
  </si>
  <si>
    <t>Guanine nucleotide-binding protein G(I)/G(S)/G(T) subunit beta-1 OS=Homo sapiens OX=9606 GN=GNB1 PE=1 SV=3</t>
  </si>
  <si>
    <t>Heterogeneous nuclear ribonucleoproteins A2/B1 OS=Homo sapiens OX=9606 GN=HNRNPA2B1 PE=1 SV=2</t>
  </si>
  <si>
    <t>40S ribosomal protein S8 OS=Homo sapiens OX=9606 GN=RPS8 PE=1 SV=2</t>
  </si>
  <si>
    <t>WD repeat-containing protein 18 OS=Homo sapiens OX=9606 GN=WDR18 PE=1 SV=2</t>
  </si>
  <si>
    <t>ATP-dependent RNA helicase DDX1 OS=Homo sapiens OX=9606 GN=DDX1 PE=1 SV=2</t>
  </si>
  <si>
    <t>Something about silencing protein 10 OS=Homo sapiens OX=9606 GN=UTP3 PE=1 SV=1</t>
  </si>
  <si>
    <t>Serine/threonine-protein phosphatase 2A 65 kDa regulatory subunit A alpha isoform OS=Homo sapiens OX=9606 GN=PPP2R1A PE=1 SV=4</t>
  </si>
  <si>
    <t>Beta-actin-like protein 2 OS=Homo sapiens OX=9606 GN=ACTBL2 PE=1 SV=2</t>
  </si>
  <si>
    <t>Mitochondrial fission regulator 1-like OS=Homo sapiens OX=9606 GN=MTFR1L PE=1 SV=2</t>
  </si>
  <si>
    <t>Catenin delta-1 OS=Homo sapiens OX=9606 GN=CTNND1 PE=1 SV=1</t>
  </si>
  <si>
    <t>D-3-phosphoglycerate dehydrogenase OS=Homo sapiens OX=9606 GN=PHGDH PE=1 SV=4</t>
  </si>
  <si>
    <t>Sec1 family domain-containing protein 1 OS=Homo sapiens OX=9606 GN=SCFD1 PE=1 SV=4</t>
  </si>
  <si>
    <t>NADH dehydrogenase [ubiquinone] 1 beta subcomplex subunit 1 OS=Homo sapiens OX=9606 GN=NDUFB1 PE=1 SV=1</t>
  </si>
  <si>
    <t>FACT complex subunit SPT16 OS=Homo sapiens OX=9606 GN=SUPT16H PE=1 SV=1</t>
  </si>
  <si>
    <t>UvrABC system protein B OS=Mycoplasma penetrans (strain HF-2) OX=272633 GN=uvrB PE=3 SV=1</t>
  </si>
  <si>
    <t>Prefoldin subunit 6 OS=Homo sapiens OX=9606 GN=PFDN6 PE=1 SV=1</t>
  </si>
  <si>
    <t>40S ribosomal protein S30 OS=Homo sapiens OX=9606 GN=FAU PE=1 SV=1</t>
  </si>
  <si>
    <t>Nuclear transcription factor Y subunit alpha OS=Homo sapiens OX=9606 GN=NFYA PE=1 SV=2</t>
  </si>
  <si>
    <t>Apoptosis inhibitor 5 OS=Homo sapiens OX=9606 GN=API5 PE=1 SV=3</t>
  </si>
  <si>
    <t>40S ribosomal protein S10 OS=Homo sapiens OX=9606 GN=RPS10 PE=1 SV=1</t>
  </si>
  <si>
    <t>Histone H2AX OS=Homo sapiens OX=9606 GN=H2AX PE=1 SV=2</t>
  </si>
  <si>
    <t>RuvB-like 1 OS=Homo sapiens OX=9606 GN=RUVBL1 PE=1 SV=1</t>
  </si>
  <si>
    <t>Heterogeneous nuclear ribonucleoprotein U OS=Homo sapiens OX=9606 GN=HNRNPU PE=1 SV=6</t>
  </si>
  <si>
    <t>U4/U6.U5 tri-snRNP-associated protein 1 OS=Homo sapiens OX=9606 GN=SART1 PE=1 SV=1</t>
  </si>
  <si>
    <t>Myosin regulatory light chain 12A OS=Homo sapiens OX=9606 GN=MYL12A PE=1 SV=2</t>
  </si>
  <si>
    <t>Importin subunit alpha-1 OS=Homo sapiens OX=9606 GN=KPNA2 PE=1 SV=1</t>
  </si>
  <si>
    <t>60S ribosomal protein L30 OS=Homo sapiens OX=9606 GN=RPL30 PE=1 SV=2</t>
  </si>
  <si>
    <t>T-complex protein 1 subunit alpha OS=Homo sapiens OX=9606 GN=TCP1 PE=1 SV=1</t>
  </si>
  <si>
    <t>Scaffold attachment factor B1 OS=Homo sapiens OX=9606 GN=SAFB PE=1 SV=4</t>
  </si>
  <si>
    <t>Insulin-like growth factor 2 mRNA-binding protein 2 OS=Homo sapiens OX=9606 GN=IGF2BP2 PE=1 SV=2</t>
  </si>
  <si>
    <t>OCIA domain-containing protein 1 OS=Homo sapiens OX=9606 GN=OCIAD1 PE=1 SV=1</t>
  </si>
  <si>
    <t>Lon protease homolog 2, peroxisomal OS=Homo sapiens OX=9606 GN=LONP2 PE=1 SV=1</t>
  </si>
  <si>
    <t>T-cell surface glycoprotein CD1e, membrane-associated OS=Homo sapiens OX=9606 GN=CD1E PE=1 SV=2</t>
  </si>
  <si>
    <t>Matrin-3 OS=Homo sapiens OX=9606 GN=MATR3 PE=1 SV=2</t>
  </si>
  <si>
    <t>40S ribosomal protein S20 OS=Homo sapiens OX=9606 GN=RPS20 PE=1 SV=1</t>
  </si>
  <si>
    <t>DNA mismatch repair protein Msh2 OS=Homo sapiens OX=9606 GN=MSH2 PE=1 SV=1</t>
  </si>
  <si>
    <t>DNA replication licensing factor MCM3 OS=Homo sapiens OX=9606 GN=MCM3 PE=1 SV=3</t>
  </si>
  <si>
    <t>La-related protein 1 OS=Homo sapiens OX=9606 GN=LARP1 PE=1 SV=2</t>
  </si>
  <si>
    <t>Ras-related protein Rap-1A OS=Homo sapiens OX=9606 GN=RAP1A PE=1 SV=1</t>
  </si>
  <si>
    <t>Histone H1.5 OS=Homo sapiens OX=9606 GN=H1-5 PE=1 SV=3</t>
  </si>
  <si>
    <t>Actin-related protein 2/3 complex subunit 4 OS=Homo sapiens OX=9606 GN=ARPC4 PE=1 SV=3</t>
  </si>
  <si>
    <t>Zinc finger CCCH domain-containing protein 18 OS=Homo sapiens OX=9606 GN=ZC3H18 PE=1 SV=2</t>
  </si>
  <si>
    <t>Superoxide dismutase [Cu-Zn] OS=Homo sapiens OX=9606 GN=SOD1 PE=1 SV=2</t>
  </si>
  <si>
    <t>Hexokinase-1 OS=Homo sapiens OX=9606 GN=HK1 PE=1 SV=3</t>
  </si>
  <si>
    <t>DnaJ homolog subfamily B member 11 OS=Homo sapiens OX=9606 GN=DNAJB11 PE=1 SV=1</t>
  </si>
  <si>
    <t>Y-box-binding protein 1 OS=Homo sapiens OX=9606 GN=YBX1 PE=1 SV=3</t>
  </si>
  <si>
    <t>Nucleoporin GLE1 OS=Homo sapiens OX=9606 GN=GLE1 PE=1 SV=2</t>
  </si>
  <si>
    <t>Protein disulfide-isomerase A4 OS=Homo sapiens OX=9606 GN=PDIA4 PE=1 SV=2</t>
  </si>
  <si>
    <t>DnaJ homolog subfamily C member 9 OS=Homo sapiens OX=9606 GN=DNAJC9 PE=1 SV=1</t>
  </si>
  <si>
    <t>Myosin-9 OS=Homo sapiens OX=9606 GN=MYH9 PE=1 SV=4</t>
  </si>
  <si>
    <t>Bifunctional purine biosynthesis protein PURH OS=Homo sapiens OX=9606 GN=ATIC PE=1 SV=3</t>
  </si>
  <si>
    <t>ATP-dependent RNA helicase DDX42 OS=Homo sapiens OX=9606 GN=DDX42 PE=1 SV=1</t>
  </si>
  <si>
    <t>RNA-splicing ligase RtcB homolog OS=Homo sapiens OX=9606 GN=RTCB PE=1 SV=1</t>
  </si>
  <si>
    <t>U3 small nucleolar RNA-associated protein 15 homolog OS=Homo sapiens OX=9606 GN=UTP15 PE=1 SV=3</t>
  </si>
  <si>
    <t>Splicing factor 45 OS=Homo sapiens OX=9606 GN=RBM17 PE=1 SV=1</t>
  </si>
  <si>
    <t>PTB domain-containing engulfment adapter protein 1 OS=Homo sapiens OX=9606 GN=GULP1 PE=1 SV=1</t>
  </si>
  <si>
    <t>ATP-binding cassette sub-family F member 1 OS=Homo sapiens OX=9606 GN=ABCF1 PE=1 SV=2</t>
  </si>
  <si>
    <t>Catenin beta-1 OS=Homo sapiens OX=9606 GN=CTNNB1 PE=1 SV=1</t>
  </si>
  <si>
    <t>Coiled-coil domain-containing protein 58 OS=Homo sapiens OX=9606 GN=CCDC58 PE=1 SV=1</t>
  </si>
  <si>
    <t>Calreticulin OS=Homo sapiens OX=9606 GN=CALR PE=1 SV=1</t>
  </si>
  <si>
    <t>Protein disulfide-isomerase A6 OS=Homo sapiens OX=9606 GN=PDIA6 PE=1 SV=1</t>
  </si>
  <si>
    <t>Nuclear pore complex protein Nup98-Nup96 OS=Homo sapiens OX=9606 GN=NUP98 PE=1 SV=4</t>
  </si>
  <si>
    <t>Cofilin-1 OS=Homo sapiens OX=9606 GN=CFL1 PE=1 SV=3</t>
  </si>
  <si>
    <t>Golgi reassembly-stacking protein 2 OS=Homo sapiens OX=9606 GN=GORASP2 PE=1 SV=3</t>
  </si>
  <si>
    <t>Splicing regulatory glutamine/lysine-rich protein 1 OS=Homo sapiens OX=9606 GN=SREK1 PE=1 SV=1</t>
  </si>
  <si>
    <t>Heterogeneous nuclear ribonucleoprotein C-like 1 OS=Homo sapiens OX=9606 GN=HNRNPCL1 PE=1 SV=1</t>
  </si>
  <si>
    <t>Protein PRRC2C OS=Homo sapiens OX=9606 GN=PRRC2C PE=1 SV=4</t>
  </si>
  <si>
    <t>Endoplasmin OS=Homo sapiens OX=9606 GN=HSP90B1 PE=1 SV=1</t>
  </si>
  <si>
    <t>Fragile X mental retardation syndrome-related protein 1 OS=Homo sapiens OX=9606 GN=FXR1 PE=1 SV=3</t>
  </si>
  <si>
    <t>FACT complex subunit SSRP1 OS=Homo sapiens OX=9606 GN=SSRP1 PE=1 SV=1</t>
  </si>
  <si>
    <t>Histone H1.4 OS=Homo sapiens OX=9606 GN=H1-4 PE=1 SV=2</t>
  </si>
  <si>
    <t>Transcription factor SOX-2 OS=Homo sapiens OX=9606 GN=SOX2 PE=1 SV=1</t>
  </si>
  <si>
    <t>DNA topoisomerase 1 OS=Homo sapiens OX=9606 GN=TOP1 PE=1 SV=2</t>
  </si>
  <si>
    <t>Serine/arginine-rich splicing factor 11 OS=Homo sapiens OX=9606 GN=SRSF11 PE=1 SV=1</t>
  </si>
  <si>
    <t>Small integral membrane protein 20 OS=Homo sapiens OX=9606 GN=SMIM20 PE=1 SV=3</t>
  </si>
  <si>
    <t>Glycogen phosphorylase, muscle form OS=Homo sapiens OX=9606 GN=PYGM PE=1 SV=6</t>
  </si>
  <si>
    <t>Zinc finger protein 581 OS=Homo sapiens OX=9606 GN=ZNF581 PE=1 SV=1</t>
  </si>
  <si>
    <t>Pre-mRNA-splicing factor RBM22 OS=Homo sapiens OX=9606 GN=RBM22 PE=1 SV=1</t>
  </si>
  <si>
    <t>Cold-inducible RNA-binding protein OS=Homo sapiens OX=9606 GN=CIRBP PE=1 SV=1</t>
  </si>
  <si>
    <t>Tolloid-like protein 2 OS=Homo sapiens OX=9606 GN=TLL2 PE=1 SV=1</t>
  </si>
  <si>
    <t>Clathrin heavy chain 1 OS=Homo sapiens OX=9606 GN=CLTC PE=1 SV=5</t>
  </si>
  <si>
    <t>Translation initiation factor IF-2 OS=Mycoplasma mobile (strain ATCC 43663 / 163K / NCTC 11711) OX=267748 GN=infB PE=3 SV=1</t>
  </si>
  <si>
    <t>TATA-binding protein-associated factor 2N OS=Homo sapiens OX=9606 GN=TAF15 PE=1 SV=1</t>
  </si>
  <si>
    <t>DNA-directed RNA polymerases I, II, and III subunit RPABC2 OS=Homo sapiens OX=9606 GN=POLR2F PE=1 SV=1</t>
  </si>
  <si>
    <t>E3 UFM1-protein ligase 1 OS=Homo sapiens OX=9606 GN=UFL1 PE=1 SV=2</t>
  </si>
  <si>
    <t>Protein FAM98A OS=Homo sapiens OX=9606 GN=FAM98A PE=1 SV=1</t>
  </si>
  <si>
    <t>Ras-interacting protein 1 OS=Homo sapiens OX=9606 GN=RASIP1 PE=1 SV=1</t>
  </si>
  <si>
    <t>BAG2_HUMAN</t>
  </si>
  <si>
    <t>BAG family molecular chaperone regulator 2 OS=Homo sapiens OX=9606 GN=BAG2 PE=1 SV=1</t>
  </si>
  <si>
    <t>CHM4B_HUMAN</t>
  </si>
  <si>
    <t>Charged multivesicular body protein 4b OS=Homo sapiens OX=9606 GN=CHMP4B PE=1 SV=1</t>
  </si>
  <si>
    <t>CSRN1_HUMAN</t>
  </si>
  <si>
    <t>Cysteine/serine-rich nuclear protein 1 OS=Homo sapiens OX=9606 GN=CSRNP1 PE=1 SV=2</t>
  </si>
  <si>
    <t>DEFI6_HUMAN</t>
  </si>
  <si>
    <t>Differentially expressed in FDCP 6 homolog OS=Homo sapiens OX=9606 GN=DEF6 PE=1 SV=1</t>
  </si>
  <si>
    <t>EFC4A_HUMAN</t>
  </si>
  <si>
    <t>EF-hand calcium-binding domain-containing protein 4A OS=Homo sapiens OX=9606 GN=CRACR2B PE=1 SV=3</t>
  </si>
  <si>
    <t>ENOB_HUMAN</t>
  </si>
  <si>
    <t>Beta-enolase OS=Homo sapiens OX=9606 GN=ENO3 PE=1 SV=5</t>
  </si>
  <si>
    <t>ENOG_HUMAN</t>
  </si>
  <si>
    <t>Gamma-enolase OS=Homo sapiens OX=9606 GN=ENO2 PE=1 SV=3</t>
  </si>
  <si>
    <t>FBX41_HUMAN</t>
  </si>
  <si>
    <t>F-box only protein 41 OS=Homo sapiens OX=9606 GN=FBXO41 PE=2 SV=5</t>
  </si>
  <si>
    <t>GATB_HUMAN</t>
  </si>
  <si>
    <t>Glutamyl-tRNA(Gln) amidotransferase subunit B, mitochondrial OS=Homo sapiens OX=9606 GN=GATB PE=1 SV=1</t>
  </si>
  <si>
    <t>GPTC8_HUMAN</t>
  </si>
  <si>
    <t>G patch domain-containing protein 8 OS=Homo sapiens OX=9606 GN=GPATCH8 PE=1 SV=2</t>
  </si>
  <si>
    <t>GRIP1_HUMAN</t>
  </si>
  <si>
    <t>Glutamate receptor-interacting protein 1 OS=Homo sapiens OX=9606 GN=GRIP1 PE=1 SV=3</t>
  </si>
  <si>
    <t>H2A2A_HUMAN</t>
  </si>
  <si>
    <t>Histone H2A type 2-A OS=Homo sapiens OX=9606 GN=HIST2H2AA3 PE=1 SV=3</t>
  </si>
  <si>
    <t>H2A3_HUMAN</t>
  </si>
  <si>
    <t>Histone H2A type 3 OS=Homo sapiens OX=9606 GN=HIST3H2A PE=1 SV=3</t>
  </si>
  <si>
    <t>H2B1D_HUMAN</t>
  </si>
  <si>
    <t>Histone H2B type 1-D OS=Homo sapiens OX=9606 GN=HIST1H2BD PE=1 SV=2</t>
  </si>
  <si>
    <t>H2B1L_HUMAN</t>
  </si>
  <si>
    <t>Histone H2B type 1-L OS=Homo sapiens OX=9606 GN=H2BC13 PE=1 SV=3</t>
  </si>
  <si>
    <t>H2B1N_HUMAN</t>
  </si>
  <si>
    <t>Histone H2B type 1-N OS=Homo sapiens OX=9606 GN=H2BC15 PE=1 SV=3</t>
  </si>
  <si>
    <t>HS71L_HUMAN</t>
  </si>
  <si>
    <t>Heat shock 70 kDa protein 1-like OS=Homo sapiens OX=9606 GN=HSPA1L PE=1 SV=2</t>
  </si>
  <si>
    <t>HS90B_HUMAN</t>
  </si>
  <si>
    <t>Heat shock protein HSP 90-beta OS=Homo sapiens OX=9606 GN=HSP90AB1 PE=1 SV=4</t>
  </si>
  <si>
    <t>HSP72_HUMAN</t>
  </si>
  <si>
    <t>Heat shock-related 70 kDa protein 2 OS=Homo sapiens OX=9606 GN=HSPA2 PE=1 SV=1</t>
  </si>
  <si>
    <t>KALRN_HUMAN</t>
  </si>
  <si>
    <t>Kalirin OS=Homo sapiens OX=9606 GN=KALRN PE=1 SV=3</t>
  </si>
  <si>
    <t>KIF1B_HUMAN</t>
  </si>
  <si>
    <t>Kinesin-like protein KIF1B OS=Homo sapiens OX=9606 GN=KIF1B PE=1 SV=5</t>
  </si>
  <si>
    <t>MSD3_HUMAN</t>
  </si>
  <si>
    <t>Myb/SANT-like DNA-binding domain-containing protein 3 OS=Homo sapiens OX=9606 GN=MSANTD3 PE=1 SV=1</t>
  </si>
  <si>
    <t>NFIB_HUMAN</t>
  </si>
  <si>
    <t>Nuclear factor 1 B-type OS=Homo sapiens OX=9606 GN=NFIB PE=1 SV=2</t>
  </si>
  <si>
    <t>NOB1_HUMAN</t>
  </si>
  <si>
    <t>RNA-binding protein NOB1 OS=Homo sapiens OX=9606 GN=NOB1 PE=1 SV=1</t>
  </si>
  <si>
    <t>NUP35_HUMAN</t>
  </si>
  <si>
    <t>Nucleoporin NUP35 OS=Homo sapiens OX=9606 GN=NUP35 PE=1 SV=1</t>
  </si>
  <si>
    <t>PAR6G_HUMAN</t>
  </si>
  <si>
    <t>Partitioning defective 6 homolog gamma OS=Homo sapiens OX=9606 GN=PARD6G PE=1 SV=1</t>
  </si>
  <si>
    <t>PCMD1_HUMAN</t>
  </si>
  <si>
    <t>Protein-L-isoaspartate O-methyltransferase domain-containing protein 1 OS=Homo sapiens OX=9606 GN=PCMTD1 PE=1 SV=2</t>
  </si>
  <si>
    <t>PGBD4_HUMAN</t>
  </si>
  <si>
    <t>PiggyBac transposable element-derived protein 4 OS=Homo sapiens OX=9606 GN=PGBD4 PE=2 SV=3</t>
  </si>
  <si>
    <t>PLCH2_HUMAN</t>
  </si>
  <si>
    <t>1-phosphatidylinositol 4,5-bisphosphate phosphodiesterase eta-2 OS=Homo sapiens OX=9606 GN=PLCH2 PE=2 SV=3</t>
  </si>
  <si>
    <t>RM39_HUMAN</t>
  </si>
  <si>
    <t>39S ribosomal protein L39, mitochondrial OS=Homo sapiens OX=9606 GN=MRPL39 PE=1 SV=3</t>
  </si>
  <si>
    <t>ROA3_HUMAN</t>
  </si>
  <si>
    <t>Heterogeneous nuclear ribonucleoprotein A3 OS=Homo sapiens OX=9606 GN=HNRNPA3 PE=1 SV=2</t>
  </si>
  <si>
    <t>RPAB1_HUMAN</t>
  </si>
  <si>
    <t>DNA-directed RNA polymerases I, II, and III subunit RPABC1 OS=Homo sapiens OX=9606 GN=POLR2E PE=1 SV=4</t>
  </si>
  <si>
    <t>RT34_HUMAN</t>
  </si>
  <si>
    <t>28S ribosomal protein S34, mitochondrial OS=Homo sapiens OX=9606 GN=MRPS34 PE=1 SV=2</t>
  </si>
  <si>
    <t>RUXF_HUMAN</t>
  </si>
  <si>
    <t>Small nuclear ribonucleoprotein F OS=Homo sapiens OX=9606 GN=SNRPF PE=1 SV=1</t>
  </si>
  <si>
    <t>SOX21_HUMAN</t>
  </si>
  <si>
    <t>Transcription factor SOX-21 OS=Homo sapiens OX=9606 GN=SOX21 PE=2 SV=1</t>
  </si>
  <si>
    <t>SRSF9_HUMAN</t>
  </si>
  <si>
    <t>Serine/arginine-rich splicing factor 9 OS=Homo sapiens OX=9606 GN=SRSF9 PE=1 SV=1</t>
  </si>
  <si>
    <t>STMN2_HUMAN</t>
  </si>
  <si>
    <t>Stathmin-2 OS=Homo sapiens OX=9606 GN=STMN2 PE=1 SV=3</t>
  </si>
  <si>
    <t>TBA4A_HUMAN</t>
  </si>
  <si>
    <t>Tubulin alpha-4A chain OS=Homo sapiens OX=9606 GN=TUBA4A PE=1 SV=1</t>
  </si>
  <si>
    <t>TMC7_HUMAN</t>
  </si>
  <si>
    <t>Transmembrane channel-like protein 7 OS=Homo sapiens OX=9606 GN=TMC7 PE=1 SV=1</t>
  </si>
  <si>
    <t>UFD1_HUMAN</t>
  </si>
  <si>
    <t>Ubiquitin recognition factor in ER-associated degradation protein 1 OS=Homo sapiens OX=9606 GN=UFD1 PE=1 SV=3</t>
  </si>
  <si>
    <t>WDR13_HUMAN</t>
  </si>
  <si>
    <t>WD repeat-containing protein 13 OS=Homo sapiens OX=9606 GN=WDR13 PE=1 SV=2</t>
  </si>
  <si>
    <t>YBOX2_HUMAN</t>
  </si>
  <si>
    <t>Y-box-binding protein 2 OS=Homo sapiens OX=9606 GN=YBX2 PE=1 SV=2</t>
  </si>
  <si>
    <t>ZN281_HUMAN</t>
  </si>
  <si>
    <t>Zinc finger protein 281 OS=Homo sapiens OX=9606 GN=ZNF281 PE=1 SV=1</t>
  </si>
  <si>
    <t>Naïve 1</t>
  </si>
  <si>
    <t>Naïve 2</t>
  </si>
  <si>
    <t>Naïve 3</t>
  </si>
  <si>
    <t>Naïve 4</t>
  </si>
  <si>
    <t>Naïve 5</t>
  </si>
  <si>
    <t>Naïve 6</t>
  </si>
  <si>
    <t>Naïve 7</t>
  </si>
  <si>
    <t>Naïve+PRC2i 1</t>
  </si>
  <si>
    <t>Naïve+PRC2i 2</t>
  </si>
  <si>
    <t>Naïve+PRC2i 3</t>
  </si>
  <si>
    <t>Naïve+PRC2i 4</t>
  </si>
  <si>
    <t>Naïve+PRC2i 5</t>
  </si>
  <si>
    <t>Primed 1</t>
  </si>
  <si>
    <t>Primed 2</t>
  </si>
  <si>
    <t>Primed 3</t>
  </si>
  <si>
    <t>Primed 4</t>
  </si>
  <si>
    <t>Primed 5</t>
  </si>
  <si>
    <t>Primed+PRCi 1</t>
  </si>
  <si>
    <t>Primed+PRCi 2</t>
  </si>
  <si>
    <t>Primed+PRCi 3</t>
  </si>
  <si>
    <t>Primed+PRCi 4</t>
  </si>
  <si>
    <t>Primed+PRCi 5</t>
  </si>
  <si>
    <t>Primed+PRCi 6</t>
  </si>
  <si>
    <t>Naïve vs Naïve+PRC2i</t>
  </si>
  <si>
    <t>Primed vs Primed+PRC2i</t>
  </si>
  <si>
    <t>Naïve vs Primed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</si>
</sst>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9"/>
  <sheetViews>
    <sheetView tabSelected="1" workbookViewId="0">
      <selection activeCell="F16" sqref="F16"/>
    </sheetView>
  </sheetViews>
  <sheetFormatPr defaultColWidth="8.85546875" defaultRowHeight="15" x14ac:dyDescent="0.25"/>
  <cols>
    <col min="1" max="1" width="21.85546875" customWidth="1"/>
    <col min="2" max="2" width="32" customWidth="1"/>
  </cols>
  <sheetData>
    <row r="1" spans="1:25" x14ac:dyDescent="0.25">
      <c r="A1" t="s">
        <v>1</v>
      </c>
      <c r="B1" t="s">
        <v>907</v>
      </c>
      <c r="C1" t="s">
        <v>1899</v>
      </c>
      <c r="D1" t="s">
        <v>1900</v>
      </c>
      <c r="E1" t="s">
        <v>1901</v>
      </c>
      <c r="F1" t="s">
        <v>1902</v>
      </c>
      <c r="G1" t="s">
        <v>1903</v>
      </c>
      <c r="H1" t="s">
        <v>1904</v>
      </c>
      <c r="I1" t="s">
        <v>1905</v>
      </c>
      <c r="J1" t="s">
        <v>1906</v>
      </c>
      <c r="K1" t="s">
        <v>1907</v>
      </c>
      <c r="L1" s="4" t="s">
        <v>1908</v>
      </c>
      <c r="M1" s="4" t="s">
        <v>1909</v>
      </c>
      <c r="N1" s="4" t="s">
        <v>1910</v>
      </c>
      <c r="O1" t="s">
        <v>1911</v>
      </c>
      <c r="P1" t="s">
        <v>1912</v>
      </c>
      <c r="Q1" t="s">
        <v>1913</v>
      </c>
      <c r="R1" t="s">
        <v>1914</v>
      </c>
      <c r="S1" t="s">
        <v>1915</v>
      </c>
      <c r="T1" t="s">
        <v>1916</v>
      </c>
      <c r="U1" t="s">
        <v>1917</v>
      </c>
      <c r="V1" s="4" t="s">
        <v>1918</v>
      </c>
      <c r="W1" s="4" t="s">
        <v>1919</v>
      </c>
      <c r="X1" s="4" t="s">
        <v>1920</v>
      </c>
      <c r="Y1" t="s">
        <v>1921</v>
      </c>
    </row>
    <row r="2" spans="1:25" x14ac:dyDescent="0.25">
      <c r="A2" t="s">
        <v>2</v>
      </c>
      <c r="B2" t="s">
        <v>908</v>
      </c>
      <c r="C2">
        <v>72729.536210000006</v>
      </c>
      <c r="D2">
        <v>85897.298129999996</v>
      </c>
      <c r="E2">
        <v>55303.765429999999</v>
      </c>
      <c r="F2">
        <v>57058.931320000003</v>
      </c>
      <c r="G2">
        <v>48824.340799999998</v>
      </c>
      <c r="H2">
        <v>51366.08842</v>
      </c>
      <c r="I2">
        <v>66638.864560000002</v>
      </c>
      <c r="J2">
        <v>57206.300739999999</v>
      </c>
      <c r="K2">
        <v>53374.22092</v>
      </c>
      <c r="L2">
        <v>78637.11666</v>
      </c>
      <c r="M2">
        <v>56929.136039999998</v>
      </c>
      <c r="N2">
        <v>60820.026510000003</v>
      </c>
      <c r="O2">
        <v>3468.6903809999999</v>
      </c>
      <c r="P2">
        <v>3055.4025259999999</v>
      </c>
      <c r="Q2">
        <v>3607.3318690000001</v>
      </c>
      <c r="R2">
        <v>4713.8570589999999</v>
      </c>
      <c r="S2">
        <v>3473.1066580000002</v>
      </c>
      <c r="T2">
        <v>3904.717897</v>
      </c>
      <c r="U2">
        <v>2444.5059980000001</v>
      </c>
      <c r="V2">
        <v>2275.2500070000001</v>
      </c>
      <c r="W2">
        <v>2373.108299</v>
      </c>
      <c r="X2">
        <v>2479.304721</v>
      </c>
      <c r="Y2">
        <v>2572.8655159999998</v>
      </c>
    </row>
    <row r="3" spans="1:25" x14ac:dyDescent="0.25">
      <c r="A3" t="s">
        <v>3</v>
      </c>
      <c r="B3" t="s">
        <v>909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97.891592520000003</v>
      </c>
      <c r="P3">
        <v>80.057098550000006</v>
      </c>
      <c r="Q3">
        <v>105.3318987</v>
      </c>
      <c r="R3">
        <v>107.75645780000001</v>
      </c>
      <c r="S3">
        <v>180.6684606</v>
      </c>
      <c r="T3">
        <v>94.159416480000004</v>
      </c>
      <c r="U3">
        <v>61.921171219999998</v>
      </c>
      <c r="V3">
        <v>78.179664430000003</v>
      </c>
      <c r="W3">
        <v>79.673649209999994</v>
      </c>
      <c r="X3">
        <v>81.992995759999999</v>
      </c>
      <c r="Y3">
        <v>89.487623769999999</v>
      </c>
    </row>
    <row r="4" spans="1:25" x14ac:dyDescent="0.25">
      <c r="A4" t="s">
        <v>4</v>
      </c>
      <c r="B4" t="s">
        <v>910</v>
      </c>
      <c r="C4">
        <v>168.8178011</v>
      </c>
      <c r="D4">
        <v>125.9402274</v>
      </c>
      <c r="E4">
        <v>138.54170149999999</v>
      </c>
      <c r="F4">
        <v>196.75342420000001</v>
      </c>
      <c r="G4">
        <v>112.20402609999999</v>
      </c>
      <c r="H4">
        <v>115.5030508</v>
      </c>
      <c r="I4">
        <v>135.44608289999999</v>
      </c>
      <c r="J4">
        <v>82.661901799999995</v>
      </c>
      <c r="K4">
        <v>157.90879709999999</v>
      </c>
      <c r="L4">
        <v>72.930572330000004</v>
      </c>
      <c r="M4">
        <v>74.308874540000005</v>
      </c>
      <c r="N4">
        <v>156.2989001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5</v>
      </c>
      <c r="B5" t="s">
        <v>911</v>
      </c>
      <c r="C5">
        <v>5680.1998380000005</v>
      </c>
      <c r="D5">
        <v>8897.7976980000003</v>
      </c>
      <c r="E5">
        <v>5510.3209829999996</v>
      </c>
      <c r="F5">
        <v>5644.5052999999998</v>
      </c>
      <c r="G5">
        <v>5910.5805650000002</v>
      </c>
      <c r="H5">
        <v>7318.6722840000002</v>
      </c>
      <c r="I5">
        <v>7401.3478320000004</v>
      </c>
      <c r="J5">
        <v>6670.472546</v>
      </c>
      <c r="K5">
        <v>6894.404528</v>
      </c>
      <c r="L5">
        <v>10731.12038</v>
      </c>
      <c r="M5">
        <v>5249.0906349999996</v>
      </c>
      <c r="N5">
        <v>7345.510354</v>
      </c>
      <c r="O5">
        <v>738.13658529999998</v>
      </c>
      <c r="P5">
        <v>560.54203480000001</v>
      </c>
      <c r="Q5">
        <v>493.25739859999999</v>
      </c>
      <c r="R5">
        <v>667.91490520000002</v>
      </c>
      <c r="S5">
        <v>741.22570880000001</v>
      </c>
      <c r="T5">
        <v>415.5403101</v>
      </c>
      <c r="U5">
        <v>456.96457379999998</v>
      </c>
      <c r="V5">
        <v>531.49399759999994</v>
      </c>
      <c r="W5">
        <v>454.43292220000001</v>
      </c>
      <c r="X5">
        <v>509.75054540000002</v>
      </c>
      <c r="Y5">
        <v>710.07358920000001</v>
      </c>
    </row>
    <row r="6" spans="1:25" x14ac:dyDescent="0.25">
      <c r="A6" t="s">
        <v>6</v>
      </c>
      <c r="B6" t="s">
        <v>912</v>
      </c>
      <c r="C6">
        <v>8829.1545900000001</v>
      </c>
      <c r="D6">
        <v>7485.6176560000004</v>
      </c>
      <c r="E6">
        <v>7706.853701</v>
      </c>
      <c r="F6">
        <v>8548.5581010000005</v>
      </c>
      <c r="G6">
        <v>11136.63982</v>
      </c>
      <c r="H6">
        <v>12543.610259999999</v>
      </c>
      <c r="I6">
        <v>8828.7090840000001</v>
      </c>
      <c r="J6">
        <v>5503.363163</v>
      </c>
      <c r="K6">
        <v>7666.4036130000004</v>
      </c>
      <c r="L6">
        <v>6944.3904160000002</v>
      </c>
      <c r="M6">
        <v>4518.1978760000002</v>
      </c>
      <c r="N6">
        <v>6934.3785390000003</v>
      </c>
      <c r="O6">
        <v>397.85254980000002</v>
      </c>
      <c r="P6">
        <v>814.22337730000004</v>
      </c>
      <c r="Q6">
        <v>392.73135079999997</v>
      </c>
      <c r="R6">
        <v>548.32002799999998</v>
      </c>
      <c r="S6">
        <v>404.46475390000001</v>
      </c>
      <c r="T6">
        <v>643.62157209999998</v>
      </c>
      <c r="U6">
        <v>348.44640779999997</v>
      </c>
      <c r="V6">
        <v>395.7544704</v>
      </c>
      <c r="W6">
        <v>433.43929980000001</v>
      </c>
      <c r="X6">
        <v>365.0906142</v>
      </c>
      <c r="Y6">
        <v>608.40335419999997</v>
      </c>
    </row>
    <row r="7" spans="1:25" x14ac:dyDescent="0.25">
      <c r="A7" t="s">
        <v>7</v>
      </c>
      <c r="B7" t="s">
        <v>913</v>
      </c>
      <c r="C7">
        <v>15803.91993</v>
      </c>
      <c r="D7">
        <v>12322.501490000001</v>
      </c>
      <c r="E7">
        <v>8515.2251899999992</v>
      </c>
      <c r="F7">
        <v>10267.04062</v>
      </c>
      <c r="G7">
        <v>14397.31997</v>
      </c>
      <c r="H7">
        <v>12173.32705</v>
      </c>
      <c r="I7">
        <v>11613.55186</v>
      </c>
      <c r="J7">
        <v>8991.7942899999998</v>
      </c>
      <c r="K7">
        <v>10264.193160000001</v>
      </c>
      <c r="L7">
        <v>12770.56891</v>
      </c>
      <c r="M7">
        <v>4303.5420690000001</v>
      </c>
      <c r="N7">
        <v>13972.861650000001</v>
      </c>
      <c r="O7">
        <v>715.99987080000005</v>
      </c>
      <c r="P7">
        <v>674.15628619999995</v>
      </c>
      <c r="Q7">
        <v>650.23399180000001</v>
      </c>
      <c r="R7">
        <v>617.72409170000003</v>
      </c>
      <c r="S7">
        <v>575.47132869999996</v>
      </c>
      <c r="T7">
        <v>724.15661769999997</v>
      </c>
      <c r="U7">
        <v>1105.97811</v>
      </c>
      <c r="V7">
        <v>476.91993170000001</v>
      </c>
      <c r="W7">
        <v>887.90718830000003</v>
      </c>
      <c r="X7">
        <v>854.96909410000001</v>
      </c>
      <c r="Y7">
        <v>898.33592699999997</v>
      </c>
    </row>
    <row r="8" spans="1:25" x14ac:dyDescent="0.25">
      <c r="A8" t="s">
        <v>8</v>
      </c>
      <c r="B8" t="s">
        <v>914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60.522892319999997</v>
      </c>
      <c r="P8">
        <v>132.29092449999999</v>
      </c>
      <c r="Q8">
        <v>27.691190769999999</v>
      </c>
      <c r="R8">
        <v>8.7030376720000007</v>
      </c>
      <c r="S8">
        <v>23.904502690000001</v>
      </c>
      <c r="T8">
        <v>42.068962280000001</v>
      </c>
      <c r="U8">
        <v>35.134525709999998</v>
      </c>
      <c r="V8">
        <v>56.582858199999997</v>
      </c>
      <c r="W8">
        <v>54.223155480000003</v>
      </c>
      <c r="X8">
        <v>101.9341823</v>
      </c>
      <c r="Y8">
        <v>38.170700009999997</v>
      </c>
    </row>
    <row r="9" spans="1:25" x14ac:dyDescent="0.25">
      <c r="A9" t="s">
        <v>9</v>
      </c>
      <c r="B9" t="s">
        <v>915</v>
      </c>
      <c r="C9">
        <v>922.03687690000004</v>
      </c>
      <c r="D9">
        <v>1545.7832510000001</v>
      </c>
      <c r="E9">
        <v>1371.2201319999999</v>
      </c>
      <c r="F9">
        <v>1072.4181579999999</v>
      </c>
      <c r="G9">
        <v>2171.3323099999998</v>
      </c>
      <c r="H9">
        <v>2837.1471299999998</v>
      </c>
      <c r="I9">
        <v>1398.978511</v>
      </c>
      <c r="J9">
        <v>1460.5395100000001</v>
      </c>
      <c r="K9">
        <v>1152.440274</v>
      </c>
      <c r="L9">
        <v>658.63149069999997</v>
      </c>
      <c r="M9">
        <v>766.08906890000003</v>
      </c>
      <c r="N9">
        <v>752.84708929999999</v>
      </c>
      <c r="O9">
        <v>14911.143480000001</v>
      </c>
      <c r="P9">
        <v>14777.902529999999</v>
      </c>
      <c r="Q9">
        <v>11696.03182</v>
      </c>
      <c r="R9">
        <v>18291.599869999998</v>
      </c>
      <c r="S9">
        <v>10530.17058</v>
      </c>
      <c r="T9">
        <v>13224.334349999999</v>
      </c>
      <c r="U9">
        <v>14904.15206</v>
      </c>
      <c r="V9">
        <v>11900.61312</v>
      </c>
      <c r="W9">
        <v>10605.77197</v>
      </c>
      <c r="X9">
        <v>15041.521140000001</v>
      </c>
      <c r="Y9">
        <v>16961.47551</v>
      </c>
    </row>
    <row r="10" spans="1:25" x14ac:dyDescent="0.25">
      <c r="A10" t="s">
        <v>10</v>
      </c>
      <c r="B10" t="s">
        <v>916</v>
      </c>
      <c r="C10">
        <v>611.44010300000002</v>
      </c>
      <c r="D10">
        <v>657.09213069999998</v>
      </c>
      <c r="E10">
        <v>654.26001240000005</v>
      </c>
      <c r="F10">
        <v>460.41992069999998</v>
      </c>
      <c r="G10">
        <v>724.1026071</v>
      </c>
      <c r="H10">
        <v>746.12579860000005</v>
      </c>
      <c r="I10">
        <v>534.44916220000005</v>
      </c>
      <c r="J10">
        <v>557.66477989999998</v>
      </c>
      <c r="K10">
        <v>522.48633970000003</v>
      </c>
      <c r="L10">
        <v>851.33504149999999</v>
      </c>
      <c r="M10">
        <v>596.83713439999997</v>
      </c>
      <c r="N10">
        <v>658.35168959999999</v>
      </c>
      <c r="O10">
        <v>2392.575339</v>
      </c>
      <c r="P10">
        <v>3683.6546790000002</v>
      </c>
      <c r="Q10">
        <v>3176.5309889999999</v>
      </c>
      <c r="R10">
        <v>6072.0947109999997</v>
      </c>
      <c r="S10">
        <v>3024.0251640000001</v>
      </c>
      <c r="T10">
        <v>4976.645665</v>
      </c>
      <c r="U10">
        <v>4657.5744430000004</v>
      </c>
      <c r="V10">
        <v>3786.712172</v>
      </c>
      <c r="W10">
        <v>2977.9435229999999</v>
      </c>
      <c r="X10">
        <v>4855.8175359999996</v>
      </c>
      <c r="Y10">
        <v>4668.1679240000003</v>
      </c>
    </row>
    <row r="11" spans="1:25" x14ac:dyDescent="0.25">
      <c r="A11" t="s">
        <v>11</v>
      </c>
      <c r="B11" t="s">
        <v>917</v>
      </c>
      <c r="C11">
        <v>33.780782629999997</v>
      </c>
      <c r="D11">
        <v>139.12705260000001</v>
      </c>
      <c r="E11">
        <v>374.6199762</v>
      </c>
      <c r="F11">
        <v>210.24520089999999</v>
      </c>
      <c r="G11">
        <v>83.645025320000002</v>
      </c>
      <c r="H11">
        <v>88.790112449999995</v>
      </c>
      <c r="I11">
        <v>226.17320699999999</v>
      </c>
      <c r="J11">
        <v>87.317198820000002</v>
      </c>
      <c r="K11">
        <v>108.8903104</v>
      </c>
      <c r="L11">
        <v>11.232497739999999</v>
      </c>
      <c r="M11">
        <v>268.5038619</v>
      </c>
      <c r="N11">
        <v>77.591917280000004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12</v>
      </c>
      <c r="B12" t="s">
        <v>918</v>
      </c>
      <c r="C12">
        <v>1957.173927</v>
      </c>
      <c r="D12">
        <v>1904.369463</v>
      </c>
      <c r="E12">
        <v>1264.261209</v>
      </c>
      <c r="F12">
        <v>1224.9402700000001</v>
      </c>
      <c r="G12">
        <v>1146.9647869999999</v>
      </c>
      <c r="H12">
        <v>1203.9467340000001</v>
      </c>
      <c r="I12">
        <v>1982.8606669999999</v>
      </c>
      <c r="J12">
        <v>1661.6368689999999</v>
      </c>
      <c r="K12">
        <v>1251.757513</v>
      </c>
      <c r="L12">
        <v>3291.8646819999999</v>
      </c>
      <c r="M12">
        <v>954.94226330000004</v>
      </c>
      <c r="N12">
        <v>1902.5683799999999</v>
      </c>
      <c r="O12">
        <v>15512.58812</v>
      </c>
      <c r="P12">
        <v>15690.05953</v>
      </c>
      <c r="Q12">
        <v>10331.036969999999</v>
      </c>
      <c r="R12">
        <v>29444.220300000001</v>
      </c>
      <c r="S12">
        <v>17190.415939999999</v>
      </c>
      <c r="T12">
        <v>18210.90251</v>
      </c>
      <c r="U12">
        <v>17062.721099999999</v>
      </c>
      <c r="V12">
        <v>17398.996439999999</v>
      </c>
      <c r="W12">
        <v>15188.474609999999</v>
      </c>
      <c r="X12">
        <v>13087.02361</v>
      </c>
      <c r="Y12">
        <v>15217.09763</v>
      </c>
    </row>
    <row r="13" spans="1:25" x14ac:dyDescent="0.25">
      <c r="A13" t="s">
        <v>13</v>
      </c>
      <c r="B13" t="s">
        <v>919</v>
      </c>
      <c r="C13">
        <v>1840.8031989999999</v>
      </c>
      <c r="D13">
        <v>3345.0347430000002</v>
      </c>
      <c r="E13">
        <v>2598.9564610000002</v>
      </c>
      <c r="F13">
        <v>2144.2082730000002</v>
      </c>
      <c r="G13">
        <v>1903.124249</v>
      </c>
      <c r="H13">
        <v>2302.9086160000002</v>
      </c>
      <c r="I13">
        <v>2220.5736080000001</v>
      </c>
      <c r="J13">
        <v>1570.8824850000001</v>
      </c>
      <c r="K13">
        <v>2099.6083429999999</v>
      </c>
      <c r="L13">
        <v>2475.090784</v>
      </c>
      <c r="M13">
        <v>1921.690077</v>
      </c>
      <c r="N13">
        <v>2118.3286560000001</v>
      </c>
      <c r="O13">
        <v>540.22778319999998</v>
      </c>
      <c r="P13">
        <v>374.05856640000002</v>
      </c>
      <c r="Q13">
        <v>291.1961905</v>
      </c>
      <c r="R13">
        <v>629.70111610000004</v>
      </c>
      <c r="S13">
        <v>362.99641880000001</v>
      </c>
      <c r="T13">
        <v>394.59116820000003</v>
      </c>
      <c r="U13">
        <v>404.99261000000001</v>
      </c>
      <c r="V13">
        <v>470.33761959999998</v>
      </c>
      <c r="W13">
        <v>266.56814409999998</v>
      </c>
      <c r="X13">
        <v>293.33327209999999</v>
      </c>
      <c r="Y13">
        <v>464.94014240000001</v>
      </c>
    </row>
    <row r="14" spans="1:25" x14ac:dyDescent="0.25">
      <c r="A14" t="s">
        <v>14</v>
      </c>
      <c r="B14" t="s">
        <v>920</v>
      </c>
      <c r="C14">
        <v>1609.311328</v>
      </c>
      <c r="D14">
        <v>2036.4999479999999</v>
      </c>
      <c r="E14">
        <v>1855.6450359999999</v>
      </c>
      <c r="F14">
        <v>1918.6477090000001</v>
      </c>
      <c r="G14">
        <v>1930.5557699999999</v>
      </c>
      <c r="H14">
        <v>1588.9050689999999</v>
      </c>
      <c r="I14">
        <v>1651.5007270000001</v>
      </c>
      <c r="J14">
        <v>1559.386477</v>
      </c>
      <c r="K14">
        <v>1825.5702839999999</v>
      </c>
      <c r="L14">
        <v>822.64293459999999</v>
      </c>
      <c r="M14">
        <v>1760.605466</v>
      </c>
      <c r="N14">
        <v>1902.1553699999999</v>
      </c>
      <c r="O14">
        <v>149.56581700000001</v>
      </c>
      <c r="P14">
        <v>146.472342</v>
      </c>
      <c r="Q14">
        <v>192.8385677</v>
      </c>
      <c r="R14">
        <v>38.21421453</v>
      </c>
      <c r="S14">
        <v>127.8016714</v>
      </c>
      <c r="T14">
        <v>142.35178970000001</v>
      </c>
      <c r="U14">
        <v>158.65475609999999</v>
      </c>
      <c r="V14">
        <v>149.5545194</v>
      </c>
      <c r="W14">
        <v>167.06756680000001</v>
      </c>
      <c r="X14">
        <v>102.1146293</v>
      </c>
      <c r="Y14">
        <v>183.47775200000001</v>
      </c>
    </row>
    <row r="15" spans="1:25" x14ac:dyDescent="0.25">
      <c r="A15" t="s">
        <v>15</v>
      </c>
      <c r="B15" t="s">
        <v>921</v>
      </c>
      <c r="C15">
        <v>641.35585790000005</v>
      </c>
      <c r="D15">
        <v>1522.3712619999999</v>
      </c>
      <c r="E15">
        <v>1073.425477</v>
      </c>
      <c r="F15">
        <v>845.14545239999995</v>
      </c>
      <c r="G15">
        <v>505.61298269999998</v>
      </c>
      <c r="H15">
        <v>1536.81872</v>
      </c>
      <c r="I15">
        <v>1802.864163</v>
      </c>
      <c r="J15">
        <v>403.5218936</v>
      </c>
      <c r="K15">
        <v>492.95066259999999</v>
      </c>
      <c r="L15">
        <v>1030.715923</v>
      </c>
      <c r="M15">
        <v>575.04331620000005</v>
      </c>
      <c r="N15">
        <v>971.74336679999999</v>
      </c>
      <c r="O15">
        <v>24.761498270000001</v>
      </c>
      <c r="P15">
        <v>81.791507120000006</v>
      </c>
      <c r="Q15">
        <v>14.369411339999999</v>
      </c>
      <c r="R15">
        <v>19.459999939999999</v>
      </c>
      <c r="S15">
        <v>40.280003540000003</v>
      </c>
      <c r="T15">
        <v>20.104524529999999</v>
      </c>
      <c r="U15">
        <v>12.90327109</v>
      </c>
      <c r="V15">
        <v>14.01214096</v>
      </c>
      <c r="W15">
        <v>16.045260410000001</v>
      </c>
      <c r="X15">
        <v>10.80275745</v>
      </c>
      <c r="Y15">
        <v>40.833301059999997</v>
      </c>
    </row>
    <row r="16" spans="1:25" x14ac:dyDescent="0.25">
      <c r="A16" t="s">
        <v>16</v>
      </c>
      <c r="B16" t="s">
        <v>922</v>
      </c>
      <c r="C16">
        <v>6139.0218889999996</v>
      </c>
      <c r="D16">
        <v>7693.1555449999996</v>
      </c>
      <c r="E16">
        <v>7056.0092539999996</v>
      </c>
      <c r="F16">
        <v>6283.7544520000001</v>
      </c>
      <c r="G16">
        <v>5533.3965509999998</v>
      </c>
      <c r="H16">
        <v>6798.754011</v>
      </c>
      <c r="I16">
        <v>7573.7930800000004</v>
      </c>
      <c r="J16">
        <v>4705.1076739999999</v>
      </c>
      <c r="K16">
        <v>5702.0766050000002</v>
      </c>
      <c r="L16">
        <v>7111.2913669999998</v>
      </c>
      <c r="M16">
        <v>6252.9445169999999</v>
      </c>
      <c r="N16">
        <v>6908.7527259999997</v>
      </c>
      <c r="O16">
        <v>2119.3099739999998</v>
      </c>
      <c r="P16">
        <v>2212.8893229999999</v>
      </c>
      <c r="Q16">
        <v>1690.0596049999999</v>
      </c>
      <c r="R16">
        <v>2830.1756180000002</v>
      </c>
      <c r="S16">
        <v>2214.2817500000001</v>
      </c>
      <c r="T16">
        <v>2100.7428719999998</v>
      </c>
      <c r="U16">
        <v>3031.7379059999998</v>
      </c>
      <c r="V16">
        <v>2063.5889430000002</v>
      </c>
      <c r="W16">
        <v>2150.4216070000002</v>
      </c>
      <c r="X16">
        <v>2097.3366609999998</v>
      </c>
      <c r="Y16">
        <v>2467.2727559999998</v>
      </c>
    </row>
    <row r="17" spans="1:25" x14ac:dyDescent="0.25">
      <c r="A17" t="s">
        <v>17</v>
      </c>
      <c r="B17" t="s">
        <v>923</v>
      </c>
      <c r="C17">
        <v>1387.817601</v>
      </c>
      <c r="D17">
        <v>1425.2206040000001</v>
      </c>
      <c r="E17">
        <v>1221.0743709999999</v>
      </c>
      <c r="F17">
        <v>1214.298047</v>
      </c>
      <c r="G17">
        <v>1531.9068030000001</v>
      </c>
      <c r="H17">
        <v>1362.478249</v>
      </c>
      <c r="I17">
        <v>1495.3092630000001</v>
      </c>
      <c r="J17">
        <v>607.87779069999999</v>
      </c>
      <c r="K17">
        <v>1322.659418</v>
      </c>
      <c r="L17">
        <v>786.13182670000003</v>
      </c>
      <c r="M17">
        <v>518.78282239999999</v>
      </c>
      <c r="N17">
        <v>1088.61698</v>
      </c>
      <c r="O17">
        <v>95.477536240000006</v>
      </c>
      <c r="P17">
        <v>233.91940120000001</v>
      </c>
      <c r="Q17">
        <v>64.967471239999995</v>
      </c>
      <c r="R17">
        <v>144.59614869999999</v>
      </c>
      <c r="S17">
        <v>109.7763968</v>
      </c>
      <c r="T17">
        <v>25.28754352</v>
      </c>
      <c r="U17">
        <v>34.719553670000003</v>
      </c>
      <c r="V17">
        <v>28.212342140000001</v>
      </c>
      <c r="W17">
        <v>99.665496110000007</v>
      </c>
      <c r="X17">
        <v>50.098639740000003</v>
      </c>
      <c r="Y17">
        <v>87.651302099999995</v>
      </c>
    </row>
    <row r="18" spans="1:25" x14ac:dyDescent="0.25">
      <c r="A18" t="s">
        <v>18</v>
      </c>
      <c r="B18" t="s">
        <v>924</v>
      </c>
      <c r="C18">
        <v>790.55231179999998</v>
      </c>
      <c r="D18">
        <v>1386.7048359999999</v>
      </c>
      <c r="E18">
        <v>1714.6850179999999</v>
      </c>
      <c r="F18">
        <v>1102.0064030000001</v>
      </c>
      <c r="G18">
        <v>809.49815760000001</v>
      </c>
      <c r="H18">
        <v>1557.40569</v>
      </c>
      <c r="I18">
        <v>1339.592054</v>
      </c>
      <c r="J18">
        <v>494.01488840000002</v>
      </c>
      <c r="K18">
        <v>948.15091849999999</v>
      </c>
      <c r="L18">
        <v>851.23443150000003</v>
      </c>
      <c r="M18">
        <v>810.19771479999997</v>
      </c>
      <c r="N18">
        <v>917.84661240000003</v>
      </c>
      <c r="O18">
        <v>176.6888845</v>
      </c>
      <c r="P18">
        <v>59.770507379999998</v>
      </c>
      <c r="Q18">
        <v>28.751154759999999</v>
      </c>
      <c r="R18">
        <v>30.942683639999998</v>
      </c>
      <c r="S18">
        <v>51.322003219999999</v>
      </c>
      <c r="T18">
        <v>24.653889370000002</v>
      </c>
      <c r="U18">
        <v>21.910915490000001</v>
      </c>
      <c r="V18">
        <v>37.842079069999997</v>
      </c>
      <c r="W18">
        <v>7.5560493429999998</v>
      </c>
      <c r="X18">
        <v>16.141412970000001</v>
      </c>
      <c r="Y18">
        <v>61.370231799999999</v>
      </c>
    </row>
    <row r="19" spans="1:25" x14ac:dyDescent="0.25">
      <c r="A19" t="s">
        <v>19</v>
      </c>
      <c r="B19" t="s">
        <v>925</v>
      </c>
      <c r="C19">
        <v>3621.141153</v>
      </c>
      <c r="D19">
        <v>4970.25407</v>
      </c>
      <c r="E19">
        <v>5273.2027529999996</v>
      </c>
      <c r="F19">
        <v>3507.1162610000001</v>
      </c>
      <c r="G19">
        <v>4330.4932419999996</v>
      </c>
      <c r="H19">
        <v>7003.2141039999997</v>
      </c>
      <c r="I19">
        <v>3819.3241520000001</v>
      </c>
      <c r="J19">
        <v>2839.6065050000002</v>
      </c>
      <c r="K19">
        <v>4852.8631599999999</v>
      </c>
      <c r="L19">
        <v>3654.6922129999998</v>
      </c>
      <c r="M19">
        <v>5022.6670700000004</v>
      </c>
      <c r="N19">
        <v>4185.8989849999998</v>
      </c>
      <c r="O19">
        <v>1667.845088</v>
      </c>
      <c r="P19">
        <v>1294.225731</v>
      </c>
      <c r="Q19">
        <v>1298.6433500000001</v>
      </c>
      <c r="R19">
        <v>1243.9819660000001</v>
      </c>
      <c r="S19">
        <v>1392.9548520000001</v>
      </c>
      <c r="T19">
        <v>780.39736259999995</v>
      </c>
      <c r="U19">
        <v>867.33752010000001</v>
      </c>
      <c r="V19">
        <v>1000.701578</v>
      </c>
      <c r="W19">
        <v>931.03484830000002</v>
      </c>
      <c r="X19">
        <v>1003.801776</v>
      </c>
      <c r="Y19">
        <v>1464.0557060000001</v>
      </c>
    </row>
    <row r="20" spans="1:25" x14ac:dyDescent="0.25">
      <c r="A20" t="s">
        <v>20</v>
      </c>
      <c r="B20" t="s">
        <v>926</v>
      </c>
      <c r="C20">
        <v>987.09892030000003</v>
      </c>
      <c r="D20">
        <v>1489.544707</v>
      </c>
      <c r="E20">
        <v>1347.7389499999999</v>
      </c>
      <c r="F20">
        <v>1631.044488</v>
      </c>
      <c r="G20">
        <v>1404.2040979999999</v>
      </c>
      <c r="H20">
        <v>1714.1474820000001</v>
      </c>
      <c r="I20">
        <v>1437.5960640000001</v>
      </c>
      <c r="J20">
        <v>897.08289539999998</v>
      </c>
      <c r="K20">
        <v>942.59232050000003</v>
      </c>
      <c r="L20">
        <v>1231.7449180000001</v>
      </c>
      <c r="M20">
        <v>973.1020499</v>
      </c>
      <c r="N20">
        <v>1320.1859850000001</v>
      </c>
      <c r="O20">
        <v>441.32627680000002</v>
      </c>
      <c r="P20">
        <v>572.62563009999997</v>
      </c>
      <c r="Q20">
        <v>435.93368220000002</v>
      </c>
      <c r="R20">
        <v>538.21717539999997</v>
      </c>
      <c r="S20">
        <v>479.49955729999999</v>
      </c>
      <c r="T20">
        <v>529.56079350000005</v>
      </c>
      <c r="U20">
        <v>484.63562430000002</v>
      </c>
      <c r="V20">
        <v>491.86727359999998</v>
      </c>
      <c r="W20">
        <v>474.90871399999997</v>
      </c>
      <c r="X20">
        <v>412.33728059999999</v>
      </c>
      <c r="Y20">
        <v>606.25962579999998</v>
      </c>
    </row>
    <row r="21" spans="1:25" x14ac:dyDescent="0.25">
      <c r="A21" t="s">
        <v>21</v>
      </c>
      <c r="B21" t="s">
        <v>927</v>
      </c>
      <c r="C21">
        <v>2251.2229160000002</v>
      </c>
      <c r="D21">
        <v>5347.1183940000001</v>
      </c>
      <c r="E21">
        <v>3899.2030909999999</v>
      </c>
      <c r="F21">
        <v>3053.3650229999998</v>
      </c>
      <c r="G21">
        <v>3041.9248459999999</v>
      </c>
      <c r="H21">
        <v>3471.580872</v>
      </c>
      <c r="I21">
        <v>3704.8266509999999</v>
      </c>
      <c r="J21">
        <v>2444.8139299999998</v>
      </c>
      <c r="K21">
        <v>3366.9091840000001</v>
      </c>
      <c r="L21">
        <v>3364.0348920000001</v>
      </c>
      <c r="M21">
        <v>2083.576892</v>
      </c>
      <c r="N21">
        <v>3087.482336</v>
      </c>
      <c r="O21">
        <v>1005.532852</v>
      </c>
      <c r="P21">
        <v>685.98953979999999</v>
      </c>
      <c r="Q21">
        <v>469.20205659999999</v>
      </c>
      <c r="R21">
        <v>664.83223080000005</v>
      </c>
      <c r="S21">
        <v>538.50633029999995</v>
      </c>
      <c r="T21">
        <v>380.2101783</v>
      </c>
      <c r="U21">
        <v>466.50535589999998</v>
      </c>
      <c r="V21">
        <v>631.74957559999996</v>
      </c>
      <c r="W21">
        <v>469.6345159</v>
      </c>
      <c r="X21">
        <v>657.30922429999998</v>
      </c>
      <c r="Y21">
        <v>875.72463830000004</v>
      </c>
    </row>
    <row r="22" spans="1:25" x14ac:dyDescent="0.25">
      <c r="A22" t="s">
        <v>22</v>
      </c>
      <c r="B22" t="s">
        <v>928</v>
      </c>
      <c r="C22">
        <v>176.24811099999999</v>
      </c>
      <c r="D22">
        <v>112.8554013</v>
      </c>
      <c r="E22">
        <v>31.503490679999999</v>
      </c>
      <c r="F22">
        <v>44.411506510000002</v>
      </c>
      <c r="G22">
        <v>65.249171469999993</v>
      </c>
      <c r="H22">
        <v>140.54538299999999</v>
      </c>
      <c r="I22">
        <v>72.82776045</v>
      </c>
      <c r="J22">
        <v>296.8588274</v>
      </c>
      <c r="K22">
        <v>62.876826510000001</v>
      </c>
      <c r="L22">
        <v>182.68235759999999</v>
      </c>
      <c r="M22">
        <v>42.681680729999997</v>
      </c>
      <c r="N22">
        <v>91.142556600000006</v>
      </c>
      <c r="O22">
        <v>0</v>
      </c>
      <c r="P22">
        <v>0</v>
      </c>
      <c r="Q22">
        <v>0</v>
      </c>
      <c r="R22">
        <v>7.1253042000000003E-2</v>
      </c>
      <c r="S22">
        <v>0</v>
      </c>
      <c r="T22">
        <v>1.636784215</v>
      </c>
      <c r="U22">
        <v>7.2616815170000004</v>
      </c>
      <c r="V22">
        <v>0</v>
      </c>
      <c r="W22">
        <v>3.2425310820000002</v>
      </c>
      <c r="X22">
        <v>2.6034088940000002</v>
      </c>
      <c r="Y22">
        <v>0</v>
      </c>
    </row>
    <row r="23" spans="1:25" x14ac:dyDescent="0.25">
      <c r="A23" t="s">
        <v>23</v>
      </c>
      <c r="B23" t="s">
        <v>929</v>
      </c>
      <c r="C23">
        <v>243.7868181</v>
      </c>
      <c r="D23">
        <v>901.03021230000002</v>
      </c>
      <c r="E23">
        <v>782.36023550000004</v>
      </c>
      <c r="F23">
        <v>574.60032439999998</v>
      </c>
      <c r="G23">
        <v>381.38659639999997</v>
      </c>
      <c r="H23">
        <v>441.74553700000001</v>
      </c>
      <c r="I23">
        <v>593.20374649999997</v>
      </c>
      <c r="J23">
        <v>259.71845350000001</v>
      </c>
      <c r="K23">
        <v>470.53507769999999</v>
      </c>
      <c r="L23">
        <v>371.68111909999999</v>
      </c>
      <c r="M23">
        <v>639.67818839999995</v>
      </c>
      <c r="N23">
        <v>431.6311326</v>
      </c>
      <c r="O23">
        <v>58.92104363</v>
      </c>
      <c r="P23">
        <v>14.19625126</v>
      </c>
      <c r="Q23">
        <v>11.601283820000001</v>
      </c>
      <c r="R23">
        <v>23.13718154</v>
      </c>
      <c r="S23">
        <v>25.834003559999999</v>
      </c>
      <c r="T23">
        <v>9.1111418010000005</v>
      </c>
      <c r="U23">
        <v>17.034564639999999</v>
      </c>
      <c r="V23">
        <v>12.592267400000001</v>
      </c>
      <c r="W23">
        <v>13.568967929999999</v>
      </c>
      <c r="X23">
        <v>23.742653749999999</v>
      </c>
      <c r="Y23">
        <v>53.096072339999999</v>
      </c>
    </row>
    <row r="24" spans="1:25" x14ac:dyDescent="0.25">
      <c r="A24" t="s">
        <v>24</v>
      </c>
      <c r="B24" t="s">
        <v>930</v>
      </c>
      <c r="C24">
        <v>937.70258439999998</v>
      </c>
      <c r="D24">
        <v>2524.3154089999998</v>
      </c>
      <c r="E24">
        <v>2870.036732</v>
      </c>
      <c r="F24">
        <v>1507.244283</v>
      </c>
      <c r="G24">
        <v>1149.906608</v>
      </c>
      <c r="H24">
        <v>1959.1937849999999</v>
      </c>
      <c r="I24">
        <v>2010.2378289999999</v>
      </c>
      <c r="J24">
        <v>930.1084204</v>
      </c>
      <c r="K24">
        <v>1573.6223379999999</v>
      </c>
      <c r="L24">
        <v>1304.3904520000001</v>
      </c>
      <c r="M24">
        <v>1665.1795219999999</v>
      </c>
      <c r="N24">
        <v>1336.2378409999999</v>
      </c>
      <c r="O24">
        <v>266.66108709999997</v>
      </c>
      <c r="P24">
        <v>177.04066069999999</v>
      </c>
      <c r="Q24">
        <v>95.182274199999995</v>
      </c>
      <c r="R24">
        <v>314.56252139999998</v>
      </c>
      <c r="S24">
        <v>230.49531719999999</v>
      </c>
      <c r="T24">
        <v>123.88935770000001</v>
      </c>
      <c r="U24">
        <v>154.2998508</v>
      </c>
      <c r="V24">
        <v>212.1299741</v>
      </c>
      <c r="W24">
        <v>150.74578779999999</v>
      </c>
      <c r="X24">
        <v>195.71652710000001</v>
      </c>
      <c r="Y24">
        <v>224.88474679999999</v>
      </c>
    </row>
    <row r="25" spans="1:25" x14ac:dyDescent="0.25">
      <c r="A25" t="s">
        <v>25</v>
      </c>
      <c r="B25" t="s">
        <v>931</v>
      </c>
      <c r="C25">
        <v>3700.9934020000001</v>
      </c>
      <c r="D25">
        <v>3972.4062570000001</v>
      </c>
      <c r="E25">
        <v>3849.5431629999998</v>
      </c>
      <c r="F25">
        <v>2902.5538849999998</v>
      </c>
      <c r="G25">
        <v>3297.894123</v>
      </c>
      <c r="H25">
        <v>3873.7481619999999</v>
      </c>
      <c r="I25">
        <v>3090.9512030000001</v>
      </c>
      <c r="J25">
        <v>2787.3157059999999</v>
      </c>
      <c r="K25">
        <v>3371.9084250000001</v>
      </c>
      <c r="L25">
        <v>4408.7211450000004</v>
      </c>
      <c r="M25">
        <v>2641.2243629999998</v>
      </c>
      <c r="N25">
        <v>4114.9707289999997</v>
      </c>
      <c r="O25">
        <v>1259.5370170000001</v>
      </c>
      <c r="P25">
        <v>1222.4795509999999</v>
      </c>
      <c r="Q25">
        <v>1095.760974</v>
      </c>
      <c r="R25">
        <v>1250.739566</v>
      </c>
      <c r="S25">
        <v>1017.500785</v>
      </c>
      <c r="T25">
        <v>1393.2168819999999</v>
      </c>
      <c r="U25">
        <v>1373.6204909999999</v>
      </c>
      <c r="V25">
        <v>1319.844867</v>
      </c>
      <c r="W25">
        <v>1167.252056</v>
      </c>
      <c r="X25">
        <v>831.30550860000005</v>
      </c>
      <c r="Y25">
        <v>1530.6251890000001</v>
      </c>
    </row>
    <row r="26" spans="1:25" x14ac:dyDescent="0.25">
      <c r="A26" t="s">
        <v>26</v>
      </c>
      <c r="B26" t="s">
        <v>932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13.01399608</v>
      </c>
      <c r="N26">
        <v>0</v>
      </c>
      <c r="O26">
        <v>78.997820279999999</v>
      </c>
      <c r="P26">
        <v>58.26673315</v>
      </c>
      <c r="Q26">
        <v>37.922333680000001</v>
      </c>
      <c r="R26">
        <v>33.7267084</v>
      </c>
      <c r="S26">
        <v>66.839027909999999</v>
      </c>
      <c r="T26">
        <v>63.149260990000002</v>
      </c>
      <c r="U26">
        <v>36.186720170000001</v>
      </c>
      <c r="V26">
        <v>81.298735320000006</v>
      </c>
      <c r="W26">
        <v>24.141393229999998</v>
      </c>
      <c r="X26">
        <v>64.837881600000003</v>
      </c>
      <c r="Y26">
        <v>65.514763430000002</v>
      </c>
    </row>
    <row r="27" spans="1:25" x14ac:dyDescent="0.25">
      <c r="A27" t="s">
        <v>27</v>
      </c>
      <c r="B27" t="s">
        <v>933</v>
      </c>
      <c r="C27">
        <v>6377.0994730000002</v>
      </c>
      <c r="D27">
        <v>8165.014983</v>
      </c>
      <c r="E27">
        <v>6486.0884249999999</v>
      </c>
      <c r="F27">
        <v>9533.8848429999998</v>
      </c>
      <c r="G27">
        <v>3911.0965860000001</v>
      </c>
      <c r="H27">
        <v>5608.2137069999999</v>
      </c>
      <c r="I27">
        <v>8025.2625639999997</v>
      </c>
      <c r="J27">
        <v>2717.2738709999999</v>
      </c>
      <c r="K27">
        <v>3791.0487010000002</v>
      </c>
      <c r="L27">
        <v>4779.7487309999997</v>
      </c>
      <c r="M27">
        <v>2089.1809549999998</v>
      </c>
      <c r="N27">
        <v>3440.2506600000002</v>
      </c>
      <c r="O27">
        <v>23281.785400000001</v>
      </c>
      <c r="P27">
        <v>31040.482319999999</v>
      </c>
      <c r="Q27">
        <v>24203.50129</v>
      </c>
      <c r="R27">
        <v>39767.465400000001</v>
      </c>
      <c r="S27">
        <v>33401.98588</v>
      </c>
      <c r="T27">
        <v>35068.818959999997</v>
      </c>
      <c r="U27">
        <v>23828.66301</v>
      </c>
      <c r="V27">
        <v>22329.488539999998</v>
      </c>
      <c r="W27">
        <v>13699.23684</v>
      </c>
      <c r="X27">
        <v>30784.36159</v>
      </c>
      <c r="Y27">
        <v>26937.589489999998</v>
      </c>
    </row>
    <row r="28" spans="1:25" x14ac:dyDescent="0.25">
      <c r="A28" t="s">
        <v>28</v>
      </c>
      <c r="B28" t="s">
        <v>934</v>
      </c>
      <c r="C28">
        <v>6004.5683010000002</v>
      </c>
      <c r="D28">
        <v>6663.9701940000004</v>
      </c>
      <c r="E28">
        <v>6125.1297640000003</v>
      </c>
      <c r="F28">
        <v>7167.6501850000004</v>
      </c>
      <c r="G28">
        <v>6667.7654270000003</v>
      </c>
      <c r="H28">
        <v>9346.3000709999997</v>
      </c>
      <c r="I28">
        <v>6224.7420609999999</v>
      </c>
      <c r="J28">
        <v>5332.095832</v>
      </c>
      <c r="K28">
        <v>7296.3488950000001</v>
      </c>
      <c r="L28">
        <v>5816.1458579999999</v>
      </c>
      <c r="M28">
        <v>7237.6671269999997</v>
      </c>
      <c r="N28">
        <v>6522.592353</v>
      </c>
      <c r="O28">
        <v>2314.8869070000001</v>
      </c>
      <c r="P28">
        <v>3290.9837859999998</v>
      </c>
      <c r="Q28">
        <v>2665.9203849999999</v>
      </c>
      <c r="R28">
        <v>2769.911329</v>
      </c>
      <c r="S28">
        <v>3133.4195669999999</v>
      </c>
      <c r="T28">
        <v>2418.9614580000002</v>
      </c>
      <c r="U28">
        <v>3241.6792930000001</v>
      </c>
      <c r="V28">
        <v>3353.972205</v>
      </c>
      <c r="W28">
        <v>3168.356037</v>
      </c>
      <c r="X28">
        <v>3015.6586809999999</v>
      </c>
      <c r="Y28">
        <v>2975.7157889999999</v>
      </c>
    </row>
    <row r="29" spans="1:25" x14ac:dyDescent="0.25">
      <c r="A29" t="s">
        <v>29</v>
      </c>
      <c r="B29" t="s">
        <v>935</v>
      </c>
      <c r="C29">
        <v>0</v>
      </c>
      <c r="D29">
        <v>0</v>
      </c>
      <c r="E29">
        <v>0</v>
      </c>
      <c r="F29">
        <v>0</v>
      </c>
      <c r="G29">
        <v>4.3777245479999998</v>
      </c>
      <c r="H29">
        <v>5.6199146559999997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116.62092250000001</v>
      </c>
      <c r="P29">
        <v>76.387791489999998</v>
      </c>
      <c r="Q29">
        <v>20.927697670000001</v>
      </c>
      <c r="R29">
        <v>136.58259100000001</v>
      </c>
      <c r="S29">
        <v>93.203728670000004</v>
      </c>
      <c r="T29">
        <v>70.004087600000005</v>
      </c>
      <c r="U29">
        <v>53.112237569999998</v>
      </c>
      <c r="V29">
        <v>36.62421646</v>
      </c>
      <c r="W29">
        <v>25.521746499999999</v>
      </c>
      <c r="X29">
        <v>73.155943820000005</v>
      </c>
      <c r="Y29">
        <v>37.369111199999999</v>
      </c>
    </row>
    <row r="30" spans="1:25" x14ac:dyDescent="0.25">
      <c r="A30" t="s">
        <v>30</v>
      </c>
      <c r="B30" t="s">
        <v>936</v>
      </c>
      <c r="C30">
        <v>2598.9912669999999</v>
      </c>
      <c r="D30">
        <v>2602.5693879999999</v>
      </c>
      <c r="E30">
        <v>3978.9392250000001</v>
      </c>
      <c r="F30">
        <v>2297.3960929999998</v>
      </c>
      <c r="G30">
        <v>3615.4172680000001</v>
      </c>
      <c r="H30">
        <v>1711.4394769999999</v>
      </c>
      <c r="I30">
        <v>2805.7755739999998</v>
      </c>
      <c r="J30">
        <v>2663.7220299999999</v>
      </c>
      <c r="K30">
        <v>2344.9590520000002</v>
      </c>
      <c r="L30">
        <v>6118.6253429999997</v>
      </c>
      <c r="M30">
        <v>2570.3655180000001</v>
      </c>
      <c r="N30">
        <v>3090.3254010000001</v>
      </c>
      <c r="O30">
        <v>356.19240589999998</v>
      </c>
      <c r="P30">
        <v>820.96468430000004</v>
      </c>
      <c r="Q30">
        <v>292.82761090000002</v>
      </c>
      <c r="R30">
        <v>730.82485770000005</v>
      </c>
      <c r="S30">
        <v>477.70428829999997</v>
      </c>
      <c r="T30">
        <v>198.16489379999999</v>
      </c>
      <c r="U30">
        <v>171.4867959</v>
      </c>
      <c r="V30">
        <v>192.0260256</v>
      </c>
      <c r="W30">
        <v>202.6929002</v>
      </c>
      <c r="X30">
        <v>455.71979190000002</v>
      </c>
      <c r="Y30">
        <v>381.67543999999998</v>
      </c>
    </row>
    <row r="31" spans="1:25" x14ac:dyDescent="0.25">
      <c r="A31" t="s">
        <v>31</v>
      </c>
      <c r="B31" t="s">
        <v>937</v>
      </c>
      <c r="C31">
        <v>155.89826479999999</v>
      </c>
      <c r="D31">
        <v>157.8552115</v>
      </c>
      <c r="E31">
        <v>394.29275380000001</v>
      </c>
      <c r="F31">
        <v>98.731663620000006</v>
      </c>
      <c r="G31">
        <v>138.79409870000001</v>
      </c>
      <c r="H31">
        <v>230.40296960000001</v>
      </c>
      <c r="I31">
        <v>146.4467697</v>
      </c>
      <c r="J31">
        <v>126.4013159</v>
      </c>
      <c r="K31">
        <v>285.00477289999998</v>
      </c>
      <c r="L31">
        <v>134.11595639999999</v>
      </c>
      <c r="M31">
        <v>267.0839363</v>
      </c>
      <c r="N31">
        <v>494.20712379999998</v>
      </c>
      <c r="O31">
        <v>5.4144781860000002</v>
      </c>
      <c r="P31">
        <v>0</v>
      </c>
      <c r="Q31">
        <v>0</v>
      </c>
      <c r="R31">
        <v>3.2091636449999998</v>
      </c>
      <c r="S31">
        <v>0</v>
      </c>
      <c r="T31">
        <v>0</v>
      </c>
      <c r="U31">
        <v>0</v>
      </c>
      <c r="V31">
        <v>2.2722815010000001</v>
      </c>
      <c r="W31">
        <v>2.8048457409999998</v>
      </c>
      <c r="X31">
        <v>0</v>
      </c>
      <c r="Y31">
        <v>6.7130676329999996</v>
      </c>
    </row>
    <row r="32" spans="1:25" x14ac:dyDescent="0.25">
      <c r="A32" t="s">
        <v>32</v>
      </c>
      <c r="B32" t="s">
        <v>938</v>
      </c>
      <c r="C32">
        <v>1104.389453</v>
      </c>
      <c r="D32">
        <v>1772.2511179999999</v>
      </c>
      <c r="E32">
        <v>1779.749566</v>
      </c>
      <c r="F32">
        <v>1129.5925279999999</v>
      </c>
      <c r="G32">
        <v>967.06143420000001</v>
      </c>
      <c r="H32">
        <v>1089.838626</v>
      </c>
      <c r="I32">
        <v>1230.7773159999999</v>
      </c>
      <c r="J32">
        <v>1028.7147</v>
      </c>
      <c r="K32">
        <v>1445.4046040000001</v>
      </c>
      <c r="L32">
        <v>1357.8992619999999</v>
      </c>
      <c r="M32">
        <v>811.10831819999999</v>
      </c>
      <c r="N32">
        <v>1382.9472559999999</v>
      </c>
      <c r="O32">
        <v>512.72250250000002</v>
      </c>
      <c r="P32">
        <v>289.7938226</v>
      </c>
      <c r="Q32">
        <v>258.69661839999998</v>
      </c>
      <c r="R32">
        <v>481.85164379999998</v>
      </c>
      <c r="S32">
        <v>488.64843730000001</v>
      </c>
      <c r="T32">
        <v>205.37162900000001</v>
      </c>
      <c r="U32">
        <v>192.32047080000001</v>
      </c>
      <c r="V32">
        <v>243.05779129999999</v>
      </c>
      <c r="W32">
        <v>175.96504039999999</v>
      </c>
      <c r="X32">
        <v>272.41961400000002</v>
      </c>
      <c r="Y32">
        <v>338.06475599999999</v>
      </c>
    </row>
    <row r="33" spans="1:25" x14ac:dyDescent="0.25">
      <c r="A33" t="s">
        <v>33</v>
      </c>
      <c r="B33" t="s">
        <v>939</v>
      </c>
      <c r="C33">
        <v>316.60418900000002</v>
      </c>
      <c r="D33">
        <v>570.20148170000004</v>
      </c>
      <c r="E33">
        <v>513.50299610000002</v>
      </c>
      <c r="F33">
        <v>635.92637609999997</v>
      </c>
      <c r="G33">
        <v>405.73527689999997</v>
      </c>
      <c r="H33">
        <v>650.44845559999999</v>
      </c>
      <c r="I33">
        <v>502.56021770000001</v>
      </c>
      <c r="J33">
        <v>212.03813529999999</v>
      </c>
      <c r="K33">
        <v>444.09815759999998</v>
      </c>
      <c r="L33">
        <v>243.20282109999999</v>
      </c>
      <c r="M33">
        <v>382.93344589999998</v>
      </c>
      <c r="N33">
        <v>307.98782840000001</v>
      </c>
      <c r="O33">
        <v>103.153491</v>
      </c>
      <c r="P33">
        <v>101.5814804</v>
      </c>
      <c r="Q33">
        <v>76.376271619999997</v>
      </c>
      <c r="R33">
        <v>98.652592179999999</v>
      </c>
      <c r="S33">
        <v>140.89703230000001</v>
      </c>
      <c r="T33">
        <v>115.8075118</v>
      </c>
      <c r="U33">
        <v>84.37739071</v>
      </c>
      <c r="V33">
        <v>110.8691757</v>
      </c>
      <c r="W33">
        <v>71.30026015</v>
      </c>
      <c r="X33">
        <v>77.356139229999997</v>
      </c>
      <c r="Y33">
        <v>157.1533388</v>
      </c>
    </row>
    <row r="34" spans="1:25" x14ac:dyDescent="0.25">
      <c r="A34" t="s">
        <v>34</v>
      </c>
      <c r="B34" t="s">
        <v>940</v>
      </c>
      <c r="C34">
        <v>2212.740722</v>
      </c>
      <c r="D34">
        <v>1710.8834690000001</v>
      </c>
      <c r="E34">
        <v>1662.217715</v>
      </c>
      <c r="F34">
        <v>1560.4726029999999</v>
      </c>
      <c r="G34">
        <v>1576.3824930000001</v>
      </c>
      <c r="H34">
        <v>1392.8047309999999</v>
      </c>
      <c r="I34">
        <v>1499.941151</v>
      </c>
      <c r="J34">
        <v>1334.7656959999999</v>
      </c>
      <c r="K34">
        <v>1432.9079730000001</v>
      </c>
      <c r="L34">
        <v>1268.293365</v>
      </c>
      <c r="M34">
        <v>1054.5882019999999</v>
      </c>
      <c r="N34">
        <v>1469.2265480000001</v>
      </c>
      <c r="O34">
        <v>246.34623389999999</v>
      </c>
      <c r="P34">
        <v>381.66420549999998</v>
      </c>
      <c r="Q34">
        <v>494.53192330000002</v>
      </c>
      <c r="R34">
        <v>346.07819799999999</v>
      </c>
      <c r="S34">
        <v>402.34607140000003</v>
      </c>
      <c r="T34">
        <v>751.59514119999994</v>
      </c>
      <c r="U34">
        <v>881.68266249999999</v>
      </c>
      <c r="V34">
        <v>648.56362260000003</v>
      </c>
      <c r="W34">
        <v>545.94805459999998</v>
      </c>
      <c r="X34">
        <v>395.6983912</v>
      </c>
      <c r="Y34">
        <v>372.33815900000002</v>
      </c>
    </row>
    <row r="35" spans="1:25" x14ac:dyDescent="0.25">
      <c r="A35" t="s">
        <v>35</v>
      </c>
      <c r="B35" t="s">
        <v>941</v>
      </c>
      <c r="C35">
        <v>16251.782279999999</v>
      </c>
      <c r="D35">
        <v>33954.273659999999</v>
      </c>
      <c r="E35">
        <v>30307.829409999998</v>
      </c>
      <c r="F35">
        <v>22430.34461</v>
      </c>
      <c r="G35">
        <v>19080.835210000001</v>
      </c>
      <c r="H35">
        <v>25982.338240000001</v>
      </c>
      <c r="I35">
        <v>25720.594649999999</v>
      </c>
      <c r="J35">
        <v>17738.245900000002</v>
      </c>
      <c r="K35">
        <v>26487.371200000001</v>
      </c>
      <c r="L35">
        <v>26994.95882</v>
      </c>
      <c r="M35">
        <v>20876.185809999999</v>
      </c>
      <c r="N35">
        <v>21464.028880000002</v>
      </c>
      <c r="O35">
        <v>8898.5989129999998</v>
      </c>
      <c r="P35">
        <v>6538.8079939999998</v>
      </c>
      <c r="Q35">
        <v>3999.6684740000001</v>
      </c>
      <c r="R35">
        <v>9162.6954669999996</v>
      </c>
      <c r="S35">
        <v>6454.7509309999996</v>
      </c>
      <c r="T35">
        <v>4355.7316460000002</v>
      </c>
      <c r="U35">
        <v>5827.0803699999997</v>
      </c>
      <c r="V35">
        <v>6817.962982</v>
      </c>
      <c r="W35">
        <v>4108.5403260000003</v>
      </c>
      <c r="X35">
        <v>6596.9791459999997</v>
      </c>
      <c r="Y35">
        <v>7811.5518240000001</v>
      </c>
    </row>
    <row r="36" spans="1:25" x14ac:dyDescent="0.25">
      <c r="A36" t="s">
        <v>36</v>
      </c>
      <c r="B36" t="s">
        <v>942</v>
      </c>
      <c r="C36">
        <v>1572.173407</v>
      </c>
      <c r="D36">
        <v>2886.1488610000001</v>
      </c>
      <c r="E36">
        <v>1866.1466029999999</v>
      </c>
      <c r="F36">
        <v>2091.3415869999999</v>
      </c>
      <c r="G36">
        <v>2254.656485</v>
      </c>
      <c r="H36">
        <v>2432.3594790000002</v>
      </c>
      <c r="I36">
        <v>2276.0631979999998</v>
      </c>
      <c r="J36">
        <v>2026.729808</v>
      </c>
      <c r="K36">
        <v>2039.841064</v>
      </c>
      <c r="L36">
        <v>1949.4726350000001</v>
      </c>
      <c r="M36">
        <v>2558.0350370000001</v>
      </c>
      <c r="N36">
        <v>1836.3605480000001</v>
      </c>
      <c r="O36">
        <v>1146.9658280000001</v>
      </c>
      <c r="P36">
        <v>601.32678580000004</v>
      </c>
      <c r="Q36">
        <v>537.06977910000001</v>
      </c>
      <c r="R36">
        <v>537.76657939999996</v>
      </c>
      <c r="S36">
        <v>778.51559910000003</v>
      </c>
      <c r="T36">
        <v>619.53296060000002</v>
      </c>
      <c r="U36">
        <v>731.91039109999997</v>
      </c>
      <c r="V36">
        <v>955.09970280000005</v>
      </c>
      <c r="W36">
        <v>759.51342469999997</v>
      </c>
      <c r="X36">
        <v>625.05607680000003</v>
      </c>
      <c r="Y36">
        <v>921.69263620000004</v>
      </c>
    </row>
    <row r="37" spans="1:25" x14ac:dyDescent="0.25">
      <c r="A37" t="s">
        <v>37</v>
      </c>
      <c r="B37" t="s">
        <v>943</v>
      </c>
      <c r="C37">
        <v>1036.59204</v>
      </c>
      <c r="D37">
        <v>2107.0731510000001</v>
      </c>
      <c r="E37">
        <v>1571.5814150000001</v>
      </c>
      <c r="F37">
        <v>1128.8513740000001</v>
      </c>
      <c r="G37">
        <v>1445.019133</v>
      </c>
      <c r="H37">
        <v>1211.676782</v>
      </c>
      <c r="I37">
        <v>1244.8880300000001</v>
      </c>
      <c r="J37">
        <v>1051.2349819999999</v>
      </c>
      <c r="K37">
        <v>978.6450476</v>
      </c>
      <c r="L37">
        <v>1279.269796</v>
      </c>
      <c r="M37">
        <v>683.53859560000001</v>
      </c>
      <c r="N37">
        <v>1150.3146609999999</v>
      </c>
      <c r="O37">
        <v>347.76809809999997</v>
      </c>
      <c r="P37">
        <v>239.25838759999999</v>
      </c>
      <c r="Q37">
        <v>152.60337910000001</v>
      </c>
      <c r="R37">
        <v>333.16194100000001</v>
      </c>
      <c r="S37">
        <v>222.03319440000001</v>
      </c>
      <c r="T37">
        <v>92.932797030000003</v>
      </c>
      <c r="U37">
        <v>86.508691920000004</v>
      </c>
      <c r="V37">
        <v>240.92668</v>
      </c>
      <c r="W37">
        <v>76.648095679999997</v>
      </c>
      <c r="X37">
        <v>218.70347419999999</v>
      </c>
      <c r="Y37">
        <v>294.24899040000003</v>
      </c>
    </row>
    <row r="38" spans="1:25" x14ac:dyDescent="0.25">
      <c r="A38" t="s">
        <v>38</v>
      </c>
      <c r="B38" t="s">
        <v>944</v>
      </c>
      <c r="C38">
        <v>438.47587240000001</v>
      </c>
      <c r="D38">
        <v>1828.6951300000001</v>
      </c>
      <c r="E38">
        <v>1435.4576440000001</v>
      </c>
      <c r="F38">
        <v>1128.499415</v>
      </c>
      <c r="G38">
        <v>750.59249780000005</v>
      </c>
      <c r="H38">
        <v>1360.8727779999999</v>
      </c>
      <c r="I38">
        <v>1369.4919600000001</v>
      </c>
      <c r="J38">
        <v>382.48532540000002</v>
      </c>
      <c r="K38">
        <v>592.40641879999998</v>
      </c>
      <c r="L38">
        <v>354.32962279999998</v>
      </c>
      <c r="M38">
        <v>640.66915300000005</v>
      </c>
      <c r="N38">
        <v>565.56466990000001</v>
      </c>
      <c r="O38">
        <v>148.7578833</v>
      </c>
      <c r="P38">
        <v>55.093003680000002</v>
      </c>
      <c r="Q38">
        <v>30.837940440000001</v>
      </c>
      <c r="R38">
        <v>27.139878299999999</v>
      </c>
      <c r="S38">
        <v>18.52507495</v>
      </c>
      <c r="T38">
        <v>67.142813259999997</v>
      </c>
      <c r="U38">
        <v>35.215225019999998</v>
      </c>
      <c r="V38">
        <v>115.49269</v>
      </c>
      <c r="W38">
        <v>32.166263729999997</v>
      </c>
      <c r="X38">
        <v>82.034912320000004</v>
      </c>
      <c r="Y38">
        <v>118.2858679</v>
      </c>
    </row>
    <row r="39" spans="1:25" x14ac:dyDescent="0.25">
      <c r="A39" t="s">
        <v>39</v>
      </c>
      <c r="B39" t="s">
        <v>945</v>
      </c>
      <c r="C39">
        <v>93.480832559999996</v>
      </c>
      <c r="D39">
        <v>119.73950170000001</v>
      </c>
      <c r="E39">
        <v>149.78300609999999</v>
      </c>
      <c r="F39">
        <v>207.49858810000001</v>
      </c>
      <c r="G39">
        <v>204.84343580000001</v>
      </c>
      <c r="H39">
        <v>292.49292500000001</v>
      </c>
      <c r="I39">
        <v>215.92399929999999</v>
      </c>
      <c r="J39">
        <v>121.0454888</v>
      </c>
      <c r="K39">
        <v>125.36504480000001</v>
      </c>
      <c r="L39">
        <v>195.22157279999999</v>
      </c>
      <c r="M39">
        <v>132.08922820000001</v>
      </c>
      <c r="N39">
        <v>174.18661399999999</v>
      </c>
      <c r="O39">
        <v>1069.464849</v>
      </c>
      <c r="P39">
        <v>756.28454079999995</v>
      </c>
      <c r="Q39">
        <v>524.24342820000004</v>
      </c>
      <c r="R39">
        <v>621.50412889999996</v>
      </c>
      <c r="S39">
        <v>621.34803899999997</v>
      </c>
      <c r="T39">
        <v>545.82506279999996</v>
      </c>
      <c r="U39">
        <v>475.9037166</v>
      </c>
      <c r="V39">
        <v>585.18600630000003</v>
      </c>
      <c r="W39">
        <v>485.85820840000002</v>
      </c>
      <c r="X39">
        <v>571.05830270000001</v>
      </c>
      <c r="Y39">
        <v>594.97678229999997</v>
      </c>
    </row>
    <row r="40" spans="1:25" x14ac:dyDescent="0.25">
      <c r="A40" t="s">
        <v>40</v>
      </c>
      <c r="B40" t="s">
        <v>946</v>
      </c>
      <c r="C40">
        <v>998.23146629999997</v>
      </c>
      <c r="D40">
        <v>2544.5814220000002</v>
      </c>
      <c r="E40">
        <v>1907.9400049999999</v>
      </c>
      <c r="F40">
        <v>1463.1466210000001</v>
      </c>
      <c r="G40">
        <v>1612.9625559999999</v>
      </c>
      <c r="H40">
        <v>1550.845789</v>
      </c>
      <c r="I40">
        <v>1757.5730759999999</v>
      </c>
      <c r="J40">
        <v>1046.0472159999999</v>
      </c>
      <c r="K40">
        <v>1543.7584340000001</v>
      </c>
      <c r="L40">
        <v>1838.552498</v>
      </c>
      <c r="M40">
        <v>2317.6913549999999</v>
      </c>
      <c r="N40">
        <v>1660.6035690000001</v>
      </c>
      <c r="O40">
        <v>729.0067669</v>
      </c>
      <c r="P40">
        <v>620.79764920000002</v>
      </c>
      <c r="Q40">
        <v>561.16543209999998</v>
      </c>
      <c r="R40">
        <v>730.26089609999997</v>
      </c>
      <c r="S40">
        <v>727.78771830000005</v>
      </c>
      <c r="T40">
        <v>415.2736213</v>
      </c>
      <c r="U40">
        <v>435.3593037</v>
      </c>
      <c r="V40">
        <v>501.8959198</v>
      </c>
      <c r="W40">
        <v>418.91353350000003</v>
      </c>
      <c r="X40">
        <v>491.3283386</v>
      </c>
      <c r="Y40">
        <v>630.63224149999996</v>
      </c>
    </row>
    <row r="41" spans="1:25" x14ac:dyDescent="0.25">
      <c r="A41" t="s">
        <v>41</v>
      </c>
      <c r="B41" t="s">
        <v>947</v>
      </c>
      <c r="C41">
        <v>786.90346910000005</v>
      </c>
      <c r="D41">
        <v>1031.448486</v>
      </c>
      <c r="E41">
        <v>962.34754850000002</v>
      </c>
      <c r="F41">
        <v>723.21742819999997</v>
      </c>
      <c r="G41">
        <v>640.6064993</v>
      </c>
      <c r="H41">
        <v>680.80297410000003</v>
      </c>
      <c r="I41">
        <v>827.90461440000001</v>
      </c>
      <c r="J41">
        <v>650.8998646</v>
      </c>
      <c r="K41">
        <v>716.78404669999998</v>
      </c>
      <c r="L41">
        <v>953.53986829999997</v>
      </c>
      <c r="M41">
        <v>550.19788200000005</v>
      </c>
      <c r="N41">
        <v>792.77252840000006</v>
      </c>
      <c r="O41">
        <v>437.45769749999999</v>
      </c>
      <c r="P41">
        <v>244.34945310000001</v>
      </c>
      <c r="Q41">
        <v>209.4540355</v>
      </c>
      <c r="R41">
        <v>240.0841743</v>
      </c>
      <c r="S41">
        <v>353.75534040000002</v>
      </c>
      <c r="T41">
        <v>226.5610427</v>
      </c>
      <c r="U41">
        <v>240.3551765</v>
      </c>
      <c r="V41">
        <v>320.32413020000001</v>
      </c>
      <c r="W41">
        <v>234.74157489999999</v>
      </c>
      <c r="X41">
        <v>266.64327680000002</v>
      </c>
      <c r="Y41">
        <v>334.19820929999997</v>
      </c>
    </row>
    <row r="42" spans="1:25" x14ac:dyDescent="0.25">
      <c r="A42" t="s">
        <v>42</v>
      </c>
      <c r="B42" t="s">
        <v>948</v>
      </c>
      <c r="C42">
        <v>1211.9424409999999</v>
      </c>
      <c r="D42">
        <v>932.95168360000002</v>
      </c>
      <c r="E42">
        <v>675.95788849999997</v>
      </c>
      <c r="F42">
        <v>733.29774729999997</v>
      </c>
      <c r="G42">
        <v>707.87481300000002</v>
      </c>
      <c r="H42">
        <v>796.2539342</v>
      </c>
      <c r="I42">
        <v>763.73556140000005</v>
      </c>
      <c r="J42">
        <v>941.27010310000003</v>
      </c>
      <c r="K42">
        <v>977.46800259999998</v>
      </c>
      <c r="L42">
        <v>829.13066790000005</v>
      </c>
      <c r="M42">
        <v>740.2644798</v>
      </c>
      <c r="N42">
        <v>1068.108986</v>
      </c>
      <c r="O42">
        <v>214.9825831</v>
      </c>
      <c r="P42">
        <v>206.2187534</v>
      </c>
      <c r="Q42">
        <v>248.99168750000001</v>
      </c>
      <c r="R42">
        <v>62.116255099999997</v>
      </c>
      <c r="S42">
        <v>296.34503030000002</v>
      </c>
      <c r="T42">
        <v>207.62266410000001</v>
      </c>
      <c r="U42">
        <v>183.212963</v>
      </c>
      <c r="V42">
        <v>174.8112922</v>
      </c>
      <c r="W42">
        <v>194.1131288</v>
      </c>
      <c r="X42">
        <v>142.16549380000001</v>
      </c>
      <c r="Y42">
        <v>214.04817</v>
      </c>
    </row>
    <row r="43" spans="1:25" x14ac:dyDescent="0.25">
      <c r="A43" t="s">
        <v>43</v>
      </c>
      <c r="B43" t="s">
        <v>949</v>
      </c>
      <c r="C43">
        <v>647.01727670000002</v>
      </c>
      <c r="D43">
        <v>2311.3067040000001</v>
      </c>
      <c r="E43">
        <v>1320.438375</v>
      </c>
      <c r="F43">
        <v>1407.105382</v>
      </c>
      <c r="G43">
        <v>1489.974968</v>
      </c>
      <c r="H43">
        <v>2364.175538</v>
      </c>
      <c r="I43">
        <v>1850.931386</v>
      </c>
      <c r="J43">
        <v>724.66030420000004</v>
      </c>
      <c r="K43">
        <v>1071.274805</v>
      </c>
      <c r="L43">
        <v>1037.6230929999999</v>
      </c>
      <c r="M43">
        <v>327.68335280000002</v>
      </c>
      <c r="N43">
        <v>1013.257866</v>
      </c>
      <c r="O43">
        <v>305.7384217</v>
      </c>
      <c r="P43">
        <v>117.4375376</v>
      </c>
      <c r="Q43">
        <v>69.957328820000001</v>
      </c>
      <c r="R43">
        <v>102.7456936</v>
      </c>
      <c r="S43">
        <v>168.56655889999999</v>
      </c>
      <c r="T43">
        <v>93.646992490000002</v>
      </c>
      <c r="U43">
        <v>70.743307450000003</v>
      </c>
      <c r="V43">
        <v>145.4048531</v>
      </c>
      <c r="W43">
        <v>59.72940491</v>
      </c>
      <c r="X43">
        <v>152.82493049999999</v>
      </c>
      <c r="Y43">
        <v>192.069918</v>
      </c>
    </row>
    <row r="44" spans="1:25" x14ac:dyDescent="0.25">
      <c r="A44" t="s">
        <v>44</v>
      </c>
      <c r="B44" t="s">
        <v>950</v>
      </c>
      <c r="C44">
        <v>384.66307949999998</v>
      </c>
      <c r="D44">
        <v>866.68507420000003</v>
      </c>
      <c r="E44">
        <v>564.40801939999994</v>
      </c>
      <c r="F44">
        <v>582.62933380000004</v>
      </c>
      <c r="G44">
        <v>614.55218779999996</v>
      </c>
      <c r="H44">
        <v>636.71664529999998</v>
      </c>
      <c r="I44">
        <v>574.12968130000002</v>
      </c>
      <c r="J44">
        <v>394.08806470000002</v>
      </c>
      <c r="K44">
        <v>529.57042820000004</v>
      </c>
      <c r="L44">
        <v>687.30759980000005</v>
      </c>
      <c r="M44">
        <v>701.9559653</v>
      </c>
      <c r="N44">
        <v>472.9559016</v>
      </c>
      <c r="O44">
        <v>324.98750690000003</v>
      </c>
      <c r="P44">
        <v>237.24791930000001</v>
      </c>
      <c r="Q44">
        <v>183.4160814</v>
      </c>
      <c r="R44">
        <v>237.71894080000001</v>
      </c>
      <c r="S44">
        <v>251.40326870000001</v>
      </c>
      <c r="T44">
        <v>229.40640629999999</v>
      </c>
      <c r="U44">
        <v>187.41851389999999</v>
      </c>
      <c r="V44">
        <v>159.9190759</v>
      </c>
      <c r="W44">
        <v>192.99289780000001</v>
      </c>
      <c r="X44">
        <v>203.4484641</v>
      </c>
      <c r="Y44">
        <v>217.29904289999999</v>
      </c>
    </row>
    <row r="45" spans="1:25" x14ac:dyDescent="0.25">
      <c r="A45" t="s">
        <v>45</v>
      </c>
      <c r="B45" t="s">
        <v>951</v>
      </c>
      <c r="C45">
        <v>732.48141729999998</v>
      </c>
      <c r="D45">
        <v>1030.1067929999999</v>
      </c>
      <c r="E45">
        <v>730.20764989999998</v>
      </c>
      <c r="F45">
        <v>902.03030420000005</v>
      </c>
      <c r="G45">
        <v>1175.3414829999999</v>
      </c>
      <c r="H45">
        <v>1091.7153390000001</v>
      </c>
      <c r="I45">
        <v>795.38623930000006</v>
      </c>
      <c r="J45">
        <v>611.85075719999998</v>
      </c>
      <c r="K45">
        <v>713.59081619999995</v>
      </c>
      <c r="L45">
        <v>689.73908449999999</v>
      </c>
      <c r="M45">
        <v>660.06820560000006</v>
      </c>
      <c r="N45">
        <v>579.32250680000004</v>
      </c>
      <c r="O45">
        <v>424.2445161</v>
      </c>
      <c r="P45">
        <v>590.92974649999996</v>
      </c>
      <c r="Q45">
        <v>509.51818709999998</v>
      </c>
      <c r="R45">
        <v>492.48981179999998</v>
      </c>
      <c r="S45">
        <v>431.88884239999999</v>
      </c>
      <c r="T45">
        <v>378.67380700000001</v>
      </c>
      <c r="U45">
        <v>443.21886599999999</v>
      </c>
      <c r="V45">
        <v>322.6413177</v>
      </c>
      <c r="W45">
        <v>425.47290650000002</v>
      </c>
      <c r="X45">
        <v>396.9926097</v>
      </c>
      <c r="Y45">
        <v>350.23172019999998</v>
      </c>
    </row>
    <row r="46" spans="1:25" x14ac:dyDescent="0.25">
      <c r="A46" t="s">
        <v>46</v>
      </c>
      <c r="B46" t="s">
        <v>952</v>
      </c>
      <c r="C46">
        <v>358.39256449999999</v>
      </c>
      <c r="D46">
        <v>651.34926419999999</v>
      </c>
      <c r="E46">
        <v>677.25052519999997</v>
      </c>
      <c r="F46">
        <v>479.4871397</v>
      </c>
      <c r="G46">
        <v>391.68169949999998</v>
      </c>
      <c r="H46">
        <v>712.43028419999996</v>
      </c>
      <c r="I46">
        <v>502.06308769999998</v>
      </c>
      <c r="J46">
        <v>266.22484220000001</v>
      </c>
      <c r="K46">
        <v>513.29973600000005</v>
      </c>
      <c r="L46">
        <v>481.39524669999997</v>
      </c>
      <c r="M46">
        <v>267.93995310000003</v>
      </c>
      <c r="N46">
        <v>352.56360590000003</v>
      </c>
      <c r="O46">
        <v>138.16283039999999</v>
      </c>
      <c r="P46">
        <v>90.380721649999998</v>
      </c>
      <c r="Q46">
        <v>45.314327259999999</v>
      </c>
      <c r="R46">
        <v>139.22151880000001</v>
      </c>
      <c r="S46">
        <v>125.4082258</v>
      </c>
      <c r="T46">
        <v>72.303704350000004</v>
      </c>
      <c r="U46">
        <v>65.56746321</v>
      </c>
      <c r="V46">
        <v>118.52969330000001</v>
      </c>
      <c r="W46">
        <v>60.856423790000001</v>
      </c>
      <c r="X46">
        <v>96.934790399999997</v>
      </c>
      <c r="Y46">
        <v>130.14842669999999</v>
      </c>
    </row>
    <row r="47" spans="1:25" x14ac:dyDescent="0.25">
      <c r="A47" t="s">
        <v>47</v>
      </c>
      <c r="B47" t="s">
        <v>953</v>
      </c>
      <c r="C47">
        <v>1119.34941</v>
      </c>
      <c r="D47">
        <v>2031.231464</v>
      </c>
      <c r="E47">
        <v>2026.3603880000001</v>
      </c>
      <c r="F47">
        <v>1769.8480790000001</v>
      </c>
      <c r="G47">
        <v>1655.174344</v>
      </c>
      <c r="H47">
        <v>1834.645874</v>
      </c>
      <c r="I47">
        <v>1657.6739990000001</v>
      </c>
      <c r="J47">
        <v>1141.2830710000001</v>
      </c>
      <c r="K47">
        <v>1561.6531359999999</v>
      </c>
      <c r="L47">
        <v>1649.173372</v>
      </c>
      <c r="M47">
        <v>1918.9133879999999</v>
      </c>
      <c r="N47">
        <v>1505.5356670000001</v>
      </c>
      <c r="O47">
        <v>621.11299840000004</v>
      </c>
      <c r="P47">
        <v>726.39705519999995</v>
      </c>
      <c r="Q47">
        <v>477.75082939999999</v>
      </c>
      <c r="R47">
        <v>713.47527160000004</v>
      </c>
      <c r="S47">
        <v>504.97683740000002</v>
      </c>
      <c r="T47">
        <v>533.80578490000005</v>
      </c>
      <c r="U47">
        <v>653.12200069999994</v>
      </c>
      <c r="V47">
        <v>799.54360770000005</v>
      </c>
      <c r="W47">
        <v>494.7161433</v>
      </c>
      <c r="X47">
        <v>707.92407470000001</v>
      </c>
      <c r="Y47">
        <v>876.48027839999997</v>
      </c>
    </row>
    <row r="48" spans="1:25" x14ac:dyDescent="0.25">
      <c r="A48" t="s">
        <v>48</v>
      </c>
      <c r="B48" t="s">
        <v>954</v>
      </c>
      <c r="C48">
        <v>1292.646788</v>
      </c>
      <c r="D48">
        <v>1757.802551</v>
      </c>
      <c r="E48">
        <v>1304.891887</v>
      </c>
      <c r="F48">
        <v>1774.447283</v>
      </c>
      <c r="G48">
        <v>1508.33062</v>
      </c>
      <c r="H48">
        <v>2059.8185250000001</v>
      </c>
      <c r="I48">
        <v>1536.199032</v>
      </c>
      <c r="J48">
        <v>1361.1878200000001</v>
      </c>
      <c r="K48">
        <v>1769.6822500000001</v>
      </c>
      <c r="L48">
        <v>1085.925514</v>
      </c>
      <c r="M48">
        <v>1434.314331</v>
      </c>
      <c r="N48">
        <v>1420.6944169999999</v>
      </c>
      <c r="O48">
        <v>709.18966550000005</v>
      </c>
      <c r="P48">
        <v>787.94031740000003</v>
      </c>
      <c r="Q48">
        <v>754.56191550000005</v>
      </c>
      <c r="R48">
        <v>527.47135660000004</v>
      </c>
      <c r="S48">
        <v>714.09389929999998</v>
      </c>
      <c r="T48">
        <v>797.37710909999998</v>
      </c>
      <c r="U48">
        <v>739.19868570000006</v>
      </c>
      <c r="V48">
        <v>941.41986169999996</v>
      </c>
      <c r="W48">
        <v>819.13560140000004</v>
      </c>
      <c r="X48">
        <v>826.04158749999999</v>
      </c>
      <c r="Y48">
        <v>836.01290140000003</v>
      </c>
    </row>
    <row r="49" spans="1:25" x14ac:dyDescent="0.25">
      <c r="A49" t="s">
        <v>49</v>
      </c>
      <c r="B49" t="s">
        <v>955</v>
      </c>
      <c r="C49">
        <v>1849.0562170000001</v>
      </c>
      <c r="D49">
        <v>2596.8143140000002</v>
      </c>
      <c r="E49">
        <v>2717.538446</v>
      </c>
      <c r="F49">
        <v>1524.5779259999999</v>
      </c>
      <c r="G49">
        <v>2238.0138750000001</v>
      </c>
      <c r="H49">
        <v>2378.286564</v>
      </c>
      <c r="I49">
        <v>2387.4403219999999</v>
      </c>
      <c r="J49">
        <v>1917.8240060000001</v>
      </c>
      <c r="K49">
        <v>2356.2022590000001</v>
      </c>
      <c r="L49">
        <v>2968.6114889999999</v>
      </c>
      <c r="M49">
        <v>1158.647475</v>
      </c>
      <c r="N49">
        <v>2730.115738</v>
      </c>
      <c r="O49">
        <v>8890.6020229999995</v>
      </c>
      <c r="P49">
        <v>8193.7324530000005</v>
      </c>
      <c r="Q49">
        <v>6810.3792979999998</v>
      </c>
      <c r="R49">
        <v>10056.48417</v>
      </c>
      <c r="S49">
        <v>6465.6481359999998</v>
      </c>
      <c r="T49">
        <v>6428.7627549999997</v>
      </c>
      <c r="U49">
        <v>7773.6365070000002</v>
      </c>
      <c r="V49">
        <v>4427.1028880000003</v>
      </c>
      <c r="W49">
        <v>4610.2209519999997</v>
      </c>
      <c r="X49">
        <v>6808.3923969999996</v>
      </c>
      <c r="Y49">
        <v>6852.6883619999999</v>
      </c>
    </row>
    <row r="50" spans="1:25" x14ac:dyDescent="0.25">
      <c r="A50" t="s">
        <v>50</v>
      </c>
      <c r="B50" t="s">
        <v>956</v>
      </c>
      <c r="C50">
        <v>695.01654289999999</v>
      </c>
      <c r="D50">
        <v>743.90306329999999</v>
      </c>
      <c r="E50">
        <v>904.76942220000001</v>
      </c>
      <c r="F50">
        <v>584.88155700000004</v>
      </c>
      <c r="G50">
        <v>722.71410779999997</v>
      </c>
      <c r="H50">
        <v>485.4150727</v>
      </c>
      <c r="I50">
        <v>692.16289110000002</v>
      </c>
      <c r="J50">
        <v>569.86536650000005</v>
      </c>
      <c r="K50">
        <v>590.45582609999997</v>
      </c>
      <c r="L50">
        <v>688.53816489999997</v>
      </c>
      <c r="M50">
        <v>636.71174619999999</v>
      </c>
      <c r="N50">
        <v>528.01522509999995</v>
      </c>
      <c r="O50">
        <v>270.56478229999999</v>
      </c>
      <c r="P50">
        <v>193.46348739999999</v>
      </c>
      <c r="Q50">
        <v>79.579396919999994</v>
      </c>
      <c r="R50">
        <v>226.9050723</v>
      </c>
      <c r="S50">
        <v>131.5721174</v>
      </c>
      <c r="T50">
        <v>108.7316721</v>
      </c>
      <c r="U50">
        <v>92.834222229999995</v>
      </c>
      <c r="V50">
        <v>230.74160269999999</v>
      </c>
      <c r="W50">
        <v>168.18158199999999</v>
      </c>
      <c r="X50">
        <v>141.7238132</v>
      </c>
      <c r="Y50">
        <v>190.98635010000001</v>
      </c>
    </row>
    <row r="51" spans="1:25" x14ac:dyDescent="0.25">
      <c r="A51" t="s">
        <v>51</v>
      </c>
      <c r="B51" t="s">
        <v>957</v>
      </c>
      <c r="C51">
        <v>2663.2779139999998</v>
      </c>
      <c r="D51">
        <v>7179.3773330000004</v>
      </c>
      <c r="E51">
        <v>6912.2892739999998</v>
      </c>
      <c r="F51">
        <v>5851.1545210000004</v>
      </c>
      <c r="G51">
        <v>3693.6958140000002</v>
      </c>
      <c r="H51">
        <v>6722.6805249999998</v>
      </c>
      <c r="I51">
        <v>5860.8149979999998</v>
      </c>
      <c r="J51">
        <v>2799.774379</v>
      </c>
      <c r="K51">
        <v>4351.052369</v>
      </c>
      <c r="L51">
        <v>3923.8476890000002</v>
      </c>
      <c r="M51">
        <v>5183.6765180000002</v>
      </c>
      <c r="N51">
        <v>3793.4287989999998</v>
      </c>
      <c r="O51">
        <v>1314.6203499999999</v>
      </c>
      <c r="P51">
        <v>948.17496800000004</v>
      </c>
      <c r="Q51">
        <v>525.22640360000003</v>
      </c>
      <c r="R51">
        <v>1469.3263030000001</v>
      </c>
      <c r="S51">
        <v>967.35776829999998</v>
      </c>
      <c r="T51">
        <v>888.62551429999996</v>
      </c>
      <c r="U51">
        <v>593.77882399999999</v>
      </c>
      <c r="V51">
        <v>1138.6771060000001</v>
      </c>
      <c r="W51">
        <v>486.30382309999999</v>
      </c>
      <c r="X51">
        <v>992.95316500000001</v>
      </c>
      <c r="Y51">
        <v>1352.728599</v>
      </c>
    </row>
    <row r="52" spans="1:25" x14ac:dyDescent="0.25">
      <c r="A52" t="s">
        <v>52</v>
      </c>
      <c r="B52" t="s">
        <v>958</v>
      </c>
      <c r="C52">
        <v>126.7467706</v>
      </c>
      <c r="D52">
        <v>93.891131689999995</v>
      </c>
      <c r="E52">
        <v>131.3145821</v>
      </c>
      <c r="F52">
        <v>102.0985877</v>
      </c>
      <c r="G52">
        <v>144.3848285</v>
      </c>
      <c r="H52">
        <v>85.401163240000002</v>
      </c>
      <c r="I52">
        <v>102.32547340000001</v>
      </c>
      <c r="J52">
        <v>103.7517775</v>
      </c>
      <c r="K52">
        <v>124.9720521</v>
      </c>
      <c r="L52">
        <v>126.7211472</v>
      </c>
      <c r="M52">
        <v>112.7514955</v>
      </c>
      <c r="N52">
        <v>80.277872779999996</v>
      </c>
      <c r="O52">
        <v>52.425329509999997</v>
      </c>
      <c r="P52">
        <v>45.360605450000001</v>
      </c>
      <c r="Q52">
        <v>38.324398719999998</v>
      </c>
      <c r="R52">
        <v>63.032680790000001</v>
      </c>
      <c r="S52">
        <v>53.844052920000003</v>
      </c>
      <c r="T52">
        <v>35.198971700000001</v>
      </c>
      <c r="U52">
        <v>31.388209700000001</v>
      </c>
      <c r="V52">
        <v>40.306539100000002</v>
      </c>
      <c r="W52">
        <v>54.611760619999998</v>
      </c>
      <c r="X52">
        <v>33.707694289999999</v>
      </c>
      <c r="Y52">
        <v>51.023831469999998</v>
      </c>
    </row>
    <row r="53" spans="1:25" x14ac:dyDescent="0.25">
      <c r="A53" t="s">
        <v>53</v>
      </c>
      <c r="B53" t="s">
        <v>959</v>
      </c>
      <c r="C53">
        <v>12052.154060000001</v>
      </c>
      <c r="D53">
        <v>15440.523579999999</v>
      </c>
      <c r="E53">
        <v>11666.297049999999</v>
      </c>
      <c r="F53">
        <v>9207.9735230000006</v>
      </c>
      <c r="G53">
        <v>14083.89423</v>
      </c>
      <c r="H53">
        <v>8072.9882459999999</v>
      </c>
      <c r="I53">
        <v>13291.72898</v>
      </c>
      <c r="J53">
        <v>8969.1795970000003</v>
      </c>
      <c r="K53">
        <v>9323.855528</v>
      </c>
      <c r="L53">
        <v>15263.75712</v>
      </c>
      <c r="M53">
        <v>6575.9290579999997</v>
      </c>
      <c r="N53">
        <v>9203.8820479999995</v>
      </c>
      <c r="O53">
        <v>34164.31205</v>
      </c>
      <c r="P53">
        <v>29527.11073</v>
      </c>
      <c r="Q53">
        <v>28182.217700000001</v>
      </c>
      <c r="R53">
        <v>38976.892180000003</v>
      </c>
      <c r="S53">
        <v>26102.10989</v>
      </c>
      <c r="T53">
        <v>25260.777050000001</v>
      </c>
      <c r="U53">
        <v>19829.336019999999</v>
      </c>
      <c r="V53">
        <v>25091.35542</v>
      </c>
      <c r="W53">
        <v>26131.648150000001</v>
      </c>
      <c r="X53">
        <v>24568.328010000001</v>
      </c>
      <c r="Y53">
        <v>26789.274809999999</v>
      </c>
    </row>
    <row r="54" spans="1:25" x14ac:dyDescent="0.25">
      <c r="A54" t="s">
        <v>54</v>
      </c>
      <c r="B54" t="s">
        <v>960</v>
      </c>
      <c r="C54">
        <v>1058.899259</v>
      </c>
      <c r="D54">
        <v>1147.1812970000001</v>
      </c>
      <c r="E54">
        <v>906.66989160000003</v>
      </c>
      <c r="F54">
        <v>1025.3711780000001</v>
      </c>
      <c r="G54">
        <v>985.93598099999997</v>
      </c>
      <c r="H54">
        <v>1483.7290009999999</v>
      </c>
      <c r="I54">
        <v>1102.426516</v>
      </c>
      <c r="J54">
        <v>649.08519999999999</v>
      </c>
      <c r="K54">
        <v>1178.6564310000001</v>
      </c>
      <c r="L54">
        <v>1521.0760170000001</v>
      </c>
      <c r="M54">
        <v>438.7674859</v>
      </c>
      <c r="N54">
        <v>965.54291090000004</v>
      </c>
      <c r="O54">
        <v>327.52743759999998</v>
      </c>
      <c r="P54">
        <v>268.6932266</v>
      </c>
      <c r="Q54">
        <v>247.04125730000001</v>
      </c>
      <c r="R54">
        <v>374.43795979999999</v>
      </c>
      <c r="S54">
        <v>389.69919650000003</v>
      </c>
      <c r="T54">
        <v>272.51209060000002</v>
      </c>
      <c r="U54">
        <v>206.88484389999999</v>
      </c>
      <c r="V54">
        <v>238.1321217</v>
      </c>
      <c r="W54">
        <v>188.34798739999999</v>
      </c>
      <c r="X54">
        <v>336.87000740000002</v>
      </c>
      <c r="Y54">
        <v>315.47939969999999</v>
      </c>
    </row>
    <row r="55" spans="1:25" x14ac:dyDescent="0.25">
      <c r="A55" t="s">
        <v>55</v>
      </c>
      <c r="B55" t="s">
        <v>961</v>
      </c>
      <c r="C55">
        <v>43149.42757</v>
      </c>
      <c r="D55">
        <v>82475.342950000006</v>
      </c>
      <c r="E55">
        <v>47254.328170000001</v>
      </c>
      <c r="F55">
        <v>48229.154300000002</v>
      </c>
      <c r="G55">
        <v>44050.21041</v>
      </c>
      <c r="H55">
        <v>51211.878420000001</v>
      </c>
      <c r="I55">
        <v>61258.536690000001</v>
      </c>
      <c r="J55">
        <v>57551.484669999998</v>
      </c>
      <c r="K55">
        <v>54258.606690000001</v>
      </c>
      <c r="L55">
        <v>61270.693670000001</v>
      </c>
      <c r="M55">
        <v>49776.849670000003</v>
      </c>
      <c r="N55">
        <v>54596.081299999998</v>
      </c>
      <c r="O55">
        <v>32078.890729999999</v>
      </c>
      <c r="P55">
        <v>21768.027870000002</v>
      </c>
      <c r="Q55">
        <v>21124.921149999998</v>
      </c>
      <c r="R55">
        <v>16251.039269999999</v>
      </c>
      <c r="S55">
        <v>18314.48978</v>
      </c>
      <c r="T55">
        <v>18567.048889999998</v>
      </c>
      <c r="U55">
        <v>24537.64112</v>
      </c>
      <c r="V55">
        <v>23783.537840000001</v>
      </c>
      <c r="W55">
        <v>25315.451489999999</v>
      </c>
      <c r="X55">
        <v>27510.966830000001</v>
      </c>
      <c r="Y55">
        <v>27718.270110000001</v>
      </c>
    </row>
    <row r="56" spans="1:25" x14ac:dyDescent="0.25">
      <c r="A56" t="s">
        <v>56</v>
      </c>
      <c r="B56" t="s">
        <v>962</v>
      </c>
      <c r="C56">
        <v>248.8067011</v>
      </c>
      <c r="D56">
        <v>564.71473449999996</v>
      </c>
      <c r="E56">
        <v>516.29700560000003</v>
      </c>
      <c r="F56">
        <v>431.61673660000002</v>
      </c>
      <c r="G56">
        <v>407.7401845</v>
      </c>
      <c r="H56">
        <v>723.94723929999998</v>
      </c>
      <c r="I56">
        <v>532.03441569999995</v>
      </c>
      <c r="J56">
        <v>209.8938886</v>
      </c>
      <c r="K56">
        <v>444.27665810000002</v>
      </c>
      <c r="L56">
        <v>324.00305429999997</v>
      </c>
      <c r="M56">
        <v>385.22198500000002</v>
      </c>
      <c r="N56">
        <v>340.644564</v>
      </c>
      <c r="O56">
        <v>150.15219389999999</v>
      </c>
      <c r="P56">
        <v>118.3673028</v>
      </c>
      <c r="Q56">
        <v>44.965402939999997</v>
      </c>
      <c r="R56">
        <v>109.61049</v>
      </c>
      <c r="S56">
        <v>107.7574132</v>
      </c>
      <c r="T56">
        <v>62.201154000000002</v>
      </c>
      <c r="U56">
        <v>59.936769050000002</v>
      </c>
      <c r="V56">
        <v>97.581570740000004</v>
      </c>
      <c r="W56">
        <v>90.277706350000003</v>
      </c>
      <c r="X56">
        <v>104.2325252</v>
      </c>
      <c r="Y56">
        <v>121.0577131</v>
      </c>
    </row>
    <row r="57" spans="1:25" x14ac:dyDescent="0.25">
      <c r="A57" t="s">
        <v>57</v>
      </c>
      <c r="B57" t="s">
        <v>963</v>
      </c>
      <c r="C57">
        <v>201.08777689999999</v>
      </c>
      <c r="D57">
        <v>155.46716359999999</v>
      </c>
      <c r="E57">
        <v>150.52725319999999</v>
      </c>
      <c r="F57">
        <v>91.019504560000001</v>
      </c>
      <c r="G57">
        <v>83.031055370000004</v>
      </c>
      <c r="H57">
        <v>142.6428434</v>
      </c>
      <c r="I57">
        <v>138.9951246</v>
      </c>
      <c r="J57">
        <v>113.70611100000001</v>
      </c>
      <c r="K57">
        <v>136.1143217</v>
      </c>
      <c r="L57">
        <v>193.97107209999999</v>
      </c>
      <c r="M57">
        <v>178.211817</v>
      </c>
      <c r="N57">
        <v>89.356494560000002</v>
      </c>
      <c r="O57">
        <v>389.63432920000002</v>
      </c>
      <c r="P57">
        <v>375.1728746</v>
      </c>
      <c r="Q57">
        <v>320.24251390000001</v>
      </c>
      <c r="R57">
        <v>530.4767564</v>
      </c>
      <c r="S57">
        <v>487.3518105</v>
      </c>
      <c r="T57">
        <v>480.81513109999997</v>
      </c>
      <c r="U57">
        <v>530.20361119999995</v>
      </c>
      <c r="V57">
        <v>405.67378250000002</v>
      </c>
      <c r="W57">
        <v>376.67206829999998</v>
      </c>
      <c r="X57">
        <v>358.06888939999999</v>
      </c>
      <c r="Y57">
        <v>370.63131579999998</v>
      </c>
    </row>
    <row r="58" spans="1:25" x14ac:dyDescent="0.25">
      <c r="A58" t="s">
        <v>58</v>
      </c>
      <c r="B58" t="s">
        <v>964</v>
      </c>
      <c r="C58">
        <v>753.21771660000002</v>
      </c>
      <c r="D58">
        <v>1240.681693</v>
      </c>
      <c r="E58">
        <v>1351.399934</v>
      </c>
      <c r="F58">
        <v>1350.2663600000001</v>
      </c>
      <c r="G58">
        <v>1067.491581</v>
      </c>
      <c r="H58">
        <v>1426.7510050000001</v>
      </c>
      <c r="I58">
        <v>1198.9301350000001</v>
      </c>
      <c r="J58">
        <v>725.82466609999994</v>
      </c>
      <c r="K58">
        <v>1133.7400090000001</v>
      </c>
      <c r="L58">
        <v>561.50928799999997</v>
      </c>
      <c r="M58">
        <v>856.71102870000004</v>
      </c>
      <c r="N58">
        <v>1028.4347680000001</v>
      </c>
      <c r="O58">
        <v>532.09385180000004</v>
      </c>
      <c r="P58">
        <v>557.09261619999995</v>
      </c>
      <c r="Q58">
        <v>514.66877599999998</v>
      </c>
      <c r="R58">
        <v>440.78718780000003</v>
      </c>
      <c r="S58">
        <v>464.8500287</v>
      </c>
      <c r="T58">
        <v>315.57351419999998</v>
      </c>
      <c r="U58">
        <v>401.98491339999998</v>
      </c>
      <c r="V58">
        <v>433.61594029999998</v>
      </c>
      <c r="W58">
        <v>319.95199589999999</v>
      </c>
      <c r="X58">
        <v>506.26079759999999</v>
      </c>
      <c r="Y58">
        <v>410.85234029999998</v>
      </c>
    </row>
    <row r="59" spans="1:25" x14ac:dyDescent="0.25">
      <c r="A59" t="s">
        <v>59</v>
      </c>
      <c r="B59" t="s">
        <v>965</v>
      </c>
      <c r="C59">
        <v>590.34665270000005</v>
      </c>
      <c r="D59">
        <v>900.42474709999999</v>
      </c>
      <c r="E59">
        <v>478.89057400000002</v>
      </c>
      <c r="F59">
        <v>562.06782050000004</v>
      </c>
      <c r="G59">
        <v>892.57940889999998</v>
      </c>
      <c r="H59">
        <v>1327.5149449999999</v>
      </c>
      <c r="I59">
        <v>769.3133828</v>
      </c>
      <c r="J59">
        <v>633.79794790000005</v>
      </c>
      <c r="K59">
        <v>645.35603370000001</v>
      </c>
      <c r="L59">
        <v>527.35594470000001</v>
      </c>
      <c r="M59">
        <v>529.5542901</v>
      </c>
      <c r="N59">
        <v>593.12680969999997</v>
      </c>
      <c r="O59">
        <v>69.291351239999997</v>
      </c>
      <c r="P59">
        <v>161.611311</v>
      </c>
      <c r="Q59">
        <v>128.565866</v>
      </c>
      <c r="R59">
        <v>41.023462180000003</v>
      </c>
      <c r="S59">
        <v>34.371171519999997</v>
      </c>
      <c r="T59">
        <v>100.4229368</v>
      </c>
      <c r="U59">
        <v>97.804881100000003</v>
      </c>
      <c r="V59">
        <v>215.61583139999999</v>
      </c>
      <c r="W59">
        <v>222.57421600000001</v>
      </c>
      <c r="X59">
        <v>219.12135180000001</v>
      </c>
      <c r="Y59">
        <v>251.69982210000001</v>
      </c>
    </row>
    <row r="60" spans="1:25" x14ac:dyDescent="0.25">
      <c r="A60" t="s">
        <v>60</v>
      </c>
      <c r="B60" t="s">
        <v>966</v>
      </c>
      <c r="C60">
        <v>4273.1337569999996</v>
      </c>
      <c r="D60">
        <v>3190.4946369999998</v>
      </c>
      <c r="E60">
        <v>3568.4575589999999</v>
      </c>
      <c r="F60">
        <v>3162.429016</v>
      </c>
      <c r="G60">
        <v>3622.9460509999999</v>
      </c>
      <c r="H60">
        <v>3552.622472</v>
      </c>
      <c r="I60">
        <v>3539.8539900000001</v>
      </c>
      <c r="J60">
        <v>2369.6526880000001</v>
      </c>
      <c r="K60">
        <v>3073.2415110000002</v>
      </c>
      <c r="L60">
        <v>6387.8111909999998</v>
      </c>
      <c r="M60">
        <v>3444.6253339999998</v>
      </c>
      <c r="N60">
        <v>4049.1788710000001</v>
      </c>
      <c r="O60">
        <v>1655.077192</v>
      </c>
      <c r="P60">
        <v>1687.1827659999999</v>
      </c>
      <c r="Q60">
        <v>1057.2596490000001</v>
      </c>
      <c r="R60">
        <v>2184.807644</v>
      </c>
      <c r="S60">
        <v>1536.6581759999999</v>
      </c>
      <c r="T60">
        <v>1431.4289289999999</v>
      </c>
      <c r="U60">
        <v>1312.1434690000001</v>
      </c>
      <c r="V60">
        <v>1290.669349</v>
      </c>
      <c r="W60">
        <v>1082.540477</v>
      </c>
      <c r="X60">
        <v>1241.640277</v>
      </c>
      <c r="Y60">
        <v>1344.125012</v>
      </c>
    </row>
    <row r="61" spans="1:25" x14ac:dyDescent="0.25">
      <c r="A61" t="s">
        <v>61</v>
      </c>
      <c r="B61" t="s">
        <v>967</v>
      </c>
      <c r="C61">
        <v>161.32659910000001</v>
      </c>
      <c r="D61">
        <v>206.13017210000001</v>
      </c>
      <c r="E61">
        <v>223.74366610000001</v>
      </c>
      <c r="F61">
        <v>331.97516209999998</v>
      </c>
      <c r="G61">
        <v>221.98567739999999</v>
      </c>
      <c r="H61">
        <v>389.62864539999998</v>
      </c>
      <c r="I61">
        <v>234.919242</v>
      </c>
      <c r="J61">
        <v>98.755992090000007</v>
      </c>
      <c r="K61">
        <v>234.5515734</v>
      </c>
      <c r="L61">
        <v>97.547241499999998</v>
      </c>
      <c r="M61">
        <v>208.1119961</v>
      </c>
      <c r="N61">
        <v>148.1058835</v>
      </c>
      <c r="O61">
        <v>52.000801250000002</v>
      </c>
      <c r="P61">
        <v>83.034354949999994</v>
      </c>
      <c r="Q61">
        <v>66.813187350000007</v>
      </c>
      <c r="R61">
        <v>31.638071719999999</v>
      </c>
      <c r="S61">
        <v>62.887141759999999</v>
      </c>
      <c r="T61">
        <v>45.223629539999997</v>
      </c>
      <c r="U61">
        <v>39.625578529999999</v>
      </c>
      <c r="V61">
        <v>52.852739409999998</v>
      </c>
      <c r="W61">
        <v>69.909710869999998</v>
      </c>
      <c r="X61">
        <v>59.849455880000001</v>
      </c>
      <c r="Y61">
        <v>53.942468869999999</v>
      </c>
    </row>
    <row r="62" spans="1:25" x14ac:dyDescent="0.25">
      <c r="A62" t="s">
        <v>62</v>
      </c>
      <c r="B62" t="s">
        <v>968</v>
      </c>
      <c r="C62">
        <v>2968.0282149999998</v>
      </c>
      <c r="D62">
        <v>3302.4318779999999</v>
      </c>
      <c r="E62">
        <v>3040.5716649999999</v>
      </c>
      <c r="F62">
        <v>3201.2193339999999</v>
      </c>
      <c r="G62">
        <v>3755.5643639999998</v>
      </c>
      <c r="H62">
        <v>3980.727672</v>
      </c>
      <c r="I62">
        <v>2889.0059729999998</v>
      </c>
      <c r="J62">
        <v>2258.073911</v>
      </c>
      <c r="K62">
        <v>2366.6330939999998</v>
      </c>
      <c r="L62">
        <v>3347.6287010000001</v>
      </c>
      <c r="M62">
        <v>2932.9426659999999</v>
      </c>
      <c r="N62">
        <v>2388.7952340000002</v>
      </c>
      <c r="O62">
        <v>1334.3236079999999</v>
      </c>
      <c r="P62">
        <v>1522.17884</v>
      </c>
      <c r="Q62">
        <v>1778.1901399999999</v>
      </c>
      <c r="R62">
        <v>2410.4117369999999</v>
      </c>
      <c r="S62">
        <v>1842.5412490000001</v>
      </c>
      <c r="T62">
        <v>1644.838338</v>
      </c>
      <c r="U62">
        <v>1443.6082120000001</v>
      </c>
      <c r="V62">
        <v>1611.6149330000001</v>
      </c>
      <c r="W62">
        <v>1402.472763</v>
      </c>
      <c r="X62">
        <v>1605.1887750000001</v>
      </c>
      <c r="Y62">
        <v>1663.154771</v>
      </c>
    </row>
    <row r="63" spans="1:25" x14ac:dyDescent="0.25">
      <c r="A63" t="s">
        <v>63</v>
      </c>
      <c r="B63" t="s">
        <v>969</v>
      </c>
      <c r="C63">
        <v>1239.286713</v>
      </c>
      <c r="D63">
        <v>1976.8761440000001</v>
      </c>
      <c r="E63">
        <v>1509.297552</v>
      </c>
      <c r="F63">
        <v>1398.627892</v>
      </c>
      <c r="G63">
        <v>1162.1574720000001</v>
      </c>
      <c r="H63">
        <v>1376.0902100000001</v>
      </c>
      <c r="I63">
        <v>1485.241456</v>
      </c>
      <c r="J63">
        <v>1080.5156019999999</v>
      </c>
      <c r="K63">
        <v>1418.2848839999999</v>
      </c>
      <c r="L63">
        <v>1444.7974529999999</v>
      </c>
      <c r="M63">
        <v>708.70163190000005</v>
      </c>
      <c r="N63">
        <v>1593.6701029999999</v>
      </c>
      <c r="O63">
        <v>420.08157569999997</v>
      </c>
      <c r="P63">
        <v>392.82610849999998</v>
      </c>
      <c r="Q63">
        <v>273.47026590000002</v>
      </c>
      <c r="R63">
        <v>813.22472249999998</v>
      </c>
      <c r="S63">
        <v>606.16239770000004</v>
      </c>
      <c r="T63">
        <v>205.5402981</v>
      </c>
      <c r="U63">
        <v>166.69511919999999</v>
      </c>
      <c r="V63">
        <v>355.04461120000002</v>
      </c>
      <c r="W63">
        <v>122.6421241</v>
      </c>
      <c r="X63">
        <v>374.76551899999998</v>
      </c>
      <c r="Y63">
        <v>344.94500149999999</v>
      </c>
    </row>
    <row r="64" spans="1:25" x14ac:dyDescent="0.25">
      <c r="A64" t="s">
        <v>64</v>
      </c>
      <c r="B64" t="s">
        <v>970</v>
      </c>
      <c r="C64">
        <v>303.48476349999999</v>
      </c>
      <c r="D64">
        <v>707.47010590000002</v>
      </c>
      <c r="E64">
        <v>996.21495570000002</v>
      </c>
      <c r="F64">
        <v>567.07467999999994</v>
      </c>
      <c r="G64">
        <v>407.73622039999998</v>
      </c>
      <c r="H64">
        <v>571.43976399999997</v>
      </c>
      <c r="I64">
        <v>485.57990590000003</v>
      </c>
      <c r="J64">
        <v>280.10448680000002</v>
      </c>
      <c r="K64">
        <v>473.73712180000001</v>
      </c>
      <c r="L64">
        <v>332.49804590000002</v>
      </c>
      <c r="M64">
        <v>507.2935382</v>
      </c>
      <c r="N64">
        <v>445.55557290000002</v>
      </c>
      <c r="O64">
        <v>119.3620755</v>
      </c>
      <c r="P64">
        <v>105.87275200000001</v>
      </c>
      <c r="Q64">
        <v>96.679495259999996</v>
      </c>
      <c r="R64">
        <v>122.07155520000001</v>
      </c>
      <c r="S64">
        <v>43.934754769999998</v>
      </c>
      <c r="T64">
        <v>86.886547899999997</v>
      </c>
      <c r="U64">
        <v>79.177023800000001</v>
      </c>
      <c r="V64">
        <v>150.52404010000001</v>
      </c>
      <c r="W64">
        <v>96.551882719999995</v>
      </c>
      <c r="X64">
        <v>81.356592480000003</v>
      </c>
      <c r="Y64">
        <v>220.63981240000001</v>
      </c>
    </row>
    <row r="65" spans="1:25" x14ac:dyDescent="0.25">
      <c r="A65" t="s">
        <v>65</v>
      </c>
      <c r="B65" t="s">
        <v>971</v>
      </c>
      <c r="C65">
        <v>1792.276936</v>
      </c>
      <c r="D65">
        <v>2966.6922970000001</v>
      </c>
      <c r="E65">
        <v>2196.8186719999999</v>
      </c>
      <c r="F65">
        <v>1499.576331</v>
      </c>
      <c r="G65">
        <v>1320.0424270000001</v>
      </c>
      <c r="H65">
        <v>2517.6316900000002</v>
      </c>
      <c r="I65">
        <v>2191.029888</v>
      </c>
      <c r="J65">
        <v>1374.987102</v>
      </c>
      <c r="K65">
        <v>2104.943726</v>
      </c>
      <c r="L65">
        <v>2228.5042920000001</v>
      </c>
      <c r="M65">
        <v>1403.924669</v>
      </c>
      <c r="N65">
        <v>1910.0047669999999</v>
      </c>
      <c r="O65">
        <v>723.75110299999994</v>
      </c>
      <c r="P65">
        <v>589.28352529999995</v>
      </c>
      <c r="Q65">
        <v>329.77951999999999</v>
      </c>
      <c r="R65">
        <v>1012.679472</v>
      </c>
      <c r="S65">
        <v>944.35190609999995</v>
      </c>
      <c r="T65">
        <v>603.06515019999995</v>
      </c>
      <c r="U65">
        <v>450.73420570000002</v>
      </c>
      <c r="V65">
        <v>608.00191110000003</v>
      </c>
      <c r="W65">
        <v>438.33649489999999</v>
      </c>
      <c r="X65">
        <v>561.82780200000002</v>
      </c>
      <c r="Y65">
        <v>490.86518389999998</v>
      </c>
    </row>
    <row r="66" spans="1:25" x14ac:dyDescent="0.25">
      <c r="A66" t="s">
        <v>66</v>
      </c>
      <c r="B66" t="s">
        <v>972</v>
      </c>
      <c r="C66">
        <v>161.90130239999999</v>
      </c>
      <c r="D66">
        <v>1023.3909159999999</v>
      </c>
      <c r="E66">
        <v>538.34973590000004</v>
      </c>
      <c r="F66">
        <v>529.56096000000002</v>
      </c>
      <c r="G66">
        <v>402.3142264</v>
      </c>
      <c r="H66">
        <v>1156.510675</v>
      </c>
      <c r="I66">
        <v>652.54357779999998</v>
      </c>
      <c r="J66">
        <v>193.0964554</v>
      </c>
      <c r="K66">
        <v>420.35322889999998</v>
      </c>
      <c r="L66">
        <v>322.89064910000002</v>
      </c>
      <c r="M66">
        <v>688.57332050000002</v>
      </c>
      <c r="N66">
        <v>337.31511210000002</v>
      </c>
      <c r="O66">
        <v>148.60927609999999</v>
      </c>
      <c r="P66">
        <v>49.823265839999998</v>
      </c>
      <c r="Q66">
        <v>22.028815819999998</v>
      </c>
      <c r="R66">
        <v>79.080557949999999</v>
      </c>
      <c r="S66">
        <v>30.16845971</v>
      </c>
      <c r="T66">
        <v>32.502085370000003</v>
      </c>
      <c r="U66">
        <v>20.302832899999999</v>
      </c>
      <c r="V66">
        <v>49.517052059999997</v>
      </c>
      <c r="W66">
        <v>29.515623269999999</v>
      </c>
      <c r="X66">
        <v>44.150067440000001</v>
      </c>
      <c r="Y66">
        <v>60.238334260000002</v>
      </c>
    </row>
    <row r="67" spans="1:25" x14ac:dyDescent="0.25">
      <c r="A67" t="s">
        <v>67</v>
      </c>
      <c r="B67" t="s">
        <v>973</v>
      </c>
      <c r="C67">
        <v>642.02897199999995</v>
      </c>
      <c r="D67">
        <v>928.74913270000002</v>
      </c>
      <c r="E67">
        <v>854.05948469999998</v>
      </c>
      <c r="F67">
        <v>1291.2725829999999</v>
      </c>
      <c r="G67">
        <v>1336.6534509999999</v>
      </c>
      <c r="H67">
        <v>1413.227652</v>
      </c>
      <c r="I67">
        <v>1154.152953</v>
      </c>
      <c r="J67">
        <v>462.96286620000001</v>
      </c>
      <c r="K67">
        <v>638.62840470000003</v>
      </c>
      <c r="L67">
        <v>1083.430034</v>
      </c>
      <c r="M67">
        <v>925.08611900000005</v>
      </c>
      <c r="N67">
        <v>766.69521120000002</v>
      </c>
      <c r="O67">
        <v>374.38983760000002</v>
      </c>
      <c r="P67">
        <v>248.80463080000001</v>
      </c>
      <c r="Q67">
        <v>189.56479400000001</v>
      </c>
      <c r="R67">
        <v>383.60053779999998</v>
      </c>
      <c r="S67">
        <v>327.72054700000001</v>
      </c>
      <c r="T67">
        <v>254.41137850000001</v>
      </c>
      <c r="U67">
        <v>177.53810759999999</v>
      </c>
      <c r="V67">
        <v>282.65663999999998</v>
      </c>
      <c r="W67">
        <v>196.2513654</v>
      </c>
      <c r="X67">
        <v>242.93934619999999</v>
      </c>
      <c r="Y67">
        <v>421.21393540000003</v>
      </c>
    </row>
    <row r="68" spans="1:25" x14ac:dyDescent="0.25">
      <c r="A68" t="s">
        <v>68</v>
      </c>
      <c r="B68" t="s">
        <v>974</v>
      </c>
      <c r="C68">
        <v>2219.735275</v>
      </c>
      <c r="D68">
        <v>2755.2540610000001</v>
      </c>
      <c r="E68">
        <v>2355.971117</v>
      </c>
      <c r="F68">
        <v>1979.592204</v>
      </c>
      <c r="G68">
        <v>2018.185784</v>
      </c>
      <c r="H68">
        <v>1729.9814229999999</v>
      </c>
      <c r="I68">
        <v>2466.359606</v>
      </c>
      <c r="J68">
        <v>1797.4543699999999</v>
      </c>
      <c r="K68">
        <v>2084.5748910000002</v>
      </c>
      <c r="L68">
        <v>2496.8726700000002</v>
      </c>
      <c r="M68">
        <v>1934.7443249999999</v>
      </c>
      <c r="N68">
        <v>2432.0716659999998</v>
      </c>
      <c r="O68">
        <v>900.38067569999998</v>
      </c>
      <c r="P68">
        <v>796.49916659999997</v>
      </c>
      <c r="Q68">
        <v>523.09092250000003</v>
      </c>
      <c r="R68">
        <v>1307.1914830000001</v>
      </c>
      <c r="S68">
        <v>849.09315909999998</v>
      </c>
      <c r="T68">
        <v>626.94521569999995</v>
      </c>
      <c r="U68">
        <v>862.23311090000004</v>
      </c>
      <c r="V68">
        <v>848.58826599999998</v>
      </c>
      <c r="W68">
        <v>485.48458190000002</v>
      </c>
      <c r="X68">
        <v>798.5404016</v>
      </c>
      <c r="Y68">
        <v>1242.2580069999999</v>
      </c>
    </row>
    <row r="69" spans="1:25" x14ac:dyDescent="0.25">
      <c r="A69" t="s">
        <v>69</v>
      </c>
      <c r="B69" t="s">
        <v>975</v>
      </c>
      <c r="C69">
        <v>59.402301319999999</v>
      </c>
      <c r="D69">
        <v>30.153808699999999</v>
      </c>
      <c r="E69">
        <v>34.484574739999999</v>
      </c>
      <c r="F69">
        <v>78.529237359999996</v>
      </c>
      <c r="G69">
        <v>46.617821360000001</v>
      </c>
      <c r="H69">
        <v>135.80406730000001</v>
      </c>
      <c r="I69">
        <v>27.123403679999999</v>
      </c>
      <c r="J69">
        <v>44.850275740000001</v>
      </c>
      <c r="K69">
        <v>29.673352260000001</v>
      </c>
      <c r="L69">
        <v>12.89942969</v>
      </c>
      <c r="M69">
        <v>49.397678859999999</v>
      </c>
      <c r="N69">
        <v>36.394778789999997</v>
      </c>
      <c r="O69">
        <v>508.00452869999998</v>
      </c>
      <c r="P69">
        <v>542.10786440000004</v>
      </c>
      <c r="Q69">
        <v>229.91574800000001</v>
      </c>
      <c r="R69">
        <v>471.49081919999998</v>
      </c>
      <c r="S69">
        <v>323.60787420000003</v>
      </c>
      <c r="T69">
        <v>116.24890480000001</v>
      </c>
      <c r="U69">
        <v>123.2931035</v>
      </c>
      <c r="V69">
        <v>259.2069846</v>
      </c>
      <c r="W69">
        <v>160.72161740000001</v>
      </c>
      <c r="X69">
        <v>314.30464110000003</v>
      </c>
      <c r="Y69">
        <v>239.90598209999999</v>
      </c>
    </row>
    <row r="70" spans="1:25" x14ac:dyDescent="0.25">
      <c r="A70" t="s">
        <v>70</v>
      </c>
      <c r="B70" t="s">
        <v>976</v>
      </c>
      <c r="C70">
        <v>201.03275239999999</v>
      </c>
      <c r="D70">
        <v>81.846142569999998</v>
      </c>
      <c r="E70">
        <v>160.709012</v>
      </c>
      <c r="F70">
        <v>158.14058700000001</v>
      </c>
      <c r="G70">
        <v>172.6521305</v>
      </c>
      <c r="H70">
        <v>86.653151140000006</v>
      </c>
      <c r="I70">
        <v>211.3337032</v>
      </c>
      <c r="J70">
        <v>31.193136540000001</v>
      </c>
      <c r="K70">
        <v>166.62572320000001</v>
      </c>
      <c r="L70">
        <v>107.1959135</v>
      </c>
      <c r="M70">
        <v>202.88216499999999</v>
      </c>
      <c r="N70">
        <v>59.501106190000002</v>
      </c>
      <c r="O70">
        <v>588.05660790000002</v>
      </c>
      <c r="P70">
        <v>924.25463890000003</v>
      </c>
      <c r="Q70">
        <v>854.49453289999997</v>
      </c>
      <c r="R70">
        <v>2021.71093</v>
      </c>
      <c r="S70">
        <v>1453.6629869999999</v>
      </c>
      <c r="T70">
        <v>1280.574674</v>
      </c>
      <c r="U70">
        <v>1415.336141</v>
      </c>
      <c r="V70">
        <v>627.42183120000004</v>
      </c>
      <c r="W70">
        <v>388.7892516</v>
      </c>
      <c r="X70">
        <v>1370.9939260000001</v>
      </c>
      <c r="Y70">
        <v>966.21195509999995</v>
      </c>
    </row>
    <row r="71" spans="1:25" x14ac:dyDescent="0.25">
      <c r="A71" t="s">
        <v>71</v>
      </c>
      <c r="B71" t="s">
        <v>977</v>
      </c>
      <c r="C71">
        <v>29461.28354</v>
      </c>
      <c r="D71">
        <v>18727.415700000001</v>
      </c>
      <c r="E71">
        <v>13119.83051</v>
      </c>
      <c r="F71">
        <v>26662.350849999999</v>
      </c>
      <c r="G71">
        <v>12617.883819999999</v>
      </c>
      <c r="H71">
        <v>19549.864079999999</v>
      </c>
      <c r="I71">
        <v>23784.330720000002</v>
      </c>
      <c r="J71">
        <v>11220.34834</v>
      </c>
      <c r="K71">
        <v>17526.438549999999</v>
      </c>
      <c r="L71">
        <v>21001.29135</v>
      </c>
      <c r="M71">
        <v>9666.1504789999999</v>
      </c>
      <c r="N71">
        <v>13508.83354</v>
      </c>
      <c r="O71">
        <v>40158.308060000003</v>
      </c>
      <c r="P71">
        <v>61717.075750000004</v>
      </c>
      <c r="Q71">
        <v>32624.944350000002</v>
      </c>
      <c r="R71">
        <v>78557.662760000007</v>
      </c>
      <c r="S71">
        <v>75114.48659</v>
      </c>
      <c r="T71">
        <v>72699.040009999997</v>
      </c>
      <c r="U71">
        <v>54780.776210000004</v>
      </c>
      <c r="V71">
        <v>55268.030729999999</v>
      </c>
      <c r="W71">
        <v>47417.733180000003</v>
      </c>
      <c r="X71">
        <v>58286.668290000001</v>
      </c>
      <c r="Y71">
        <v>51352.384729999998</v>
      </c>
    </row>
    <row r="72" spans="1:25" x14ac:dyDescent="0.25">
      <c r="A72" t="s">
        <v>72</v>
      </c>
      <c r="B72" t="s">
        <v>978</v>
      </c>
      <c r="C72">
        <v>715.19647199999997</v>
      </c>
      <c r="D72">
        <v>869.38117120000004</v>
      </c>
      <c r="E72">
        <v>909.37454949999994</v>
      </c>
      <c r="F72">
        <v>818.04699430000005</v>
      </c>
      <c r="G72">
        <v>688.05874970000002</v>
      </c>
      <c r="H72">
        <v>488.44193749999999</v>
      </c>
      <c r="I72">
        <v>764.66301780000003</v>
      </c>
      <c r="J72">
        <v>682.21628499999997</v>
      </c>
      <c r="K72">
        <v>575.70676820000006</v>
      </c>
      <c r="L72">
        <v>958.66510419999997</v>
      </c>
      <c r="M72">
        <v>989.81448569999998</v>
      </c>
      <c r="N72">
        <v>764.28975609999998</v>
      </c>
      <c r="O72">
        <v>473.79971829999999</v>
      </c>
      <c r="P72">
        <v>214.2820644</v>
      </c>
      <c r="Q72">
        <v>157.13829010000001</v>
      </c>
      <c r="R72">
        <v>271.88126620000003</v>
      </c>
      <c r="S72">
        <v>339.51694359999999</v>
      </c>
      <c r="T72">
        <v>187.1615165</v>
      </c>
      <c r="U72">
        <v>219.61237929999999</v>
      </c>
      <c r="V72">
        <v>311.94950590000002</v>
      </c>
      <c r="W72">
        <v>189.95421400000001</v>
      </c>
      <c r="X72">
        <v>184.82876150000001</v>
      </c>
      <c r="Y72">
        <v>331.38205040000003</v>
      </c>
    </row>
    <row r="73" spans="1:25" x14ac:dyDescent="0.25">
      <c r="A73" t="s">
        <v>73</v>
      </c>
      <c r="B73" t="s">
        <v>979</v>
      </c>
      <c r="C73">
        <v>821.76514829999996</v>
      </c>
      <c r="D73">
        <v>1816.7129540000001</v>
      </c>
      <c r="E73">
        <v>1553.037752</v>
      </c>
      <c r="F73">
        <v>1683.5265199999999</v>
      </c>
      <c r="G73">
        <v>1388.5145130000001</v>
      </c>
      <c r="H73">
        <v>2167.6444190000002</v>
      </c>
      <c r="I73">
        <v>2055.1133949999999</v>
      </c>
      <c r="J73">
        <v>1577.9051589999999</v>
      </c>
      <c r="K73">
        <v>1967.862611</v>
      </c>
      <c r="L73">
        <v>2151.828454</v>
      </c>
      <c r="M73">
        <v>1275.2558329999999</v>
      </c>
      <c r="N73">
        <v>2091.8505869999999</v>
      </c>
      <c r="O73">
        <v>749.57794490000003</v>
      </c>
      <c r="P73">
        <v>521.69408499999997</v>
      </c>
      <c r="Q73">
        <v>412.91028080000001</v>
      </c>
      <c r="R73">
        <v>594.65313089999995</v>
      </c>
      <c r="S73">
        <v>474.9778872</v>
      </c>
      <c r="T73">
        <v>424.95488569999998</v>
      </c>
      <c r="U73">
        <v>516.5346935</v>
      </c>
      <c r="V73">
        <v>759.54267719999996</v>
      </c>
      <c r="W73">
        <v>626.64385589999995</v>
      </c>
      <c r="X73">
        <v>530.91434830000003</v>
      </c>
      <c r="Y73">
        <v>882.20967859999996</v>
      </c>
    </row>
    <row r="74" spans="1:25" x14ac:dyDescent="0.25">
      <c r="A74" t="s">
        <v>74</v>
      </c>
      <c r="B74" t="s">
        <v>980</v>
      </c>
      <c r="C74">
        <v>9532.7159260000008</v>
      </c>
      <c r="D74">
        <v>18973.034759999999</v>
      </c>
      <c r="E74">
        <v>14826.011140000001</v>
      </c>
      <c r="F74">
        <v>12093.362719999999</v>
      </c>
      <c r="G74">
        <v>11391.767819999999</v>
      </c>
      <c r="H74">
        <v>10502.269539999999</v>
      </c>
      <c r="I74">
        <v>15332.15559</v>
      </c>
      <c r="J74">
        <v>10877.68376</v>
      </c>
      <c r="K74">
        <v>10694.58382</v>
      </c>
      <c r="L74">
        <v>15195.01735</v>
      </c>
      <c r="M74">
        <v>11729.17899</v>
      </c>
      <c r="N74">
        <v>12157.165730000001</v>
      </c>
      <c r="O74">
        <v>6712.9049969999996</v>
      </c>
      <c r="P74">
        <v>6122.8501459999998</v>
      </c>
      <c r="Q74">
        <v>4233.2167090000003</v>
      </c>
      <c r="R74">
        <v>5473.4877450000004</v>
      </c>
      <c r="S74">
        <v>4953.7850939999998</v>
      </c>
      <c r="T74">
        <v>4175.0992960000003</v>
      </c>
      <c r="U74">
        <v>6462.3614909999997</v>
      </c>
      <c r="V74">
        <v>6089.9961910000002</v>
      </c>
      <c r="W74">
        <v>3607.4832470000001</v>
      </c>
      <c r="X74">
        <v>5803.244694</v>
      </c>
      <c r="Y74">
        <v>6711.7090479999997</v>
      </c>
    </row>
    <row r="75" spans="1:25" x14ac:dyDescent="0.25">
      <c r="A75" t="s">
        <v>75</v>
      </c>
      <c r="B75" t="s">
        <v>981</v>
      </c>
      <c r="C75">
        <v>1179.2477269999999</v>
      </c>
      <c r="D75">
        <v>1018.9058680000001</v>
      </c>
      <c r="E75">
        <v>711.97673090000001</v>
      </c>
      <c r="F75">
        <v>828.12452710000002</v>
      </c>
      <c r="G75">
        <v>1198.3817630000001</v>
      </c>
      <c r="H75">
        <v>1503.825959</v>
      </c>
      <c r="I75">
        <v>963.38248650000003</v>
      </c>
      <c r="J75">
        <v>639.68665490000001</v>
      </c>
      <c r="K75">
        <v>965.11523380000006</v>
      </c>
      <c r="L75">
        <v>1509.7973380000001</v>
      </c>
      <c r="M75">
        <v>673.07118279999997</v>
      </c>
      <c r="N75">
        <v>870.78827569999999</v>
      </c>
      <c r="O75">
        <v>450.8589518</v>
      </c>
      <c r="P75">
        <v>431.10330929999998</v>
      </c>
      <c r="Q75">
        <v>415.09382859999999</v>
      </c>
      <c r="R75">
        <v>662.39341400000001</v>
      </c>
      <c r="S75">
        <v>457.99663909999998</v>
      </c>
      <c r="T75">
        <v>396.50873360000003</v>
      </c>
      <c r="U75">
        <v>323.08433480000002</v>
      </c>
      <c r="V75">
        <v>333.08739509999998</v>
      </c>
      <c r="W75">
        <v>366.71698889999999</v>
      </c>
      <c r="X75">
        <v>320.18785459999998</v>
      </c>
      <c r="Y75">
        <v>369.43936200000002</v>
      </c>
    </row>
    <row r="76" spans="1:25" x14ac:dyDescent="0.25">
      <c r="A76" t="s">
        <v>76</v>
      </c>
      <c r="B76" t="s">
        <v>982</v>
      </c>
      <c r="C76">
        <v>5.2037004519999996</v>
      </c>
      <c r="D76">
        <v>0</v>
      </c>
      <c r="E76">
        <v>1.1455266850000001</v>
      </c>
      <c r="F76">
        <v>2.6608119819999998</v>
      </c>
      <c r="G76">
        <v>8.0029352510000002</v>
      </c>
      <c r="H76">
        <v>0.68416934699999998</v>
      </c>
      <c r="I76">
        <v>0</v>
      </c>
      <c r="J76">
        <v>0.25172371700000001</v>
      </c>
      <c r="K76">
        <v>0</v>
      </c>
      <c r="L76">
        <v>12.30977723</v>
      </c>
      <c r="M76">
        <v>0</v>
      </c>
      <c r="N76">
        <v>0.46495062799999998</v>
      </c>
      <c r="O76">
        <v>45.752919749999997</v>
      </c>
      <c r="P76">
        <v>30.616566349999999</v>
      </c>
      <c r="Q76">
        <v>63.089172550000001</v>
      </c>
      <c r="R76">
        <v>142.92003740000001</v>
      </c>
      <c r="S76">
        <v>32.872780290000001</v>
      </c>
      <c r="T76">
        <v>80.131626569999995</v>
      </c>
      <c r="U76">
        <v>66.603662819999997</v>
      </c>
      <c r="V76">
        <v>53.792729479999998</v>
      </c>
      <c r="W76">
        <v>43.672266659999998</v>
      </c>
      <c r="X76">
        <v>35.84584349</v>
      </c>
      <c r="Y76">
        <v>57.30862372</v>
      </c>
    </row>
    <row r="77" spans="1:25" x14ac:dyDescent="0.25">
      <c r="A77" t="s">
        <v>77</v>
      </c>
      <c r="B77" t="s">
        <v>983</v>
      </c>
      <c r="C77">
        <v>6262.880615</v>
      </c>
      <c r="D77">
        <v>5551.4788129999997</v>
      </c>
      <c r="E77">
        <v>3784.3941620000001</v>
      </c>
      <c r="F77">
        <v>7289.9872269999996</v>
      </c>
      <c r="G77">
        <v>2552.658038</v>
      </c>
      <c r="H77">
        <v>5144.1299909999998</v>
      </c>
      <c r="I77">
        <v>5072.3789109999998</v>
      </c>
      <c r="J77">
        <v>3214.8857480000001</v>
      </c>
      <c r="K77">
        <v>4443.7564410000005</v>
      </c>
      <c r="L77">
        <v>7203.3191919999999</v>
      </c>
      <c r="M77">
        <v>4057.736304</v>
      </c>
      <c r="N77">
        <v>3500.2424080000001</v>
      </c>
      <c r="O77">
        <v>11368.029630000001</v>
      </c>
      <c r="P77">
        <v>18515.160749999999</v>
      </c>
      <c r="Q77">
        <v>10414.955309999999</v>
      </c>
      <c r="R77">
        <v>25451.489519999999</v>
      </c>
      <c r="S77">
        <v>21568.861919999999</v>
      </c>
      <c r="T77">
        <v>23108.81972</v>
      </c>
      <c r="U77">
        <v>17434.650900000001</v>
      </c>
      <c r="V77">
        <v>16996.749339999998</v>
      </c>
      <c r="W77">
        <v>10910.58905</v>
      </c>
      <c r="X77">
        <v>17440.639790000001</v>
      </c>
      <c r="Y77">
        <v>15653.345209999999</v>
      </c>
    </row>
    <row r="78" spans="1:25" x14ac:dyDescent="0.25">
      <c r="A78" t="s">
        <v>78</v>
      </c>
      <c r="B78" t="s">
        <v>984</v>
      </c>
      <c r="C78">
        <v>464.02335540000001</v>
      </c>
      <c r="D78">
        <v>725.5931458</v>
      </c>
      <c r="E78">
        <v>649.87634370000001</v>
      </c>
      <c r="F78">
        <v>521.64341190000005</v>
      </c>
      <c r="G78">
        <v>452.1442437</v>
      </c>
      <c r="H78">
        <v>424.1809068</v>
      </c>
      <c r="I78">
        <v>518.23348590000001</v>
      </c>
      <c r="J78">
        <v>402.1220204</v>
      </c>
      <c r="K78">
        <v>403.18503179999999</v>
      </c>
      <c r="L78">
        <v>342.94003429999998</v>
      </c>
      <c r="M78">
        <v>320.55831569999998</v>
      </c>
      <c r="N78">
        <v>503.34560779999998</v>
      </c>
      <c r="O78">
        <v>228.0116088</v>
      </c>
      <c r="P78">
        <v>121.72004800000001</v>
      </c>
      <c r="Q78">
        <v>151.34939019999999</v>
      </c>
      <c r="R78">
        <v>110.20083390000001</v>
      </c>
      <c r="S78">
        <v>106.0364783</v>
      </c>
      <c r="T78">
        <v>159.73164</v>
      </c>
      <c r="U78">
        <v>163.32147309999999</v>
      </c>
      <c r="V78">
        <v>139.51391140000001</v>
      </c>
      <c r="W78">
        <v>66.952271620000005</v>
      </c>
      <c r="X78">
        <v>69.026421290000002</v>
      </c>
      <c r="Y78">
        <v>245.53729910000001</v>
      </c>
    </row>
    <row r="79" spans="1:25" x14ac:dyDescent="0.25">
      <c r="A79" t="s">
        <v>79</v>
      </c>
      <c r="B79" t="s">
        <v>985</v>
      </c>
      <c r="C79">
        <v>199.2811312</v>
      </c>
      <c r="D79">
        <v>296.85985060000002</v>
      </c>
      <c r="E79">
        <v>285.83737000000002</v>
      </c>
      <c r="F79">
        <v>210.0100645</v>
      </c>
      <c r="G79">
        <v>252.9523441</v>
      </c>
      <c r="H79">
        <v>374.39820889999999</v>
      </c>
      <c r="I79">
        <v>272.84957930000002</v>
      </c>
      <c r="J79">
        <v>151.8204088</v>
      </c>
      <c r="K79">
        <v>191.1548215</v>
      </c>
      <c r="L79">
        <v>370.37095740000001</v>
      </c>
      <c r="M79">
        <v>231.32922579999999</v>
      </c>
      <c r="N79">
        <v>278.13407080000002</v>
      </c>
      <c r="O79">
        <v>100.3988633</v>
      </c>
      <c r="P79">
        <v>58.868062389999999</v>
      </c>
      <c r="Q79">
        <v>103.1959408</v>
      </c>
      <c r="R79">
        <v>146.11866879999999</v>
      </c>
      <c r="S79">
        <v>79.106994979999996</v>
      </c>
      <c r="T79">
        <v>71.36809787</v>
      </c>
      <c r="U79">
        <v>84.666177980000001</v>
      </c>
      <c r="V79">
        <v>90.906582790000002</v>
      </c>
      <c r="W79">
        <v>84.477608849999996</v>
      </c>
      <c r="X79">
        <v>58.434608470000001</v>
      </c>
      <c r="Y79">
        <v>113.555058</v>
      </c>
    </row>
    <row r="80" spans="1:25" x14ac:dyDescent="0.25">
      <c r="A80" t="s">
        <v>80</v>
      </c>
      <c r="B80" t="s">
        <v>986</v>
      </c>
      <c r="C80">
        <v>3866.7688870000002</v>
      </c>
      <c r="D80">
        <v>6467.2482419999997</v>
      </c>
      <c r="E80">
        <v>4702.7206020000003</v>
      </c>
      <c r="F80">
        <v>4714.4396129999996</v>
      </c>
      <c r="G80">
        <v>3542.933145</v>
      </c>
      <c r="H80">
        <v>4230.8927979999999</v>
      </c>
      <c r="I80">
        <v>5112.5299590000004</v>
      </c>
      <c r="J80">
        <v>3035.5288270000001</v>
      </c>
      <c r="K80">
        <v>3671.6566969999999</v>
      </c>
      <c r="L80">
        <v>4231.1168820000003</v>
      </c>
      <c r="M80">
        <v>3002.1578159999999</v>
      </c>
      <c r="N80">
        <v>4318.9902389999997</v>
      </c>
      <c r="O80">
        <v>2602.8462869999998</v>
      </c>
      <c r="P80">
        <v>2122.6409709999998</v>
      </c>
      <c r="Q80">
        <v>1115.4544370000001</v>
      </c>
      <c r="R80">
        <v>2255.541909</v>
      </c>
      <c r="S80">
        <v>1955.0794739999999</v>
      </c>
      <c r="T80">
        <v>1215.7844660000001</v>
      </c>
      <c r="U80">
        <v>1833.69865</v>
      </c>
      <c r="V80">
        <v>1496.914908</v>
      </c>
      <c r="W80">
        <v>968.22573290000003</v>
      </c>
      <c r="X80">
        <v>1744.8629900000001</v>
      </c>
      <c r="Y80">
        <v>1897.172176</v>
      </c>
    </row>
    <row r="81" spans="1:25" x14ac:dyDescent="0.25">
      <c r="A81" t="s">
        <v>81</v>
      </c>
      <c r="B81" t="s">
        <v>987</v>
      </c>
      <c r="C81">
        <v>6338.6895439999998</v>
      </c>
      <c r="D81">
        <v>8796.9654819999996</v>
      </c>
      <c r="E81">
        <v>8169.1676509999998</v>
      </c>
      <c r="F81">
        <v>6488.9157519999999</v>
      </c>
      <c r="G81">
        <v>6941.4337690000002</v>
      </c>
      <c r="H81">
        <v>9336.7851179999998</v>
      </c>
      <c r="I81">
        <v>7843.9145369999997</v>
      </c>
      <c r="J81">
        <v>7078.7265509999997</v>
      </c>
      <c r="K81">
        <v>5869.5460009999997</v>
      </c>
      <c r="L81">
        <v>5321.0667299999996</v>
      </c>
      <c r="M81">
        <v>4690.9419260000004</v>
      </c>
      <c r="N81">
        <v>7649.3850389999998</v>
      </c>
      <c r="O81">
        <v>19848.005980000002</v>
      </c>
      <c r="P81">
        <v>17648.51946</v>
      </c>
      <c r="Q81">
        <v>16694.26007</v>
      </c>
      <c r="R81">
        <v>22369.946510000002</v>
      </c>
      <c r="S81">
        <v>13713.068719999999</v>
      </c>
      <c r="T81">
        <v>15624.22602</v>
      </c>
      <c r="U81">
        <v>15017.421710000001</v>
      </c>
      <c r="V81">
        <v>10781.889740000001</v>
      </c>
      <c r="W81">
        <v>7661.7876409999999</v>
      </c>
      <c r="X81">
        <v>16180.38299</v>
      </c>
      <c r="Y81">
        <v>13684.4923</v>
      </c>
    </row>
    <row r="82" spans="1:25" x14ac:dyDescent="0.25">
      <c r="A82" t="s">
        <v>82</v>
      </c>
      <c r="B82" t="s">
        <v>988</v>
      </c>
      <c r="C82">
        <v>2391.3614750000002</v>
      </c>
      <c r="D82">
        <v>4678.1251309999998</v>
      </c>
      <c r="E82">
        <v>3828.6188470000002</v>
      </c>
      <c r="F82">
        <v>3390.2057840000002</v>
      </c>
      <c r="G82">
        <v>3702.8698279999999</v>
      </c>
      <c r="H82">
        <v>4302.9170199999999</v>
      </c>
      <c r="I82">
        <v>3723.3955780000001</v>
      </c>
      <c r="J82">
        <v>3002.6788809999998</v>
      </c>
      <c r="K82">
        <v>3201.8473690000001</v>
      </c>
      <c r="L82">
        <v>3536.4996919999999</v>
      </c>
      <c r="M82">
        <v>3340.7318660000001</v>
      </c>
      <c r="N82">
        <v>3350.8731790000002</v>
      </c>
      <c r="O82">
        <v>2036.7242180000001</v>
      </c>
      <c r="P82">
        <v>1415.9669060000001</v>
      </c>
      <c r="Q82">
        <v>1872.8277350000001</v>
      </c>
      <c r="R82">
        <v>1509.8771019999999</v>
      </c>
      <c r="S82">
        <v>1563.0942219999999</v>
      </c>
      <c r="T82">
        <v>1643.178936</v>
      </c>
      <c r="U82">
        <v>2550.8712089999999</v>
      </c>
      <c r="V82">
        <v>2274.0069309999999</v>
      </c>
      <c r="W82">
        <v>2017.3691369999999</v>
      </c>
      <c r="X82">
        <v>1600.952632</v>
      </c>
      <c r="Y82">
        <v>2128.094783</v>
      </c>
    </row>
    <row r="83" spans="1:25" x14ac:dyDescent="0.25">
      <c r="A83" t="s">
        <v>83</v>
      </c>
      <c r="B83" t="s">
        <v>989</v>
      </c>
      <c r="C83">
        <v>1221.084828</v>
      </c>
      <c r="D83">
        <v>1911.0450880000001</v>
      </c>
      <c r="E83">
        <v>1365.1662140000001</v>
      </c>
      <c r="F83">
        <v>1109.133799</v>
      </c>
      <c r="G83">
        <v>1379.1625320000001</v>
      </c>
      <c r="H83">
        <v>1492.0575249999999</v>
      </c>
      <c r="I83">
        <v>1361.1210610000001</v>
      </c>
      <c r="J83">
        <v>1073.625941</v>
      </c>
      <c r="K83">
        <v>1470.2823920000001</v>
      </c>
      <c r="L83">
        <v>1814.4153140000001</v>
      </c>
      <c r="M83">
        <v>1956.372243</v>
      </c>
      <c r="N83">
        <v>1391.4745290000001</v>
      </c>
      <c r="O83">
        <v>816.17900910000003</v>
      </c>
      <c r="P83">
        <v>282.44483430000002</v>
      </c>
      <c r="Q83">
        <v>664.70533250000005</v>
      </c>
      <c r="R83">
        <v>617.67951349999998</v>
      </c>
      <c r="S83">
        <v>682.57014000000004</v>
      </c>
      <c r="T83">
        <v>482.08457700000002</v>
      </c>
      <c r="U83">
        <v>527.84850570000003</v>
      </c>
      <c r="V83">
        <v>499.34544369999998</v>
      </c>
      <c r="W83">
        <v>510.32656589999999</v>
      </c>
      <c r="X83">
        <v>405.6287557</v>
      </c>
      <c r="Y83">
        <v>710.73188760000005</v>
      </c>
    </row>
    <row r="84" spans="1:25" x14ac:dyDescent="0.25">
      <c r="A84" t="s">
        <v>84</v>
      </c>
      <c r="B84" t="s">
        <v>990</v>
      </c>
      <c r="C84">
        <v>412.78283260000001</v>
      </c>
      <c r="D84">
        <v>847.50835700000005</v>
      </c>
      <c r="E84">
        <v>837.4543334</v>
      </c>
      <c r="F84">
        <v>540.10898689999999</v>
      </c>
      <c r="G84">
        <v>518.34786320000001</v>
      </c>
      <c r="H84">
        <v>451.93604599999998</v>
      </c>
      <c r="I84">
        <v>684.50163450000002</v>
      </c>
      <c r="J84">
        <v>376.3391853</v>
      </c>
      <c r="K84">
        <v>646.09330990000001</v>
      </c>
      <c r="L84">
        <v>539.10321620000002</v>
      </c>
      <c r="M84">
        <v>346.55912389999997</v>
      </c>
      <c r="N84">
        <v>547.09530180000002</v>
      </c>
      <c r="O84">
        <v>276.34147030000003</v>
      </c>
      <c r="P84">
        <v>222.3755993</v>
      </c>
      <c r="Q84">
        <v>153.44854359999999</v>
      </c>
      <c r="R84">
        <v>194.33980690000001</v>
      </c>
      <c r="S84">
        <v>242.07768179999999</v>
      </c>
      <c r="T84">
        <v>124.3820058</v>
      </c>
      <c r="U84">
        <v>188.24136999999999</v>
      </c>
      <c r="V84">
        <v>238.104007</v>
      </c>
      <c r="W84">
        <v>149.34396839999999</v>
      </c>
      <c r="X84">
        <v>214.71104009999999</v>
      </c>
      <c r="Y84">
        <v>246.8642715</v>
      </c>
    </row>
    <row r="85" spans="1:25" x14ac:dyDescent="0.25">
      <c r="A85" t="s">
        <v>85</v>
      </c>
      <c r="B85" t="s">
        <v>991</v>
      </c>
      <c r="C85">
        <v>0</v>
      </c>
      <c r="D85">
        <v>0</v>
      </c>
      <c r="E85">
        <v>0</v>
      </c>
      <c r="F85">
        <v>5.1513035049999996</v>
      </c>
      <c r="G85">
        <v>0</v>
      </c>
      <c r="H85">
        <v>0</v>
      </c>
      <c r="I85">
        <v>0</v>
      </c>
      <c r="J85">
        <v>0</v>
      </c>
      <c r="K85">
        <v>8.8497162000000004E-2</v>
      </c>
      <c r="L85">
        <v>0</v>
      </c>
      <c r="M85">
        <v>3.806623793</v>
      </c>
      <c r="N85">
        <v>0</v>
      </c>
      <c r="O85">
        <v>83.425916349999994</v>
      </c>
      <c r="P85">
        <v>5.3394538440000003</v>
      </c>
      <c r="Q85">
        <v>15.318060470000001</v>
      </c>
      <c r="R85">
        <v>16.512240250000001</v>
      </c>
      <c r="S85">
        <v>77.759880699999997</v>
      </c>
      <c r="T85">
        <v>22.211209969999999</v>
      </c>
      <c r="U85">
        <v>15.629629570000001</v>
      </c>
      <c r="V85">
        <v>8.5980604219999996</v>
      </c>
      <c r="W85">
        <v>13.95141914</v>
      </c>
      <c r="X85">
        <v>13.44497711</v>
      </c>
      <c r="Y85">
        <v>14.493478980000001</v>
      </c>
    </row>
    <row r="86" spans="1:25" x14ac:dyDescent="0.25">
      <c r="A86" t="s">
        <v>86</v>
      </c>
      <c r="B86" t="s">
        <v>992</v>
      </c>
      <c r="C86">
        <v>1050.3626260000001</v>
      </c>
      <c r="D86">
        <v>2084.0296440000002</v>
      </c>
      <c r="E86">
        <v>834.73299710000003</v>
      </c>
      <c r="F86">
        <v>1658.9131910000001</v>
      </c>
      <c r="G86">
        <v>1500.9975810000001</v>
      </c>
      <c r="H86">
        <v>1832.522254</v>
      </c>
      <c r="I86">
        <v>2046.358751</v>
      </c>
      <c r="J86">
        <v>1036.2823739999999</v>
      </c>
      <c r="K86">
        <v>661.27769000000001</v>
      </c>
      <c r="L86">
        <v>1012.149075</v>
      </c>
      <c r="M86">
        <v>695.06726349999997</v>
      </c>
      <c r="N86">
        <v>869.54007339999998</v>
      </c>
      <c r="O86">
        <v>581.95012399999996</v>
      </c>
      <c r="P86">
        <v>716.06079650000004</v>
      </c>
      <c r="Q86">
        <v>414.29065939999998</v>
      </c>
      <c r="R86">
        <v>364.59645640000002</v>
      </c>
      <c r="S86">
        <v>533.71844160000001</v>
      </c>
      <c r="T86">
        <v>592.98564160000001</v>
      </c>
      <c r="U86">
        <v>371.2696444</v>
      </c>
      <c r="V86">
        <v>332.3167128</v>
      </c>
      <c r="W86">
        <v>264.02166820000002</v>
      </c>
      <c r="X86">
        <v>445.54798460000001</v>
      </c>
      <c r="Y86">
        <v>430.54310450000003</v>
      </c>
    </row>
    <row r="87" spans="1:25" x14ac:dyDescent="0.25">
      <c r="A87" t="s">
        <v>87</v>
      </c>
      <c r="B87" t="s">
        <v>993</v>
      </c>
      <c r="C87">
        <v>882.62797499999999</v>
      </c>
      <c r="D87">
        <v>822.94624009999995</v>
      </c>
      <c r="E87">
        <v>1085.8641090000001</v>
      </c>
      <c r="F87">
        <v>936.27726429999996</v>
      </c>
      <c r="G87">
        <v>1353.631265</v>
      </c>
      <c r="H87">
        <v>2113.1745759999999</v>
      </c>
      <c r="I87">
        <v>1035.1881980000001</v>
      </c>
      <c r="J87">
        <v>476.15661979999999</v>
      </c>
      <c r="K87">
        <v>781.7762176</v>
      </c>
      <c r="L87">
        <v>721.43767109999999</v>
      </c>
      <c r="M87">
        <v>1367.810322</v>
      </c>
      <c r="N87">
        <v>904.48500030000002</v>
      </c>
      <c r="O87">
        <v>449.44884439999998</v>
      </c>
      <c r="P87">
        <v>380.56558799999999</v>
      </c>
      <c r="Q87">
        <v>272.08412290000001</v>
      </c>
      <c r="R87">
        <v>479.48708069999998</v>
      </c>
      <c r="S87">
        <v>363.75649929999997</v>
      </c>
      <c r="T87">
        <v>364.95563279999999</v>
      </c>
      <c r="U87">
        <v>398.31228119999997</v>
      </c>
      <c r="V87">
        <v>263.61615920000003</v>
      </c>
      <c r="W87">
        <v>255.73784749999999</v>
      </c>
      <c r="X87">
        <v>224.2754205</v>
      </c>
      <c r="Y87">
        <v>331.93837660000003</v>
      </c>
    </row>
    <row r="88" spans="1:25" x14ac:dyDescent="0.25">
      <c r="A88" t="s">
        <v>88</v>
      </c>
      <c r="B88" t="s">
        <v>994</v>
      </c>
      <c r="C88">
        <v>663.43762919999995</v>
      </c>
      <c r="D88">
        <v>769.39560449999999</v>
      </c>
      <c r="E88">
        <v>1157.10465</v>
      </c>
      <c r="F88">
        <v>1024.1990639999999</v>
      </c>
      <c r="G88">
        <v>758.74181820000001</v>
      </c>
      <c r="H88">
        <v>1696.5598990000001</v>
      </c>
      <c r="I88">
        <v>718.15587249999999</v>
      </c>
      <c r="J88">
        <v>586.04823969999995</v>
      </c>
      <c r="K88">
        <v>818.48313540000004</v>
      </c>
      <c r="L88">
        <v>481.45194830000003</v>
      </c>
      <c r="M88">
        <v>1315.6188990000001</v>
      </c>
      <c r="N88">
        <v>604.15733190000003</v>
      </c>
      <c r="O88">
        <v>263.7847428</v>
      </c>
      <c r="P88">
        <v>295.3001233</v>
      </c>
      <c r="Q88">
        <v>186.67496299999999</v>
      </c>
      <c r="R88">
        <v>240.19775809999999</v>
      </c>
      <c r="S88">
        <v>329.73224219999997</v>
      </c>
      <c r="T88">
        <v>191.69831840000001</v>
      </c>
      <c r="U88">
        <v>204.02111729999999</v>
      </c>
      <c r="V88">
        <v>301.21206080000002</v>
      </c>
      <c r="W88">
        <v>284.91382670000002</v>
      </c>
      <c r="X88">
        <v>275.39755439999999</v>
      </c>
      <c r="Y88">
        <v>394.95218799999998</v>
      </c>
    </row>
    <row r="89" spans="1:25" x14ac:dyDescent="0.25">
      <c r="A89" t="s">
        <v>89</v>
      </c>
      <c r="B89" t="s">
        <v>995</v>
      </c>
      <c r="C89">
        <v>963.42112440000005</v>
      </c>
      <c r="D89">
        <v>2613.1534000000001</v>
      </c>
      <c r="E89">
        <v>1336.196379</v>
      </c>
      <c r="F89">
        <v>1949.5052129999999</v>
      </c>
      <c r="G89">
        <v>1728.0151040000001</v>
      </c>
      <c r="H89">
        <v>2957.3813100000002</v>
      </c>
      <c r="I89">
        <v>2146.4321329999998</v>
      </c>
      <c r="J89">
        <v>890.75372189999996</v>
      </c>
      <c r="K89">
        <v>1124.5887949999999</v>
      </c>
      <c r="L89">
        <v>1645.0026379999999</v>
      </c>
      <c r="M89">
        <v>1137.27178</v>
      </c>
      <c r="N89">
        <v>1125.310078</v>
      </c>
      <c r="O89">
        <v>768.28720850000002</v>
      </c>
      <c r="P89">
        <v>604.17589399999997</v>
      </c>
      <c r="Q89">
        <v>471.31611759999998</v>
      </c>
      <c r="R89">
        <v>599.20474720000004</v>
      </c>
      <c r="S89">
        <v>535.41451640000002</v>
      </c>
      <c r="T89">
        <v>539.4489883</v>
      </c>
      <c r="U89">
        <v>687.34658300000001</v>
      </c>
      <c r="V89">
        <v>623.28636610000001</v>
      </c>
      <c r="W89">
        <v>452.91778040000003</v>
      </c>
      <c r="X89">
        <v>511.2265989</v>
      </c>
      <c r="Y89">
        <v>727.61436270000002</v>
      </c>
    </row>
    <row r="90" spans="1:25" x14ac:dyDescent="0.25">
      <c r="A90" t="s">
        <v>90</v>
      </c>
      <c r="B90" t="s">
        <v>996</v>
      </c>
      <c r="C90">
        <v>929.84248539999999</v>
      </c>
      <c r="D90">
        <v>1479.0749470000001</v>
      </c>
      <c r="E90">
        <v>1224.2224060000001</v>
      </c>
      <c r="F90">
        <v>1942.5624640000001</v>
      </c>
      <c r="G90">
        <v>815.80426290000003</v>
      </c>
      <c r="H90">
        <v>3076.2569680000001</v>
      </c>
      <c r="I90">
        <v>1449.867395</v>
      </c>
      <c r="J90">
        <v>527.84994519999998</v>
      </c>
      <c r="K90">
        <v>1047.072917</v>
      </c>
      <c r="L90">
        <v>940.93768539999996</v>
      </c>
      <c r="M90">
        <v>446.9051422</v>
      </c>
      <c r="N90">
        <v>784.38167490000001</v>
      </c>
      <c r="O90">
        <v>355.46454290000003</v>
      </c>
      <c r="P90">
        <v>185.425871</v>
      </c>
      <c r="Q90">
        <v>185.9697261</v>
      </c>
      <c r="R90">
        <v>511.59475479999998</v>
      </c>
      <c r="S90">
        <v>273.4338391</v>
      </c>
      <c r="T90">
        <v>270.09582319999998</v>
      </c>
      <c r="U90">
        <v>265.35312529999999</v>
      </c>
      <c r="V90">
        <v>321.26816639999998</v>
      </c>
      <c r="W90">
        <v>153.6877417</v>
      </c>
      <c r="X90">
        <v>273.85748699999999</v>
      </c>
      <c r="Y90">
        <v>341.521188</v>
      </c>
    </row>
    <row r="91" spans="1:25" x14ac:dyDescent="0.25">
      <c r="A91" t="s">
        <v>91</v>
      </c>
      <c r="B91" t="s">
        <v>997</v>
      </c>
      <c r="C91">
        <v>915.74571539999999</v>
      </c>
      <c r="D91">
        <v>1276.0917710000001</v>
      </c>
      <c r="E91">
        <v>1302.47406</v>
      </c>
      <c r="F91">
        <v>1357.2849940000001</v>
      </c>
      <c r="G91">
        <v>1286.989818</v>
      </c>
      <c r="H91">
        <v>1749.4384689999999</v>
      </c>
      <c r="I91">
        <v>1227.5802699999999</v>
      </c>
      <c r="J91">
        <v>676.34542669999996</v>
      </c>
      <c r="K91">
        <v>1007.1985069999999</v>
      </c>
      <c r="L91">
        <v>936.73665059999996</v>
      </c>
      <c r="M91">
        <v>468.78986600000002</v>
      </c>
      <c r="N91">
        <v>991.44663049999997</v>
      </c>
      <c r="O91">
        <v>388.54166470000001</v>
      </c>
      <c r="P91">
        <v>644.66143839999995</v>
      </c>
      <c r="Q91">
        <v>499.67542099999997</v>
      </c>
      <c r="R91">
        <v>384.66706679999999</v>
      </c>
      <c r="S91">
        <v>383.3821403</v>
      </c>
      <c r="T91">
        <v>442.72960519999998</v>
      </c>
      <c r="U91">
        <v>580.90919929999995</v>
      </c>
      <c r="V91">
        <v>563.15120660000002</v>
      </c>
      <c r="W91">
        <v>426.82174220000002</v>
      </c>
      <c r="X91">
        <v>439.18978670000001</v>
      </c>
      <c r="Y91">
        <v>629.03055259999996</v>
      </c>
    </row>
    <row r="92" spans="1:25" x14ac:dyDescent="0.25">
      <c r="A92" t="s">
        <v>92</v>
      </c>
      <c r="B92" t="s">
        <v>998</v>
      </c>
      <c r="C92">
        <v>375.38163709999998</v>
      </c>
      <c r="D92">
        <v>985.66508859999999</v>
      </c>
      <c r="E92">
        <v>824.08512069999995</v>
      </c>
      <c r="F92">
        <v>551.18570639999996</v>
      </c>
      <c r="G92">
        <v>521.86014030000001</v>
      </c>
      <c r="H92">
        <v>564.52815510000005</v>
      </c>
      <c r="I92">
        <v>632.4837205</v>
      </c>
      <c r="J92">
        <v>381.38737739999999</v>
      </c>
      <c r="K92">
        <v>721.90476920000003</v>
      </c>
      <c r="L92">
        <v>629.78555229999995</v>
      </c>
      <c r="M92">
        <v>872.94834860000003</v>
      </c>
      <c r="N92">
        <v>528.61258989999999</v>
      </c>
      <c r="O92">
        <v>355.18979839999997</v>
      </c>
      <c r="P92">
        <v>223.01490989999999</v>
      </c>
      <c r="Q92">
        <v>172.7659779</v>
      </c>
      <c r="R92">
        <v>199.42991079999999</v>
      </c>
      <c r="S92">
        <v>216.81203410000001</v>
      </c>
      <c r="T92">
        <v>103.1500633</v>
      </c>
      <c r="U92">
        <v>175.75869410000001</v>
      </c>
      <c r="V92">
        <v>232.99459590000001</v>
      </c>
      <c r="W92">
        <v>144.8555605</v>
      </c>
      <c r="X92">
        <v>188.64944120000001</v>
      </c>
      <c r="Y92">
        <v>246.13726589999999</v>
      </c>
    </row>
    <row r="93" spans="1:25" x14ac:dyDescent="0.25">
      <c r="A93" t="s">
        <v>93</v>
      </c>
      <c r="B93" t="s">
        <v>999</v>
      </c>
      <c r="C93">
        <v>2550.490546</v>
      </c>
      <c r="D93">
        <v>6301.2782900000002</v>
      </c>
      <c r="E93">
        <v>3638.213851</v>
      </c>
      <c r="F93">
        <v>3353.061072</v>
      </c>
      <c r="G93">
        <v>4624.8090160000002</v>
      </c>
      <c r="H93">
        <v>4620.8538420000004</v>
      </c>
      <c r="I93">
        <v>5120.7862080000004</v>
      </c>
      <c r="J93">
        <v>3437.12851</v>
      </c>
      <c r="K93">
        <v>3314.660793</v>
      </c>
      <c r="L93">
        <v>6594.3542390000002</v>
      </c>
      <c r="M93">
        <v>2763.2333239999998</v>
      </c>
      <c r="N93">
        <v>4290.8273390000004</v>
      </c>
      <c r="O93">
        <v>1474.409768</v>
      </c>
      <c r="P93">
        <v>1276.6179749999999</v>
      </c>
      <c r="Q93">
        <v>1208.783668</v>
      </c>
      <c r="R93">
        <v>1771.5496619999999</v>
      </c>
      <c r="S93">
        <v>1266.6400900000001</v>
      </c>
      <c r="T93">
        <v>2017.238083</v>
      </c>
      <c r="U93">
        <v>1990.8073959999999</v>
      </c>
      <c r="V93">
        <v>1622.4233180000001</v>
      </c>
      <c r="W93">
        <v>1249.3651179999999</v>
      </c>
      <c r="X93">
        <v>1009.617156</v>
      </c>
      <c r="Y93">
        <v>1542.4048889999999</v>
      </c>
    </row>
    <row r="94" spans="1:25" x14ac:dyDescent="0.25">
      <c r="A94" t="s">
        <v>94</v>
      </c>
      <c r="B94" t="s">
        <v>1000</v>
      </c>
      <c r="C94">
        <v>1768.0319750000001</v>
      </c>
      <c r="D94">
        <v>1756.914225</v>
      </c>
      <c r="E94">
        <v>1243.4951129999999</v>
      </c>
      <c r="F94">
        <v>1440.7268180000001</v>
      </c>
      <c r="G94">
        <v>1379.969867</v>
      </c>
      <c r="H94">
        <v>1983.3698850000001</v>
      </c>
      <c r="I94">
        <v>1325.94867</v>
      </c>
      <c r="J94">
        <v>1182.892513</v>
      </c>
      <c r="K94">
        <v>1403.4040849999999</v>
      </c>
      <c r="L94">
        <v>1415.345679</v>
      </c>
      <c r="M94">
        <v>1369.210699</v>
      </c>
      <c r="N94">
        <v>1375.0518549999999</v>
      </c>
      <c r="O94">
        <v>478.60133300000001</v>
      </c>
      <c r="P94">
        <v>901.18533379999997</v>
      </c>
      <c r="Q94">
        <v>904.19354480000004</v>
      </c>
      <c r="R94">
        <v>801.99919179999995</v>
      </c>
      <c r="S94">
        <v>651.4591891</v>
      </c>
      <c r="T94">
        <v>619.48721750000004</v>
      </c>
      <c r="U94">
        <v>942.08695669999997</v>
      </c>
      <c r="V94">
        <v>550.92846699999996</v>
      </c>
      <c r="W94">
        <v>592.49761439999997</v>
      </c>
      <c r="X94">
        <v>420.67365519999998</v>
      </c>
      <c r="Y94">
        <v>754.21274759999994</v>
      </c>
    </row>
    <row r="95" spans="1:25" x14ac:dyDescent="0.25">
      <c r="A95" t="s">
        <v>95</v>
      </c>
      <c r="B95" t="s">
        <v>1001</v>
      </c>
      <c r="C95">
        <v>901.65006570000003</v>
      </c>
      <c r="D95">
        <v>898.06601560000001</v>
      </c>
      <c r="E95">
        <v>1064.044819</v>
      </c>
      <c r="F95">
        <v>1079.6797979999999</v>
      </c>
      <c r="G95">
        <v>902.93966320000004</v>
      </c>
      <c r="H95">
        <v>990.25162669999997</v>
      </c>
      <c r="I95">
        <v>1119.79865</v>
      </c>
      <c r="J95">
        <v>677.33730579999997</v>
      </c>
      <c r="K95">
        <v>805.54187669999999</v>
      </c>
      <c r="L95">
        <v>1133.9843410000001</v>
      </c>
      <c r="M95">
        <v>941.20151390000001</v>
      </c>
      <c r="N95">
        <v>871.3629224</v>
      </c>
      <c r="O95">
        <v>748.38062609999997</v>
      </c>
      <c r="P95">
        <v>472.23673550000001</v>
      </c>
      <c r="Q95">
        <v>378.8737888</v>
      </c>
      <c r="R95">
        <v>675.92959900000005</v>
      </c>
      <c r="S95">
        <v>632.39997059999996</v>
      </c>
      <c r="T95">
        <v>378.30681399999997</v>
      </c>
      <c r="U95">
        <v>387.6824451</v>
      </c>
      <c r="V95">
        <v>525.90883640000004</v>
      </c>
      <c r="W95">
        <v>499.8427623</v>
      </c>
      <c r="X95">
        <v>396.043724</v>
      </c>
      <c r="Y95">
        <v>509.28144989999998</v>
      </c>
    </row>
    <row r="96" spans="1:25" x14ac:dyDescent="0.25">
      <c r="A96" t="s">
        <v>96</v>
      </c>
      <c r="B96" t="s">
        <v>1002</v>
      </c>
      <c r="C96">
        <v>2832.5359269999999</v>
      </c>
      <c r="D96">
        <v>3518.8445830000001</v>
      </c>
      <c r="E96">
        <v>2983.0498809999999</v>
      </c>
      <c r="F96">
        <v>2616.2646159999999</v>
      </c>
      <c r="G96">
        <v>2489.786709</v>
      </c>
      <c r="H96">
        <v>2176.5452260000002</v>
      </c>
      <c r="I96">
        <v>2753.887221</v>
      </c>
      <c r="J96">
        <v>2819.8284859999999</v>
      </c>
      <c r="K96">
        <v>2948.3285030000002</v>
      </c>
      <c r="L96">
        <v>2720.0374750000001</v>
      </c>
      <c r="M96">
        <v>2988.4378609999999</v>
      </c>
      <c r="N96">
        <v>3002.048945</v>
      </c>
      <c r="O96">
        <v>2824.9447890000001</v>
      </c>
      <c r="P96">
        <v>1808.4272679999999</v>
      </c>
      <c r="Q96">
        <v>1579.8317970000001</v>
      </c>
      <c r="R96">
        <v>1196.738073</v>
      </c>
      <c r="S96">
        <v>2098.134043</v>
      </c>
      <c r="T96">
        <v>1213.6377709999999</v>
      </c>
      <c r="U96">
        <v>1483.9594990000001</v>
      </c>
      <c r="V96">
        <v>1123.115438</v>
      </c>
      <c r="W96">
        <v>1019.473444</v>
      </c>
      <c r="X96">
        <v>1357.833404</v>
      </c>
      <c r="Y96">
        <v>1461.417594</v>
      </c>
    </row>
    <row r="97" spans="1:25" x14ac:dyDescent="0.25">
      <c r="A97" t="s">
        <v>97</v>
      </c>
      <c r="B97" t="s">
        <v>1003</v>
      </c>
      <c r="C97">
        <v>105.1460739</v>
      </c>
      <c r="D97">
        <v>424.69700349999999</v>
      </c>
      <c r="E97">
        <v>479.38967580000002</v>
      </c>
      <c r="F97">
        <v>302.9417732</v>
      </c>
      <c r="G97">
        <v>165.73570559999999</v>
      </c>
      <c r="H97">
        <v>205.23493060000001</v>
      </c>
      <c r="I97">
        <v>297.7554796</v>
      </c>
      <c r="J97">
        <v>137.55466720000001</v>
      </c>
      <c r="K97">
        <v>185.2208851</v>
      </c>
      <c r="L97">
        <v>154.98597789999999</v>
      </c>
      <c r="M97">
        <v>217.40150919999999</v>
      </c>
      <c r="N97">
        <v>220.95261780000001</v>
      </c>
      <c r="O97">
        <v>45.208064919999998</v>
      </c>
      <c r="P97">
        <v>8.8865134599999998</v>
      </c>
      <c r="Q97">
        <v>2.1384920809999999</v>
      </c>
      <c r="R97">
        <v>8.9932006569999992</v>
      </c>
      <c r="S97">
        <v>9.5609705389999995</v>
      </c>
      <c r="T97">
        <v>0.73563540699999996</v>
      </c>
      <c r="U97">
        <v>1.8743138239999999</v>
      </c>
      <c r="V97">
        <v>28.646331450000002</v>
      </c>
      <c r="W97">
        <v>9.3640545700000004</v>
      </c>
      <c r="X97">
        <v>2.6814860559999998</v>
      </c>
      <c r="Y97">
        <v>31.1157389</v>
      </c>
    </row>
    <row r="98" spans="1:25" x14ac:dyDescent="0.25">
      <c r="A98" t="s">
        <v>98</v>
      </c>
      <c r="B98" t="s">
        <v>1004</v>
      </c>
      <c r="C98">
        <v>112.9886801</v>
      </c>
      <c r="D98">
        <v>257.7424911</v>
      </c>
      <c r="E98">
        <v>131.28113250000001</v>
      </c>
      <c r="F98">
        <v>143.80909639999999</v>
      </c>
      <c r="G98">
        <v>142.8337066</v>
      </c>
      <c r="H98">
        <v>248.8767507</v>
      </c>
      <c r="I98">
        <v>154.52681910000001</v>
      </c>
      <c r="J98">
        <v>112.3115602</v>
      </c>
      <c r="K98">
        <v>256.05530670000002</v>
      </c>
      <c r="L98">
        <v>284.128941</v>
      </c>
      <c r="M98">
        <v>285.4011653</v>
      </c>
      <c r="N98">
        <v>129.1536658</v>
      </c>
      <c r="O98">
        <v>36.630831639999997</v>
      </c>
      <c r="P98">
        <v>119.90863349999999</v>
      </c>
      <c r="Q98">
        <v>57.400571800000002</v>
      </c>
      <c r="R98">
        <v>56.612448520000001</v>
      </c>
      <c r="S98">
        <v>37.984060810000003</v>
      </c>
      <c r="T98">
        <v>29.479420390000001</v>
      </c>
      <c r="U98">
        <v>31.83114643</v>
      </c>
      <c r="V98">
        <v>54.196490650000001</v>
      </c>
      <c r="W98">
        <v>58.055289080000001</v>
      </c>
      <c r="X98">
        <v>29.902462499999999</v>
      </c>
      <c r="Y98">
        <v>36.493418380000001</v>
      </c>
    </row>
    <row r="99" spans="1:25" x14ac:dyDescent="0.25">
      <c r="A99" t="s">
        <v>99</v>
      </c>
      <c r="B99" t="s">
        <v>1005</v>
      </c>
      <c r="C99">
        <v>383.15751390000003</v>
      </c>
      <c r="D99">
        <v>301.39469910000003</v>
      </c>
      <c r="E99">
        <v>377.48002289999999</v>
      </c>
      <c r="F99">
        <v>255.465419</v>
      </c>
      <c r="G99">
        <v>327.71651609999998</v>
      </c>
      <c r="H99">
        <v>193.46020960000001</v>
      </c>
      <c r="I99">
        <v>306.51004010000003</v>
      </c>
      <c r="J99">
        <v>293.91263290000001</v>
      </c>
      <c r="K99">
        <v>365.78475329999998</v>
      </c>
      <c r="L99">
        <v>333.1070588</v>
      </c>
      <c r="M99">
        <v>438.11924420000003</v>
      </c>
      <c r="N99">
        <v>316.02723140000001</v>
      </c>
      <c r="O99">
        <v>155.8523787</v>
      </c>
      <c r="P99">
        <v>135.1533139</v>
      </c>
      <c r="Q99">
        <v>92.081540750000002</v>
      </c>
      <c r="R99">
        <v>83.669055130000004</v>
      </c>
      <c r="S99">
        <v>64.575660569999997</v>
      </c>
      <c r="T99">
        <v>121.0649275</v>
      </c>
      <c r="U99">
        <v>164.7305365</v>
      </c>
      <c r="V99">
        <v>177.18508399999999</v>
      </c>
      <c r="W99">
        <v>221.54581680000001</v>
      </c>
      <c r="X99">
        <v>101.50477859999999</v>
      </c>
      <c r="Y99">
        <v>184.6100175</v>
      </c>
    </row>
    <row r="100" spans="1:25" x14ac:dyDescent="0.25">
      <c r="A100" t="s">
        <v>100</v>
      </c>
      <c r="B100" t="s">
        <v>1006</v>
      </c>
      <c r="C100">
        <v>4704.0268029999997</v>
      </c>
      <c r="D100">
        <v>4051.5211810000001</v>
      </c>
      <c r="E100">
        <v>4414.8400700000002</v>
      </c>
      <c r="F100">
        <v>5385.949689</v>
      </c>
      <c r="G100">
        <v>5079.3668770000004</v>
      </c>
      <c r="H100">
        <v>5509.0759010000002</v>
      </c>
      <c r="I100">
        <v>4566.0284689999999</v>
      </c>
      <c r="J100">
        <v>2734.3417370000002</v>
      </c>
      <c r="K100">
        <v>3200.1115730000001</v>
      </c>
      <c r="L100">
        <v>6502.7117099999996</v>
      </c>
      <c r="M100">
        <v>3191.3916650000001</v>
      </c>
      <c r="N100">
        <v>3672.5905480000001</v>
      </c>
      <c r="O100">
        <v>2557.924575</v>
      </c>
      <c r="P100">
        <v>2243.1123560000001</v>
      </c>
      <c r="Q100">
        <v>1313.798411</v>
      </c>
      <c r="R100">
        <v>2144.8084399999998</v>
      </c>
      <c r="S100">
        <v>1987.650721</v>
      </c>
      <c r="T100">
        <v>1451.971184</v>
      </c>
      <c r="U100">
        <v>1358.764338</v>
      </c>
      <c r="V100">
        <v>2265.3588289999998</v>
      </c>
      <c r="W100">
        <v>1876.8825400000001</v>
      </c>
      <c r="X100">
        <v>1816.4763069999999</v>
      </c>
      <c r="Y100">
        <v>2380.4534619999999</v>
      </c>
    </row>
    <row r="101" spans="1:25" x14ac:dyDescent="0.25">
      <c r="A101" t="s">
        <v>101</v>
      </c>
      <c r="B101" t="s">
        <v>1007</v>
      </c>
      <c r="C101">
        <v>1185.9772559999999</v>
      </c>
      <c r="D101">
        <v>1277.835323</v>
      </c>
      <c r="E101">
        <v>1256.239135</v>
      </c>
      <c r="F101">
        <v>1346.689476</v>
      </c>
      <c r="G101">
        <v>1280.2226920000001</v>
      </c>
      <c r="H101">
        <v>1870.4592110000001</v>
      </c>
      <c r="I101">
        <v>1309.7835219999999</v>
      </c>
      <c r="J101">
        <v>873.53670030000001</v>
      </c>
      <c r="K101">
        <v>989.37972760000002</v>
      </c>
      <c r="L101">
        <v>516.9845646</v>
      </c>
      <c r="M101">
        <v>1198.707629</v>
      </c>
      <c r="N101">
        <v>852.75212050000005</v>
      </c>
      <c r="O101">
        <v>462.54011370000001</v>
      </c>
      <c r="P101">
        <v>798.25144909999995</v>
      </c>
      <c r="Q101">
        <v>370.03003180000002</v>
      </c>
      <c r="R101">
        <v>508.37113349999998</v>
      </c>
      <c r="S101">
        <v>559.9825032</v>
      </c>
      <c r="T101">
        <v>456.02664929999997</v>
      </c>
      <c r="U101">
        <v>528.23509379999996</v>
      </c>
      <c r="V101">
        <v>588.67028119999998</v>
      </c>
      <c r="W101">
        <v>438.41320869999998</v>
      </c>
      <c r="X101">
        <v>671.00702420000005</v>
      </c>
      <c r="Y101">
        <v>570.63018580000005</v>
      </c>
    </row>
    <row r="102" spans="1:25" x14ac:dyDescent="0.25">
      <c r="A102" t="s">
        <v>102</v>
      </c>
      <c r="B102" t="s">
        <v>1008</v>
      </c>
      <c r="C102">
        <v>23932.874650000002</v>
      </c>
      <c r="D102">
        <v>53546.39198</v>
      </c>
      <c r="E102">
        <v>43612.455549999999</v>
      </c>
      <c r="F102">
        <v>31003.645789999999</v>
      </c>
      <c r="G102">
        <v>27692.507079999999</v>
      </c>
      <c r="H102">
        <v>24493.71831</v>
      </c>
      <c r="I102">
        <v>33898.107049999999</v>
      </c>
      <c r="J102">
        <v>30272.614140000001</v>
      </c>
      <c r="K102">
        <v>35277.947249999997</v>
      </c>
      <c r="L102">
        <v>35479.89817</v>
      </c>
      <c r="M102">
        <v>25499.545859999998</v>
      </c>
      <c r="N102">
        <v>35522.058319999996</v>
      </c>
      <c r="O102">
        <v>20533.354899999998</v>
      </c>
      <c r="P102">
        <v>8317.6746440000006</v>
      </c>
      <c r="Q102">
        <v>7311.1677540000001</v>
      </c>
      <c r="R102">
        <v>13365.928610000001</v>
      </c>
      <c r="S102">
        <v>11234.786099999999</v>
      </c>
      <c r="T102">
        <v>5852.5011860000004</v>
      </c>
      <c r="U102">
        <v>6889.5849070000004</v>
      </c>
      <c r="V102">
        <v>13360.91116</v>
      </c>
      <c r="W102">
        <v>5732.6382080000003</v>
      </c>
      <c r="X102">
        <v>10339.82101</v>
      </c>
      <c r="Y102">
        <v>14528.46839</v>
      </c>
    </row>
    <row r="103" spans="1:25" x14ac:dyDescent="0.25">
      <c r="A103" t="s">
        <v>103</v>
      </c>
      <c r="B103" t="s">
        <v>1009</v>
      </c>
      <c r="C103">
        <v>1160.2782239999999</v>
      </c>
      <c r="D103">
        <v>2116.0289419999999</v>
      </c>
      <c r="E103">
        <v>2001.24324</v>
      </c>
      <c r="F103">
        <v>1767.9012990000001</v>
      </c>
      <c r="G103">
        <v>1594.8605170000001</v>
      </c>
      <c r="H103">
        <v>2708.314194</v>
      </c>
      <c r="I103">
        <v>1981.792565</v>
      </c>
      <c r="J103">
        <v>963.65798029999996</v>
      </c>
      <c r="K103">
        <v>1226.4207200000001</v>
      </c>
      <c r="L103">
        <v>1347.651245</v>
      </c>
      <c r="M103">
        <v>1181.5141189999999</v>
      </c>
      <c r="N103">
        <v>986.23353469999995</v>
      </c>
      <c r="O103">
        <v>810.06760540000005</v>
      </c>
      <c r="P103">
        <v>398.77589319999998</v>
      </c>
      <c r="Q103">
        <v>174.5674434</v>
      </c>
      <c r="R103">
        <v>578.00702149999995</v>
      </c>
      <c r="S103">
        <v>377.69763870000003</v>
      </c>
      <c r="T103">
        <v>363.16172239999997</v>
      </c>
      <c r="U103">
        <v>306.80566060000001</v>
      </c>
      <c r="V103">
        <v>705.59470680000004</v>
      </c>
      <c r="W103">
        <v>378.59709070000002</v>
      </c>
      <c r="X103">
        <v>369.29377119999998</v>
      </c>
      <c r="Y103">
        <v>751.44276190000005</v>
      </c>
    </row>
    <row r="104" spans="1:25" x14ac:dyDescent="0.25">
      <c r="A104" t="s">
        <v>104</v>
      </c>
      <c r="B104" t="s">
        <v>1010</v>
      </c>
      <c r="C104">
        <v>1843.0141530000001</v>
      </c>
      <c r="D104">
        <v>4248.9562720000004</v>
      </c>
      <c r="E104">
        <v>3381.1884650000002</v>
      </c>
      <c r="F104">
        <v>3683.16498</v>
      </c>
      <c r="G104">
        <v>4652.5017239999997</v>
      </c>
      <c r="H104">
        <v>4957.1518509999996</v>
      </c>
      <c r="I104">
        <v>3545.4880870000002</v>
      </c>
      <c r="J104">
        <v>2367.3148930000002</v>
      </c>
      <c r="K104">
        <v>2223.0879599999998</v>
      </c>
      <c r="L104">
        <v>2531.5530229999999</v>
      </c>
      <c r="M104">
        <v>2334.7050920000001</v>
      </c>
      <c r="N104">
        <v>2665.9415690000001</v>
      </c>
      <c r="O104">
        <v>1545.208836</v>
      </c>
      <c r="P104">
        <v>1243.1500940000001</v>
      </c>
      <c r="Q104">
        <v>935.06982919999996</v>
      </c>
      <c r="R104">
        <v>1351.257233</v>
      </c>
      <c r="S104">
        <v>1325.9399960000001</v>
      </c>
      <c r="T104">
        <v>1277.765261</v>
      </c>
      <c r="U104">
        <v>1666.064785</v>
      </c>
      <c r="V104">
        <v>1751.3206720000001</v>
      </c>
      <c r="W104">
        <v>1304.895804</v>
      </c>
      <c r="X104">
        <v>1272.806572</v>
      </c>
      <c r="Y104">
        <v>2205.8697099999999</v>
      </c>
    </row>
    <row r="105" spans="1:25" x14ac:dyDescent="0.25">
      <c r="A105" t="s">
        <v>105</v>
      </c>
      <c r="B105" t="s">
        <v>1011</v>
      </c>
      <c r="C105">
        <v>1707.3697320000001</v>
      </c>
      <c r="D105">
        <v>2600.2204510000001</v>
      </c>
      <c r="E105">
        <v>1868.911591</v>
      </c>
      <c r="F105">
        <v>1784.0658229999999</v>
      </c>
      <c r="G105">
        <v>2010.8725730000001</v>
      </c>
      <c r="H105">
        <v>2093.851705</v>
      </c>
      <c r="I105">
        <v>2093.3665390000001</v>
      </c>
      <c r="J105">
        <v>1527.7347930000001</v>
      </c>
      <c r="K105">
        <v>1711.7228270000001</v>
      </c>
      <c r="L105">
        <v>3247.528847</v>
      </c>
      <c r="M105">
        <v>1926.3118979999999</v>
      </c>
      <c r="N105">
        <v>1985.137927</v>
      </c>
      <c r="O105">
        <v>1228.8805970000001</v>
      </c>
      <c r="P105">
        <v>977.98943099999997</v>
      </c>
      <c r="Q105">
        <v>680.66855150000004</v>
      </c>
      <c r="R105">
        <v>1678.859387</v>
      </c>
      <c r="S105">
        <v>1182.622429</v>
      </c>
      <c r="T105">
        <v>894.50075440000001</v>
      </c>
      <c r="U105">
        <v>843.27233860000001</v>
      </c>
      <c r="V105">
        <v>843.7363613</v>
      </c>
      <c r="W105">
        <v>884.58148089999997</v>
      </c>
      <c r="X105">
        <v>722.13028450000002</v>
      </c>
      <c r="Y105">
        <v>799.36799889999998</v>
      </c>
    </row>
    <row r="106" spans="1:25" x14ac:dyDescent="0.25">
      <c r="A106" t="s">
        <v>106</v>
      </c>
      <c r="B106" t="s">
        <v>1012</v>
      </c>
      <c r="C106">
        <v>1311.6078769999999</v>
      </c>
      <c r="D106">
        <v>2435.756566</v>
      </c>
      <c r="E106">
        <v>1472.0142410000001</v>
      </c>
      <c r="F106">
        <v>1583.34618</v>
      </c>
      <c r="G106">
        <v>1050.602408</v>
      </c>
      <c r="H106">
        <v>1740.299516</v>
      </c>
      <c r="I106">
        <v>1782.6655009999999</v>
      </c>
      <c r="J106">
        <v>1521.7417</v>
      </c>
      <c r="K106">
        <v>2350.8788199999999</v>
      </c>
      <c r="L106">
        <v>2790.8549079999998</v>
      </c>
      <c r="M106">
        <v>3310.8354890000001</v>
      </c>
      <c r="N106">
        <v>1932.657528</v>
      </c>
      <c r="O106">
        <v>792.70329519999996</v>
      </c>
      <c r="P106">
        <v>711.54596770000001</v>
      </c>
      <c r="Q106">
        <v>442.08878329999999</v>
      </c>
      <c r="R106">
        <v>797.95851579999999</v>
      </c>
      <c r="S106">
        <v>1099.4556580000001</v>
      </c>
      <c r="T106">
        <v>760.46656870000004</v>
      </c>
      <c r="U106">
        <v>877.87327700000003</v>
      </c>
      <c r="V106">
        <v>920.33153609999999</v>
      </c>
      <c r="W106">
        <v>715.15518499999996</v>
      </c>
      <c r="X106">
        <v>675.6902437</v>
      </c>
      <c r="Y106">
        <v>795.87137629999995</v>
      </c>
    </row>
    <row r="107" spans="1:25" x14ac:dyDescent="0.25">
      <c r="A107" t="s">
        <v>107</v>
      </c>
      <c r="B107" t="s">
        <v>1013</v>
      </c>
      <c r="C107">
        <v>460.08599190000001</v>
      </c>
      <c r="D107">
        <v>1015.443324</v>
      </c>
      <c r="E107">
        <v>745.22077039999999</v>
      </c>
      <c r="F107">
        <v>950.05429419999996</v>
      </c>
      <c r="G107">
        <v>1193.7862749999999</v>
      </c>
      <c r="H107">
        <v>2992.2948500000002</v>
      </c>
      <c r="I107">
        <v>982.94184399999995</v>
      </c>
      <c r="J107">
        <v>339.54611870000002</v>
      </c>
      <c r="K107">
        <v>422.5162684</v>
      </c>
      <c r="L107">
        <v>383.14874329999998</v>
      </c>
      <c r="M107">
        <v>585.02949349999994</v>
      </c>
      <c r="N107">
        <v>442.99170659999999</v>
      </c>
      <c r="O107">
        <v>332.91576730000003</v>
      </c>
      <c r="P107">
        <v>230.51692449999999</v>
      </c>
      <c r="Q107">
        <v>193.19962140000001</v>
      </c>
      <c r="R107">
        <v>166.1198086</v>
      </c>
      <c r="S107">
        <v>349.39263019999999</v>
      </c>
      <c r="T107">
        <v>158.24481019999999</v>
      </c>
      <c r="U107">
        <v>97.189134690000003</v>
      </c>
      <c r="V107">
        <v>157.7987143</v>
      </c>
      <c r="W107">
        <v>107.6823344</v>
      </c>
      <c r="X107">
        <v>172.61341709999999</v>
      </c>
      <c r="Y107">
        <v>313.22407279999999</v>
      </c>
    </row>
    <row r="108" spans="1:25" x14ac:dyDescent="0.25">
      <c r="A108" t="s">
        <v>108</v>
      </c>
      <c r="B108" t="s">
        <v>1014</v>
      </c>
      <c r="C108">
        <v>1887.3607360000001</v>
      </c>
      <c r="D108">
        <v>2863.4999990000001</v>
      </c>
      <c r="E108">
        <v>2922.9884189999998</v>
      </c>
      <c r="F108">
        <v>2455.0203259999998</v>
      </c>
      <c r="G108">
        <v>2791.6821129999998</v>
      </c>
      <c r="H108">
        <v>4148.9632730000003</v>
      </c>
      <c r="I108">
        <v>2833.5417040000002</v>
      </c>
      <c r="J108">
        <v>1190.349892</v>
      </c>
      <c r="K108">
        <v>1743.147197</v>
      </c>
      <c r="L108">
        <v>2106.1757819999998</v>
      </c>
      <c r="M108">
        <v>1846.5777210000001</v>
      </c>
      <c r="N108">
        <v>2686.9777260000001</v>
      </c>
      <c r="O108">
        <v>1082.4609929999999</v>
      </c>
      <c r="P108">
        <v>1498.6235489999999</v>
      </c>
      <c r="Q108">
        <v>931.09843690000002</v>
      </c>
      <c r="R108">
        <v>1103.9000679999999</v>
      </c>
      <c r="S108">
        <v>943.17572229999996</v>
      </c>
      <c r="T108">
        <v>922.33796319999999</v>
      </c>
      <c r="U108">
        <v>1222.9814650000001</v>
      </c>
      <c r="V108">
        <v>1099.2045869999999</v>
      </c>
      <c r="W108">
        <v>1092.1110100000001</v>
      </c>
      <c r="X108">
        <v>1089.380273</v>
      </c>
      <c r="Y108">
        <v>1501.9222</v>
      </c>
    </row>
    <row r="109" spans="1:25" x14ac:dyDescent="0.25">
      <c r="A109" t="s">
        <v>109</v>
      </c>
      <c r="B109" t="s">
        <v>1015</v>
      </c>
      <c r="C109">
        <v>695.40538860000004</v>
      </c>
      <c r="D109">
        <v>978.15766880000001</v>
      </c>
      <c r="E109">
        <v>829.98936049999998</v>
      </c>
      <c r="F109">
        <v>769.7196199</v>
      </c>
      <c r="G109">
        <v>568.37204870000005</v>
      </c>
      <c r="H109">
        <v>639.32135419999997</v>
      </c>
      <c r="I109">
        <v>691.1641333</v>
      </c>
      <c r="J109">
        <v>632.44725019999998</v>
      </c>
      <c r="K109">
        <v>716.79443409999999</v>
      </c>
      <c r="L109">
        <v>821.16956849999997</v>
      </c>
      <c r="M109">
        <v>640.01856250000003</v>
      </c>
      <c r="N109">
        <v>693.31245249999995</v>
      </c>
      <c r="O109">
        <v>436.94813219999998</v>
      </c>
      <c r="P109">
        <v>377.0613017</v>
      </c>
      <c r="Q109">
        <v>287.01548630000002</v>
      </c>
      <c r="R109">
        <v>399.91387070000002</v>
      </c>
      <c r="S109">
        <v>580.46860900000001</v>
      </c>
      <c r="T109">
        <v>420.11224700000002</v>
      </c>
      <c r="U109">
        <v>286.8359044</v>
      </c>
      <c r="V109">
        <v>219.8217975</v>
      </c>
      <c r="W109">
        <v>250.68747519999999</v>
      </c>
      <c r="X109">
        <v>408.53141959999999</v>
      </c>
      <c r="Y109">
        <v>205.13743679999999</v>
      </c>
    </row>
    <row r="110" spans="1:25" x14ac:dyDescent="0.25">
      <c r="A110" t="s">
        <v>110</v>
      </c>
      <c r="B110" t="s">
        <v>1016</v>
      </c>
      <c r="C110">
        <v>268.94630210000003</v>
      </c>
      <c r="D110">
        <v>454.57829980000002</v>
      </c>
      <c r="E110">
        <v>559.51902900000005</v>
      </c>
      <c r="F110">
        <v>630.11872000000005</v>
      </c>
      <c r="G110">
        <v>603.88210690000005</v>
      </c>
      <c r="H110">
        <v>687.19084510000005</v>
      </c>
      <c r="I110">
        <v>427.50946260000001</v>
      </c>
      <c r="J110">
        <v>294.59471789999998</v>
      </c>
      <c r="K110">
        <v>399.16712589999997</v>
      </c>
      <c r="L110">
        <v>346.67937439999997</v>
      </c>
      <c r="M110">
        <v>528.63475400000004</v>
      </c>
      <c r="N110">
        <v>400.06368739999999</v>
      </c>
      <c r="O110">
        <v>149.98863230000001</v>
      </c>
      <c r="P110">
        <v>232.5971452</v>
      </c>
      <c r="Q110">
        <v>154.7285531</v>
      </c>
      <c r="R110">
        <v>77.997979360000002</v>
      </c>
      <c r="S110">
        <v>114.216241</v>
      </c>
      <c r="T110">
        <v>114.3922767</v>
      </c>
      <c r="U110">
        <v>201.33554530000001</v>
      </c>
      <c r="V110">
        <v>207.92179039999999</v>
      </c>
      <c r="W110">
        <v>167.97465790000001</v>
      </c>
      <c r="X110">
        <v>122.3006927</v>
      </c>
      <c r="Y110">
        <v>221.45873219999999</v>
      </c>
    </row>
    <row r="111" spans="1:25" x14ac:dyDescent="0.25">
      <c r="A111" t="s">
        <v>111</v>
      </c>
      <c r="B111" t="s">
        <v>1017</v>
      </c>
      <c r="C111">
        <v>10538.52306</v>
      </c>
      <c r="D111">
        <v>14817.54386</v>
      </c>
      <c r="E111">
        <v>10424.21515</v>
      </c>
      <c r="F111">
        <v>13118.624750000001</v>
      </c>
      <c r="G111">
        <v>11868.59676</v>
      </c>
      <c r="H111">
        <v>11550.13688</v>
      </c>
      <c r="I111">
        <v>11253.90382</v>
      </c>
      <c r="J111">
        <v>10817.22169</v>
      </c>
      <c r="K111">
        <v>14063.422210000001</v>
      </c>
      <c r="L111">
        <v>12384.41455</v>
      </c>
      <c r="M111">
        <v>6728.124761</v>
      </c>
      <c r="N111">
        <v>13188.86742</v>
      </c>
      <c r="O111">
        <v>6713.723105</v>
      </c>
      <c r="P111">
        <v>4689.5422049999997</v>
      </c>
      <c r="Q111">
        <v>6344.551657</v>
      </c>
      <c r="R111">
        <v>4099.4584949999999</v>
      </c>
      <c r="S111">
        <v>6407.7373550000002</v>
      </c>
      <c r="T111">
        <v>6168.2898670000004</v>
      </c>
      <c r="U111">
        <v>7277.4587060000003</v>
      </c>
      <c r="V111">
        <v>6140.5613439999997</v>
      </c>
      <c r="W111">
        <v>6774.8400069999998</v>
      </c>
      <c r="X111">
        <v>5703.7255379999997</v>
      </c>
      <c r="Y111">
        <v>6520.4123440000003</v>
      </c>
    </row>
    <row r="112" spans="1:25" x14ac:dyDescent="0.25">
      <c r="A112" t="s">
        <v>112</v>
      </c>
      <c r="B112" t="s">
        <v>1018</v>
      </c>
      <c r="C112">
        <v>1005.9553990000001</v>
      </c>
      <c r="D112">
        <v>1204.365593</v>
      </c>
      <c r="E112">
        <v>1403.118483</v>
      </c>
      <c r="F112">
        <v>1516.9748790000001</v>
      </c>
      <c r="G112">
        <v>763.95309150000003</v>
      </c>
      <c r="H112">
        <v>1694.4354740000001</v>
      </c>
      <c r="I112">
        <v>1157.8262139999999</v>
      </c>
      <c r="J112">
        <v>657.21327489999999</v>
      </c>
      <c r="K112">
        <v>1254.544067</v>
      </c>
      <c r="L112">
        <v>619.56873340000004</v>
      </c>
      <c r="M112">
        <v>729.46571010000002</v>
      </c>
      <c r="N112">
        <v>1061.629543</v>
      </c>
      <c r="O112">
        <v>370.8350762</v>
      </c>
      <c r="P112">
        <v>580.26319249999995</v>
      </c>
      <c r="Q112">
        <v>297.59056279999999</v>
      </c>
      <c r="R112">
        <v>525.70961790000001</v>
      </c>
      <c r="S112">
        <v>543.38065840000002</v>
      </c>
      <c r="T112">
        <v>358.76891869999997</v>
      </c>
      <c r="U112">
        <v>269.88194429999999</v>
      </c>
      <c r="V112">
        <v>465.69428959999999</v>
      </c>
      <c r="W112">
        <v>287.16307690000002</v>
      </c>
      <c r="X112">
        <v>438.79970989999998</v>
      </c>
      <c r="Y112">
        <v>507.8043614</v>
      </c>
    </row>
    <row r="113" spans="1:25" x14ac:dyDescent="0.25">
      <c r="A113" t="s">
        <v>113</v>
      </c>
      <c r="B113" t="s">
        <v>1019</v>
      </c>
      <c r="C113">
        <v>0.22473622100000001</v>
      </c>
      <c r="D113">
        <v>5.6779319859999999</v>
      </c>
      <c r="E113">
        <v>0.773920096</v>
      </c>
      <c r="F113">
        <v>6.1843307840000001</v>
      </c>
      <c r="G113">
        <v>20.183461959999999</v>
      </c>
      <c r="H113">
        <v>24.20388363</v>
      </c>
      <c r="I113">
        <v>16.464306189999999</v>
      </c>
      <c r="J113">
        <v>9.9372637999999999E-2</v>
      </c>
      <c r="K113">
        <v>2.4642492420000002</v>
      </c>
      <c r="L113">
        <v>2.770459282</v>
      </c>
      <c r="M113">
        <v>22.069871060000001</v>
      </c>
      <c r="N113">
        <v>8.4420080370000008</v>
      </c>
      <c r="O113">
        <v>196.54018619999999</v>
      </c>
      <c r="P113">
        <v>321.64235359999998</v>
      </c>
      <c r="Q113">
        <v>106.562828</v>
      </c>
      <c r="R113">
        <v>249.85629280000001</v>
      </c>
      <c r="S113">
        <v>180.7736113</v>
      </c>
      <c r="T113">
        <v>117.07211150000001</v>
      </c>
      <c r="U113">
        <v>298.14756519999997</v>
      </c>
      <c r="V113">
        <v>271.77515249999999</v>
      </c>
      <c r="W113">
        <v>201.29299130000001</v>
      </c>
      <c r="X113">
        <v>128.11962489999999</v>
      </c>
      <c r="Y113">
        <v>191.66966020000001</v>
      </c>
    </row>
    <row r="114" spans="1:25" x14ac:dyDescent="0.25">
      <c r="A114" t="s">
        <v>114</v>
      </c>
      <c r="B114" t="s">
        <v>1020</v>
      </c>
      <c r="C114">
        <v>30272.034250000001</v>
      </c>
      <c r="D114">
        <v>81074.419469999993</v>
      </c>
      <c r="E114">
        <v>40693.962910000002</v>
      </c>
      <c r="F114">
        <v>40935.340859999997</v>
      </c>
      <c r="G114">
        <v>46487.91661</v>
      </c>
      <c r="H114">
        <v>47091.663670000002</v>
      </c>
      <c r="I114">
        <v>52413.557919999999</v>
      </c>
      <c r="J114">
        <v>41541.369440000002</v>
      </c>
      <c r="K114">
        <v>41106.147859999997</v>
      </c>
      <c r="L114">
        <v>60349.981919999998</v>
      </c>
      <c r="M114">
        <v>33222.158389999997</v>
      </c>
      <c r="N114">
        <v>44500.577409999998</v>
      </c>
      <c r="O114">
        <v>24490.228370000001</v>
      </c>
      <c r="P114">
        <v>20322.669269999999</v>
      </c>
      <c r="Q114">
        <v>17891.897730000001</v>
      </c>
      <c r="R114">
        <v>25422.443650000001</v>
      </c>
      <c r="S114">
        <v>20431.749199999998</v>
      </c>
      <c r="T114">
        <v>25114.241569999998</v>
      </c>
      <c r="U114">
        <v>23865.88838</v>
      </c>
      <c r="V114">
        <v>19581.772870000001</v>
      </c>
      <c r="W114">
        <v>16008.72784</v>
      </c>
      <c r="X114">
        <v>18259.583299999998</v>
      </c>
      <c r="Y114">
        <v>20066.378290000001</v>
      </c>
    </row>
    <row r="115" spans="1:25" x14ac:dyDescent="0.25">
      <c r="A115" t="s">
        <v>115</v>
      </c>
      <c r="B115" t="s">
        <v>1021</v>
      </c>
      <c r="C115">
        <v>997.73291919999997</v>
      </c>
      <c r="D115">
        <v>910.84486270000002</v>
      </c>
      <c r="E115">
        <v>717.48453500000005</v>
      </c>
      <c r="F115">
        <v>1052.7272089999999</v>
      </c>
      <c r="G115">
        <v>904.33187929999997</v>
      </c>
      <c r="H115">
        <v>1098.866526</v>
      </c>
      <c r="I115">
        <v>815.99507340000002</v>
      </c>
      <c r="J115">
        <v>788.78428729999996</v>
      </c>
      <c r="K115">
        <v>873.59397980000006</v>
      </c>
      <c r="L115">
        <v>650.87292660000003</v>
      </c>
      <c r="M115">
        <v>575.72074599999996</v>
      </c>
      <c r="N115">
        <v>892.98511759999997</v>
      </c>
      <c r="O115">
        <v>284.33667220000001</v>
      </c>
      <c r="P115">
        <v>431.93134659999998</v>
      </c>
      <c r="Q115">
        <v>285.334158</v>
      </c>
      <c r="R115">
        <v>412.11598579999998</v>
      </c>
      <c r="S115">
        <v>384.17359240000002</v>
      </c>
      <c r="T115">
        <v>558.98775109999997</v>
      </c>
      <c r="U115">
        <v>532.44335939999996</v>
      </c>
      <c r="V115">
        <v>558.91655579999997</v>
      </c>
      <c r="W115">
        <v>308.83182679999999</v>
      </c>
      <c r="X115">
        <v>608.43080610000004</v>
      </c>
      <c r="Y115">
        <v>691.27465619999998</v>
      </c>
    </row>
    <row r="116" spans="1:25" x14ac:dyDescent="0.25">
      <c r="A116" t="s">
        <v>116</v>
      </c>
      <c r="B116" t="s">
        <v>1022</v>
      </c>
      <c r="C116">
        <v>1252.719965</v>
      </c>
      <c r="D116">
        <v>1034.5527750000001</v>
      </c>
      <c r="E116">
        <v>768.4879909</v>
      </c>
      <c r="F116">
        <v>1241.0774939999999</v>
      </c>
      <c r="G116">
        <v>1065.450235</v>
      </c>
      <c r="H116">
        <v>1473.895354</v>
      </c>
      <c r="I116">
        <v>681.93872199999998</v>
      </c>
      <c r="J116">
        <v>693.17615260000002</v>
      </c>
      <c r="K116">
        <v>1209.7338070000001</v>
      </c>
      <c r="L116">
        <v>866.92132509999999</v>
      </c>
      <c r="M116">
        <v>1097.975332</v>
      </c>
      <c r="N116">
        <v>582.97566930000005</v>
      </c>
      <c r="O116">
        <v>401.8676006</v>
      </c>
      <c r="P116">
        <v>664.19263720000004</v>
      </c>
      <c r="Q116">
        <v>369.88433809999998</v>
      </c>
      <c r="R116">
        <v>427.07289939999998</v>
      </c>
      <c r="S116">
        <v>557.84237089999999</v>
      </c>
      <c r="T116">
        <v>323.13007549999998</v>
      </c>
      <c r="U116">
        <v>386.28585720000001</v>
      </c>
      <c r="V116">
        <v>440.39607990000002</v>
      </c>
      <c r="W116">
        <v>304.4771695</v>
      </c>
      <c r="X116">
        <v>460.2601128</v>
      </c>
      <c r="Y116">
        <v>327.2526087</v>
      </c>
    </row>
    <row r="117" spans="1:25" x14ac:dyDescent="0.25">
      <c r="A117" t="s">
        <v>117</v>
      </c>
      <c r="B117" t="s">
        <v>1023</v>
      </c>
      <c r="C117">
        <v>5235.7837289999998</v>
      </c>
      <c r="D117">
        <v>4905.2980260000004</v>
      </c>
      <c r="E117">
        <v>3310.7815989999999</v>
      </c>
      <c r="F117">
        <v>4797.2068179999997</v>
      </c>
      <c r="G117">
        <v>5373.4113429999998</v>
      </c>
      <c r="H117">
        <v>6556.3903989999999</v>
      </c>
      <c r="I117">
        <v>4188.1278789999997</v>
      </c>
      <c r="J117">
        <v>3424.1766739999998</v>
      </c>
      <c r="K117">
        <v>4309.2718329999998</v>
      </c>
      <c r="L117">
        <v>6231.4148510000005</v>
      </c>
      <c r="M117">
        <v>4689.6436030000004</v>
      </c>
      <c r="N117">
        <v>4313.6327940000001</v>
      </c>
      <c r="O117">
        <v>2185.7283969999999</v>
      </c>
      <c r="P117">
        <v>2906.850829</v>
      </c>
      <c r="Q117">
        <v>2616.9590290000001</v>
      </c>
      <c r="R117">
        <v>2896.511661</v>
      </c>
      <c r="S117">
        <v>2333.9318199999998</v>
      </c>
      <c r="T117">
        <v>2083.4830940000002</v>
      </c>
      <c r="U117">
        <v>2951.7216170000002</v>
      </c>
      <c r="V117">
        <v>2061.7198830000002</v>
      </c>
      <c r="W117">
        <v>2084.3279080000002</v>
      </c>
      <c r="X117">
        <v>2903.5708079999999</v>
      </c>
      <c r="Y117">
        <v>2411.3140530000001</v>
      </c>
    </row>
    <row r="118" spans="1:25" x14ac:dyDescent="0.25">
      <c r="A118" t="s">
        <v>118</v>
      </c>
      <c r="B118" t="s">
        <v>1024</v>
      </c>
      <c r="C118">
        <v>146.92423550000001</v>
      </c>
      <c r="D118">
        <v>583.15690900000004</v>
      </c>
      <c r="E118">
        <v>304.21088220000001</v>
      </c>
      <c r="F118">
        <v>476.23990509999999</v>
      </c>
      <c r="G118">
        <v>231.4999913</v>
      </c>
      <c r="H118">
        <v>475.11901160000002</v>
      </c>
      <c r="I118">
        <v>491.88395489999999</v>
      </c>
      <c r="J118">
        <v>241.11716050000001</v>
      </c>
      <c r="K118">
        <v>257.42718839999998</v>
      </c>
      <c r="L118">
        <v>227.98257530000001</v>
      </c>
      <c r="M118">
        <v>249.2319435</v>
      </c>
      <c r="N118">
        <v>206.11433400000001</v>
      </c>
      <c r="O118">
        <v>11.97863633</v>
      </c>
      <c r="P118">
        <v>15.76153493</v>
      </c>
      <c r="Q118">
        <v>54.313619090000003</v>
      </c>
      <c r="R118">
        <v>9.1844028850000008</v>
      </c>
      <c r="S118">
        <v>0</v>
      </c>
      <c r="T118">
        <v>37.343134560000003</v>
      </c>
      <c r="U118">
        <v>43.139402179999998</v>
      </c>
      <c r="V118">
        <v>17.635978290000001</v>
      </c>
      <c r="W118">
        <v>25.418029199999999</v>
      </c>
      <c r="X118">
        <v>25.632898789999999</v>
      </c>
      <c r="Y118">
        <v>57.442918339999999</v>
      </c>
    </row>
    <row r="119" spans="1:25" x14ac:dyDescent="0.25">
      <c r="A119" t="s">
        <v>119</v>
      </c>
      <c r="B119" t="s">
        <v>1025</v>
      </c>
      <c r="C119">
        <v>7.3701712029999999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8.9131268909999992</v>
      </c>
      <c r="J119">
        <v>6.1552823720000003</v>
      </c>
      <c r="K119">
        <v>11.12226895</v>
      </c>
      <c r="L119">
        <v>0</v>
      </c>
      <c r="M119">
        <v>18.481465920000002</v>
      </c>
      <c r="N119">
        <v>2.4081975990000002</v>
      </c>
      <c r="O119">
        <v>46.744888789999997</v>
      </c>
      <c r="P119">
        <v>257.95738030000001</v>
      </c>
      <c r="Q119">
        <v>117.2647508</v>
      </c>
      <c r="R119">
        <v>132.77440989999999</v>
      </c>
      <c r="S119">
        <v>128.39453549999999</v>
      </c>
      <c r="T119">
        <v>28.953345559999999</v>
      </c>
      <c r="U119">
        <v>24.77458923</v>
      </c>
      <c r="V119">
        <v>44.96484865</v>
      </c>
      <c r="W119">
        <v>43.835603200000001</v>
      </c>
      <c r="X119">
        <v>228.8542865</v>
      </c>
      <c r="Y119">
        <v>101.25976729999999</v>
      </c>
    </row>
    <row r="120" spans="1:25" x14ac:dyDescent="0.25">
      <c r="A120" t="s">
        <v>120</v>
      </c>
      <c r="B120" t="s">
        <v>1026</v>
      </c>
      <c r="C120">
        <v>2882.4297040000001</v>
      </c>
      <c r="D120">
        <v>4469.184542</v>
      </c>
      <c r="E120">
        <v>3634.920791</v>
      </c>
      <c r="F120">
        <v>3729.5740049999999</v>
      </c>
      <c r="G120">
        <v>3596.2392439999999</v>
      </c>
      <c r="H120">
        <v>4271.2871139999997</v>
      </c>
      <c r="I120">
        <v>3839.7506490000001</v>
      </c>
      <c r="J120">
        <v>2937.1078790000001</v>
      </c>
      <c r="K120">
        <v>3336.6070589999999</v>
      </c>
      <c r="L120">
        <v>2051.5852949999999</v>
      </c>
      <c r="M120">
        <v>2550.1165639999999</v>
      </c>
      <c r="N120">
        <v>3411.8953839999999</v>
      </c>
      <c r="O120">
        <v>2618.8202369999999</v>
      </c>
      <c r="P120">
        <v>2246.4092860000001</v>
      </c>
      <c r="Q120">
        <v>1941.08988</v>
      </c>
      <c r="R120">
        <v>1162.5095269999999</v>
      </c>
      <c r="S120">
        <v>2271.4832630000001</v>
      </c>
      <c r="T120">
        <v>1528.748008</v>
      </c>
      <c r="U120">
        <v>1739.8664779999999</v>
      </c>
      <c r="V120">
        <v>1362.035028</v>
      </c>
      <c r="W120">
        <v>1504.8341620000001</v>
      </c>
      <c r="X120">
        <v>1883.428846</v>
      </c>
      <c r="Y120">
        <v>1683.473929</v>
      </c>
    </row>
    <row r="121" spans="1:25" x14ac:dyDescent="0.25">
      <c r="A121" t="s">
        <v>121</v>
      </c>
      <c r="B121" t="s">
        <v>1027</v>
      </c>
      <c r="C121">
        <v>304.23305269999997</v>
      </c>
      <c r="D121">
        <v>670.18557650000002</v>
      </c>
      <c r="E121">
        <v>663.70811149999997</v>
      </c>
      <c r="F121">
        <v>936.04074170000001</v>
      </c>
      <c r="G121">
        <v>459.84382740000001</v>
      </c>
      <c r="H121">
        <v>1170.713917</v>
      </c>
      <c r="I121">
        <v>537.75548490000006</v>
      </c>
      <c r="J121">
        <v>214.9402967</v>
      </c>
      <c r="K121">
        <v>505.5963701</v>
      </c>
      <c r="L121">
        <v>250.3972693</v>
      </c>
      <c r="M121">
        <v>452.4360312</v>
      </c>
      <c r="N121">
        <v>408.71759450000002</v>
      </c>
      <c r="O121">
        <v>219.01325660000001</v>
      </c>
      <c r="P121">
        <v>170.34619380000001</v>
      </c>
      <c r="Q121">
        <v>116.9841996</v>
      </c>
      <c r="R121">
        <v>124.3821615</v>
      </c>
      <c r="S121">
        <v>147.37109419999999</v>
      </c>
      <c r="T121">
        <v>227.2171688</v>
      </c>
      <c r="U121">
        <v>168.88980119999999</v>
      </c>
      <c r="V121">
        <v>205.06208380000001</v>
      </c>
      <c r="W121">
        <v>140.94397029999999</v>
      </c>
      <c r="X121">
        <v>195.75124260000001</v>
      </c>
      <c r="Y121">
        <v>193.46776170000001</v>
      </c>
    </row>
    <row r="122" spans="1:25" x14ac:dyDescent="0.25">
      <c r="A122" t="s">
        <v>122</v>
      </c>
      <c r="B122" t="s">
        <v>1028</v>
      </c>
      <c r="C122">
        <v>1424.9946239999999</v>
      </c>
      <c r="D122">
        <v>1882.252244</v>
      </c>
      <c r="E122">
        <v>2057.6293540000001</v>
      </c>
      <c r="F122">
        <v>1373.094308</v>
      </c>
      <c r="G122">
        <v>1617.1553590000001</v>
      </c>
      <c r="H122">
        <v>2652.2099159999998</v>
      </c>
      <c r="I122">
        <v>1614.9204789999999</v>
      </c>
      <c r="J122">
        <v>910.71675990000006</v>
      </c>
      <c r="K122">
        <v>1280.2062570000001</v>
      </c>
      <c r="L122">
        <v>1269.7888680000001</v>
      </c>
      <c r="M122">
        <v>739.49707520000004</v>
      </c>
      <c r="N122">
        <v>1353.386708</v>
      </c>
      <c r="O122">
        <v>825.43888689999994</v>
      </c>
      <c r="P122">
        <v>603.52366419999998</v>
      </c>
      <c r="Q122">
        <v>695.10932839999998</v>
      </c>
      <c r="R122">
        <v>704.53054929999996</v>
      </c>
      <c r="S122">
        <v>860.71761160000005</v>
      </c>
      <c r="T122">
        <v>613.97303929999998</v>
      </c>
      <c r="U122">
        <v>571.55276530000003</v>
      </c>
      <c r="V122">
        <v>573.88872289999995</v>
      </c>
      <c r="W122">
        <v>723.89217710000003</v>
      </c>
      <c r="X122">
        <v>563.76488900000004</v>
      </c>
      <c r="Y122">
        <v>1153.514563</v>
      </c>
    </row>
    <row r="123" spans="1:25" x14ac:dyDescent="0.25">
      <c r="A123" t="s">
        <v>123</v>
      </c>
      <c r="B123" t="s">
        <v>1029</v>
      </c>
      <c r="C123">
        <v>627.90188599999999</v>
      </c>
      <c r="D123">
        <v>943.6561805</v>
      </c>
      <c r="E123">
        <v>960.57413410000004</v>
      </c>
      <c r="F123">
        <v>729.6069923</v>
      </c>
      <c r="G123">
        <v>883.14380970000002</v>
      </c>
      <c r="H123">
        <v>959.10451109999997</v>
      </c>
      <c r="I123">
        <v>922.89955959999998</v>
      </c>
      <c r="J123">
        <v>435.68596239999999</v>
      </c>
      <c r="K123">
        <v>557.51458700000001</v>
      </c>
      <c r="L123">
        <v>945.19694790000005</v>
      </c>
      <c r="M123">
        <v>1070.1339519999999</v>
      </c>
      <c r="N123">
        <v>616.33756600000004</v>
      </c>
      <c r="O123">
        <v>2349.18163</v>
      </c>
      <c r="P123">
        <v>1806.253772</v>
      </c>
      <c r="Q123">
        <v>1505.6302430000001</v>
      </c>
      <c r="R123">
        <v>2079.8196929999999</v>
      </c>
      <c r="S123">
        <v>1939.2203469999999</v>
      </c>
      <c r="T123">
        <v>1774.8567410000001</v>
      </c>
      <c r="U123">
        <v>1478.5591979999999</v>
      </c>
      <c r="V123">
        <v>2635.9727269999998</v>
      </c>
      <c r="W123">
        <v>2427.9756790000001</v>
      </c>
      <c r="X123">
        <v>1353.094124</v>
      </c>
      <c r="Y123">
        <v>3580.5706519999999</v>
      </c>
    </row>
    <row r="124" spans="1:25" x14ac:dyDescent="0.25">
      <c r="A124" t="s">
        <v>124</v>
      </c>
      <c r="B124" t="s">
        <v>1030</v>
      </c>
      <c r="C124">
        <v>15.67447673</v>
      </c>
      <c r="D124">
        <v>38.85674495</v>
      </c>
      <c r="E124">
        <v>0</v>
      </c>
      <c r="F124">
        <v>11.19368613</v>
      </c>
      <c r="G124">
        <v>21.044685640000001</v>
      </c>
      <c r="H124">
        <v>107.8385116</v>
      </c>
      <c r="I124">
        <v>0</v>
      </c>
      <c r="J124">
        <v>17.577885599999998</v>
      </c>
      <c r="K124">
        <v>13.143671980000001</v>
      </c>
      <c r="L124">
        <v>30.01756104</v>
      </c>
      <c r="M124">
        <v>36.123664779999999</v>
      </c>
      <c r="N124">
        <v>18.750387679999999</v>
      </c>
      <c r="O124">
        <v>1027.5781629999999</v>
      </c>
      <c r="P124">
        <v>902.05741109999997</v>
      </c>
      <c r="Q124">
        <v>607.78071650000004</v>
      </c>
      <c r="R124">
        <v>1013.087952</v>
      </c>
      <c r="S124">
        <v>1205.5687049999999</v>
      </c>
      <c r="T124">
        <v>684.78046959999995</v>
      </c>
      <c r="U124">
        <v>747.41924370000004</v>
      </c>
      <c r="V124">
        <v>283.27003980000001</v>
      </c>
      <c r="W124">
        <v>534.68876720000003</v>
      </c>
      <c r="X124">
        <v>790.38537880000001</v>
      </c>
      <c r="Y124">
        <v>476.2540358</v>
      </c>
    </row>
    <row r="125" spans="1:25" x14ac:dyDescent="0.25">
      <c r="A125" t="s">
        <v>125</v>
      </c>
      <c r="B125" t="s">
        <v>1031</v>
      </c>
      <c r="C125">
        <v>693.94842059999996</v>
      </c>
      <c r="D125">
        <v>859.17643480000004</v>
      </c>
      <c r="E125">
        <v>534.41175650000002</v>
      </c>
      <c r="F125">
        <v>589.12378060000003</v>
      </c>
      <c r="G125">
        <v>932.49480530000005</v>
      </c>
      <c r="H125">
        <v>937.4014085</v>
      </c>
      <c r="I125">
        <v>671.85361850000004</v>
      </c>
      <c r="J125">
        <v>537.13335359999996</v>
      </c>
      <c r="K125">
        <v>488.35152210000001</v>
      </c>
      <c r="L125">
        <v>775.06882570000005</v>
      </c>
      <c r="M125">
        <v>662.98884080000005</v>
      </c>
      <c r="N125">
        <v>690.78319620000002</v>
      </c>
      <c r="O125">
        <v>289.85393770000002</v>
      </c>
      <c r="P125">
        <v>331.79099400000001</v>
      </c>
      <c r="Q125">
        <v>263.76816179999997</v>
      </c>
      <c r="R125">
        <v>514.85196180000003</v>
      </c>
      <c r="S125">
        <v>368.70141139999998</v>
      </c>
      <c r="T125">
        <v>421.42513070000001</v>
      </c>
      <c r="U125">
        <v>330.0371743</v>
      </c>
      <c r="V125">
        <v>233.02442970000001</v>
      </c>
      <c r="W125">
        <v>263.47423140000001</v>
      </c>
      <c r="X125">
        <v>360.87156729999998</v>
      </c>
      <c r="Y125">
        <v>302.74804619999998</v>
      </c>
    </row>
    <row r="126" spans="1:25" x14ac:dyDescent="0.25">
      <c r="A126" t="s">
        <v>126</v>
      </c>
      <c r="B126" t="s">
        <v>1032</v>
      </c>
      <c r="C126">
        <v>2891.2340880000002</v>
      </c>
      <c r="D126">
        <v>5674.7087600000004</v>
      </c>
      <c r="E126">
        <v>5079.232602</v>
      </c>
      <c r="F126">
        <v>4521.098336</v>
      </c>
      <c r="G126">
        <v>4390.9612820000002</v>
      </c>
      <c r="H126">
        <v>8087.3050640000001</v>
      </c>
      <c r="I126">
        <v>5704.704855</v>
      </c>
      <c r="J126">
        <v>2749.024735</v>
      </c>
      <c r="K126">
        <v>3905.1735210000002</v>
      </c>
      <c r="L126">
        <v>4025.5946410000001</v>
      </c>
      <c r="M126">
        <v>3495.2459859999999</v>
      </c>
      <c r="N126">
        <v>4604.7730389999997</v>
      </c>
      <c r="O126">
        <v>2530.461229</v>
      </c>
      <c r="P126">
        <v>2885.164706</v>
      </c>
      <c r="Q126">
        <v>1649.099365</v>
      </c>
      <c r="R126">
        <v>1599.714131</v>
      </c>
      <c r="S126">
        <v>1418.898995</v>
      </c>
      <c r="T126">
        <v>1115.6816550000001</v>
      </c>
      <c r="U126">
        <v>2162.9113830000001</v>
      </c>
      <c r="V126">
        <v>1478.972</v>
      </c>
      <c r="W126">
        <v>1586.6574189999999</v>
      </c>
      <c r="X126">
        <v>1608.7203549999999</v>
      </c>
      <c r="Y126">
        <v>2335.5253120000002</v>
      </c>
    </row>
    <row r="127" spans="1:25" x14ac:dyDescent="0.25">
      <c r="A127" t="s">
        <v>127</v>
      </c>
      <c r="B127" t="s">
        <v>1033</v>
      </c>
      <c r="C127">
        <v>226.2728856</v>
      </c>
      <c r="D127">
        <v>1041.8336609999999</v>
      </c>
      <c r="E127">
        <v>750.41025349999995</v>
      </c>
      <c r="F127">
        <v>628.68964779999999</v>
      </c>
      <c r="G127">
        <v>849.19255410000005</v>
      </c>
      <c r="H127">
        <v>1257.1020530000001</v>
      </c>
      <c r="I127">
        <v>1149.1648049999999</v>
      </c>
      <c r="J127">
        <v>379.07945410000002</v>
      </c>
      <c r="K127">
        <v>521.11499679999997</v>
      </c>
      <c r="L127">
        <v>653.05464389999997</v>
      </c>
      <c r="M127">
        <v>440.37581560000001</v>
      </c>
      <c r="N127">
        <v>616.74683530000004</v>
      </c>
      <c r="O127">
        <v>252.4110737</v>
      </c>
      <c r="P127">
        <v>34.121158360000003</v>
      </c>
      <c r="Q127">
        <v>87.300291169999994</v>
      </c>
      <c r="R127">
        <v>142.1349385</v>
      </c>
      <c r="S127">
        <v>134.128096</v>
      </c>
      <c r="T127">
        <v>106.4917197</v>
      </c>
      <c r="U127">
        <v>71.638774470000001</v>
      </c>
      <c r="V127">
        <v>154.99479310000001</v>
      </c>
      <c r="W127">
        <v>93.898616450000006</v>
      </c>
      <c r="X127">
        <v>71.416766190000004</v>
      </c>
      <c r="Y127">
        <v>226.574928</v>
      </c>
    </row>
    <row r="128" spans="1:25" x14ac:dyDescent="0.25">
      <c r="A128" t="s">
        <v>128</v>
      </c>
      <c r="B128" t="s">
        <v>1034</v>
      </c>
      <c r="C128">
        <v>4638.2337729999999</v>
      </c>
      <c r="D128">
        <v>6076.7508600000001</v>
      </c>
      <c r="E128">
        <v>6487.1810660000001</v>
      </c>
      <c r="F128">
        <v>6783.5228580000003</v>
      </c>
      <c r="G128">
        <v>3961.984222</v>
      </c>
      <c r="H128">
        <v>8451.1626300000007</v>
      </c>
      <c r="I128">
        <v>6195.3484669999998</v>
      </c>
      <c r="J128">
        <v>2999.0572179999999</v>
      </c>
      <c r="K128">
        <v>6196.1537239999998</v>
      </c>
      <c r="L128">
        <v>4743.3245559999996</v>
      </c>
      <c r="M128">
        <v>4544.3697590000002</v>
      </c>
      <c r="N128">
        <v>4864.0875390000001</v>
      </c>
      <c r="O128">
        <v>2778.8998470000001</v>
      </c>
      <c r="P128">
        <v>3081.4541629999999</v>
      </c>
      <c r="Q128">
        <v>2013.22929</v>
      </c>
      <c r="R128">
        <v>3340.4757100000002</v>
      </c>
      <c r="S128">
        <v>2774.409459</v>
      </c>
      <c r="T128">
        <v>2108.7744809999999</v>
      </c>
      <c r="U128">
        <v>2311.4133409999999</v>
      </c>
      <c r="V128">
        <v>2756.2564590000002</v>
      </c>
      <c r="W128">
        <v>2080.7969250000001</v>
      </c>
      <c r="X128">
        <v>2976.2518989999999</v>
      </c>
      <c r="Y128">
        <v>2945.1793499999999</v>
      </c>
    </row>
    <row r="129" spans="1:25" x14ac:dyDescent="0.25">
      <c r="A129" t="s">
        <v>129</v>
      </c>
      <c r="B129" t="s">
        <v>1035</v>
      </c>
      <c r="C129">
        <v>490.93164890000003</v>
      </c>
      <c r="D129">
        <v>569.35433639999997</v>
      </c>
      <c r="E129">
        <v>686.31513589999997</v>
      </c>
      <c r="F129">
        <v>905.92987919999996</v>
      </c>
      <c r="G129">
        <v>710.98107979999997</v>
      </c>
      <c r="H129">
        <v>909.15690910000001</v>
      </c>
      <c r="I129">
        <v>584.7657974</v>
      </c>
      <c r="J129">
        <v>513.59688670000003</v>
      </c>
      <c r="K129">
        <v>632.58093810000003</v>
      </c>
      <c r="L129">
        <v>331.79760240000002</v>
      </c>
      <c r="M129">
        <v>751.79755780000005</v>
      </c>
      <c r="N129">
        <v>458.79082099999999</v>
      </c>
      <c r="O129">
        <v>233.79929709999999</v>
      </c>
      <c r="P129">
        <v>186.0926206</v>
      </c>
      <c r="Q129">
        <v>215.69430650000001</v>
      </c>
      <c r="R129">
        <v>38.555225040000003</v>
      </c>
      <c r="S129">
        <v>119.5112701</v>
      </c>
      <c r="T129">
        <v>84.263197250000005</v>
      </c>
      <c r="U129">
        <v>149.0387551</v>
      </c>
      <c r="V129">
        <v>207.72308279999999</v>
      </c>
      <c r="W129">
        <v>198.94877980000001</v>
      </c>
      <c r="X129">
        <v>138.3594731</v>
      </c>
      <c r="Y129">
        <v>217.41797750000001</v>
      </c>
    </row>
    <row r="130" spans="1:25" x14ac:dyDescent="0.25">
      <c r="A130" t="s">
        <v>130</v>
      </c>
      <c r="B130" t="s">
        <v>1036</v>
      </c>
      <c r="C130">
        <v>873.37243799999999</v>
      </c>
      <c r="D130">
        <v>1188.885295</v>
      </c>
      <c r="E130">
        <v>944.00765149999995</v>
      </c>
      <c r="F130">
        <v>970.26968780000004</v>
      </c>
      <c r="G130">
        <v>1176.9927090000001</v>
      </c>
      <c r="H130">
        <v>1547.1753679999999</v>
      </c>
      <c r="I130">
        <v>993.06065869999998</v>
      </c>
      <c r="J130">
        <v>679.2084337</v>
      </c>
      <c r="K130">
        <v>976.76157000000001</v>
      </c>
      <c r="L130">
        <v>1550.595982</v>
      </c>
      <c r="M130">
        <v>741.32455189999996</v>
      </c>
      <c r="N130">
        <v>997.794218</v>
      </c>
      <c r="O130">
        <v>214.66990029999999</v>
      </c>
      <c r="P130">
        <v>471.39868730000001</v>
      </c>
      <c r="Q130">
        <v>372.66760779999998</v>
      </c>
      <c r="R130">
        <v>750.68625850000001</v>
      </c>
      <c r="S130">
        <v>423.5546981</v>
      </c>
      <c r="T130">
        <v>414.69711530000001</v>
      </c>
      <c r="U130">
        <v>258.21871190000002</v>
      </c>
      <c r="V130">
        <v>274.71519360000002</v>
      </c>
      <c r="W130">
        <v>303.39256699999999</v>
      </c>
      <c r="X130">
        <v>474.4081276</v>
      </c>
      <c r="Y130">
        <v>421.33928090000001</v>
      </c>
    </row>
    <row r="131" spans="1:25" x14ac:dyDescent="0.25">
      <c r="A131" t="s">
        <v>131</v>
      </c>
      <c r="B131" t="s">
        <v>1037</v>
      </c>
      <c r="C131">
        <v>417.42689109999998</v>
      </c>
      <c r="D131">
        <v>922.23361750000004</v>
      </c>
      <c r="E131">
        <v>916.60585609999998</v>
      </c>
      <c r="F131">
        <v>544.89160360000005</v>
      </c>
      <c r="G131">
        <v>313.52246439999999</v>
      </c>
      <c r="H131">
        <v>336.82605380000001</v>
      </c>
      <c r="I131">
        <v>723.04500150000001</v>
      </c>
      <c r="J131">
        <v>458.08011279999999</v>
      </c>
      <c r="K131">
        <v>624.0728196</v>
      </c>
      <c r="L131">
        <v>774.89839949999998</v>
      </c>
      <c r="M131">
        <v>351.49615590000002</v>
      </c>
      <c r="N131">
        <v>710.76054509999994</v>
      </c>
      <c r="O131">
        <v>268.6540933</v>
      </c>
      <c r="P131">
        <v>144.71154670000001</v>
      </c>
      <c r="Q131">
        <v>57.680015130000001</v>
      </c>
      <c r="R131">
        <v>216.79130950000001</v>
      </c>
      <c r="S131">
        <v>149.53155279999999</v>
      </c>
      <c r="T131">
        <v>56.991217810000002</v>
      </c>
      <c r="U131">
        <v>59.682635689999998</v>
      </c>
      <c r="V131">
        <v>164.11615990000001</v>
      </c>
      <c r="W131">
        <v>61.443414580000002</v>
      </c>
      <c r="X131">
        <v>130.9750013</v>
      </c>
      <c r="Y131">
        <v>162.74365209999999</v>
      </c>
    </row>
    <row r="132" spans="1:25" x14ac:dyDescent="0.25">
      <c r="A132" t="s">
        <v>132</v>
      </c>
      <c r="B132" t="s">
        <v>1038</v>
      </c>
      <c r="C132">
        <v>2227.2033099999999</v>
      </c>
      <c r="D132">
        <v>2539.1415160000001</v>
      </c>
      <c r="E132">
        <v>2538.62536</v>
      </c>
      <c r="F132">
        <v>2232.5024629999998</v>
      </c>
      <c r="G132">
        <v>2104.2559620000002</v>
      </c>
      <c r="H132">
        <v>2001.774954</v>
      </c>
      <c r="I132">
        <v>2248.3691349999999</v>
      </c>
      <c r="J132">
        <v>1833.7637669999999</v>
      </c>
      <c r="K132">
        <v>1963.79396</v>
      </c>
      <c r="L132">
        <v>2934.2438069999998</v>
      </c>
      <c r="M132">
        <v>2161.580661</v>
      </c>
      <c r="N132">
        <v>2188.1455120000001</v>
      </c>
      <c r="O132">
        <v>1800.389788</v>
      </c>
      <c r="P132">
        <v>1514.6689269999999</v>
      </c>
      <c r="Q132">
        <v>1305.705015</v>
      </c>
      <c r="R132">
        <v>1943.7941040000001</v>
      </c>
      <c r="S132">
        <v>1801.18229</v>
      </c>
      <c r="T132">
        <v>1326.1306199999999</v>
      </c>
      <c r="U132">
        <v>1531.369128</v>
      </c>
      <c r="V132">
        <v>1369.844437</v>
      </c>
      <c r="W132">
        <v>1337.444821</v>
      </c>
      <c r="X132">
        <v>1289.6262999999999</v>
      </c>
      <c r="Y132">
        <v>1463.1557869999999</v>
      </c>
    </row>
    <row r="133" spans="1:25" x14ac:dyDescent="0.25">
      <c r="A133" t="s">
        <v>133</v>
      </c>
      <c r="B133" t="s">
        <v>1039</v>
      </c>
      <c r="C133">
        <v>2550.4159420000001</v>
      </c>
      <c r="D133">
        <v>2626.7649029999998</v>
      </c>
      <c r="E133">
        <v>2510.1445170000002</v>
      </c>
      <c r="F133">
        <v>2696.1853249999999</v>
      </c>
      <c r="G133">
        <v>2552.935356</v>
      </c>
      <c r="H133">
        <v>2988.1779499999998</v>
      </c>
      <c r="I133">
        <v>2692.2988399999999</v>
      </c>
      <c r="J133">
        <v>1969.028648</v>
      </c>
      <c r="K133">
        <v>2217.6682179999998</v>
      </c>
      <c r="L133">
        <v>1946.951272</v>
      </c>
      <c r="M133">
        <v>1141.060952</v>
      </c>
      <c r="N133">
        <v>2455.5663599999998</v>
      </c>
      <c r="O133">
        <v>1274.0499159999999</v>
      </c>
      <c r="P133">
        <v>902.59028049999995</v>
      </c>
      <c r="Q133">
        <v>1297.3386439999999</v>
      </c>
      <c r="R133">
        <v>1359.0563529999999</v>
      </c>
      <c r="S133">
        <v>2045.0752500000001</v>
      </c>
      <c r="T133">
        <v>1280.6518470000001</v>
      </c>
      <c r="U133">
        <v>1301.9558059999999</v>
      </c>
      <c r="V133">
        <v>1294.8744340000001</v>
      </c>
      <c r="W133">
        <v>1191.9049399999999</v>
      </c>
      <c r="X133">
        <v>1140.187731</v>
      </c>
      <c r="Y133">
        <v>1136.9785240000001</v>
      </c>
    </row>
    <row r="134" spans="1:25" x14ac:dyDescent="0.25">
      <c r="A134" t="s">
        <v>134</v>
      </c>
      <c r="B134" t="s">
        <v>1040</v>
      </c>
      <c r="C134">
        <v>466.7021848</v>
      </c>
      <c r="D134">
        <v>229.82884630000001</v>
      </c>
      <c r="E134">
        <v>259.40109330000001</v>
      </c>
      <c r="F134">
        <v>271.42649460000001</v>
      </c>
      <c r="G134">
        <v>328.61534920000003</v>
      </c>
      <c r="H134">
        <v>349.30032240000003</v>
      </c>
      <c r="I134">
        <v>341.0004945</v>
      </c>
      <c r="J134">
        <v>216.6535021</v>
      </c>
      <c r="K134">
        <v>267.03138990000002</v>
      </c>
      <c r="L134">
        <v>277.52722770000003</v>
      </c>
      <c r="M134">
        <v>384.47196059999999</v>
      </c>
      <c r="N134">
        <v>194.59104060000001</v>
      </c>
      <c r="O134">
        <v>204.72782179999999</v>
      </c>
      <c r="P134">
        <v>116.58846749999999</v>
      </c>
      <c r="Q134">
        <v>72.195900780000002</v>
      </c>
      <c r="R134">
        <v>183.462355</v>
      </c>
      <c r="S134">
        <v>171.53050450000001</v>
      </c>
      <c r="T134">
        <v>49.540108320000002</v>
      </c>
      <c r="U134">
        <v>27.1389444</v>
      </c>
      <c r="V134">
        <v>88.049200909999996</v>
      </c>
      <c r="W134">
        <v>65.135939179999994</v>
      </c>
      <c r="X134">
        <v>58.067043409999997</v>
      </c>
      <c r="Y134">
        <v>144.7775675</v>
      </c>
    </row>
    <row r="135" spans="1:25" x14ac:dyDescent="0.25">
      <c r="A135" t="s">
        <v>135</v>
      </c>
      <c r="B135" t="s">
        <v>1041</v>
      </c>
      <c r="C135">
        <v>1338.1158600000001</v>
      </c>
      <c r="D135">
        <v>3112.3947349999999</v>
      </c>
      <c r="E135">
        <v>2107.3412760000001</v>
      </c>
      <c r="F135">
        <v>2105.9761910000002</v>
      </c>
      <c r="G135">
        <v>2362.3422890000002</v>
      </c>
      <c r="H135">
        <v>2986.5485920000001</v>
      </c>
      <c r="I135">
        <v>3356.5404119999998</v>
      </c>
      <c r="J135">
        <v>1275.3316990000001</v>
      </c>
      <c r="K135">
        <v>1529.029317</v>
      </c>
      <c r="L135">
        <v>1932.8489320000001</v>
      </c>
      <c r="M135">
        <v>2228.0017800000001</v>
      </c>
      <c r="N135">
        <v>1559.917391</v>
      </c>
      <c r="O135">
        <v>1558.9926029999999</v>
      </c>
      <c r="P135">
        <v>949.08021340000005</v>
      </c>
      <c r="Q135">
        <v>725.628376</v>
      </c>
      <c r="R135">
        <v>671.66148229999999</v>
      </c>
      <c r="S135">
        <v>806.25915650000002</v>
      </c>
      <c r="T135">
        <v>669.98524310000005</v>
      </c>
      <c r="U135">
        <v>819.46227339999996</v>
      </c>
      <c r="V135">
        <v>1002.088004</v>
      </c>
      <c r="W135">
        <v>915.71913240000003</v>
      </c>
      <c r="X135">
        <v>708.16775370000005</v>
      </c>
      <c r="Y135">
        <v>1084.576943</v>
      </c>
    </row>
    <row r="136" spans="1:25" x14ac:dyDescent="0.25">
      <c r="A136" t="s">
        <v>136</v>
      </c>
      <c r="B136" t="s">
        <v>1042</v>
      </c>
      <c r="C136">
        <v>11926.24685</v>
      </c>
      <c r="D136">
        <v>14753.56609</v>
      </c>
      <c r="E136">
        <v>13631.741910000001</v>
      </c>
      <c r="F136">
        <v>13177.353569999999</v>
      </c>
      <c r="G136">
        <v>19163.860120000001</v>
      </c>
      <c r="H136">
        <v>19130.083569999999</v>
      </c>
      <c r="I136">
        <v>15138.17801</v>
      </c>
      <c r="J136">
        <v>8972.7546939999993</v>
      </c>
      <c r="K136">
        <v>10375.39092</v>
      </c>
      <c r="L136">
        <v>11163.13805</v>
      </c>
      <c r="M136">
        <v>7627.5998339999996</v>
      </c>
      <c r="N136">
        <v>10289.20736</v>
      </c>
      <c r="O136">
        <v>9856.6352320000005</v>
      </c>
      <c r="P136">
        <v>8511.3698970000005</v>
      </c>
      <c r="Q136">
        <v>6485.6397960000004</v>
      </c>
      <c r="R136">
        <v>7855.0296680000001</v>
      </c>
      <c r="S136">
        <v>7559.6078070000003</v>
      </c>
      <c r="T136">
        <v>6760.4587460000002</v>
      </c>
      <c r="U136">
        <v>8129.4644749999998</v>
      </c>
      <c r="V136">
        <v>7371.0687660000003</v>
      </c>
      <c r="W136">
        <v>7912.2851540000001</v>
      </c>
      <c r="X136">
        <v>9815.7934939999996</v>
      </c>
      <c r="Y136">
        <v>10156.295550000001</v>
      </c>
    </row>
    <row r="137" spans="1:25" x14ac:dyDescent="0.25">
      <c r="A137" t="s">
        <v>137</v>
      </c>
      <c r="B137" t="s">
        <v>1043</v>
      </c>
      <c r="C137">
        <v>852.11394129999996</v>
      </c>
      <c r="D137">
        <v>1015.801117</v>
      </c>
      <c r="E137">
        <v>1224.2197619999999</v>
      </c>
      <c r="F137">
        <v>1125.475428</v>
      </c>
      <c r="G137">
        <v>1519.5876310000001</v>
      </c>
      <c r="H137">
        <v>2500.1796829999998</v>
      </c>
      <c r="I137">
        <v>1153.3858869999999</v>
      </c>
      <c r="J137">
        <v>513.67736769999999</v>
      </c>
      <c r="K137">
        <v>934.02402529999995</v>
      </c>
      <c r="L137">
        <v>700.89085190000003</v>
      </c>
      <c r="M137">
        <v>541.59508860000005</v>
      </c>
      <c r="N137">
        <v>1115.9559750000001</v>
      </c>
      <c r="O137">
        <v>365.80632730000002</v>
      </c>
      <c r="P137">
        <v>464.00935989999999</v>
      </c>
      <c r="Q137">
        <v>320.61599039999999</v>
      </c>
      <c r="R137">
        <v>275.49837409999998</v>
      </c>
      <c r="S137">
        <v>266.86723499999999</v>
      </c>
      <c r="T137">
        <v>173.6984033</v>
      </c>
      <c r="U137">
        <v>484.14609689999997</v>
      </c>
      <c r="V137">
        <v>272.22266080000003</v>
      </c>
      <c r="W137">
        <v>245.46768599999999</v>
      </c>
      <c r="X137">
        <v>425.64591910000001</v>
      </c>
      <c r="Y137">
        <v>590.05443979999995</v>
      </c>
    </row>
    <row r="138" spans="1:25" x14ac:dyDescent="0.25">
      <c r="A138" t="s">
        <v>138</v>
      </c>
      <c r="B138" t="s">
        <v>1044</v>
      </c>
      <c r="C138">
        <v>28052.487700000001</v>
      </c>
      <c r="D138">
        <v>51541.803339999999</v>
      </c>
      <c r="E138">
        <v>35616.781759999998</v>
      </c>
      <c r="F138">
        <v>30690.261559999999</v>
      </c>
      <c r="G138">
        <v>33402.053910000002</v>
      </c>
      <c r="H138">
        <v>29614.276290000002</v>
      </c>
      <c r="I138">
        <v>38644.234499999999</v>
      </c>
      <c r="J138">
        <v>30893.957740000002</v>
      </c>
      <c r="K138">
        <v>35731.658759999998</v>
      </c>
      <c r="L138">
        <v>57590.499709999996</v>
      </c>
      <c r="M138">
        <v>41936.999159999999</v>
      </c>
      <c r="N138">
        <v>40530.276469999997</v>
      </c>
      <c r="O138">
        <v>18434.157220000001</v>
      </c>
      <c r="P138">
        <v>18531.944810000001</v>
      </c>
      <c r="Q138">
        <v>16099.875700000001</v>
      </c>
      <c r="R138">
        <v>26807.21687</v>
      </c>
      <c r="S138">
        <v>20803.45621</v>
      </c>
      <c r="T138">
        <v>24562.317719999999</v>
      </c>
      <c r="U138">
        <v>22952.11233</v>
      </c>
      <c r="V138">
        <v>16831.151269999998</v>
      </c>
      <c r="W138">
        <v>17430.96082</v>
      </c>
      <c r="X138">
        <v>15831.431420000001</v>
      </c>
      <c r="Y138">
        <v>17704.320769999998</v>
      </c>
    </row>
    <row r="139" spans="1:25" x14ac:dyDescent="0.25">
      <c r="A139" t="s">
        <v>139</v>
      </c>
      <c r="B139" t="s">
        <v>1045</v>
      </c>
      <c r="C139">
        <v>1755.249448</v>
      </c>
      <c r="D139">
        <v>2507.4487140000001</v>
      </c>
      <c r="E139">
        <v>2114.3637010000002</v>
      </c>
      <c r="F139">
        <v>2216.9726799999999</v>
      </c>
      <c r="G139">
        <v>1950.587487</v>
      </c>
      <c r="H139">
        <v>3005.049497</v>
      </c>
      <c r="I139">
        <v>2091.4906070000002</v>
      </c>
      <c r="J139">
        <v>1378.7301890000001</v>
      </c>
      <c r="K139">
        <v>1794.2284560000001</v>
      </c>
      <c r="L139">
        <v>2326.725923</v>
      </c>
      <c r="M139">
        <v>1164.129457</v>
      </c>
      <c r="N139">
        <v>2025.7206779999999</v>
      </c>
      <c r="O139">
        <v>1423.8656590000001</v>
      </c>
      <c r="P139">
        <v>1074.382816</v>
      </c>
      <c r="Q139">
        <v>1051.736161</v>
      </c>
      <c r="R139">
        <v>1250.66859</v>
      </c>
      <c r="S139">
        <v>1110.8367599999999</v>
      </c>
      <c r="T139">
        <v>1078.461767</v>
      </c>
      <c r="U139">
        <v>1317.1968710000001</v>
      </c>
      <c r="V139">
        <v>1020.0099750000001</v>
      </c>
      <c r="W139">
        <v>1106.393785</v>
      </c>
      <c r="X139">
        <v>1128.898565</v>
      </c>
      <c r="Y139">
        <v>958.01833099999999</v>
      </c>
    </row>
    <row r="140" spans="1:25" x14ac:dyDescent="0.25">
      <c r="A140" t="s">
        <v>140</v>
      </c>
      <c r="B140" t="s">
        <v>1046</v>
      </c>
      <c r="C140">
        <v>87.986954690000005</v>
      </c>
      <c r="D140">
        <v>230.01014230000001</v>
      </c>
      <c r="E140">
        <v>129.89296830000001</v>
      </c>
      <c r="F140">
        <v>124.8632056</v>
      </c>
      <c r="G140">
        <v>156.1136176</v>
      </c>
      <c r="H140">
        <v>146.54110900000001</v>
      </c>
      <c r="I140">
        <v>221.46036459999999</v>
      </c>
      <c r="J140">
        <v>71.894520420000006</v>
      </c>
      <c r="K140">
        <v>117.8118746</v>
      </c>
      <c r="L140">
        <v>149.80033270000001</v>
      </c>
      <c r="M140">
        <v>191.71920299999999</v>
      </c>
      <c r="N140">
        <v>142.43615510000001</v>
      </c>
      <c r="O140">
        <v>6.5781226479999999</v>
      </c>
      <c r="P140">
        <v>14.80853402</v>
      </c>
      <c r="Q140">
        <v>0</v>
      </c>
      <c r="R140">
        <v>0</v>
      </c>
      <c r="S140">
        <v>0</v>
      </c>
      <c r="T140">
        <v>0</v>
      </c>
      <c r="U140">
        <v>34.2663145</v>
      </c>
      <c r="V140">
        <v>7.1749581439999996</v>
      </c>
      <c r="W140">
        <v>7.4519140520000002</v>
      </c>
      <c r="X140">
        <v>20.047149279999999</v>
      </c>
      <c r="Y140">
        <v>33.622871250000003</v>
      </c>
    </row>
    <row r="141" spans="1:25" x14ac:dyDescent="0.25">
      <c r="A141" t="s">
        <v>141</v>
      </c>
      <c r="B141" t="s">
        <v>1047</v>
      </c>
      <c r="C141">
        <v>105.6378922</v>
      </c>
      <c r="D141">
        <v>476.08138680000002</v>
      </c>
      <c r="E141">
        <v>349.80466660000002</v>
      </c>
      <c r="F141">
        <v>277.72190430000001</v>
      </c>
      <c r="G141">
        <v>159.0654534</v>
      </c>
      <c r="H141">
        <v>387.40341089999998</v>
      </c>
      <c r="I141">
        <v>277.971182</v>
      </c>
      <c r="J141">
        <v>110.0841269</v>
      </c>
      <c r="K141">
        <v>183.02343669999999</v>
      </c>
      <c r="L141">
        <v>135.71764540000001</v>
      </c>
      <c r="M141">
        <v>348.816866</v>
      </c>
      <c r="N141">
        <v>182.03906839999999</v>
      </c>
      <c r="O141">
        <v>95.494591400000004</v>
      </c>
      <c r="P141">
        <v>5.6863723320000004</v>
      </c>
      <c r="Q141">
        <v>0</v>
      </c>
      <c r="R141">
        <v>0</v>
      </c>
      <c r="S141">
        <v>3.7880343289999998</v>
      </c>
      <c r="T141">
        <v>0</v>
      </c>
      <c r="U141">
        <v>0</v>
      </c>
      <c r="V141">
        <v>12.528954649999999</v>
      </c>
      <c r="W141">
        <v>0</v>
      </c>
      <c r="X141">
        <v>4.1856718129999999</v>
      </c>
      <c r="Y141">
        <v>18.020963779999999</v>
      </c>
    </row>
    <row r="142" spans="1:25" x14ac:dyDescent="0.25">
      <c r="A142" t="s">
        <v>142</v>
      </c>
      <c r="B142" t="s">
        <v>1048</v>
      </c>
      <c r="C142">
        <v>460.4067847</v>
      </c>
      <c r="D142">
        <v>1405.3460399999999</v>
      </c>
      <c r="E142">
        <v>544.42742820000001</v>
      </c>
      <c r="F142">
        <v>758.5864219</v>
      </c>
      <c r="G142">
        <v>568.79061509999997</v>
      </c>
      <c r="H142">
        <v>983.53484079999998</v>
      </c>
      <c r="I142">
        <v>1163.3245899999999</v>
      </c>
      <c r="J142">
        <v>583.65381479999996</v>
      </c>
      <c r="K142">
        <v>542.74015659999998</v>
      </c>
      <c r="L142">
        <v>877.06978249999997</v>
      </c>
      <c r="M142">
        <v>1247.2032039999999</v>
      </c>
      <c r="N142">
        <v>565.8203231</v>
      </c>
      <c r="O142">
        <v>417.78597530000002</v>
      </c>
      <c r="P142">
        <v>368.33835470000002</v>
      </c>
      <c r="Q142">
        <v>167.16274799999999</v>
      </c>
      <c r="R142">
        <v>246.30646659999999</v>
      </c>
      <c r="S142">
        <v>271.38450929999999</v>
      </c>
      <c r="T142">
        <v>209.77352300000001</v>
      </c>
      <c r="U142">
        <v>233.06305280000001</v>
      </c>
      <c r="V142">
        <v>244.64643609999999</v>
      </c>
      <c r="W142">
        <v>231.52688800000001</v>
      </c>
      <c r="X142">
        <v>248.23219470000001</v>
      </c>
      <c r="Y142">
        <v>275.18780450000003</v>
      </c>
    </row>
    <row r="143" spans="1:25" x14ac:dyDescent="0.25">
      <c r="A143" t="s">
        <v>143</v>
      </c>
      <c r="B143" t="s">
        <v>1049</v>
      </c>
      <c r="C143">
        <v>828.19771500000002</v>
      </c>
      <c r="D143">
        <v>1212.588941</v>
      </c>
      <c r="E143">
        <v>1114.6078230000001</v>
      </c>
      <c r="F143">
        <v>1003.775678</v>
      </c>
      <c r="G143">
        <v>1313.6904689999999</v>
      </c>
      <c r="H143">
        <v>1270.68364</v>
      </c>
      <c r="I143">
        <v>1412.4031580000001</v>
      </c>
      <c r="J143">
        <v>645.93348500000002</v>
      </c>
      <c r="K143">
        <v>502.77061950000001</v>
      </c>
      <c r="L143">
        <v>1104.5429899999999</v>
      </c>
      <c r="M143">
        <v>620.72252370000001</v>
      </c>
      <c r="N143">
        <v>937.11990300000002</v>
      </c>
      <c r="O143">
        <v>513.35419009999998</v>
      </c>
      <c r="P143">
        <v>291.29445759999999</v>
      </c>
      <c r="Q143">
        <v>297.56040439999998</v>
      </c>
      <c r="R143">
        <v>678.42672340000001</v>
      </c>
      <c r="S143">
        <v>467.74181859999999</v>
      </c>
      <c r="T143">
        <v>428.87459330000002</v>
      </c>
      <c r="U143">
        <v>251.41328759999999</v>
      </c>
      <c r="V143">
        <v>385.08221730000002</v>
      </c>
      <c r="W143">
        <v>423.9059747</v>
      </c>
      <c r="X143">
        <v>325.24919799999998</v>
      </c>
      <c r="Y143">
        <v>579.76490420000005</v>
      </c>
    </row>
    <row r="144" spans="1:25" x14ac:dyDescent="0.25">
      <c r="A144" t="s">
        <v>144</v>
      </c>
      <c r="B144" t="s">
        <v>1050</v>
      </c>
      <c r="C144">
        <v>612.34019760000001</v>
      </c>
      <c r="D144">
        <v>2693.1904770000001</v>
      </c>
      <c r="E144">
        <v>1174.10212</v>
      </c>
      <c r="F144">
        <v>1137.8076679999999</v>
      </c>
      <c r="G144">
        <v>745.53492600000004</v>
      </c>
      <c r="H144">
        <v>2008.775807</v>
      </c>
      <c r="I144">
        <v>1257.7331469999999</v>
      </c>
      <c r="J144">
        <v>801.02308889999995</v>
      </c>
      <c r="K144">
        <v>781.31934869999998</v>
      </c>
      <c r="L144">
        <v>912.02825059999998</v>
      </c>
      <c r="M144">
        <v>372.17764069999998</v>
      </c>
      <c r="N144">
        <v>1196.649197</v>
      </c>
      <c r="O144">
        <v>499.63465910000002</v>
      </c>
      <c r="P144">
        <v>250.28394259999999</v>
      </c>
      <c r="Q144">
        <v>202.10947250000001</v>
      </c>
      <c r="R144">
        <v>178.42791990000001</v>
      </c>
      <c r="S144">
        <v>245.21494250000001</v>
      </c>
      <c r="T144">
        <v>344.19292080000002</v>
      </c>
      <c r="U144">
        <v>298.13337259999997</v>
      </c>
      <c r="V144">
        <v>257.99985880000003</v>
      </c>
      <c r="W144">
        <v>133.23237069999999</v>
      </c>
      <c r="X144">
        <v>239.49099000000001</v>
      </c>
      <c r="Y144">
        <v>348.38594060000003</v>
      </c>
    </row>
    <row r="145" spans="1:25" x14ac:dyDescent="0.25">
      <c r="A145" t="s">
        <v>145</v>
      </c>
      <c r="B145" t="s">
        <v>1051</v>
      </c>
      <c r="C145">
        <v>998.72033829999998</v>
      </c>
      <c r="D145">
        <v>1670.7206839999999</v>
      </c>
      <c r="E145">
        <v>1530.369218</v>
      </c>
      <c r="F145">
        <v>1441.8461010000001</v>
      </c>
      <c r="G145">
        <v>1112.0726589999999</v>
      </c>
      <c r="H145">
        <v>2171.5494429999999</v>
      </c>
      <c r="I145">
        <v>1436.135935</v>
      </c>
      <c r="J145">
        <v>765.53053520000003</v>
      </c>
      <c r="K145">
        <v>1129.5682380000001</v>
      </c>
      <c r="L145">
        <v>1364.010845</v>
      </c>
      <c r="M145">
        <v>777.03235510000002</v>
      </c>
      <c r="N145">
        <v>892.22318680000001</v>
      </c>
      <c r="O145">
        <v>668.45365860000004</v>
      </c>
      <c r="P145">
        <v>402.66249019999998</v>
      </c>
      <c r="Q145">
        <v>330.47447360000001</v>
      </c>
      <c r="R145">
        <v>751.80512950000002</v>
      </c>
      <c r="S145">
        <v>556.35969680000005</v>
      </c>
      <c r="T145">
        <v>561.74960369999997</v>
      </c>
      <c r="U145">
        <v>424.11495309999998</v>
      </c>
      <c r="V145">
        <v>707.15746569999999</v>
      </c>
      <c r="W145">
        <v>326.6241263</v>
      </c>
      <c r="X145">
        <v>394.25927890000003</v>
      </c>
      <c r="Y145">
        <v>651.09678050000002</v>
      </c>
    </row>
    <row r="146" spans="1:25" x14ac:dyDescent="0.25">
      <c r="A146" t="s">
        <v>146</v>
      </c>
      <c r="B146" t="s">
        <v>1052</v>
      </c>
      <c r="C146">
        <v>327.88300070000003</v>
      </c>
      <c r="D146">
        <v>574.08463329999995</v>
      </c>
      <c r="E146">
        <v>762.51338510000005</v>
      </c>
      <c r="F146">
        <v>440.97464150000002</v>
      </c>
      <c r="G146">
        <v>553.44088969999996</v>
      </c>
      <c r="H146">
        <v>734.61716369999999</v>
      </c>
      <c r="I146">
        <v>468.53501729999999</v>
      </c>
      <c r="J146">
        <v>346.2798454</v>
      </c>
      <c r="K146">
        <v>676.57638810000003</v>
      </c>
      <c r="L146">
        <v>380.08204139999998</v>
      </c>
      <c r="M146">
        <v>1132.76846</v>
      </c>
      <c r="N146">
        <v>703.26026590000004</v>
      </c>
      <c r="O146">
        <v>135.62682860000001</v>
      </c>
      <c r="P146">
        <v>86.092237780000005</v>
      </c>
      <c r="Q146">
        <v>74.341665939999999</v>
      </c>
      <c r="R146">
        <v>130.81449370000001</v>
      </c>
      <c r="S146">
        <v>135.63157870000001</v>
      </c>
      <c r="T146">
        <v>52.36909017</v>
      </c>
      <c r="U146">
        <v>68.593103260000007</v>
      </c>
      <c r="V146">
        <v>239.66912149999999</v>
      </c>
      <c r="W146">
        <v>155.36501730000001</v>
      </c>
      <c r="X146">
        <v>90.144883359999994</v>
      </c>
      <c r="Y146">
        <v>331.62299569999999</v>
      </c>
    </row>
    <row r="147" spans="1:25" x14ac:dyDescent="0.25">
      <c r="A147" t="s">
        <v>147</v>
      </c>
      <c r="B147" t="s">
        <v>1053</v>
      </c>
      <c r="C147">
        <v>1486.8929439999999</v>
      </c>
      <c r="D147">
        <v>2610.9147849999999</v>
      </c>
      <c r="E147">
        <v>1668.5282299999999</v>
      </c>
      <c r="F147">
        <v>1861.6681679999999</v>
      </c>
      <c r="G147">
        <v>2004.613914</v>
      </c>
      <c r="H147">
        <v>1974.1966339999999</v>
      </c>
      <c r="I147">
        <v>1894.826233</v>
      </c>
      <c r="J147">
        <v>1423.4628740000001</v>
      </c>
      <c r="K147">
        <v>1372.4374539999999</v>
      </c>
      <c r="L147">
        <v>1914.4645780000001</v>
      </c>
      <c r="M147">
        <v>1010.5792259999999</v>
      </c>
      <c r="N147">
        <v>1457.4296770000001</v>
      </c>
      <c r="O147">
        <v>1670.492139</v>
      </c>
      <c r="P147">
        <v>1171.106959</v>
      </c>
      <c r="Q147">
        <v>971.63860969999996</v>
      </c>
      <c r="R147">
        <v>1217.893401</v>
      </c>
      <c r="S147">
        <v>1136.0701019999999</v>
      </c>
      <c r="T147">
        <v>821.28032949999999</v>
      </c>
      <c r="U147">
        <v>972.79672219999998</v>
      </c>
      <c r="V147">
        <v>921.13082550000001</v>
      </c>
      <c r="W147">
        <v>692.55817690000003</v>
      </c>
      <c r="X147">
        <v>955.1256727</v>
      </c>
      <c r="Y147">
        <v>963.01605600000005</v>
      </c>
    </row>
    <row r="148" spans="1:25" x14ac:dyDescent="0.25">
      <c r="A148" t="s">
        <v>148</v>
      </c>
      <c r="B148" t="s">
        <v>1054</v>
      </c>
      <c r="C148">
        <v>1394.1746370000001</v>
      </c>
      <c r="D148">
        <v>2448.1157750000002</v>
      </c>
      <c r="E148">
        <v>1635.3405170000001</v>
      </c>
      <c r="F148">
        <v>2216.8582379999998</v>
      </c>
      <c r="G148">
        <v>2190.2530339999998</v>
      </c>
      <c r="H148">
        <v>2677.8395399999999</v>
      </c>
      <c r="I148">
        <v>1968.57322</v>
      </c>
      <c r="J148">
        <v>1324.7662949999999</v>
      </c>
      <c r="K148">
        <v>1784.423123</v>
      </c>
      <c r="L148">
        <v>1229.9870370000001</v>
      </c>
      <c r="M148">
        <v>667.66674290000003</v>
      </c>
      <c r="N148">
        <v>1400.1365900000001</v>
      </c>
      <c r="O148">
        <v>884.19036740000001</v>
      </c>
      <c r="P148">
        <v>724.2344435</v>
      </c>
      <c r="Q148">
        <v>877.04639129999998</v>
      </c>
      <c r="R148">
        <v>537.92857349999997</v>
      </c>
      <c r="S148">
        <v>591.37488719999999</v>
      </c>
      <c r="T148">
        <v>625.44069690000003</v>
      </c>
      <c r="U148">
        <v>1035.319442</v>
      </c>
      <c r="V148">
        <v>828.53913980000004</v>
      </c>
      <c r="W148">
        <v>972.24755000000005</v>
      </c>
      <c r="X148">
        <v>666.11230709999995</v>
      </c>
      <c r="Y148">
        <v>1034.4623979999999</v>
      </c>
    </row>
    <row r="149" spans="1:25" x14ac:dyDescent="0.25">
      <c r="A149" t="s">
        <v>149</v>
      </c>
      <c r="B149" t="s">
        <v>1055</v>
      </c>
      <c r="C149">
        <v>2777.9766770000001</v>
      </c>
      <c r="D149">
        <v>10749.422619999999</v>
      </c>
      <c r="E149">
        <v>8462.1694370000005</v>
      </c>
      <c r="F149">
        <v>7156.7207470000003</v>
      </c>
      <c r="G149">
        <v>4044.8736690000001</v>
      </c>
      <c r="H149">
        <v>7080.064316</v>
      </c>
      <c r="I149">
        <v>6104.3155200000001</v>
      </c>
      <c r="J149">
        <v>3937.5286489999999</v>
      </c>
      <c r="K149">
        <v>6338.2545890000001</v>
      </c>
      <c r="L149">
        <v>2439.5422709999998</v>
      </c>
      <c r="M149">
        <v>4270.7107319999996</v>
      </c>
      <c r="N149">
        <v>4602.0774940000001</v>
      </c>
      <c r="O149">
        <v>2546.0585390000001</v>
      </c>
      <c r="P149">
        <v>1208.541608</v>
      </c>
      <c r="Q149">
        <v>935.91592119999996</v>
      </c>
      <c r="R149">
        <v>827.0829549</v>
      </c>
      <c r="S149">
        <v>1004.101197</v>
      </c>
      <c r="T149">
        <v>634.84476589999997</v>
      </c>
      <c r="U149">
        <v>681.09670459999995</v>
      </c>
      <c r="V149">
        <v>1902.0225069999999</v>
      </c>
      <c r="W149">
        <v>610.02496489999999</v>
      </c>
      <c r="X149">
        <v>1087.8745710000001</v>
      </c>
      <c r="Y149">
        <v>2675.1654509999998</v>
      </c>
    </row>
    <row r="150" spans="1:25" x14ac:dyDescent="0.25">
      <c r="A150" t="s">
        <v>150</v>
      </c>
      <c r="B150" t="s">
        <v>1056</v>
      </c>
      <c r="C150">
        <v>153126.21400000001</v>
      </c>
      <c r="D150">
        <v>150464.3002</v>
      </c>
      <c r="E150">
        <v>136833.61319999999</v>
      </c>
      <c r="F150">
        <v>149569.3977</v>
      </c>
      <c r="G150">
        <v>98729.986470000003</v>
      </c>
      <c r="H150">
        <v>121872.7499</v>
      </c>
      <c r="I150">
        <v>163145.74460000001</v>
      </c>
      <c r="J150">
        <v>114153.50689999999</v>
      </c>
      <c r="K150">
        <v>101562.0105</v>
      </c>
      <c r="L150">
        <v>211851.36799999999</v>
      </c>
      <c r="M150">
        <v>121493.1004</v>
      </c>
      <c r="N150">
        <v>124767.1395</v>
      </c>
      <c r="O150">
        <v>236763.39449999999</v>
      </c>
      <c r="P150">
        <v>243125.1151</v>
      </c>
      <c r="Q150">
        <v>235677.44039999999</v>
      </c>
      <c r="R150">
        <v>407353.56949999998</v>
      </c>
      <c r="S150">
        <v>311279.1078</v>
      </c>
      <c r="T150">
        <v>268968.00420000002</v>
      </c>
      <c r="U150">
        <v>222832.14249999999</v>
      </c>
      <c r="V150">
        <v>273654.16710000002</v>
      </c>
      <c r="W150">
        <v>230846.70559999999</v>
      </c>
      <c r="X150">
        <v>202369.5336</v>
      </c>
      <c r="Y150">
        <v>236912.1029</v>
      </c>
    </row>
    <row r="151" spans="1:25" x14ac:dyDescent="0.25">
      <c r="A151" t="s">
        <v>151</v>
      </c>
      <c r="B151" t="s">
        <v>1057</v>
      </c>
      <c r="C151">
        <v>870.60511480000002</v>
      </c>
      <c r="D151">
        <v>1972.8954309999999</v>
      </c>
      <c r="E151">
        <v>1661.2796149999999</v>
      </c>
      <c r="F151">
        <v>1274.5301280000001</v>
      </c>
      <c r="G151">
        <v>904.37672359999999</v>
      </c>
      <c r="H151">
        <v>1084.4054000000001</v>
      </c>
      <c r="I151">
        <v>1420.4414859999999</v>
      </c>
      <c r="J151">
        <v>1124.0736099999999</v>
      </c>
      <c r="K151">
        <v>1471.21604</v>
      </c>
      <c r="L151">
        <v>1027.9594119999999</v>
      </c>
      <c r="M151">
        <v>508.79546399999998</v>
      </c>
      <c r="N151">
        <v>1176.2320239999999</v>
      </c>
      <c r="O151">
        <v>772.0074012</v>
      </c>
      <c r="P151">
        <v>401.7761845</v>
      </c>
      <c r="Q151">
        <v>270.85426669999998</v>
      </c>
      <c r="R151">
        <v>333.15578160000001</v>
      </c>
      <c r="S151">
        <v>308.77354050000002</v>
      </c>
      <c r="T151">
        <v>290.65882679999999</v>
      </c>
      <c r="U151">
        <v>296.6889243</v>
      </c>
      <c r="V151">
        <v>469.66031140000001</v>
      </c>
      <c r="W151">
        <v>247.54262220000001</v>
      </c>
      <c r="X151">
        <v>405.77620710000002</v>
      </c>
      <c r="Y151">
        <v>560.70894759999999</v>
      </c>
    </row>
    <row r="152" spans="1:25" x14ac:dyDescent="0.25">
      <c r="A152" t="s">
        <v>152</v>
      </c>
      <c r="B152" t="s">
        <v>1058</v>
      </c>
      <c r="C152">
        <v>10593.934520000001</v>
      </c>
      <c r="D152">
        <v>13818.70196</v>
      </c>
      <c r="E152">
        <v>9037.3877809999994</v>
      </c>
      <c r="F152">
        <v>13487.8681</v>
      </c>
      <c r="G152">
        <v>10932.53772</v>
      </c>
      <c r="H152">
        <v>16117.32287</v>
      </c>
      <c r="I152">
        <v>12364.13622</v>
      </c>
      <c r="J152">
        <v>11484.56551</v>
      </c>
      <c r="K152">
        <v>12537.708269999999</v>
      </c>
      <c r="L152">
        <v>7681.4525750000003</v>
      </c>
      <c r="M152">
        <v>9744.6554620000006</v>
      </c>
      <c r="N152">
        <v>11846.18066</v>
      </c>
      <c r="O152">
        <v>6616.3961879999997</v>
      </c>
      <c r="P152">
        <v>7727.2471619999997</v>
      </c>
      <c r="Q152">
        <v>7572.992029</v>
      </c>
      <c r="R152">
        <v>6713.1135279999999</v>
      </c>
      <c r="S152">
        <v>7308.7525400000004</v>
      </c>
      <c r="T152">
        <v>8405.7179319999996</v>
      </c>
      <c r="U152">
        <v>7407.3300639999998</v>
      </c>
      <c r="V152">
        <v>6308.0215600000001</v>
      </c>
      <c r="W152">
        <v>6310.7659700000004</v>
      </c>
      <c r="X152">
        <v>6278.1949020000002</v>
      </c>
      <c r="Y152">
        <v>5873.5799269999998</v>
      </c>
    </row>
    <row r="153" spans="1:25" x14ac:dyDescent="0.25">
      <c r="A153" t="s">
        <v>153</v>
      </c>
      <c r="B153" t="s">
        <v>1059</v>
      </c>
      <c r="C153">
        <v>25387.26339</v>
      </c>
      <c r="D153">
        <v>25795.616760000001</v>
      </c>
      <c r="E153">
        <v>21282.633590000001</v>
      </c>
      <c r="F153">
        <v>21612.572670000001</v>
      </c>
      <c r="G153">
        <v>18346.068039999998</v>
      </c>
      <c r="H153">
        <v>19703.726579999999</v>
      </c>
      <c r="I153">
        <v>22426.434990000002</v>
      </c>
      <c r="J153">
        <v>20430.902399999999</v>
      </c>
      <c r="K153">
        <v>21826.212449999999</v>
      </c>
      <c r="L153">
        <v>16989.122360000001</v>
      </c>
      <c r="M153">
        <v>20697.28269</v>
      </c>
      <c r="N153">
        <v>23117.646049999999</v>
      </c>
      <c r="O153">
        <v>12196.97947</v>
      </c>
      <c r="P153">
        <v>16531.082200000001</v>
      </c>
      <c r="Q153">
        <v>15903.88681</v>
      </c>
      <c r="R153">
        <v>11761.30366</v>
      </c>
      <c r="S153">
        <v>13875.256789999999</v>
      </c>
      <c r="T153">
        <v>12907.120639999999</v>
      </c>
      <c r="U153">
        <v>15766.99567</v>
      </c>
      <c r="V153">
        <v>9939.2670249999992</v>
      </c>
      <c r="W153">
        <v>11481.049849999999</v>
      </c>
      <c r="X153">
        <v>16034.14004</v>
      </c>
      <c r="Y153">
        <v>12971.817429999999</v>
      </c>
    </row>
    <row r="154" spans="1:25" x14ac:dyDescent="0.25">
      <c r="A154" t="s">
        <v>154</v>
      </c>
      <c r="B154" t="s">
        <v>1060</v>
      </c>
      <c r="C154">
        <v>475.05341809999999</v>
      </c>
      <c r="D154">
        <v>800.47308250000003</v>
      </c>
      <c r="E154">
        <v>945.26128770000003</v>
      </c>
      <c r="F154">
        <v>1325.0533399999999</v>
      </c>
      <c r="G154">
        <v>692.36091639999995</v>
      </c>
      <c r="H154">
        <v>1803.9038680000001</v>
      </c>
      <c r="I154">
        <v>1124.4974910000001</v>
      </c>
      <c r="J154">
        <v>293.97701790000002</v>
      </c>
      <c r="K154">
        <v>732.18066199999998</v>
      </c>
      <c r="L154">
        <v>532.875136</v>
      </c>
      <c r="M154">
        <v>410.36322910000001</v>
      </c>
      <c r="N154">
        <v>542.75247579999996</v>
      </c>
      <c r="O154">
        <v>117.3206241</v>
      </c>
      <c r="P154">
        <v>214.37199229999999</v>
      </c>
      <c r="Q154">
        <v>17.8490076</v>
      </c>
      <c r="R154">
        <v>109.1338847</v>
      </c>
      <c r="S154">
        <v>72.250691369999998</v>
      </c>
      <c r="T154">
        <v>11.27478895</v>
      </c>
      <c r="U154">
        <v>30.766369529999999</v>
      </c>
      <c r="V154">
        <v>96.587226900000005</v>
      </c>
      <c r="W154">
        <v>10.19633256</v>
      </c>
      <c r="X154">
        <v>194.70330580000001</v>
      </c>
      <c r="Y154">
        <v>93.510663890000004</v>
      </c>
    </row>
    <row r="155" spans="1:25" x14ac:dyDescent="0.25">
      <c r="A155" t="s">
        <v>155</v>
      </c>
      <c r="B155" t="s">
        <v>1061</v>
      </c>
      <c r="C155">
        <v>96.987623290000002</v>
      </c>
      <c r="D155">
        <v>283.32756000000001</v>
      </c>
      <c r="E155">
        <v>169.75893809999999</v>
      </c>
      <c r="F155">
        <v>205.8035046</v>
      </c>
      <c r="G155">
        <v>209.4389606</v>
      </c>
      <c r="H155">
        <v>159.17627490000001</v>
      </c>
      <c r="I155">
        <v>188.7819408</v>
      </c>
      <c r="J155">
        <v>111.722396</v>
      </c>
      <c r="K155">
        <v>96.88084551</v>
      </c>
      <c r="L155">
        <v>216.02686850000001</v>
      </c>
      <c r="M155">
        <v>83.091764670000003</v>
      </c>
      <c r="N155">
        <v>140.3304713</v>
      </c>
      <c r="O155">
        <v>550.83864119999998</v>
      </c>
      <c r="P155">
        <v>322.97712469999999</v>
      </c>
      <c r="Q155">
        <v>312.34234099999998</v>
      </c>
      <c r="R155">
        <v>602.7395841</v>
      </c>
      <c r="S155">
        <v>443.10996740000002</v>
      </c>
      <c r="T155">
        <v>417.82908789999999</v>
      </c>
      <c r="U155">
        <v>401.48845169999998</v>
      </c>
      <c r="V155">
        <v>412.66152679999999</v>
      </c>
      <c r="W155">
        <v>335.63289429999998</v>
      </c>
      <c r="X155">
        <v>239.56655749999999</v>
      </c>
      <c r="Y155">
        <v>483.82400480000001</v>
      </c>
    </row>
    <row r="156" spans="1:25" x14ac:dyDescent="0.25">
      <c r="A156" t="s">
        <v>156</v>
      </c>
      <c r="B156" t="s">
        <v>1062</v>
      </c>
      <c r="C156">
        <v>363.46525259999999</v>
      </c>
      <c r="D156">
        <v>973.63928710000005</v>
      </c>
      <c r="E156">
        <v>513.73695439999995</v>
      </c>
      <c r="F156">
        <v>467.69257199999998</v>
      </c>
      <c r="G156">
        <v>769.74217610000005</v>
      </c>
      <c r="H156">
        <v>631.17358569999999</v>
      </c>
      <c r="I156">
        <v>803.15874480000002</v>
      </c>
      <c r="J156">
        <v>307.80251929999997</v>
      </c>
      <c r="K156">
        <v>463.09801650000003</v>
      </c>
      <c r="L156">
        <v>723.05521269999997</v>
      </c>
      <c r="M156">
        <v>172.61542170000001</v>
      </c>
      <c r="N156">
        <v>462.85531700000001</v>
      </c>
      <c r="O156">
        <v>1334.827487</v>
      </c>
      <c r="P156">
        <v>1232.352809</v>
      </c>
      <c r="Q156">
        <v>1397.14409</v>
      </c>
      <c r="R156">
        <v>1729.4583950000001</v>
      </c>
      <c r="S156">
        <v>1566.9393540000001</v>
      </c>
      <c r="T156">
        <v>1165.8880160000001</v>
      </c>
      <c r="U156">
        <v>1253.769421</v>
      </c>
      <c r="V156">
        <v>1224.002915</v>
      </c>
      <c r="W156">
        <v>1182.477611</v>
      </c>
      <c r="X156">
        <v>1200.830561</v>
      </c>
      <c r="Y156">
        <v>1306.0242290000001</v>
      </c>
    </row>
    <row r="157" spans="1:25" x14ac:dyDescent="0.25">
      <c r="A157" t="s">
        <v>157</v>
      </c>
      <c r="B157" t="s">
        <v>1063</v>
      </c>
      <c r="C157">
        <v>495.52786170000002</v>
      </c>
      <c r="D157">
        <v>1135.0926569999999</v>
      </c>
      <c r="E157">
        <v>525.30412100000001</v>
      </c>
      <c r="F157">
        <v>1073.8922680000001</v>
      </c>
      <c r="G157">
        <v>1312.950143</v>
      </c>
      <c r="H157">
        <v>3496.2342330000001</v>
      </c>
      <c r="I157">
        <v>1733.1645020000001</v>
      </c>
      <c r="J157">
        <v>201.2831755</v>
      </c>
      <c r="K157">
        <v>397.46602460000003</v>
      </c>
      <c r="L157">
        <v>999.75318600000003</v>
      </c>
      <c r="M157">
        <v>512.11331480000001</v>
      </c>
      <c r="N157">
        <v>160.42191</v>
      </c>
      <c r="O157">
        <v>248.33885430000001</v>
      </c>
      <c r="P157">
        <v>179.16864440000001</v>
      </c>
      <c r="Q157">
        <v>112.65041220000001</v>
      </c>
      <c r="R157">
        <v>102.4978801</v>
      </c>
      <c r="S157">
        <v>71.584157149999996</v>
      </c>
      <c r="T157">
        <v>175.29926280000001</v>
      </c>
      <c r="U157">
        <v>46.355094819999998</v>
      </c>
      <c r="V157">
        <v>121.3250208</v>
      </c>
      <c r="W157">
        <v>137.24338320000001</v>
      </c>
      <c r="X157">
        <v>64.002320249999997</v>
      </c>
      <c r="Y157">
        <v>177.53767049999999</v>
      </c>
    </row>
    <row r="158" spans="1:25" x14ac:dyDescent="0.25">
      <c r="A158" t="s">
        <v>158</v>
      </c>
      <c r="B158" t="s">
        <v>1064</v>
      </c>
      <c r="C158">
        <v>1452.8393659999999</v>
      </c>
      <c r="D158">
        <v>2579.3641080000002</v>
      </c>
      <c r="E158">
        <v>1729.1863470000001</v>
      </c>
      <c r="F158">
        <v>2389.907659</v>
      </c>
      <c r="G158">
        <v>1756.331416</v>
      </c>
      <c r="H158">
        <v>3052.3793639999999</v>
      </c>
      <c r="I158">
        <v>2323.3444239999999</v>
      </c>
      <c r="J158">
        <v>1320.5052149999999</v>
      </c>
      <c r="K158">
        <v>1576.486406</v>
      </c>
      <c r="L158">
        <v>894.44305459999998</v>
      </c>
      <c r="M158">
        <v>1889.882061</v>
      </c>
      <c r="N158">
        <v>1528.6164249999999</v>
      </c>
      <c r="O158">
        <v>938.17908120000004</v>
      </c>
      <c r="P158">
        <v>1117.0520770000001</v>
      </c>
      <c r="Q158">
        <v>668.21971780000001</v>
      </c>
      <c r="R158">
        <v>472.07315899999998</v>
      </c>
      <c r="S158">
        <v>761.45745580000005</v>
      </c>
      <c r="T158">
        <v>766.41226549999999</v>
      </c>
      <c r="U158">
        <v>1037.7483380000001</v>
      </c>
      <c r="V158">
        <v>815.95790139999997</v>
      </c>
      <c r="W158">
        <v>625.47942330000001</v>
      </c>
      <c r="X158">
        <v>1070.3214889999999</v>
      </c>
      <c r="Y158">
        <v>909.85511210000004</v>
      </c>
    </row>
    <row r="159" spans="1:25" x14ac:dyDescent="0.25">
      <c r="A159" t="s">
        <v>159</v>
      </c>
      <c r="B159" t="s">
        <v>1065</v>
      </c>
      <c r="C159">
        <v>802.49533259999998</v>
      </c>
      <c r="D159">
        <v>1187.906352</v>
      </c>
      <c r="E159">
        <v>1519.270833</v>
      </c>
      <c r="F159">
        <v>1537.271336</v>
      </c>
      <c r="G159">
        <v>1019.912144</v>
      </c>
      <c r="H159">
        <v>1320.1701009999999</v>
      </c>
      <c r="I159">
        <v>1211.5204510000001</v>
      </c>
      <c r="J159">
        <v>729.68363850000003</v>
      </c>
      <c r="K159">
        <v>781.97109850000004</v>
      </c>
      <c r="L159">
        <v>1086.246496</v>
      </c>
      <c r="M159">
        <v>1320.6427269999999</v>
      </c>
      <c r="N159">
        <v>896.03134269999998</v>
      </c>
      <c r="O159">
        <v>709.68286609999996</v>
      </c>
      <c r="P159">
        <v>498.25472559999997</v>
      </c>
      <c r="Q159">
        <v>400.02796619999998</v>
      </c>
      <c r="R159">
        <v>782.02992500000005</v>
      </c>
      <c r="S159">
        <v>688.16309160000003</v>
      </c>
      <c r="T159">
        <v>364.941575</v>
      </c>
      <c r="U159">
        <v>302.3115823</v>
      </c>
      <c r="V159">
        <v>576.83739170000001</v>
      </c>
      <c r="W159">
        <v>486.43111879999998</v>
      </c>
      <c r="X159">
        <v>314.10397180000001</v>
      </c>
      <c r="Y159">
        <v>605.72244599999999</v>
      </c>
    </row>
    <row r="160" spans="1:25" x14ac:dyDescent="0.25">
      <c r="A160" t="s">
        <v>160</v>
      </c>
      <c r="B160" t="s">
        <v>1066</v>
      </c>
      <c r="C160">
        <v>2186.4777290000002</v>
      </c>
      <c r="D160">
        <v>2431.3836700000002</v>
      </c>
      <c r="E160">
        <v>2039.409255</v>
      </c>
      <c r="F160">
        <v>3938.79981</v>
      </c>
      <c r="G160">
        <v>5200.5164279999999</v>
      </c>
      <c r="H160">
        <v>7742.1663339999996</v>
      </c>
      <c r="I160">
        <v>2372.2801570000001</v>
      </c>
      <c r="J160">
        <v>1587.9064060000001</v>
      </c>
      <c r="K160">
        <v>1556.9298060000001</v>
      </c>
      <c r="L160">
        <v>2147.8081990000001</v>
      </c>
      <c r="M160">
        <v>1921.21765</v>
      </c>
      <c r="N160">
        <v>1608.422712</v>
      </c>
      <c r="O160">
        <v>1245.9410109999999</v>
      </c>
      <c r="P160">
        <v>1056.63086</v>
      </c>
      <c r="Q160">
        <v>838.41644220000001</v>
      </c>
      <c r="R160">
        <v>1454.444072</v>
      </c>
      <c r="S160">
        <v>1449.473774</v>
      </c>
      <c r="T160">
        <v>1239.761229</v>
      </c>
      <c r="U160">
        <v>763.58680560000005</v>
      </c>
      <c r="V160">
        <v>1036.383227</v>
      </c>
      <c r="W160">
        <v>726.45641609999996</v>
      </c>
      <c r="X160">
        <v>781.36934759999997</v>
      </c>
      <c r="Y160">
        <v>841.26689380000005</v>
      </c>
    </row>
    <row r="161" spans="1:25" x14ac:dyDescent="0.25">
      <c r="A161" t="s">
        <v>161</v>
      </c>
      <c r="B161" t="s">
        <v>1067</v>
      </c>
      <c r="C161">
        <v>2647.4781320000002</v>
      </c>
      <c r="D161">
        <v>5228.7550110000002</v>
      </c>
      <c r="E161">
        <v>3337.5957210000001</v>
      </c>
      <c r="F161">
        <v>3862.0583550000001</v>
      </c>
      <c r="G161">
        <v>3727.3240310000001</v>
      </c>
      <c r="H161">
        <v>5906.8061559999996</v>
      </c>
      <c r="I161">
        <v>4459.4229340000002</v>
      </c>
      <c r="J161">
        <v>2131.0177840000001</v>
      </c>
      <c r="K161">
        <v>3196.2418779999998</v>
      </c>
      <c r="L161">
        <v>3636.6484220000002</v>
      </c>
      <c r="M161">
        <v>2111.1960549999999</v>
      </c>
      <c r="N161">
        <v>2734.7117469999998</v>
      </c>
      <c r="O161">
        <v>2283.0700700000002</v>
      </c>
      <c r="P161">
        <v>1767.1990479999999</v>
      </c>
      <c r="Q161">
        <v>1309.8058960000001</v>
      </c>
      <c r="R161">
        <v>2336.4979870000002</v>
      </c>
      <c r="S161">
        <v>1774.7857260000001</v>
      </c>
      <c r="T161">
        <v>1465.342343</v>
      </c>
      <c r="U161">
        <v>1203.2769699999999</v>
      </c>
      <c r="V161">
        <v>1895.095607</v>
      </c>
      <c r="W161">
        <v>1613.0555890000001</v>
      </c>
      <c r="X161">
        <v>1674.269311</v>
      </c>
      <c r="Y161">
        <v>2022.865732</v>
      </c>
    </row>
    <row r="162" spans="1:25" x14ac:dyDescent="0.25">
      <c r="A162" t="s">
        <v>162</v>
      </c>
      <c r="B162" t="s">
        <v>1068</v>
      </c>
      <c r="C162">
        <v>3.8609781650000001</v>
      </c>
      <c r="D162">
        <v>14.843601059999999</v>
      </c>
      <c r="E162">
        <v>55.25982192</v>
      </c>
      <c r="F162">
        <v>30.77766012</v>
      </c>
      <c r="G162">
        <v>12.587399850000001</v>
      </c>
      <c r="H162">
        <v>0.89224300899999998</v>
      </c>
      <c r="I162">
        <v>0.42160118600000002</v>
      </c>
      <c r="J162">
        <v>3.4642439450000002</v>
      </c>
      <c r="K162">
        <v>2.7744017630000002</v>
      </c>
      <c r="L162">
        <v>13.24493374</v>
      </c>
      <c r="M162">
        <v>23.622288749999999</v>
      </c>
      <c r="N162">
        <v>2.2279975E-2</v>
      </c>
      <c r="O162">
        <v>138.53841080000001</v>
      </c>
      <c r="P162">
        <v>258.12849749999998</v>
      </c>
      <c r="Q162">
        <v>287.51831379999999</v>
      </c>
      <c r="R162">
        <v>361.16485790000002</v>
      </c>
      <c r="S162">
        <v>260.3663967</v>
      </c>
      <c r="T162">
        <v>237.9944998</v>
      </c>
      <c r="U162">
        <v>197.8010902</v>
      </c>
      <c r="V162">
        <v>178.50267160000001</v>
      </c>
      <c r="W162">
        <v>281.7832009</v>
      </c>
      <c r="X162">
        <v>254.07020230000001</v>
      </c>
      <c r="Y162">
        <v>128.19669469999999</v>
      </c>
    </row>
    <row r="163" spans="1:25" x14ac:dyDescent="0.25">
      <c r="A163" t="s">
        <v>163</v>
      </c>
      <c r="B163" t="s">
        <v>1069</v>
      </c>
      <c r="C163">
        <v>497.4909619</v>
      </c>
      <c r="D163">
        <v>1073.717056</v>
      </c>
      <c r="E163">
        <v>829.64834610000003</v>
      </c>
      <c r="F163">
        <v>993.09727580000003</v>
      </c>
      <c r="G163">
        <v>621.86846539999999</v>
      </c>
      <c r="H163">
        <v>1907.826497</v>
      </c>
      <c r="I163">
        <v>1170.3565060000001</v>
      </c>
      <c r="J163">
        <v>330.29532139999998</v>
      </c>
      <c r="K163">
        <v>706.28502470000001</v>
      </c>
      <c r="L163">
        <v>625.56239249999999</v>
      </c>
      <c r="M163">
        <v>558.19677320000005</v>
      </c>
      <c r="N163">
        <v>539.6744612</v>
      </c>
      <c r="O163">
        <v>338.05396450000001</v>
      </c>
      <c r="P163">
        <v>314.5672697</v>
      </c>
      <c r="Q163">
        <v>170.34034779999999</v>
      </c>
      <c r="R163">
        <v>401.94038289999997</v>
      </c>
      <c r="S163">
        <v>285.13618589999999</v>
      </c>
      <c r="T163">
        <v>271.08847120000001</v>
      </c>
      <c r="U163">
        <v>207.36427</v>
      </c>
      <c r="V163">
        <v>283.41466000000003</v>
      </c>
      <c r="W163">
        <v>169.40994480000001</v>
      </c>
      <c r="X163">
        <v>330.93392549999999</v>
      </c>
      <c r="Y163">
        <v>317.9568663</v>
      </c>
    </row>
    <row r="164" spans="1:25" x14ac:dyDescent="0.25">
      <c r="A164" t="s">
        <v>164</v>
      </c>
      <c r="B164" t="s">
        <v>1070</v>
      </c>
      <c r="C164">
        <v>943.76847929999997</v>
      </c>
      <c r="D164">
        <v>2007.5454259999999</v>
      </c>
      <c r="E164">
        <v>1625.358017</v>
      </c>
      <c r="F164">
        <v>1622.18191</v>
      </c>
      <c r="G164">
        <v>1452.8799630000001</v>
      </c>
      <c r="H164">
        <v>1484.7229460000001</v>
      </c>
      <c r="I164">
        <v>1655.2283910000001</v>
      </c>
      <c r="J164">
        <v>1082.1183940000001</v>
      </c>
      <c r="K164">
        <v>1116.577851</v>
      </c>
      <c r="L164">
        <v>1400.6537410000001</v>
      </c>
      <c r="M164">
        <v>1904.4540689999999</v>
      </c>
      <c r="N164">
        <v>1494.9202849999999</v>
      </c>
      <c r="O164">
        <v>990.16286390000005</v>
      </c>
      <c r="P164">
        <v>651.23142810000002</v>
      </c>
      <c r="Q164">
        <v>840.34815470000001</v>
      </c>
      <c r="R164">
        <v>945.97817699999996</v>
      </c>
      <c r="S164">
        <v>766.93333710000002</v>
      </c>
      <c r="T164">
        <v>617.90897140000004</v>
      </c>
      <c r="U164">
        <v>721.22389559999999</v>
      </c>
      <c r="V164">
        <v>797.62139630000001</v>
      </c>
      <c r="W164">
        <v>721.64467879999995</v>
      </c>
      <c r="X164">
        <v>700.12703269999997</v>
      </c>
      <c r="Y164">
        <v>951.69423410000002</v>
      </c>
    </row>
    <row r="165" spans="1:25" x14ac:dyDescent="0.25">
      <c r="A165" t="s">
        <v>165</v>
      </c>
      <c r="B165" t="s">
        <v>1071</v>
      </c>
      <c r="C165">
        <v>870.74029240000004</v>
      </c>
      <c r="D165">
        <v>715.64805130000002</v>
      </c>
      <c r="E165">
        <v>579.49035079999999</v>
      </c>
      <c r="F165">
        <v>848.03714790000004</v>
      </c>
      <c r="G165">
        <v>803.08383289999995</v>
      </c>
      <c r="H165">
        <v>1819.1265699999999</v>
      </c>
      <c r="I165">
        <v>885.60837030000005</v>
      </c>
      <c r="J165">
        <v>573.12686770000005</v>
      </c>
      <c r="K165">
        <v>419.89064020000001</v>
      </c>
      <c r="L165">
        <v>346.13429919999999</v>
      </c>
      <c r="M165">
        <v>614.22577449999994</v>
      </c>
      <c r="N165">
        <v>456.00900469999999</v>
      </c>
      <c r="O165">
        <v>1134.9276850000001</v>
      </c>
      <c r="P165">
        <v>1847.8896560000001</v>
      </c>
      <c r="Q165">
        <v>986.68587890000003</v>
      </c>
      <c r="R165">
        <v>2179.0923229999999</v>
      </c>
      <c r="S165">
        <v>1492.5441290000001</v>
      </c>
      <c r="T165">
        <v>1459.5596009999999</v>
      </c>
      <c r="U165">
        <v>1365.308039</v>
      </c>
      <c r="V165">
        <v>1198.499176</v>
      </c>
      <c r="W165">
        <v>1460.5263090000001</v>
      </c>
      <c r="X165">
        <v>1396.309017</v>
      </c>
      <c r="Y165">
        <v>1357.0432129999999</v>
      </c>
    </row>
    <row r="166" spans="1:25" x14ac:dyDescent="0.25">
      <c r="A166" t="s">
        <v>166</v>
      </c>
      <c r="B166" t="s">
        <v>1072</v>
      </c>
      <c r="C166">
        <v>114.39510610000001</v>
      </c>
      <c r="D166">
        <v>348.34728180000002</v>
      </c>
      <c r="E166">
        <v>229.81084129999999</v>
      </c>
      <c r="F166">
        <v>197.49589789999999</v>
      </c>
      <c r="G166">
        <v>214.58332580000001</v>
      </c>
      <c r="H166">
        <v>209.09890920000001</v>
      </c>
      <c r="I166">
        <v>48.351290800000001</v>
      </c>
      <c r="J166">
        <v>161.4456993</v>
      </c>
      <c r="K166">
        <v>69.618944580000004</v>
      </c>
      <c r="L166">
        <v>35.608730620000003</v>
      </c>
      <c r="M166">
        <v>802.28834240000003</v>
      </c>
      <c r="N166">
        <v>4.3907997429999996</v>
      </c>
      <c r="O166">
        <v>34.97407037</v>
      </c>
      <c r="P166">
        <v>0</v>
      </c>
      <c r="Q166">
        <v>0</v>
      </c>
      <c r="R166">
        <v>0</v>
      </c>
      <c r="S166">
        <v>0</v>
      </c>
      <c r="T166">
        <v>4.4980991619999999</v>
      </c>
      <c r="U166">
        <v>2.6228253760000002</v>
      </c>
      <c r="V166">
        <v>0</v>
      </c>
      <c r="W166">
        <v>7.623484264</v>
      </c>
      <c r="X166">
        <v>0</v>
      </c>
      <c r="Y166">
        <v>0</v>
      </c>
    </row>
    <row r="167" spans="1:25" x14ac:dyDescent="0.25">
      <c r="A167" t="s">
        <v>167</v>
      </c>
      <c r="B167" t="s">
        <v>1073</v>
      </c>
      <c r="C167">
        <v>8050.7702239999999</v>
      </c>
      <c r="D167">
        <v>10106.88148</v>
      </c>
      <c r="E167">
        <v>6124.5812400000004</v>
      </c>
      <c r="F167">
        <v>8871.179279</v>
      </c>
      <c r="G167">
        <v>8210.9330329999993</v>
      </c>
      <c r="H167">
        <v>11134.773859999999</v>
      </c>
      <c r="I167">
        <v>7817.5853029999998</v>
      </c>
      <c r="J167">
        <v>7031.1829079999998</v>
      </c>
      <c r="K167">
        <v>9040.0506100000002</v>
      </c>
      <c r="L167">
        <v>7207.3169340000004</v>
      </c>
      <c r="M167">
        <v>6187.6520039999996</v>
      </c>
      <c r="N167">
        <v>8037.2674260000003</v>
      </c>
      <c r="O167">
        <v>3087.2828009999998</v>
      </c>
      <c r="P167">
        <v>5509.3147070000005</v>
      </c>
      <c r="Q167">
        <v>3910.8005280000002</v>
      </c>
      <c r="R167">
        <v>5483.1190299999998</v>
      </c>
      <c r="S167">
        <v>4151.3050700000003</v>
      </c>
      <c r="T167">
        <v>6056.4361319999998</v>
      </c>
      <c r="U167">
        <v>4875.0083590000004</v>
      </c>
      <c r="V167">
        <v>3772.1318879999999</v>
      </c>
      <c r="W167">
        <v>3705.8136960000002</v>
      </c>
      <c r="X167">
        <v>4753.3973349999997</v>
      </c>
      <c r="Y167">
        <v>4469.1404810000004</v>
      </c>
    </row>
    <row r="168" spans="1:25" x14ac:dyDescent="0.25">
      <c r="A168" t="s">
        <v>168</v>
      </c>
      <c r="B168" t="s">
        <v>1074</v>
      </c>
      <c r="C168">
        <v>481.07892900000002</v>
      </c>
      <c r="D168">
        <v>1054.537603</v>
      </c>
      <c r="E168">
        <v>773.17143060000001</v>
      </c>
      <c r="F168">
        <v>506.12985420000001</v>
      </c>
      <c r="G168">
        <v>409.15108759999998</v>
      </c>
      <c r="H168">
        <v>528.95181479999997</v>
      </c>
      <c r="I168">
        <v>770.44710599999996</v>
      </c>
      <c r="J168">
        <v>437.03860520000001</v>
      </c>
      <c r="K168">
        <v>798.24673399999995</v>
      </c>
      <c r="L168">
        <v>858.41443749999996</v>
      </c>
      <c r="M168">
        <v>791.623963</v>
      </c>
      <c r="N168">
        <v>593.3870829</v>
      </c>
      <c r="O168">
        <v>388.01890220000001</v>
      </c>
      <c r="P168">
        <v>282.58282489999999</v>
      </c>
      <c r="Q168">
        <v>275.464269</v>
      </c>
      <c r="R168">
        <v>347.0317786</v>
      </c>
      <c r="S168">
        <v>343.08077379999997</v>
      </c>
      <c r="T168">
        <v>248.99542779999999</v>
      </c>
      <c r="U168">
        <v>229.7169154</v>
      </c>
      <c r="V168">
        <v>277.00809609999999</v>
      </c>
      <c r="W168">
        <v>247.31454249999999</v>
      </c>
      <c r="X168">
        <v>361.09622819999998</v>
      </c>
      <c r="Y168">
        <v>294.85966889999997</v>
      </c>
    </row>
    <row r="169" spans="1:25" x14ac:dyDescent="0.25">
      <c r="A169" t="s">
        <v>169</v>
      </c>
      <c r="B169" t="s">
        <v>1075</v>
      </c>
      <c r="C169">
        <v>2.0930502839999998</v>
      </c>
      <c r="D169">
        <v>27.5473079</v>
      </c>
      <c r="E169">
        <v>19.426190439999999</v>
      </c>
      <c r="F169">
        <v>6.9094038250000001</v>
      </c>
      <c r="G169">
        <v>1.6166434E-2</v>
      </c>
      <c r="H169">
        <v>1.7962497740000001</v>
      </c>
      <c r="I169">
        <v>25.540579130000001</v>
      </c>
      <c r="J169">
        <v>22.391507399999998</v>
      </c>
      <c r="K169">
        <v>7.9349138950000002</v>
      </c>
      <c r="L169">
        <v>3.7021000970000002</v>
      </c>
      <c r="M169">
        <v>22.465974769999999</v>
      </c>
      <c r="N169">
        <v>8.5454897570000004</v>
      </c>
      <c r="O169">
        <v>396.10315859999997</v>
      </c>
      <c r="P169">
        <v>242.33365480000001</v>
      </c>
      <c r="Q169">
        <v>99.260535840000003</v>
      </c>
      <c r="R169">
        <v>262.66254020000002</v>
      </c>
      <c r="S169">
        <v>177.6926297</v>
      </c>
      <c r="T169">
        <v>68.448556980000006</v>
      </c>
      <c r="U169">
        <v>76.232961700000004</v>
      </c>
      <c r="V169">
        <v>83.484193950000005</v>
      </c>
      <c r="W169">
        <v>93.205097539999997</v>
      </c>
      <c r="X169">
        <v>229.36749710000001</v>
      </c>
      <c r="Y169">
        <v>252.00687640000001</v>
      </c>
    </row>
    <row r="170" spans="1:25" x14ac:dyDescent="0.25">
      <c r="A170" t="s">
        <v>170</v>
      </c>
      <c r="B170" t="s">
        <v>1076</v>
      </c>
      <c r="C170">
        <v>1725.86967</v>
      </c>
      <c r="D170">
        <v>2384.4884529999999</v>
      </c>
      <c r="E170">
        <v>1501.62788</v>
      </c>
      <c r="F170">
        <v>1909.7950109999999</v>
      </c>
      <c r="G170">
        <v>1943.119794</v>
      </c>
      <c r="H170">
        <v>2072.5591610000001</v>
      </c>
      <c r="I170">
        <v>2023.4378400000001</v>
      </c>
      <c r="J170">
        <v>1573.571353</v>
      </c>
      <c r="K170">
        <v>2149.8172340000001</v>
      </c>
      <c r="L170">
        <v>2453.66453</v>
      </c>
      <c r="M170">
        <v>993.68697069999996</v>
      </c>
      <c r="N170">
        <v>2214.0032070000002</v>
      </c>
      <c r="O170">
        <v>833.40083370000002</v>
      </c>
      <c r="P170">
        <v>1227.5309440000001</v>
      </c>
      <c r="Q170">
        <v>978.11499849999996</v>
      </c>
      <c r="R170">
        <v>1463.0269490000001</v>
      </c>
      <c r="S170">
        <v>1226.5486739999999</v>
      </c>
      <c r="T170">
        <v>920.05788150000001</v>
      </c>
      <c r="U170">
        <v>735.09920680000005</v>
      </c>
      <c r="V170">
        <v>735.17900859999997</v>
      </c>
      <c r="W170">
        <v>683.45569539999997</v>
      </c>
      <c r="X170">
        <v>1036.954804</v>
      </c>
      <c r="Y170">
        <v>932.70639849999998</v>
      </c>
    </row>
    <row r="171" spans="1:25" x14ac:dyDescent="0.25">
      <c r="A171" t="s">
        <v>171</v>
      </c>
      <c r="B171" t="s">
        <v>1077</v>
      </c>
      <c r="C171">
        <v>3635.6478139999999</v>
      </c>
      <c r="D171">
        <v>5572.8655449999997</v>
      </c>
      <c r="E171">
        <v>4590.8440280000004</v>
      </c>
      <c r="F171">
        <v>3972.6382410000001</v>
      </c>
      <c r="G171">
        <v>4106.6658870000001</v>
      </c>
      <c r="H171">
        <v>3665.2626599999999</v>
      </c>
      <c r="I171">
        <v>4206.5134200000002</v>
      </c>
      <c r="J171">
        <v>3715.4846109999999</v>
      </c>
      <c r="K171">
        <v>3952.7655169999998</v>
      </c>
      <c r="L171">
        <v>4327.8135789999997</v>
      </c>
      <c r="M171">
        <v>2023.6538479999999</v>
      </c>
      <c r="N171">
        <v>3768.0707499999999</v>
      </c>
      <c r="O171">
        <v>3142.4319679999999</v>
      </c>
      <c r="P171">
        <v>1838.4873439999999</v>
      </c>
      <c r="Q171">
        <v>2495.5351099999998</v>
      </c>
      <c r="R171">
        <v>1545.562066</v>
      </c>
      <c r="S171">
        <v>2390.0265260000001</v>
      </c>
      <c r="T171">
        <v>1425.5550430000001</v>
      </c>
      <c r="U171">
        <v>2043.479664</v>
      </c>
      <c r="V171">
        <v>2154.3688529999999</v>
      </c>
      <c r="W171">
        <v>1542.636381</v>
      </c>
      <c r="X171">
        <v>1900.720642</v>
      </c>
      <c r="Y171">
        <v>2109.610842</v>
      </c>
    </row>
    <row r="172" spans="1:25" x14ac:dyDescent="0.25">
      <c r="A172" t="s">
        <v>172</v>
      </c>
      <c r="B172" t="s">
        <v>1078</v>
      </c>
      <c r="C172">
        <v>122.6945532</v>
      </c>
      <c r="D172">
        <v>344.26367929999998</v>
      </c>
      <c r="E172">
        <v>301.91750810000002</v>
      </c>
      <c r="F172">
        <v>178.69271900000001</v>
      </c>
      <c r="G172">
        <v>133.82855520000001</v>
      </c>
      <c r="H172">
        <v>110.15648229999999</v>
      </c>
      <c r="I172">
        <v>229.11080770000001</v>
      </c>
      <c r="J172">
        <v>134.40793819999999</v>
      </c>
      <c r="K172">
        <v>198.82802269999999</v>
      </c>
      <c r="L172">
        <v>168.8507061</v>
      </c>
      <c r="M172">
        <v>147.50793999999999</v>
      </c>
      <c r="N172">
        <v>181.48983899999999</v>
      </c>
      <c r="O172">
        <v>34.792344479999997</v>
      </c>
      <c r="P172">
        <v>25.124549689999998</v>
      </c>
      <c r="Q172">
        <v>0</v>
      </c>
      <c r="R172">
        <v>9.9667851120000002</v>
      </c>
      <c r="S172">
        <v>6.5566114999999998</v>
      </c>
      <c r="T172">
        <v>0</v>
      </c>
      <c r="U172">
        <v>0</v>
      </c>
      <c r="V172">
        <v>4.9206507970000004</v>
      </c>
      <c r="W172">
        <v>0</v>
      </c>
      <c r="X172">
        <v>11.895018159999999</v>
      </c>
      <c r="Y172">
        <v>31.912790220000002</v>
      </c>
    </row>
    <row r="173" spans="1:25" x14ac:dyDescent="0.25">
      <c r="A173" t="s">
        <v>173</v>
      </c>
      <c r="B173" t="s">
        <v>1079</v>
      </c>
      <c r="C173">
        <v>0</v>
      </c>
      <c r="D173">
        <v>0</v>
      </c>
      <c r="E173">
        <v>8.4531378480000008</v>
      </c>
      <c r="F173">
        <v>8.7330331690000005</v>
      </c>
      <c r="G173">
        <v>0</v>
      </c>
      <c r="H173">
        <v>54.092202579999999</v>
      </c>
      <c r="I173">
        <v>15.322965460000001</v>
      </c>
      <c r="J173">
        <v>0</v>
      </c>
      <c r="K173">
        <v>0</v>
      </c>
      <c r="L173">
        <v>38.289858639999999</v>
      </c>
      <c r="M173">
        <v>0</v>
      </c>
      <c r="N173">
        <v>0</v>
      </c>
      <c r="O173">
        <v>158.6543168</v>
      </c>
      <c r="P173">
        <v>136.8075911</v>
      </c>
      <c r="Q173">
        <v>171.63056449999999</v>
      </c>
      <c r="R173">
        <v>421.60728890000001</v>
      </c>
      <c r="S173">
        <v>190.5660403</v>
      </c>
      <c r="T173">
        <v>209.0567255</v>
      </c>
      <c r="U173">
        <v>171.00346970000001</v>
      </c>
      <c r="V173">
        <v>85.078308899999996</v>
      </c>
      <c r="W173">
        <v>186.2946881</v>
      </c>
      <c r="X173">
        <v>122.0330641</v>
      </c>
      <c r="Y173">
        <v>144.77063179999999</v>
      </c>
    </row>
    <row r="174" spans="1:25" x14ac:dyDescent="0.25">
      <c r="A174" t="s">
        <v>174</v>
      </c>
      <c r="B174" t="s">
        <v>1080</v>
      </c>
      <c r="C174">
        <v>179.28472529999999</v>
      </c>
      <c r="D174">
        <v>294.82796980000001</v>
      </c>
      <c r="E174">
        <v>438.3428442</v>
      </c>
      <c r="F174">
        <v>494.85884019999997</v>
      </c>
      <c r="G174">
        <v>113.1848291</v>
      </c>
      <c r="H174">
        <v>554.05160279999996</v>
      </c>
      <c r="I174">
        <v>351.62557770000001</v>
      </c>
      <c r="J174">
        <v>129.50880989999999</v>
      </c>
      <c r="K174">
        <v>345.37693830000001</v>
      </c>
      <c r="L174">
        <v>222.14568109999999</v>
      </c>
      <c r="M174">
        <v>378.28981019999998</v>
      </c>
      <c r="N174">
        <v>238.38529539999999</v>
      </c>
      <c r="O174">
        <v>124.9967857</v>
      </c>
      <c r="P174">
        <v>23.48881815</v>
      </c>
      <c r="Q174">
        <v>38.025636370000001</v>
      </c>
      <c r="R174">
        <v>50.49848437</v>
      </c>
      <c r="S174">
        <v>11.660208819999999</v>
      </c>
      <c r="T174">
        <v>38.025056759999998</v>
      </c>
      <c r="U174">
        <v>32.739224810000003</v>
      </c>
      <c r="V174">
        <v>92.646673410000005</v>
      </c>
      <c r="W174">
        <v>64.226128840000001</v>
      </c>
      <c r="X174">
        <v>23.639578029999999</v>
      </c>
      <c r="Y174">
        <v>82.495628580000002</v>
      </c>
    </row>
    <row r="175" spans="1:25" x14ac:dyDescent="0.25">
      <c r="A175" t="s">
        <v>175</v>
      </c>
      <c r="B175" t="s">
        <v>1081</v>
      </c>
      <c r="C175">
        <v>174.04556120000001</v>
      </c>
      <c r="D175">
        <v>399.63777800000003</v>
      </c>
      <c r="E175">
        <v>213.9065353</v>
      </c>
      <c r="F175">
        <v>274.4151569</v>
      </c>
      <c r="G175">
        <v>234.61494160000001</v>
      </c>
      <c r="H175">
        <v>390.84914170000002</v>
      </c>
      <c r="I175">
        <v>327.35808350000002</v>
      </c>
      <c r="J175">
        <v>104.6627256</v>
      </c>
      <c r="K175">
        <v>271.85901239999998</v>
      </c>
      <c r="L175">
        <v>360.2194993</v>
      </c>
      <c r="M175">
        <v>568.09597250000002</v>
      </c>
      <c r="N175">
        <v>223.37208290000001</v>
      </c>
      <c r="O175">
        <v>80.652563259999994</v>
      </c>
      <c r="P175">
        <v>157.30548400000001</v>
      </c>
      <c r="Q175">
        <v>32.229923329999998</v>
      </c>
      <c r="R175">
        <v>163.0785942</v>
      </c>
      <c r="S175">
        <v>117.7638212</v>
      </c>
      <c r="T175">
        <v>75.440223900000007</v>
      </c>
      <c r="U175">
        <v>33.076753410000002</v>
      </c>
      <c r="V175">
        <v>58.607655389999998</v>
      </c>
      <c r="W175">
        <v>49.755071719999997</v>
      </c>
      <c r="X175">
        <v>56.807685380000002</v>
      </c>
      <c r="Y175">
        <v>46.172692490000003</v>
      </c>
    </row>
    <row r="176" spans="1:25" x14ac:dyDescent="0.25">
      <c r="A176" t="s">
        <v>176</v>
      </c>
      <c r="B176" t="s">
        <v>1082</v>
      </c>
      <c r="C176">
        <v>180.1808604</v>
      </c>
      <c r="D176">
        <v>163.59850420000001</v>
      </c>
      <c r="E176">
        <v>243.48572200000001</v>
      </c>
      <c r="F176">
        <v>182.1218466</v>
      </c>
      <c r="G176">
        <v>153.79188250000001</v>
      </c>
      <c r="H176">
        <v>168.29325</v>
      </c>
      <c r="I176">
        <v>201.2865635</v>
      </c>
      <c r="J176">
        <v>142.16450829999999</v>
      </c>
      <c r="K176">
        <v>182.01167040000001</v>
      </c>
      <c r="L176">
        <v>146.61687570000001</v>
      </c>
      <c r="M176">
        <v>213.96460970000001</v>
      </c>
      <c r="N176">
        <v>193.1301703</v>
      </c>
      <c r="O176">
        <v>104.0350577</v>
      </c>
      <c r="P176">
        <v>129.1123724</v>
      </c>
      <c r="Q176">
        <v>68.541189799999998</v>
      </c>
      <c r="R176">
        <v>106.56853289999999</v>
      </c>
      <c r="S176">
        <v>58.139970720000001</v>
      </c>
      <c r="T176">
        <v>52.676186260000001</v>
      </c>
      <c r="U176">
        <v>86.459773179999999</v>
      </c>
      <c r="V176">
        <v>51.838564669999997</v>
      </c>
      <c r="W176">
        <v>115.9833076</v>
      </c>
      <c r="X176">
        <v>62.687763799999999</v>
      </c>
      <c r="Y176">
        <v>104.5449263</v>
      </c>
    </row>
    <row r="177" spans="1:25" x14ac:dyDescent="0.25">
      <c r="A177" t="s">
        <v>177</v>
      </c>
      <c r="B177" t="s">
        <v>1083</v>
      </c>
      <c r="C177">
        <v>449.0268322</v>
      </c>
      <c r="D177">
        <v>427.25817690000002</v>
      </c>
      <c r="E177">
        <v>740.40030209999998</v>
      </c>
      <c r="F177">
        <v>590.3529972</v>
      </c>
      <c r="G177">
        <v>878.52833850000002</v>
      </c>
      <c r="H177">
        <v>1031.0231160000001</v>
      </c>
      <c r="I177">
        <v>488.38370559999998</v>
      </c>
      <c r="J177">
        <v>497.13643239999999</v>
      </c>
      <c r="K177">
        <v>411.2234052</v>
      </c>
      <c r="L177">
        <v>475.73742979999997</v>
      </c>
      <c r="M177">
        <v>606.88471919999995</v>
      </c>
      <c r="N177">
        <v>353.71030510000003</v>
      </c>
      <c r="O177">
        <v>286.03473559999998</v>
      </c>
      <c r="P177">
        <v>172.747851</v>
      </c>
      <c r="Q177">
        <v>136.25430009999999</v>
      </c>
      <c r="R177">
        <v>267.36495480000002</v>
      </c>
      <c r="S177">
        <v>227.38684040000001</v>
      </c>
      <c r="T177">
        <v>127.9663855</v>
      </c>
      <c r="U177">
        <v>128.11411749999999</v>
      </c>
      <c r="V177">
        <v>280.20061850000002</v>
      </c>
      <c r="W177">
        <v>229.7399274</v>
      </c>
      <c r="X177">
        <v>182.4581962</v>
      </c>
      <c r="Y177">
        <v>350.83929740000002</v>
      </c>
    </row>
    <row r="178" spans="1:25" x14ac:dyDescent="0.25">
      <c r="A178" t="s">
        <v>178</v>
      </c>
      <c r="B178" t="s">
        <v>1084</v>
      </c>
      <c r="C178">
        <v>690.62083070000006</v>
      </c>
      <c r="D178">
        <v>850.58867640000005</v>
      </c>
      <c r="E178">
        <v>951.20425269999998</v>
      </c>
      <c r="F178">
        <v>590.24355109999999</v>
      </c>
      <c r="G178">
        <v>855.51875029999997</v>
      </c>
      <c r="H178">
        <v>699.01012590000005</v>
      </c>
      <c r="I178">
        <v>822.08724080000002</v>
      </c>
      <c r="J178">
        <v>569.03810490000001</v>
      </c>
      <c r="K178">
        <v>736.4320027</v>
      </c>
      <c r="L178">
        <v>943.08535410000002</v>
      </c>
      <c r="M178">
        <v>1182.50864</v>
      </c>
      <c r="N178">
        <v>739.9244132</v>
      </c>
      <c r="O178">
        <v>1841.889285</v>
      </c>
      <c r="P178">
        <v>1775.3046609999999</v>
      </c>
      <c r="Q178">
        <v>1323.7280459999999</v>
      </c>
      <c r="R178">
        <v>1857.542612</v>
      </c>
      <c r="S178">
        <v>1285.750264</v>
      </c>
      <c r="T178">
        <v>1340.870465</v>
      </c>
      <c r="U178">
        <v>1643.2241590000001</v>
      </c>
      <c r="V178">
        <v>1099.4392399999999</v>
      </c>
      <c r="W178">
        <v>987.04691809999997</v>
      </c>
      <c r="X178">
        <v>1552.6465659999999</v>
      </c>
      <c r="Y178">
        <v>1450.9940059999999</v>
      </c>
    </row>
    <row r="179" spans="1:25" x14ac:dyDescent="0.25">
      <c r="A179" t="s">
        <v>179</v>
      </c>
      <c r="B179" t="s">
        <v>1085</v>
      </c>
      <c r="C179">
        <v>1714.1976589999999</v>
      </c>
      <c r="D179">
        <v>2147.9018980000001</v>
      </c>
      <c r="E179">
        <v>2296.5291390000002</v>
      </c>
      <c r="F179">
        <v>2011.9020869999999</v>
      </c>
      <c r="G179">
        <v>1579.071283</v>
      </c>
      <c r="H179">
        <v>2402.958322</v>
      </c>
      <c r="I179">
        <v>2397.338045</v>
      </c>
      <c r="J179">
        <v>1421.9418149999999</v>
      </c>
      <c r="K179">
        <v>2408.730896</v>
      </c>
      <c r="L179">
        <v>1486.214352</v>
      </c>
      <c r="M179">
        <v>1481.729628</v>
      </c>
      <c r="N179">
        <v>1863.1871860000001</v>
      </c>
      <c r="O179">
        <v>1233.2076219999999</v>
      </c>
      <c r="P179">
        <v>1289.715925</v>
      </c>
      <c r="Q179">
        <v>759.34124180000003</v>
      </c>
      <c r="R179">
        <v>1478.485148</v>
      </c>
      <c r="S179">
        <v>1320.2437159999999</v>
      </c>
      <c r="T179">
        <v>930.51245530000006</v>
      </c>
      <c r="U179">
        <v>1020.643653</v>
      </c>
      <c r="V179">
        <v>1062.925776</v>
      </c>
      <c r="W179">
        <v>905.41769920000002</v>
      </c>
      <c r="X179">
        <v>1265.430055</v>
      </c>
      <c r="Y179">
        <v>994.24509490000003</v>
      </c>
    </row>
    <row r="180" spans="1:25" x14ac:dyDescent="0.25">
      <c r="A180" t="s">
        <v>180</v>
      </c>
      <c r="B180" t="s">
        <v>1086</v>
      </c>
      <c r="C180">
        <v>659.48316380000006</v>
      </c>
      <c r="D180">
        <v>1173.8242680000001</v>
      </c>
      <c r="E180">
        <v>920.06874719999996</v>
      </c>
      <c r="F180">
        <v>1193.365393</v>
      </c>
      <c r="G180">
        <v>1090.7508789999999</v>
      </c>
      <c r="H180">
        <v>1605.5565220000001</v>
      </c>
      <c r="I180">
        <v>1107.445072</v>
      </c>
      <c r="J180">
        <v>597.8423335</v>
      </c>
      <c r="K180">
        <v>777.89589049999995</v>
      </c>
      <c r="L180">
        <v>674.08887010000001</v>
      </c>
      <c r="M180">
        <v>1088.787887</v>
      </c>
      <c r="N180">
        <v>932.67417230000001</v>
      </c>
      <c r="O180">
        <v>424.66675220000002</v>
      </c>
      <c r="P180">
        <v>681.43593599999997</v>
      </c>
      <c r="Q180">
        <v>363.69892199999998</v>
      </c>
      <c r="R180">
        <v>311.33160020000003</v>
      </c>
      <c r="S180">
        <v>519.97564580000005</v>
      </c>
      <c r="T180">
        <v>396.82106449999998</v>
      </c>
      <c r="U180">
        <v>463.66698270000001</v>
      </c>
      <c r="V180">
        <v>467.79559260000002</v>
      </c>
      <c r="W180">
        <v>344.20946729999997</v>
      </c>
      <c r="X180">
        <v>636.87815279999995</v>
      </c>
      <c r="Y180">
        <v>494.8826143</v>
      </c>
    </row>
    <row r="181" spans="1:25" x14ac:dyDescent="0.25">
      <c r="A181" t="s">
        <v>181</v>
      </c>
      <c r="B181" t="s">
        <v>1087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3.0618070620000002</v>
      </c>
      <c r="N181">
        <v>0</v>
      </c>
      <c r="O181">
        <v>12.39857608</v>
      </c>
      <c r="P181">
        <v>89.545293479999998</v>
      </c>
      <c r="Q181">
        <v>0</v>
      </c>
      <c r="R181">
        <v>113.94155309999999</v>
      </c>
      <c r="S181">
        <v>45.15069475</v>
      </c>
      <c r="T181">
        <v>7.3396297349999999</v>
      </c>
      <c r="U181">
        <v>8.9627119040000007</v>
      </c>
      <c r="V181">
        <v>9.7263689259999992</v>
      </c>
      <c r="W181">
        <v>34.366588129999997</v>
      </c>
      <c r="X181">
        <v>21.952810240000002</v>
      </c>
      <c r="Y181">
        <v>23.85919638</v>
      </c>
    </row>
    <row r="182" spans="1:25" x14ac:dyDescent="0.25">
      <c r="A182" t="s">
        <v>182</v>
      </c>
      <c r="B182" t="s">
        <v>1088</v>
      </c>
      <c r="C182">
        <v>568.85574889999998</v>
      </c>
      <c r="D182">
        <v>858.55006419999995</v>
      </c>
      <c r="E182">
        <v>697.21626470000001</v>
      </c>
      <c r="F182">
        <v>795.65824069999996</v>
      </c>
      <c r="G182">
        <v>1004.008023</v>
      </c>
      <c r="H182">
        <v>1166.8583369999999</v>
      </c>
      <c r="I182">
        <v>1056.6725289999999</v>
      </c>
      <c r="J182">
        <v>432.74074589999998</v>
      </c>
      <c r="K182">
        <v>385.08107410000002</v>
      </c>
      <c r="L182">
        <v>548.23446409999997</v>
      </c>
      <c r="M182">
        <v>348.17884800000002</v>
      </c>
      <c r="N182">
        <v>427.88651900000002</v>
      </c>
      <c r="O182">
        <v>552.86469599999998</v>
      </c>
      <c r="P182">
        <v>512.57670080000003</v>
      </c>
      <c r="Q182">
        <v>425.81351940000002</v>
      </c>
      <c r="R182">
        <v>400.5851467</v>
      </c>
      <c r="S182">
        <v>385.24117180000002</v>
      </c>
      <c r="T182">
        <v>453.55550249999999</v>
      </c>
      <c r="U182">
        <v>263.49913670000001</v>
      </c>
      <c r="V182">
        <v>378.53813559999998</v>
      </c>
      <c r="W182">
        <v>386.21430800000002</v>
      </c>
      <c r="X182">
        <v>504.12688309999999</v>
      </c>
      <c r="Y182">
        <v>516.20320660000004</v>
      </c>
    </row>
    <row r="183" spans="1:25" x14ac:dyDescent="0.25">
      <c r="A183" t="s">
        <v>183</v>
      </c>
      <c r="B183" t="s">
        <v>1089</v>
      </c>
      <c r="C183">
        <v>1970.398038</v>
      </c>
      <c r="D183">
        <v>4718.5009030000001</v>
      </c>
      <c r="E183">
        <v>2564.6345470000001</v>
      </c>
      <c r="F183">
        <v>4227.9277890000003</v>
      </c>
      <c r="G183">
        <v>4521.655949</v>
      </c>
      <c r="H183">
        <v>7715.7356060000002</v>
      </c>
      <c r="I183">
        <v>4682.8826170000002</v>
      </c>
      <c r="J183">
        <v>1589.987194</v>
      </c>
      <c r="K183">
        <v>1920.2384979999999</v>
      </c>
      <c r="L183">
        <v>3401.8654270000002</v>
      </c>
      <c r="M183">
        <v>1907.632934</v>
      </c>
      <c r="N183">
        <v>2418.7757780000002</v>
      </c>
      <c r="O183">
        <v>1401.1325859999999</v>
      </c>
      <c r="P183">
        <v>1280.0950680000001</v>
      </c>
      <c r="Q183">
        <v>1077.2515519999999</v>
      </c>
      <c r="R183">
        <v>1665.978057</v>
      </c>
      <c r="S183">
        <v>1857.3505970000001</v>
      </c>
      <c r="T183">
        <v>1729.029413</v>
      </c>
      <c r="U183">
        <v>1156.6973559999999</v>
      </c>
      <c r="V183">
        <v>1309.172206</v>
      </c>
      <c r="W183">
        <v>992.11841730000003</v>
      </c>
      <c r="X183">
        <v>1196.4192579999999</v>
      </c>
      <c r="Y183">
        <v>1492.849845</v>
      </c>
    </row>
    <row r="184" spans="1:25" x14ac:dyDescent="0.25">
      <c r="A184" t="s">
        <v>184</v>
      </c>
      <c r="B184" t="s">
        <v>1090</v>
      </c>
      <c r="C184">
        <v>594.13751749999994</v>
      </c>
      <c r="D184">
        <v>1207.9932160000001</v>
      </c>
      <c r="E184">
        <v>852.49798099999998</v>
      </c>
      <c r="F184">
        <v>752.39023210000005</v>
      </c>
      <c r="G184">
        <v>747.60942920000002</v>
      </c>
      <c r="H184">
        <v>1223.469957</v>
      </c>
      <c r="I184">
        <v>1081.219441</v>
      </c>
      <c r="J184">
        <v>485.87697800000001</v>
      </c>
      <c r="K184">
        <v>652.34284950000006</v>
      </c>
      <c r="L184">
        <v>888.16397010000003</v>
      </c>
      <c r="M184">
        <v>456.37195910000003</v>
      </c>
      <c r="N184">
        <v>783.82472680000001</v>
      </c>
      <c r="O184">
        <v>643.18093399999998</v>
      </c>
      <c r="P184">
        <v>339.5161306</v>
      </c>
      <c r="Q184">
        <v>301.87224129999998</v>
      </c>
      <c r="R184">
        <v>495.96829939999998</v>
      </c>
      <c r="S184">
        <v>336.91237469999999</v>
      </c>
      <c r="T184">
        <v>325.31629140000001</v>
      </c>
      <c r="U184">
        <v>427.13957140000002</v>
      </c>
      <c r="V184">
        <v>341.28663710000001</v>
      </c>
      <c r="W184">
        <v>339.73465199999998</v>
      </c>
      <c r="X184">
        <v>314.50633199999999</v>
      </c>
      <c r="Y184">
        <v>396.26785969999997</v>
      </c>
    </row>
    <row r="185" spans="1:25" x14ac:dyDescent="0.25">
      <c r="A185" t="s">
        <v>185</v>
      </c>
      <c r="B185" t="s">
        <v>1091</v>
      </c>
      <c r="C185">
        <v>1242.5645010000001</v>
      </c>
      <c r="D185">
        <v>1804.4327740000001</v>
      </c>
      <c r="E185">
        <v>1778.965743</v>
      </c>
      <c r="F185">
        <v>1461.3454710000001</v>
      </c>
      <c r="G185">
        <v>1302.066863</v>
      </c>
      <c r="H185">
        <v>1470.159531</v>
      </c>
      <c r="I185">
        <v>1810.151055</v>
      </c>
      <c r="J185">
        <v>890.91535209999995</v>
      </c>
      <c r="K185">
        <v>1412.256155</v>
      </c>
      <c r="L185">
        <v>1495.207308</v>
      </c>
      <c r="M185">
        <v>1029.9649010000001</v>
      </c>
      <c r="N185">
        <v>1739.8388789999999</v>
      </c>
      <c r="O185">
        <v>861.70128069999998</v>
      </c>
      <c r="P185">
        <v>926.12605699999995</v>
      </c>
      <c r="Q185">
        <v>502.95089899999999</v>
      </c>
      <c r="R185">
        <v>686.49763889999997</v>
      </c>
      <c r="S185">
        <v>573.84587650000003</v>
      </c>
      <c r="T185">
        <v>368.38428119999998</v>
      </c>
      <c r="U185">
        <v>902.49802810000006</v>
      </c>
      <c r="V185">
        <v>589.81800239999995</v>
      </c>
      <c r="W185">
        <v>567.83356019999997</v>
      </c>
      <c r="X185">
        <v>655.56056790000002</v>
      </c>
      <c r="Y185">
        <v>937.50341040000001</v>
      </c>
    </row>
    <row r="186" spans="1:25" x14ac:dyDescent="0.25">
      <c r="A186" t="s">
        <v>186</v>
      </c>
      <c r="B186" t="s">
        <v>1092</v>
      </c>
      <c r="C186">
        <v>178.85498329999999</v>
      </c>
      <c r="D186">
        <v>729.02710669999999</v>
      </c>
      <c r="E186">
        <v>630.02235580000001</v>
      </c>
      <c r="F186">
        <v>346.96683339999998</v>
      </c>
      <c r="G186">
        <v>208.11828499999999</v>
      </c>
      <c r="H186">
        <v>311.59253100000001</v>
      </c>
      <c r="I186">
        <v>504.04237330000001</v>
      </c>
      <c r="J186">
        <v>250.91130250000001</v>
      </c>
      <c r="K186">
        <v>319.77893790000002</v>
      </c>
      <c r="L186">
        <v>244.6460907</v>
      </c>
      <c r="M186">
        <v>673.84352039999999</v>
      </c>
      <c r="N186">
        <v>353.29305770000002</v>
      </c>
      <c r="O186">
        <v>114.0739562</v>
      </c>
      <c r="P186">
        <v>126.5774986</v>
      </c>
      <c r="Q186">
        <v>25.798960139999998</v>
      </c>
      <c r="R186">
        <v>81.851003809999995</v>
      </c>
      <c r="S186">
        <v>46.088069900000001</v>
      </c>
      <c r="T186">
        <v>34.444322229999997</v>
      </c>
      <c r="U186">
        <v>21.717932909999998</v>
      </c>
      <c r="V186">
        <v>69.927153970000006</v>
      </c>
      <c r="W186">
        <v>23.529093509999999</v>
      </c>
      <c r="X186">
        <v>87.638992999999999</v>
      </c>
      <c r="Y186">
        <v>161.4749612</v>
      </c>
    </row>
    <row r="187" spans="1:25" x14ac:dyDescent="0.25">
      <c r="A187" t="s">
        <v>187</v>
      </c>
      <c r="B187" t="s">
        <v>1093</v>
      </c>
      <c r="C187">
        <v>308.57171199999999</v>
      </c>
      <c r="D187">
        <v>679.38411689999998</v>
      </c>
      <c r="E187">
        <v>518.50418569999999</v>
      </c>
      <c r="F187">
        <v>460.11480799999998</v>
      </c>
      <c r="G187">
        <v>662.78881269999999</v>
      </c>
      <c r="H187">
        <v>394.76560749999999</v>
      </c>
      <c r="I187">
        <v>322.72760549999998</v>
      </c>
      <c r="J187">
        <v>603.75587399999995</v>
      </c>
      <c r="K187">
        <v>688.48959390000005</v>
      </c>
      <c r="L187">
        <v>635.97656949999998</v>
      </c>
      <c r="M187">
        <v>467.6001521</v>
      </c>
      <c r="N187">
        <v>625.36164780000001</v>
      </c>
      <c r="O187">
        <v>395.17954079999998</v>
      </c>
      <c r="P187">
        <v>234.5039141</v>
      </c>
      <c r="Q187">
        <v>242.05018709999999</v>
      </c>
      <c r="R187">
        <v>191.34373149999999</v>
      </c>
      <c r="S187">
        <v>237.13970430000001</v>
      </c>
      <c r="T187">
        <v>211.50471400000001</v>
      </c>
      <c r="U187">
        <v>223.8873332</v>
      </c>
      <c r="V187">
        <v>159.11043889999999</v>
      </c>
      <c r="W187">
        <v>282.11872099999999</v>
      </c>
      <c r="X187">
        <v>106.98862800000001</v>
      </c>
      <c r="Y187">
        <v>281.16751110000001</v>
      </c>
    </row>
    <row r="188" spans="1:25" x14ac:dyDescent="0.25">
      <c r="A188" t="s">
        <v>188</v>
      </c>
      <c r="B188" t="s">
        <v>1094</v>
      </c>
      <c r="C188">
        <v>291.06865690000001</v>
      </c>
      <c r="D188">
        <v>466.3618257</v>
      </c>
      <c r="E188">
        <v>818.97785160000001</v>
      </c>
      <c r="F188">
        <v>823.4180599</v>
      </c>
      <c r="G188">
        <v>453.79508140000002</v>
      </c>
      <c r="H188">
        <v>718.46938990000001</v>
      </c>
      <c r="I188">
        <v>502.21989200000002</v>
      </c>
      <c r="J188">
        <v>278.89272699999998</v>
      </c>
      <c r="K188">
        <v>609.74869169999999</v>
      </c>
      <c r="L188">
        <v>152.49655050000001</v>
      </c>
      <c r="M188">
        <v>910.82844360000001</v>
      </c>
      <c r="N188">
        <v>354.03821160000001</v>
      </c>
      <c r="O188">
        <v>129.84837469999999</v>
      </c>
      <c r="P188">
        <v>130.14968820000001</v>
      </c>
      <c r="Q188">
        <v>60.263614850000003</v>
      </c>
      <c r="R188">
        <v>12.48204073</v>
      </c>
      <c r="S188">
        <v>43.171491930000002</v>
      </c>
      <c r="T188">
        <v>17.538853069999998</v>
      </c>
      <c r="U188">
        <v>56.631478270000002</v>
      </c>
      <c r="V188">
        <v>94.893704040000003</v>
      </c>
      <c r="W188">
        <v>73.644418759999994</v>
      </c>
      <c r="X188">
        <v>135.5660269</v>
      </c>
      <c r="Y188">
        <v>118.39868130000001</v>
      </c>
    </row>
    <row r="189" spans="1:25" x14ac:dyDescent="0.25">
      <c r="A189" t="s">
        <v>189</v>
      </c>
      <c r="B189" t="s">
        <v>1095</v>
      </c>
      <c r="C189">
        <v>377.71481649999998</v>
      </c>
      <c r="D189">
        <v>574.22225749999996</v>
      </c>
      <c r="E189">
        <v>522.5042224</v>
      </c>
      <c r="F189">
        <v>620.3045707</v>
      </c>
      <c r="G189">
        <v>715.62759860000006</v>
      </c>
      <c r="H189">
        <v>861.14915289999999</v>
      </c>
      <c r="I189">
        <v>912.11902640000005</v>
      </c>
      <c r="J189">
        <v>249.75801089999999</v>
      </c>
      <c r="K189">
        <v>332.06266490000002</v>
      </c>
      <c r="L189">
        <v>218.14635390000001</v>
      </c>
      <c r="M189">
        <v>119.0873777</v>
      </c>
      <c r="N189">
        <v>215.89577629999999</v>
      </c>
      <c r="O189">
        <v>305.72391950000002</v>
      </c>
      <c r="P189">
        <v>101.6508575</v>
      </c>
      <c r="Q189">
        <v>161.68579389999999</v>
      </c>
      <c r="R189">
        <v>141.81966080000001</v>
      </c>
      <c r="S189">
        <v>189.8039478</v>
      </c>
      <c r="T189">
        <v>202.8765544</v>
      </c>
      <c r="U189">
        <v>86.233869179999999</v>
      </c>
      <c r="V189">
        <v>270.63499259999998</v>
      </c>
      <c r="W189">
        <v>203.63153560000001</v>
      </c>
      <c r="X189">
        <v>241.45586349999999</v>
      </c>
      <c r="Y189">
        <v>276.88267710000002</v>
      </c>
    </row>
    <row r="190" spans="1:25" x14ac:dyDescent="0.25">
      <c r="A190" t="s">
        <v>190</v>
      </c>
      <c r="B190" t="s">
        <v>1096</v>
      </c>
      <c r="C190">
        <v>914.76571950000005</v>
      </c>
      <c r="D190">
        <v>1684.309634</v>
      </c>
      <c r="E190">
        <v>1691.6859079999999</v>
      </c>
      <c r="F190">
        <v>3477.9644629999998</v>
      </c>
      <c r="G190">
        <v>2931.171292</v>
      </c>
      <c r="H190">
        <v>4588.5146960000002</v>
      </c>
      <c r="I190">
        <v>1908.7080189999999</v>
      </c>
      <c r="J190">
        <v>940.31355229999997</v>
      </c>
      <c r="K190">
        <v>1002.20088</v>
      </c>
      <c r="L190">
        <v>1631.61455</v>
      </c>
      <c r="M190">
        <v>3411.2983640000002</v>
      </c>
      <c r="N190">
        <v>1247.4706369999999</v>
      </c>
      <c r="O190">
        <v>5717.1169650000002</v>
      </c>
      <c r="P190">
        <v>8480.4508769999993</v>
      </c>
      <c r="Q190">
        <v>4394.4177319999999</v>
      </c>
      <c r="R190">
        <v>10613.53404</v>
      </c>
      <c r="S190">
        <v>8183.0278410000001</v>
      </c>
      <c r="T190">
        <v>5901.8795030000001</v>
      </c>
      <c r="U190">
        <v>8096.2847080000001</v>
      </c>
      <c r="V190">
        <v>5166.6782670000002</v>
      </c>
      <c r="W190">
        <v>3898.1393779999999</v>
      </c>
      <c r="X190">
        <v>5981.9281570000003</v>
      </c>
      <c r="Y190">
        <v>5388.7344510000003</v>
      </c>
    </row>
    <row r="191" spans="1:25" x14ac:dyDescent="0.25">
      <c r="A191" t="s">
        <v>191</v>
      </c>
      <c r="B191" t="s">
        <v>1097</v>
      </c>
      <c r="C191">
        <v>762.8565476</v>
      </c>
      <c r="D191">
        <v>1410.737057</v>
      </c>
      <c r="E191">
        <v>10320.46883</v>
      </c>
      <c r="F191">
        <v>1005.288796</v>
      </c>
      <c r="G191">
        <v>1435.9823699999999</v>
      </c>
      <c r="H191">
        <v>3084.4287100000001</v>
      </c>
      <c r="I191">
        <v>1143.4335779999999</v>
      </c>
      <c r="J191">
        <v>1051.613139</v>
      </c>
      <c r="K191">
        <v>1403.593349</v>
      </c>
      <c r="L191">
        <v>1228.2032879999999</v>
      </c>
      <c r="M191">
        <v>4302.7234619999999</v>
      </c>
      <c r="N191">
        <v>1068.2014509999999</v>
      </c>
      <c r="O191">
        <v>398.21501009999997</v>
      </c>
      <c r="P191">
        <v>412.6621265</v>
      </c>
      <c r="Q191">
        <v>283.63739980000003</v>
      </c>
      <c r="R191">
        <v>213.20547500000001</v>
      </c>
      <c r="S191">
        <v>218.04044669999999</v>
      </c>
      <c r="T191">
        <v>243.56000330000001</v>
      </c>
      <c r="U191">
        <v>365.09702390000001</v>
      </c>
      <c r="V191">
        <v>314.01994020000001</v>
      </c>
      <c r="W191">
        <v>286.39924189999999</v>
      </c>
      <c r="X191">
        <v>303.71052259999999</v>
      </c>
      <c r="Y191">
        <v>368.36793740000002</v>
      </c>
    </row>
    <row r="192" spans="1:25" x14ac:dyDescent="0.25">
      <c r="A192" t="s">
        <v>192</v>
      </c>
      <c r="B192" t="s">
        <v>1098</v>
      </c>
      <c r="C192">
        <v>2100.1154729999998</v>
      </c>
      <c r="D192">
        <v>2032.3959440000001</v>
      </c>
      <c r="E192">
        <v>1751.697234</v>
      </c>
      <c r="F192">
        <v>3042.110459</v>
      </c>
      <c r="G192">
        <v>1923.9407189999999</v>
      </c>
      <c r="H192">
        <v>2575.3628990000002</v>
      </c>
      <c r="I192">
        <v>1976.741025</v>
      </c>
      <c r="J192">
        <v>1896.5859660000001</v>
      </c>
      <c r="K192">
        <v>2673.1135100000001</v>
      </c>
      <c r="L192">
        <v>941.7286977</v>
      </c>
      <c r="M192">
        <v>1077.2014919999999</v>
      </c>
      <c r="N192">
        <v>2126.627755</v>
      </c>
      <c r="O192">
        <v>914.07688880000001</v>
      </c>
      <c r="P192">
        <v>1165.2802999999999</v>
      </c>
      <c r="Q192">
        <v>833.83504970000001</v>
      </c>
      <c r="R192">
        <v>863.77477199999998</v>
      </c>
      <c r="S192">
        <v>1035.169433</v>
      </c>
      <c r="T192">
        <v>973.628468</v>
      </c>
      <c r="U192">
        <v>992.04658470000004</v>
      </c>
      <c r="V192">
        <v>961.97366179999995</v>
      </c>
      <c r="W192">
        <v>668.65737039999999</v>
      </c>
      <c r="X192">
        <v>1031.9822039999999</v>
      </c>
      <c r="Y192">
        <v>1043.4580309999999</v>
      </c>
    </row>
    <row r="193" spans="1:25" x14ac:dyDescent="0.25">
      <c r="A193" t="s">
        <v>193</v>
      </c>
      <c r="B193" t="s">
        <v>1099</v>
      </c>
      <c r="C193">
        <v>680.35250059999998</v>
      </c>
      <c r="D193">
        <v>2538.6164319999998</v>
      </c>
      <c r="E193">
        <v>811.00713810000002</v>
      </c>
      <c r="F193">
        <v>3369.7209939999998</v>
      </c>
      <c r="G193">
        <v>5441.6798410000001</v>
      </c>
      <c r="H193">
        <v>10169.5111</v>
      </c>
      <c r="I193">
        <v>2506.5389919999998</v>
      </c>
      <c r="J193">
        <v>435.85450520000001</v>
      </c>
      <c r="K193">
        <v>525.72941430000003</v>
      </c>
      <c r="L193">
        <v>1212.1745619999999</v>
      </c>
      <c r="M193">
        <v>547.85057370000004</v>
      </c>
      <c r="N193">
        <v>392.11856999999998</v>
      </c>
      <c r="O193">
        <v>388.99522919999998</v>
      </c>
      <c r="P193">
        <v>198.25588440000001</v>
      </c>
      <c r="Q193">
        <v>330.76860979999998</v>
      </c>
      <c r="R193">
        <v>308.2025074</v>
      </c>
      <c r="S193">
        <v>371.3129174</v>
      </c>
      <c r="T193">
        <v>604.73216360000004</v>
      </c>
      <c r="U193">
        <v>325.07126479999999</v>
      </c>
      <c r="V193">
        <v>374.94862869999997</v>
      </c>
      <c r="W193">
        <v>381.23890829999999</v>
      </c>
      <c r="X193">
        <v>264.64265699999999</v>
      </c>
      <c r="Y193">
        <v>363.0288898</v>
      </c>
    </row>
    <row r="194" spans="1:25" x14ac:dyDescent="0.25">
      <c r="A194" t="s">
        <v>194</v>
      </c>
      <c r="B194" t="s">
        <v>1100</v>
      </c>
      <c r="C194">
        <v>7117.255913</v>
      </c>
      <c r="D194">
        <v>3882.8630939999998</v>
      </c>
      <c r="E194">
        <v>5673.8808090000002</v>
      </c>
      <c r="F194">
        <v>3888.9460469999999</v>
      </c>
      <c r="G194">
        <v>6147.523913</v>
      </c>
      <c r="H194">
        <v>6579.1934769999998</v>
      </c>
      <c r="I194">
        <v>4530.6364439999998</v>
      </c>
      <c r="J194">
        <v>2671.2666429999999</v>
      </c>
      <c r="K194">
        <v>4694.9200529999998</v>
      </c>
      <c r="L194">
        <v>4805.4254380000002</v>
      </c>
      <c r="M194">
        <v>2523.3233209999999</v>
      </c>
      <c r="N194">
        <v>4449.5389679999998</v>
      </c>
      <c r="O194">
        <v>10291.12709</v>
      </c>
      <c r="P194">
        <v>9017.1566390000007</v>
      </c>
      <c r="Q194">
        <v>9340.0989289999998</v>
      </c>
      <c r="R194">
        <v>8949.3891999999996</v>
      </c>
      <c r="S194">
        <v>8123.7852810000004</v>
      </c>
      <c r="T194">
        <v>6138.905143</v>
      </c>
      <c r="U194">
        <v>9001.0078720000001</v>
      </c>
      <c r="V194">
        <v>5542.5345049999996</v>
      </c>
      <c r="W194">
        <v>7440.5624170000001</v>
      </c>
      <c r="X194">
        <v>7380.7550840000004</v>
      </c>
      <c r="Y194">
        <v>7679.2497519999997</v>
      </c>
    </row>
    <row r="195" spans="1:25" x14ac:dyDescent="0.25">
      <c r="A195" t="s">
        <v>195</v>
      </c>
      <c r="B195" t="s">
        <v>1101</v>
      </c>
      <c r="C195">
        <v>650.01719920000005</v>
      </c>
      <c r="D195">
        <v>1406.0956980000001</v>
      </c>
      <c r="E195">
        <v>925.11380299999996</v>
      </c>
      <c r="F195">
        <v>985.76056930000004</v>
      </c>
      <c r="G195">
        <v>1172.7887390000001</v>
      </c>
      <c r="H195">
        <v>1519.8455329999999</v>
      </c>
      <c r="I195">
        <v>1110.7861479999999</v>
      </c>
      <c r="J195">
        <v>757.34566489999997</v>
      </c>
      <c r="K195">
        <v>784.97417640000003</v>
      </c>
      <c r="L195">
        <v>1364.338716</v>
      </c>
      <c r="M195">
        <v>570.96799399999998</v>
      </c>
      <c r="N195">
        <v>991.63285629999996</v>
      </c>
      <c r="O195">
        <v>458.77490390000003</v>
      </c>
      <c r="P195">
        <v>356.55553900000001</v>
      </c>
      <c r="Q195">
        <v>363.21499540000002</v>
      </c>
      <c r="R195">
        <v>406.91600770000002</v>
      </c>
      <c r="S195">
        <v>418.15046380000001</v>
      </c>
      <c r="T195">
        <v>681.34630730000003</v>
      </c>
      <c r="U195">
        <v>630.9214882</v>
      </c>
      <c r="V195">
        <v>572.48509530000001</v>
      </c>
      <c r="W195">
        <v>548.90055029999996</v>
      </c>
      <c r="X195">
        <v>279.0915809</v>
      </c>
      <c r="Y195">
        <v>543.33542869999997</v>
      </c>
    </row>
    <row r="196" spans="1:25" x14ac:dyDescent="0.25">
      <c r="A196" t="s">
        <v>196</v>
      </c>
      <c r="B196" t="s">
        <v>1102</v>
      </c>
      <c r="C196">
        <v>779.22031860000004</v>
      </c>
      <c r="D196">
        <v>1058.09106</v>
      </c>
      <c r="E196">
        <v>1338.005365</v>
      </c>
      <c r="F196">
        <v>1002.97861</v>
      </c>
      <c r="G196">
        <v>1021.370109</v>
      </c>
      <c r="H196">
        <v>1125.786231</v>
      </c>
      <c r="I196">
        <v>1078.6579979999999</v>
      </c>
      <c r="J196">
        <v>822.10872840000002</v>
      </c>
      <c r="K196">
        <v>805.29533279999998</v>
      </c>
      <c r="L196">
        <v>644.71612119999998</v>
      </c>
      <c r="M196">
        <v>956.17384609999999</v>
      </c>
      <c r="N196">
        <v>1109.632243</v>
      </c>
      <c r="O196">
        <v>792.95773240000005</v>
      </c>
      <c r="P196">
        <v>582.08062140000004</v>
      </c>
      <c r="Q196">
        <v>467.09368310000002</v>
      </c>
      <c r="R196">
        <v>299.92880150000002</v>
      </c>
      <c r="S196">
        <v>556.28677530000004</v>
      </c>
      <c r="T196">
        <v>321.95123960000001</v>
      </c>
      <c r="U196">
        <v>506.46713219999998</v>
      </c>
      <c r="V196">
        <v>464.09973129999997</v>
      </c>
      <c r="W196">
        <v>434.9027729</v>
      </c>
      <c r="X196">
        <v>435.85826100000003</v>
      </c>
      <c r="Y196">
        <v>705.33746529999996</v>
      </c>
    </row>
    <row r="197" spans="1:25" x14ac:dyDescent="0.25">
      <c r="A197" t="s">
        <v>197</v>
      </c>
      <c r="B197" t="s">
        <v>1103</v>
      </c>
      <c r="C197">
        <v>6523.4781229999999</v>
      </c>
      <c r="D197">
        <v>7069.3804710000004</v>
      </c>
      <c r="E197">
        <v>6695.0665300000001</v>
      </c>
      <c r="F197">
        <v>7460.511015</v>
      </c>
      <c r="G197">
        <v>8017.8647190000002</v>
      </c>
      <c r="H197">
        <v>8662.7588419999993</v>
      </c>
      <c r="I197">
        <v>6893.2438149999998</v>
      </c>
      <c r="J197">
        <v>4941.8809039999996</v>
      </c>
      <c r="K197">
        <v>5855.0774099999999</v>
      </c>
      <c r="L197">
        <v>7053.5117330000003</v>
      </c>
      <c r="M197">
        <v>8495.7649650000003</v>
      </c>
      <c r="N197">
        <v>6672.0049570000001</v>
      </c>
      <c r="O197">
        <v>4589.76656</v>
      </c>
      <c r="P197">
        <v>5767.5596189999997</v>
      </c>
      <c r="Q197">
        <v>4990.8048339999996</v>
      </c>
      <c r="R197">
        <v>4347.0856320000003</v>
      </c>
      <c r="S197">
        <v>5272.2177970000002</v>
      </c>
      <c r="T197">
        <v>4011.4008220000001</v>
      </c>
      <c r="U197">
        <v>4592.490605</v>
      </c>
      <c r="V197">
        <v>4600.6765699999996</v>
      </c>
      <c r="W197">
        <v>4353.9755619999996</v>
      </c>
      <c r="X197">
        <v>5247.6025360000003</v>
      </c>
      <c r="Y197">
        <v>5444.7037600000003</v>
      </c>
    </row>
    <row r="198" spans="1:25" x14ac:dyDescent="0.25">
      <c r="A198" t="s">
        <v>198</v>
      </c>
      <c r="B198" t="s">
        <v>1104</v>
      </c>
      <c r="C198">
        <v>10006.820809999999</v>
      </c>
      <c r="D198">
        <v>19824.576499999999</v>
      </c>
      <c r="E198">
        <v>13262.257900000001</v>
      </c>
      <c r="F198">
        <v>13524.55953</v>
      </c>
      <c r="G198">
        <v>13256.117389999999</v>
      </c>
      <c r="H198">
        <v>11306.398300000001</v>
      </c>
      <c r="I198">
        <v>15205.843279999999</v>
      </c>
      <c r="J198">
        <v>12379.805899999999</v>
      </c>
      <c r="K198">
        <v>14583.685740000001</v>
      </c>
      <c r="L198">
        <v>11886.678749999999</v>
      </c>
      <c r="M198">
        <v>12954.40136</v>
      </c>
      <c r="N198">
        <v>13832.50135</v>
      </c>
      <c r="O198">
        <v>8144.570831</v>
      </c>
      <c r="P198">
        <v>8809.3605729999999</v>
      </c>
      <c r="Q198">
        <v>9409.9806979999994</v>
      </c>
      <c r="R198">
        <v>4142.2215219999998</v>
      </c>
      <c r="S198">
        <v>6575.0940899999996</v>
      </c>
      <c r="T198">
        <v>5682.256832</v>
      </c>
      <c r="U198">
        <v>9126.9989870000009</v>
      </c>
      <c r="V198">
        <v>6909.5336139999999</v>
      </c>
      <c r="W198">
        <v>7715.9988579999999</v>
      </c>
      <c r="X198">
        <v>7361.1652249999997</v>
      </c>
      <c r="Y198">
        <v>7975.6729610000002</v>
      </c>
    </row>
    <row r="199" spans="1:25" x14ac:dyDescent="0.25">
      <c r="A199" t="s">
        <v>199</v>
      </c>
      <c r="B199" t="s">
        <v>1105</v>
      </c>
      <c r="C199">
        <v>1512.8431149999999</v>
      </c>
      <c r="D199">
        <v>1633.1413460000001</v>
      </c>
      <c r="E199">
        <v>1937.5731370000001</v>
      </c>
      <c r="F199">
        <v>2389.7088389999999</v>
      </c>
      <c r="G199">
        <v>3022.9245839999999</v>
      </c>
      <c r="H199">
        <v>2736.6366889999999</v>
      </c>
      <c r="I199">
        <v>1813.6125529999999</v>
      </c>
      <c r="J199">
        <v>1045.933702</v>
      </c>
      <c r="K199">
        <v>1269.834793</v>
      </c>
      <c r="L199">
        <v>2165.4742590000001</v>
      </c>
      <c r="M199">
        <v>1169.5007929999999</v>
      </c>
      <c r="N199">
        <v>1290.75155</v>
      </c>
      <c r="O199">
        <v>1245.9071140000001</v>
      </c>
      <c r="P199">
        <v>634.06170380000003</v>
      </c>
      <c r="Q199">
        <v>414.62976620000001</v>
      </c>
      <c r="R199">
        <v>1220.8704700000001</v>
      </c>
      <c r="S199">
        <v>903.44442900000001</v>
      </c>
      <c r="T199">
        <v>423.97941680000002</v>
      </c>
      <c r="U199">
        <v>405.72934029999999</v>
      </c>
      <c r="V199">
        <v>874.8945387</v>
      </c>
      <c r="W199">
        <v>769.83241220000002</v>
      </c>
      <c r="X199">
        <v>442.55840540000003</v>
      </c>
      <c r="Y199">
        <v>927.70791640000004</v>
      </c>
    </row>
    <row r="200" spans="1:25" x14ac:dyDescent="0.25">
      <c r="A200" t="s">
        <v>200</v>
      </c>
      <c r="B200" t="s">
        <v>1106</v>
      </c>
      <c r="C200">
        <v>82.378496900000002</v>
      </c>
      <c r="D200">
        <v>155.89888780000001</v>
      </c>
      <c r="E200">
        <v>96.16308703</v>
      </c>
      <c r="F200">
        <v>113.21530610000001</v>
      </c>
      <c r="G200">
        <v>107.1867464</v>
      </c>
      <c r="H200">
        <v>232.22768590000001</v>
      </c>
      <c r="I200">
        <v>113.8848459</v>
      </c>
      <c r="J200">
        <v>83.475401259999998</v>
      </c>
      <c r="K200">
        <v>62.262732749999998</v>
      </c>
      <c r="L200">
        <v>155.58240040000001</v>
      </c>
      <c r="M200">
        <v>103.12589319999999</v>
      </c>
      <c r="N200">
        <v>72.590027950000007</v>
      </c>
      <c r="O200">
        <v>525.29916219999996</v>
      </c>
      <c r="P200">
        <v>507.18116900000001</v>
      </c>
      <c r="Q200">
        <v>124.09366249999999</v>
      </c>
      <c r="R200">
        <v>677.63373100000001</v>
      </c>
      <c r="S200">
        <v>375.62768549999998</v>
      </c>
      <c r="T200">
        <v>361.315022</v>
      </c>
      <c r="U200">
        <v>292.29462910000001</v>
      </c>
      <c r="V200">
        <v>424.96552680000002</v>
      </c>
      <c r="W200">
        <v>184.5060076</v>
      </c>
      <c r="X200">
        <v>512.30634169999996</v>
      </c>
      <c r="Y200">
        <v>562.0091453</v>
      </c>
    </row>
    <row r="201" spans="1:25" x14ac:dyDescent="0.25">
      <c r="A201" t="s">
        <v>201</v>
      </c>
      <c r="B201" t="s">
        <v>1107</v>
      </c>
      <c r="C201">
        <v>35.555766920000003</v>
      </c>
      <c r="D201">
        <v>100.55692259999999</v>
      </c>
      <c r="E201">
        <v>56.725285649999996</v>
      </c>
      <c r="F201">
        <v>36.751920630000001</v>
      </c>
      <c r="G201">
        <v>33.744623300000001</v>
      </c>
      <c r="H201">
        <v>145.2447641</v>
      </c>
      <c r="I201">
        <v>37.400989600000003</v>
      </c>
      <c r="J201">
        <v>45.912394939999999</v>
      </c>
      <c r="K201">
        <v>58.316473449999997</v>
      </c>
      <c r="L201">
        <v>29.819339809999999</v>
      </c>
      <c r="M201">
        <v>248.47250009999999</v>
      </c>
      <c r="N201">
        <v>24.596644529999999</v>
      </c>
      <c r="O201">
        <v>669.26275369999996</v>
      </c>
      <c r="P201">
        <v>460.03978649999999</v>
      </c>
      <c r="Q201">
        <v>206.09169109999999</v>
      </c>
      <c r="R201">
        <v>229.5597296</v>
      </c>
      <c r="S201">
        <v>399.1999126</v>
      </c>
      <c r="T201">
        <v>259.74292910000003</v>
      </c>
      <c r="U201">
        <v>227.3567233</v>
      </c>
      <c r="V201">
        <v>321.04599680000001</v>
      </c>
      <c r="W201">
        <v>133.15965170000001</v>
      </c>
      <c r="X201">
        <v>588.87438629999997</v>
      </c>
      <c r="Y201">
        <v>453.8255838</v>
      </c>
    </row>
    <row r="202" spans="1:25" x14ac:dyDescent="0.25">
      <c r="A202" t="s">
        <v>202</v>
      </c>
      <c r="B202" t="s">
        <v>1108</v>
      </c>
      <c r="C202">
        <v>3653.9372720000001</v>
      </c>
      <c r="D202">
        <v>2535.3099510000002</v>
      </c>
      <c r="E202">
        <v>4093.456099</v>
      </c>
      <c r="F202">
        <v>2718.0457980000001</v>
      </c>
      <c r="G202">
        <v>5304.7664189999996</v>
      </c>
      <c r="H202">
        <v>5164.5092169999998</v>
      </c>
      <c r="I202">
        <v>4379.0340249999999</v>
      </c>
      <c r="J202">
        <v>1640.9217510000001</v>
      </c>
      <c r="K202">
        <v>2359.1110829999998</v>
      </c>
      <c r="L202">
        <v>5979.139905</v>
      </c>
      <c r="M202">
        <v>1282.921593</v>
      </c>
      <c r="N202">
        <v>3131.7585899999999</v>
      </c>
      <c r="O202">
        <v>1669.6225549999999</v>
      </c>
      <c r="P202">
        <v>1352.588561</v>
      </c>
      <c r="Q202">
        <v>1224.6078339999999</v>
      </c>
      <c r="R202">
        <v>2331.7069200000001</v>
      </c>
      <c r="S202">
        <v>1368.888997</v>
      </c>
      <c r="T202">
        <v>1080.177357</v>
      </c>
      <c r="U202">
        <v>1036.58923</v>
      </c>
      <c r="V202">
        <v>1048.2170759999999</v>
      </c>
      <c r="W202">
        <v>1222.0901249999999</v>
      </c>
      <c r="X202">
        <v>642.44585949999998</v>
      </c>
      <c r="Y202">
        <v>1462.7736480000001</v>
      </c>
    </row>
    <row r="203" spans="1:25" x14ac:dyDescent="0.25">
      <c r="A203" t="s">
        <v>203</v>
      </c>
      <c r="B203" t="s">
        <v>1109</v>
      </c>
      <c r="C203">
        <v>748.34684800000002</v>
      </c>
      <c r="D203">
        <v>412.90824140000001</v>
      </c>
      <c r="E203">
        <v>338.67684409999998</v>
      </c>
      <c r="F203">
        <v>457.26957490000001</v>
      </c>
      <c r="G203">
        <v>466.48364600000002</v>
      </c>
      <c r="H203">
        <v>817.24538429999996</v>
      </c>
      <c r="I203">
        <v>333.90154630000001</v>
      </c>
      <c r="J203">
        <v>385.06272059999998</v>
      </c>
      <c r="K203">
        <v>196.53353749999999</v>
      </c>
      <c r="L203">
        <v>244.10421149999999</v>
      </c>
      <c r="M203">
        <v>552.38262020000002</v>
      </c>
      <c r="N203">
        <v>242.93023109999999</v>
      </c>
      <c r="O203">
        <v>511.4981525</v>
      </c>
      <c r="P203">
        <v>782.92482859999996</v>
      </c>
      <c r="Q203">
        <v>798.91022799999996</v>
      </c>
      <c r="R203">
        <v>1206.663014</v>
      </c>
      <c r="S203">
        <v>771.96653330000004</v>
      </c>
      <c r="T203">
        <v>1096.91938</v>
      </c>
      <c r="U203">
        <v>956.52419599999996</v>
      </c>
      <c r="V203">
        <v>820.57644519999997</v>
      </c>
      <c r="W203">
        <v>869.91193380000004</v>
      </c>
      <c r="X203">
        <v>1285.9745680000001</v>
      </c>
      <c r="Y203">
        <v>990.21516980000001</v>
      </c>
    </row>
    <row r="204" spans="1:25" x14ac:dyDescent="0.25">
      <c r="A204" t="s">
        <v>204</v>
      </c>
      <c r="B204" t="s">
        <v>1110</v>
      </c>
      <c r="C204">
        <v>1246.0425749999999</v>
      </c>
      <c r="D204">
        <v>4780.7709679999998</v>
      </c>
      <c r="E204">
        <v>3103.9811100000002</v>
      </c>
      <c r="F204">
        <v>2511.711346</v>
      </c>
      <c r="G204">
        <v>2089.1268249999998</v>
      </c>
      <c r="H204">
        <v>3360.3334209999998</v>
      </c>
      <c r="I204">
        <v>3186.9037870000002</v>
      </c>
      <c r="J204">
        <v>1432.845163</v>
      </c>
      <c r="K204">
        <v>2228.6511059999998</v>
      </c>
      <c r="L204">
        <v>1621.5510079999999</v>
      </c>
      <c r="M204">
        <v>1638.4100020000001</v>
      </c>
      <c r="N204">
        <v>1726.8340490000001</v>
      </c>
      <c r="O204">
        <v>1945.8847760000001</v>
      </c>
      <c r="P204">
        <v>913.324793</v>
      </c>
      <c r="Q204">
        <v>434.52471930000002</v>
      </c>
      <c r="R204">
        <v>867.36794039999995</v>
      </c>
      <c r="S204">
        <v>672.09003689999997</v>
      </c>
      <c r="T204">
        <v>354.15978200000001</v>
      </c>
      <c r="U204">
        <v>401.88459160000002</v>
      </c>
      <c r="V204">
        <v>916.4211798</v>
      </c>
      <c r="W204">
        <v>344.60800449999999</v>
      </c>
      <c r="X204">
        <v>787.68326990000003</v>
      </c>
      <c r="Y204">
        <v>1127.72164</v>
      </c>
    </row>
    <row r="205" spans="1:25" x14ac:dyDescent="0.25">
      <c r="A205" t="s">
        <v>205</v>
      </c>
      <c r="B205" t="s">
        <v>1111</v>
      </c>
      <c r="C205">
        <v>370.246914</v>
      </c>
      <c r="D205">
        <v>671.44336669999996</v>
      </c>
      <c r="E205">
        <v>485.95612060000002</v>
      </c>
      <c r="F205">
        <v>449.0152223</v>
      </c>
      <c r="G205">
        <v>435.52340659999999</v>
      </c>
      <c r="H205">
        <v>440.20216210000001</v>
      </c>
      <c r="I205">
        <v>405.59245370000002</v>
      </c>
      <c r="J205">
        <v>336.92379290000002</v>
      </c>
      <c r="K205">
        <v>274.81602600000002</v>
      </c>
      <c r="L205">
        <v>617.96459279999999</v>
      </c>
      <c r="M205">
        <v>498.0433324</v>
      </c>
      <c r="N205">
        <v>392.71545809999998</v>
      </c>
      <c r="O205">
        <v>295.02162149999998</v>
      </c>
      <c r="P205">
        <v>250.2840277</v>
      </c>
      <c r="Q205">
        <v>148.812917</v>
      </c>
      <c r="R205">
        <v>315.90406039999999</v>
      </c>
      <c r="S205">
        <v>234.95019930000001</v>
      </c>
      <c r="T205">
        <v>235.15110440000001</v>
      </c>
      <c r="U205">
        <v>194.42343829999999</v>
      </c>
      <c r="V205">
        <v>154.65109340000001</v>
      </c>
      <c r="W205">
        <v>90.095029699999998</v>
      </c>
      <c r="X205">
        <v>232.33391660000001</v>
      </c>
      <c r="Y205">
        <v>189.82533849999999</v>
      </c>
    </row>
    <row r="206" spans="1:25" x14ac:dyDescent="0.25">
      <c r="A206" t="s">
        <v>206</v>
      </c>
      <c r="B206" t="s">
        <v>1112</v>
      </c>
      <c r="C206">
        <v>7.3965550899999997</v>
      </c>
      <c r="D206">
        <v>15.55172297</v>
      </c>
      <c r="E206">
        <v>11.860035549999999</v>
      </c>
      <c r="F206">
        <v>1.0869933460000001</v>
      </c>
      <c r="G206">
        <v>0</v>
      </c>
      <c r="H206">
        <v>0.74383560299999996</v>
      </c>
      <c r="I206">
        <v>33.133157850000003</v>
      </c>
      <c r="J206">
        <v>0</v>
      </c>
      <c r="K206">
        <v>0</v>
      </c>
      <c r="L206">
        <v>38.152920180000002</v>
      </c>
      <c r="M206">
        <v>0</v>
      </c>
      <c r="N206">
        <v>4.1292545809999996</v>
      </c>
      <c r="O206">
        <v>116.827336</v>
      </c>
      <c r="P206">
        <v>132.4389999</v>
      </c>
      <c r="Q206">
        <v>76.493158519999994</v>
      </c>
      <c r="R206">
        <v>167.9788915</v>
      </c>
      <c r="S206">
        <v>162.76615129999999</v>
      </c>
      <c r="T206">
        <v>94.329264370000004</v>
      </c>
      <c r="U206">
        <v>83.661388880000004</v>
      </c>
      <c r="V206">
        <v>84.820067719999997</v>
      </c>
      <c r="W206">
        <v>62.517307090000003</v>
      </c>
      <c r="X206">
        <v>74.766131540000003</v>
      </c>
      <c r="Y206">
        <v>49.063152530000004</v>
      </c>
    </row>
    <row r="207" spans="1:25" x14ac:dyDescent="0.25">
      <c r="A207" t="s">
        <v>207</v>
      </c>
      <c r="B207" t="s">
        <v>1113</v>
      </c>
      <c r="C207">
        <v>935.46879239999998</v>
      </c>
      <c r="D207">
        <v>1961.0483340000001</v>
      </c>
      <c r="E207">
        <v>1786.662765</v>
      </c>
      <c r="F207">
        <v>1982.946901</v>
      </c>
      <c r="G207">
        <v>1047.7370800000001</v>
      </c>
      <c r="H207">
        <v>2749.9300210000001</v>
      </c>
      <c r="I207">
        <v>1922.995191</v>
      </c>
      <c r="J207">
        <v>875.94534739999995</v>
      </c>
      <c r="K207">
        <v>1674.188697</v>
      </c>
      <c r="L207">
        <v>610.70751580000001</v>
      </c>
      <c r="M207">
        <v>1677.9130720000001</v>
      </c>
      <c r="N207">
        <v>1076.1598180000001</v>
      </c>
      <c r="O207">
        <v>762.53813070000001</v>
      </c>
      <c r="P207">
        <v>877.36156119999998</v>
      </c>
      <c r="Q207">
        <v>525.24640499999998</v>
      </c>
      <c r="R207">
        <v>436.62624790000001</v>
      </c>
      <c r="S207">
        <v>475.36289479999999</v>
      </c>
      <c r="T207">
        <v>411.78956970000002</v>
      </c>
      <c r="U207">
        <v>435.05616689999999</v>
      </c>
      <c r="V207">
        <v>484.75378210000002</v>
      </c>
      <c r="W207">
        <v>408.47005530000001</v>
      </c>
      <c r="X207">
        <v>764.90009069999996</v>
      </c>
      <c r="Y207">
        <v>740.39184479999994</v>
      </c>
    </row>
    <row r="208" spans="1:25" x14ac:dyDescent="0.25">
      <c r="A208" t="s">
        <v>208</v>
      </c>
      <c r="B208" t="s">
        <v>1114</v>
      </c>
      <c r="C208">
        <v>756.77418780000005</v>
      </c>
      <c r="D208">
        <v>1233.027867</v>
      </c>
      <c r="E208">
        <v>1124.460147</v>
      </c>
      <c r="F208">
        <v>771.0385996</v>
      </c>
      <c r="G208">
        <v>1144.5444199999999</v>
      </c>
      <c r="H208">
        <v>847.59234349999997</v>
      </c>
      <c r="I208">
        <v>917.3344161</v>
      </c>
      <c r="J208">
        <v>864.67973419999998</v>
      </c>
      <c r="K208">
        <v>768.16016830000001</v>
      </c>
      <c r="L208">
        <v>1305.405064</v>
      </c>
      <c r="M208">
        <v>1094.056822</v>
      </c>
      <c r="N208">
        <v>960.08400810000001</v>
      </c>
      <c r="O208">
        <v>586.4102719</v>
      </c>
      <c r="P208">
        <v>394.89862460000001</v>
      </c>
      <c r="Q208">
        <v>455.81374049999999</v>
      </c>
      <c r="R208">
        <v>489.18854640000001</v>
      </c>
      <c r="S208">
        <v>393.11780010000001</v>
      </c>
      <c r="T208">
        <v>533.99225060000003</v>
      </c>
      <c r="U208">
        <v>758.22384499999998</v>
      </c>
      <c r="V208">
        <v>695.62340819999997</v>
      </c>
      <c r="W208">
        <v>661.00924180000004</v>
      </c>
      <c r="X208">
        <v>342.13458200000002</v>
      </c>
      <c r="Y208">
        <v>773.61253360000001</v>
      </c>
    </row>
    <row r="209" spans="1:25" x14ac:dyDescent="0.25">
      <c r="A209" t="s">
        <v>209</v>
      </c>
      <c r="B209" t="s">
        <v>1115</v>
      </c>
      <c r="C209">
        <v>25.972924079999999</v>
      </c>
      <c r="D209">
        <v>8.2475639960000002</v>
      </c>
      <c r="E209">
        <v>17.73808283</v>
      </c>
      <c r="F209">
        <v>0</v>
      </c>
      <c r="G209">
        <v>11.648746340000001</v>
      </c>
      <c r="H209">
        <v>16.324348560000001</v>
      </c>
      <c r="I209">
        <v>3.5992219099999998</v>
      </c>
      <c r="J209">
        <v>0</v>
      </c>
      <c r="K209">
        <v>4.0552962929999996</v>
      </c>
      <c r="L209">
        <v>0</v>
      </c>
      <c r="M209">
        <v>0</v>
      </c>
      <c r="N209">
        <v>12.32679373</v>
      </c>
      <c r="O209">
        <v>74.22735179</v>
      </c>
      <c r="P209">
        <v>96.262866040000006</v>
      </c>
      <c r="Q209">
        <v>43.228779670000002</v>
      </c>
      <c r="R209">
        <v>94.583402699999994</v>
      </c>
      <c r="S209">
        <v>183.65600989999999</v>
      </c>
      <c r="T209">
        <v>39.170212859999999</v>
      </c>
      <c r="U209">
        <v>34.331244759999997</v>
      </c>
      <c r="V209">
        <v>19.720591649999999</v>
      </c>
      <c r="W209">
        <v>29.485828860000002</v>
      </c>
      <c r="X209">
        <v>53.172903810000001</v>
      </c>
      <c r="Y209">
        <v>174.58995049999999</v>
      </c>
    </row>
    <row r="210" spans="1:25" x14ac:dyDescent="0.25">
      <c r="A210" t="s">
        <v>210</v>
      </c>
      <c r="B210" t="s">
        <v>1116</v>
      </c>
      <c r="C210">
        <v>843.10036909999997</v>
      </c>
      <c r="D210">
        <v>1243.9571229999999</v>
      </c>
      <c r="E210">
        <v>1489.8256799999999</v>
      </c>
      <c r="F210">
        <v>1316.6998020000001</v>
      </c>
      <c r="G210">
        <v>881.21574910000004</v>
      </c>
      <c r="H210">
        <v>1128.206353</v>
      </c>
      <c r="I210">
        <v>1131.604544</v>
      </c>
      <c r="J210">
        <v>861.20929249999995</v>
      </c>
      <c r="K210">
        <v>939.90920080000001</v>
      </c>
      <c r="L210">
        <v>1079.503661</v>
      </c>
      <c r="M210">
        <v>1167.0466919999999</v>
      </c>
      <c r="N210">
        <v>1079.366239</v>
      </c>
      <c r="O210">
        <v>900.83669210000005</v>
      </c>
      <c r="P210">
        <v>662.91404269999998</v>
      </c>
      <c r="Q210">
        <v>519.15878999999995</v>
      </c>
      <c r="R210">
        <v>751.80342110000004</v>
      </c>
      <c r="S210">
        <v>522.36534210000002</v>
      </c>
      <c r="T210">
        <v>532.29145730000005</v>
      </c>
      <c r="U210">
        <v>634.57198500000004</v>
      </c>
      <c r="V210">
        <v>765.52263970000001</v>
      </c>
      <c r="W210">
        <v>627.59747879999998</v>
      </c>
      <c r="X210">
        <v>571.10645829999999</v>
      </c>
      <c r="Y210">
        <v>802.90517039999997</v>
      </c>
    </row>
    <row r="211" spans="1:25" x14ac:dyDescent="0.25">
      <c r="A211" t="s">
        <v>211</v>
      </c>
      <c r="B211" t="s">
        <v>1117</v>
      </c>
      <c r="C211">
        <v>6562.7905540000002</v>
      </c>
      <c r="D211">
        <v>12770.956039999999</v>
      </c>
      <c r="E211">
        <v>12274.90481</v>
      </c>
      <c r="F211">
        <v>8803.4394819999998</v>
      </c>
      <c r="G211">
        <v>7705.0917250000002</v>
      </c>
      <c r="H211">
        <v>9774.7390909999995</v>
      </c>
      <c r="I211">
        <v>9903.1578699999991</v>
      </c>
      <c r="J211">
        <v>6807.1603020000002</v>
      </c>
      <c r="K211">
        <v>10206.853160000001</v>
      </c>
      <c r="L211">
        <v>14750.59719</v>
      </c>
      <c r="M211">
        <v>4334.3335639999996</v>
      </c>
      <c r="N211">
        <v>10960.149950000001</v>
      </c>
      <c r="O211">
        <v>5842.5305969999999</v>
      </c>
      <c r="P211">
        <v>3702.0579109999999</v>
      </c>
      <c r="Q211">
        <v>2813.0344049999999</v>
      </c>
      <c r="R211">
        <v>7174.1793200000002</v>
      </c>
      <c r="S211">
        <v>5364.3124740000003</v>
      </c>
      <c r="T211">
        <v>2844.9211009999999</v>
      </c>
      <c r="U211">
        <v>3210.904755</v>
      </c>
      <c r="V211">
        <v>3680.169273</v>
      </c>
      <c r="W211">
        <v>3108.10554</v>
      </c>
      <c r="X211">
        <v>3521.6103410000001</v>
      </c>
      <c r="Y211">
        <v>4524.9531790000001</v>
      </c>
    </row>
    <row r="212" spans="1:25" x14ac:dyDescent="0.25">
      <c r="A212" t="s">
        <v>212</v>
      </c>
      <c r="B212" t="s">
        <v>1118</v>
      </c>
      <c r="C212">
        <v>970.42078819999995</v>
      </c>
      <c r="D212">
        <v>664.65986190000001</v>
      </c>
      <c r="E212">
        <v>558.26834369999995</v>
      </c>
      <c r="F212">
        <v>707.5866297</v>
      </c>
      <c r="G212">
        <v>1032.6403069999999</v>
      </c>
      <c r="H212">
        <v>986.83614309999996</v>
      </c>
      <c r="I212">
        <v>694.97903029999998</v>
      </c>
      <c r="J212">
        <v>538.09970250000003</v>
      </c>
      <c r="K212">
        <v>446.1756666</v>
      </c>
      <c r="L212">
        <v>945.76934240000003</v>
      </c>
      <c r="M212">
        <v>270.17505749999998</v>
      </c>
      <c r="N212">
        <v>450.15509300000002</v>
      </c>
      <c r="O212">
        <v>1340.723647</v>
      </c>
      <c r="P212">
        <v>1302.6429049999999</v>
      </c>
      <c r="Q212">
        <v>1076.325247</v>
      </c>
      <c r="R212">
        <v>2225.9695029999998</v>
      </c>
      <c r="S212">
        <v>1304.743127</v>
      </c>
      <c r="T212">
        <v>1404.8948270000001</v>
      </c>
      <c r="U212">
        <v>1003.777032</v>
      </c>
      <c r="V212">
        <v>1463.6130350000001</v>
      </c>
      <c r="W212">
        <v>1164.2169369999999</v>
      </c>
      <c r="X212">
        <v>965.29182579999997</v>
      </c>
      <c r="Y212">
        <v>1490.733978</v>
      </c>
    </row>
    <row r="213" spans="1:25" x14ac:dyDescent="0.25">
      <c r="A213" t="s">
        <v>213</v>
      </c>
      <c r="B213" t="s">
        <v>1119</v>
      </c>
      <c r="C213">
        <v>338.41496369999999</v>
      </c>
      <c r="D213">
        <v>1151.28748</v>
      </c>
      <c r="E213">
        <v>967.94113890000006</v>
      </c>
      <c r="F213">
        <v>600.56633509999995</v>
      </c>
      <c r="G213">
        <v>473.18795139999997</v>
      </c>
      <c r="H213">
        <v>420.73306500000001</v>
      </c>
      <c r="I213">
        <v>851.51599929999998</v>
      </c>
      <c r="J213">
        <v>515.6985353</v>
      </c>
      <c r="K213">
        <v>571.48831150000001</v>
      </c>
      <c r="L213">
        <v>287.42511350000001</v>
      </c>
      <c r="M213">
        <v>497.4775692</v>
      </c>
      <c r="N213">
        <v>545.61779999999999</v>
      </c>
      <c r="O213">
        <v>224.81445260000001</v>
      </c>
      <c r="P213">
        <v>157.69026049999999</v>
      </c>
      <c r="Q213">
        <v>38.299571669999999</v>
      </c>
      <c r="R213">
        <v>53.55678992</v>
      </c>
      <c r="S213">
        <v>44.559711389999997</v>
      </c>
      <c r="T213">
        <v>16.471644090000002</v>
      </c>
      <c r="U213">
        <v>34.071987870000001</v>
      </c>
      <c r="V213">
        <v>190.40417550000001</v>
      </c>
      <c r="W213">
        <v>52.60819712</v>
      </c>
      <c r="X213">
        <v>142.2677071</v>
      </c>
      <c r="Y213">
        <v>276.97494280000001</v>
      </c>
    </row>
    <row r="214" spans="1:25" x14ac:dyDescent="0.25">
      <c r="A214" t="s">
        <v>214</v>
      </c>
      <c r="B214" t="s">
        <v>1120</v>
      </c>
      <c r="C214">
        <v>42.919604329999999</v>
      </c>
      <c r="D214">
        <v>69.125984790000004</v>
      </c>
      <c r="E214">
        <v>65.813749759999993</v>
      </c>
      <c r="F214">
        <v>85.596910100000002</v>
      </c>
      <c r="G214">
        <v>72.86401017</v>
      </c>
      <c r="H214">
        <v>164.15628050000001</v>
      </c>
      <c r="I214">
        <v>65.724282759999994</v>
      </c>
      <c r="J214">
        <v>42.872460760000003</v>
      </c>
      <c r="K214">
        <v>115.0039009</v>
      </c>
      <c r="L214">
        <v>111.5752789</v>
      </c>
      <c r="M214">
        <v>149.1805579</v>
      </c>
      <c r="N214">
        <v>69.327276459999993</v>
      </c>
      <c r="O214">
        <v>667.51171839999995</v>
      </c>
      <c r="P214">
        <v>271.2393654</v>
      </c>
      <c r="Q214">
        <v>134.48639159999999</v>
      </c>
      <c r="R214">
        <v>348.75879229999998</v>
      </c>
      <c r="S214">
        <v>392.9257384</v>
      </c>
      <c r="T214">
        <v>131.01101209999999</v>
      </c>
      <c r="U214">
        <v>238.57553039999999</v>
      </c>
      <c r="V214">
        <v>473.99145129999999</v>
      </c>
      <c r="W214">
        <v>216.5054312</v>
      </c>
      <c r="X214">
        <v>295.73740220000002</v>
      </c>
      <c r="Y214">
        <v>440.68956830000002</v>
      </c>
    </row>
    <row r="215" spans="1:25" x14ac:dyDescent="0.25">
      <c r="A215" t="s">
        <v>215</v>
      </c>
      <c r="B215" t="s">
        <v>1121</v>
      </c>
      <c r="C215">
        <v>2814.3695939999998</v>
      </c>
      <c r="D215">
        <v>3596.0321709999998</v>
      </c>
      <c r="E215">
        <v>3057.501988</v>
      </c>
      <c r="F215">
        <v>3715.8043520000001</v>
      </c>
      <c r="G215">
        <v>3068.7647200000001</v>
      </c>
      <c r="H215">
        <v>3382.0643909999999</v>
      </c>
      <c r="I215">
        <v>3457.9734720000001</v>
      </c>
      <c r="J215">
        <v>2339.725848</v>
      </c>
      <c r="K215">
        <v>2518.411658</v>
      </c>
      <c r="L215">
        <v>3012.5072850000001</v>
      </c>
      <c r="M215">
        <v>1180.172581</v>
      </c>
      <c r="N215">
        <v>2729.8311910000002</v>
      </c>
      <c r="O215">
        <v>2115.3624159999999</v>
      </c>
      <c r="P215">
        <v>2089.567391</v>
      </c>
      <c r="Q215">
        <v>1628.7270559999999</v>
      </c>
      <c r="R215">
        <v>1936.0101520000001</v>
      </c>
      <c r="S215">
        <v>2026.0980689999999</v>
      </c>
      <c r="T215">
        <v>1279.1537020000001</v>
      </c>
      <c r="U215">
        <v>1532.7227640000001</v>
      </c>
      <c r="V215">
        <v>2025.9945809999999</v>
      </c>
      <c r="W215">
        <v>1723.1379449999999</v>
      </c>
      <c r="X215">
        <v>1566.564758</v>
      </c>
      <c r="Y215">
        <v>1821.252716</v>
      </c>
    </row>
    <row r="216" spans="1:25" x14ac:dyDescent="0.25">
      <c r="A216" t="s">
        <v>216</v>
      </c>
      <c r="B216" t="s">
        <v>1122</v>
      </c>
      <c r="C216">
        <v>143.06720809999999</v>
      </c>
      <c r="D216">
        <v>434.01115529999998</v>
      </c>
      <c r="E216">
        <v>419.65974399999999</v>
      </c>
      <c r="F216">
        <v>402.40232450000002</v>
      </c>
      <c r="G216">
        <v>377.89837779999999</v>
      </c>
      <c r="H216">
        <v>541.44769559999997</v>
      </c>
      <c r="I216">
        <v>515.26477220000004</v>
      </c>
      <c r="J216">
        <v>145.60091990000001</v>
      </c>
      <c r="K216">
        <v>139.0261127</v>
      </c>
      <c r="L216">
        <v>365.82619319999998</v>
      </c>
      <c r="M216">
        <v>560.48674410000001</v>
      </c>
      <c r="N216">
        <v>391.88021980000002</v>
      </c>
      <c r="O216">
        <v>71.290099119999994</v>
      </c>
      <c r="P216">
        <v>122.8751043</v>
      </c>
      <c r="Q216">
        <v>72.729676280000007</v>
      </c>
      <c r="R216">
        <v>202.92933919999999</v>
      </c>
      <c r="S216">
        <v>111.05450500000001</v>
      </c>
      <c r="T216">
        <v>96.050420759999994</v>
      </c>
      <c r="U216">
        <v>62.677646430000003</v>
      </c>
      <c r="V216">
        <v>83.532929800000005</v>
      </c>
      <c r="W216">
        <v>22.231096180000002</v>
      </c>
      <c r="X216">
        <v>56.497396170000002</v>
      </c>
      <c r="Y216">
        <v>142.10385350000001</v>
      </c>
    </row>
    <row r="217" spans="1:25" x14ac:dyDescent="0.25">
      <c r="A217" t="s">
        <v>217</v>
      </c>
      <c r="B217" t="s">
        <v>1123</v>
      </c>
      <c r="C217">
        <v>22.259840969999999</v>
      </c>
      <c r="D217">
        <v>115.3429201</v>
      </c>
      <c r="E217">
        <v>131.47346350000001</v>
      </c>
      <c r="F217">
        <v>65.817669210000005</v>
      </c>
      <c r="G217">
        <v>53.531125189999997</v>
      </c>
      <c r="H217">
        <v>130.6617967</v>
      </c>
      <c r="I217">
        <v>100.6623307</v>
      </c>
      <c r="J217">
        <v>35.167885660000003</v>
      </c>
      <c r="K217">
        <v>80.795862260000007</v>
      </c>
      <c r="L217">
        <v>100.75984130000001</v>
      </c>
      <c r="M217">
        <v>136.45555400000001</v>
      </c>
      <c r="N217">
        <v>58.058227989999999</v>
      </c>
      <c r="O217">
        <v>28.22431989</v>
      </c>
      <c r="P217">
        <v>6.7588789939999998</v>
      </c>
      <c r="Q217">
        <v>0</v>
      </c>
      <c r="R217">
        <v>37.66012825</v>
      </c>
      <c r="S217">
        <v>22.859180299999998</v>
      </c>
      <c r="T217">
        <v>0</v>
      </c>
      <c r="U217">
        <v>0</v>
      </c>
      <c r="V217">
        <v>3.8180542929999999</v>
      </c>
      <c r="W217">
        <v>2.459633878</v>
      </c>
      <c r="X217">
        <v>2.8561206879999999</v>
      </c>
      <c r="Y217">
        <v>14.93526112</v>
      </c>
    </row>
    <row r="218" spans="1:25" x14ac:dyDescent="0.25">
      <c r="A218" t="s">
        <v>218</v>
      </c>
      <c r="B218" t="s">
        <v>1124</v>
      </c>
      <c r="C218">
        <v>451.2613882</v>
      </c>
      <c r="D218">
        <v>647.71471469999994</v>
      </c>
      <c r="E218">
        <v>733.52252710000005</v>
      </c>
      <c r="F218">
        <v>1374.5494610000001</v>
      </c>
      <c r="G218">
        <v>413.08582030000002</v>
      </c>
      <c r="H218">
        <v>564.95475120000003</v>
      </c>
      <c r="I218">
        <v>466.95214879999997</v>
      </c>
      <c r="J218">
        <v>359.08452169999998</v>
      </c>
      <c r="K218">
        <v>348.95536329999999</v>
      </c>
      <c r="L218">
        <v>404.17968009999998</v>
      </c>
      <c r="M218">
        <v>589.83300050000003</v>
      </c>
      <c r="N218">
        <v>524.38405750000004</v>
      </c>
      <c r="O218">
        <v>450.41255339999998</v>
      </c>
      <c r="P218">
        <v>172.09274310000001</v>
      </c>
      <c r="Q218">
        <v>171.39768319999999</v>
      </c>
      <c r="R218">
        <v>208.51845059999999</v>
      </c>
      <c r="S218">
        <v>283.49621869999999</v>
      </c>
      <c r="T218">
        <v>331.10993239999999</v>
      </c>
      <c r="U218">
        <v>181.5834802</v>
      </c>
      <c r="V218">
        <v>230.51811509999999</v>
      </c>
      <c r="W218">
        <v>171.51439210000001</v>
      </c>
      <c r="X218">
        <v>192.85495599999999</v>
      </c>
      <c r="Y218">
        <v>145.66170729999999</v>
      </c>
    </row>
    <row r="219" spans="1:25" x14ac:dyDescent="0.25">
      <c r="A219" t="s">
        <v>219</v>
      </c>
      <c r="B219" t="s">
        <v>1125</v>
      </c>
      <c r="C219">
        <v>688.55035759999998</v>
      </c>
      <c r="D219">
        <v>1933.3529129999999</v>
      </c>
      <c r="E219">
        <v>638.4132998</v>
      </c>
      <c r="F219">
        <v>2646.6145550000001</v>
      </c>
      <c r="G219">
        <v>3539.6000990000002</v>
      </c>
      <c r="H219">
        <v>1844.324333</v>
      </c>
      <c r="I219">
        <v>1475.582993</v>
      </c>
      <c r="J219">
        <v>618.54632289999995</v>
      </c>
      <c r="K219">
        <v>618.34637699999996</v>
      </c>
      <c r="L219">
        <v>1148.6647519999999</v>
      </c>
      <c r="M219">
        <v>700.61641080000004</v>
      </c>
      <c r="N219">
        <v>634.91691519999995</v>
      </c>
      <c r="O219">
        <v>637.69312409999998</v>
      </c>
      <c r="P219">
        <v>361.67604770000003</v>
      </c>
      <c r="Q219">
        <v>262.8758924</v>
      </c>
      <c r="R219">
        <v>392.67967579999998</v>
      </c>
      <c r="S219">
        <v>320.88334689999999</v>
      </c>
      <c r="T219">
        <v>655.17163960000005</v>
      </c>
      <c r="U219">
        <v>303.05686969999999</v>
      </c>
      <c r="V219">
        <v>458.77787890000002</v>
      </c>
      <c r="W219">
        <v>440.53821749999997</v>
      </c>
      <c r="X219">
        <v>396.17839179999999</v>
      </c>
      <c r="Y219">
        <v>488.58101740000001</v>
      </c>
    </row>
    <row r="220" spans="1:25" x14ac:dyDescent="0.25">
      <c r="A220" t="s">
        <v>220</v>
      </c>
      <c r="B220" t="s">
        <v>1126</v>
      </c>
      <c r="C220">
        <v>57.813243479999997</v>
      </c>
      <c r="D220">
        <v>143.91099940000001</v>
      </c>
      <c r="E220">
        <v>148.9635657</v>
      </c>
      <c r="F220">
        <v>110.1221443</v>
      </c>
      <c r="G220">
        <v>73.994431300000002</v>
      </c>
      <c r="H220">
        <v>105.4832972</v>
      </c>
      <c r="I220">
        <v>120.2103185</v>
      </c>
      <c r="J220">
        <v>66.219858239999994</v>
      </c>
      <c r="K220">
        <v>142.9016785</v>
      </c>
      <c r="L220">
        <v>117.0509488</v>
      </c>
      <c r="M220">
        <v>158.11087269999999</v>
      </c>
      <c r="N220">
        <v>78.851207869999996</v>
      </c>
      <c r="O220">
        <v>28.875097010000001</v>
      </c>
      <c r="P220">
        <v>1.280736138</v>
      </c>
      <c r="Q220">
        <v>12.10734495</v>
      </c>
      <c r="R220">
        <v>19.65027216</v>
      </c>
      <c r="S220">
        <v>16.992032120000001</v>
      </c>
      <c r="T220">
        <v>17.10782352</v>
      </c>
      <c r="U220">
        <v>9.0304035250000005</v>
      </c>
      <c r="V220">
        <v>15.00646456</v>
      </c>
      <c r="W220">
        <v>15.42203153</v>
      </c>
      <c r="X220">
        <v>0</v>
      </c>
      <c r="Y220">
        <v>12.23014124</v>
      </c>
    </row>
    <row r="221" spans="1:25" x14ac:dyDescent="0.25">
      <c r="A221" t="s">
        <v>221</v>
      </c>
      <c r="B221" t="s">
        <v>1127</v>
      </c>
      <c r="C221">
        <v>8038.6435320000001</v>
      </c>
      <c r="D221">
        <v>17497.625220000002</v>
      </c>
      <c r="E221">
        <v>13513.047</v>
      </c>
      <c r="F221">
        <v>11965.037189999999</v>
      </c>
      <c r="G221">
        <v>8952.8540969999995</v>
      </c>
      <c r="H221">
        <v>14442.043890000001</v>
      </c>
      <c r="I221">
        <v>16625.64329</v>
      </c>
      <c r="J221">
        <v>9797.703845</v>
      </c>
      <c r="K221">
        <v>16035.135039999999</v>
      </c>
      <c r="L221">
        <v>14588.761640000001</v>
      </c>
      <c r="M221">
        <v>8148.8553469999997</v>
      </c>
      <c r="N221">
        <v>13694.736440000001</v>
      </c>
      <c r="O221">
        <v>9418.3975200000004</v>
      </c>
      <c r="P221">
        <v>5696.9923639999997</v>
      </c>
      <c r="Q221">
        <v>3755.3508809999998</v>
      </c>
      <c r="R221">
        <v>10562.66216</v>
      </c>
      <c r="S221">
        <v>6173.6511369999998</v>
      </c>
      <c r="T221">
        <v>3955.6605829999999</v>
      </c>
      <c r="U221">
        <v>4651.7430409999997</v>
      </c>
      <c r="V221">
        <v>5511.7149250000002</v>
      </c>
      <c r="W221">
        <v>2685.26451</v>
      </c>
      <c r="X221">
        <v>6155.8027629999997</v>
      </c>
      <c r="Y221">
        <v>5417.5613210000001</v>
      </c>
    </row>
    <row r="222" spans="1:25" x14ac:dyDescent="0.25">
      <c r="A222" t="s">
        <v>222</v>
      </c>
      <c r="B222" t="s">
        <v>1128</v>
      </c>
      <c r="C222">
        <v>584.90783350000004</v>
      </c>
      <c r="D222">
        <v>764.86218250000002</v>
      </c>
      <c r="E222">
        <v>618.97213720000002</v>
      </c>
      <c r="F222">
        <v>705.67697320000002</v>
      </c>
      <c r="G222">
        <v>561.17122449999999</v>
      </c>
      <c r="H222">
        <v>830.7796333</v>
      </c>
      <c r="I222">
        <v>828.50848299999996</v>
      </c>
      <c r="J222">
        <v>469.5859658</v>
      </c>
      <c r="K222">
        <v>372.82897709999997</v>
      </c>
      <c r="L222">
        <v>686.8787466</v>
      </c>
      <c r="M222">
        <v>512.11242979999997</v>
      </c>
      <c r="N222">
        <v>424.99649490000002</v>
      </c>
      <c r="O222">
        <v>398.97237810000001</v>
      </c>
      <c r="P222">
        <v>344.13570040000002</v>
      </c>
      <c r="Q222">
        <v>124.1917663</v>
      </c>
      <c r="R222">
        <v>391.70502010000001</v>
      </c>
      <c r="S222">
        <v>343.23098429999999</v>
      </c>
      <c r="T222">
        <v>262.12617390000003</v>
      </c>
      <c r="U222">
        <v>272.74643659999998</v>
      </c>
      <c r="V222">
        <v>367.13267980000001</v>
      </c>
      <c r="W222">
        <v>202.94744019999999</v>
      </c>
      <c r="X222">
        <v>295.1546477</v>
      </c>
      <c r="Y222">
        <v>345.30706859999998</v>
      </c>
    </row>
    <row r="223" spans="1:25" x14ac:dyDescent="0.25">
      <c r="A223" t="s">
        <v>223</v>
      </c>
      <c r="B223" t="s">
        <v>1129</v>
      </c>
      <c r="C223">
        <v>373.18122199999999</v>
      </c>
      <c r="D223">
        <v>846.03758470000002</v>
      </c>
      <c r="E223">
        <v>790.33436329999995</v>
      </c>
      <c r="F223">
        <v>1080.898367</v>
      </c>
      <c r="G223">
        <v>667.52645080000002</v>
      </c>
      <c r="H223">
        <v>1084.4376729999999</v>
      </c>
      <c r="I223">
        <v>798.78838989999997</v>
      </c>
      <c r="J223">
        <v>295.83321940000002</v>
      </c>
      <c r="K223">
        <v>534.39714430000004</v>
      </c>
      <c r="L223">
        <v>381.59601149999997</v>
      </c>
      <c r="M223">
        <v>951.01323079999997</v>
      </c>
      <c r="N223">
        <v>569.67190370000003</v>
      </c>
      <c r="O223">
        <v>207.17250110000001</v>
      </c>
      <c r="P223">
        <v>355.69013999999999</v>
      </c>
      <c r="Q223">
        <v>17.00380972</v>
      </c>
      <c r="R223">
        <v>128.4359848</v>
      </c>
      <c r="S223">
        <v>136.4821925</v>
      </c>
      <c r="T223">
        <v>46.611186160000003</v>
      </c>
      <c r="U223">
        <v>44.391382579999998</v>
      </c>
      <c r="V223">
        <v>182.9963028</v>
      </c>
      <c r="W223">
        <v>38.60007066</v>
      </c>
      <c r="X223">
        <v>123.699057</v>
      </c>
      <c r="Y223">
        <v>220.3598867</v>
      </c>
    </row>
    <row r="224" spans="1:25" x14ac:dyDescent="0.25">
      <c r="A224" t="s">
        <v>224</v>
      </c>
      <c r="B224" t="s">
        <v>1130</v>
      </c>
      <c r="C224">
        <v>1242.365317</v>
      </c>
      <c r="D224">
        <v>2070.0189340000002</v>
      </c>
      <c r="E224">
        <v>1785.9209780000001</v>
      </c>
      <c r="F224">
        <v>1382.289417</v>
      </c>
      <c r="G224">
        <v>1058.812201</v>
      </c>
      <c r="H224">
        <v>1111.28223</v>
      </c>
      <c r="I224">
        <v>1593.486547</v>
      </c>
      <c r="J224">
        <v>1021.2663240000001</v>
      </c>
      <c r="K224">
        <v>1101.096301</v>
      </c>
      <c r="L224">
        <v>2164.5201900000002</v>
      </c>
      <c r="M224">
        <v>1619.0341269999999</v>
      </c>
      <c r="N224">
        <v>1555.754788</v>
      </c>
      <c r="O224">
        <v>918.34738870000001</v>
      </c>
      <c r="P224">
        <v>605.73486070000001</v>
      </c>
      <c r="Q224">
        <v>443.65563850000001</v>
      </c>
      <c r="R224">
        <v>1373.1228149999999</v>
      </c>
      <c r="S224">
        <v>1050.227124</v>
      </c>
      <c r="T224">
        <v>611.90907040000002</v>
      </c>
      <c r="U224">
        <v>504.01131400000003</v>
      </c>
      <c r="V224">
        <v>713.47983360000001</v>
      </c>
      <c r="W224">
        <v>412.38637610000001</v>
      </c>
      <c r="X224">
        <v>475.44226659999998</v>
      </c>
      <c r="Y224">
        <v>694.26752060000001</v>
      </c>
    </row>
    <row r="225" spans="1:25" x14ac:dyDescent="0.25">
      <c r="A225" t="s">
        <v>225</v>
      </c>
      <c r="B225" t="s">
        <v>1131</v>
      </c>
      <c r="C225">
        <v>227.0153981</v>
      </c>
      <c r="D225">
        <v>525.47633429999996</v>
      </c>
      <c r="E225">
        <v>339.12699420000001</v>
      </c>
      <c r="F225">
        <v>238.5146178</v>
      </c>
      <c r="G225">
        <v>203.94746559999999</v>
      </c>
      <c r="H225">
        <v>401.36281550000001</v>
      </c>
      <c r="I225">
        <v>289.668926</v>
      </c>
      <c r="J225">
        <v>217.9918529</v>
      </c>
      <c r="K225">
        <v>249.01717650000001</v>
      </c>
      <c r="L225">
        <v>295.87412160000002</v>
      </c>
      <c r="M225">
        <v>547.02986729999998</v>
      </c>
      <c r="N225">
        <v>240.07316969999999</v>
      </c>
      <c r="O225">
        <v>276.97484800000001</v>
      </c>
      <c r="P225">
        <v>176.70042509999999</v>
      </c>
      <c r="Q225">
        <v>77.265923950000001</v>
      </c>
      <c r="R225">
        <v>98.896031769999993</v>
      </c>
      <c r="S225">
        <v>212.4702322</v>
      </c>
      <c r="T225">
        <v>75.083456780000006</v>
      </c>
      <c r="U225">
        <v>33.466810690000003</v>
      </c>
      <c r="V225">
        <v>164.97124030000001</v>
      </c>
      <c r="W225">
        <v>75.414090569999999</v>
      </c>
      <c r="X225">
        <v>60.71251822</v>
      </c>
      <c r="Y225">
        <v>91.263995989999998</v>
      </c>
    </row>
    <row r="226" spans="1:25" x14ac:dyDescent="0.25">
      <c r="A226" t="s">
        <v>226</v>
      </c>
      <c r="B226" t="s">
        <v>1132</v>
      </c>
      <c r="C226">
        <v>30.240230369999999</v>
      </c>
      <c r="D226">
        <v>65.075159110000001</v>
      </c>
      <c r="E226">
        <v>96.158375230000004</v>
      </c>
      <c r="F226">
        <v>75.504891560000004</v>
      </c>
      <c r="G226">
        <v>91.338515459999996</v>
      </c>
      <c r="H226">
        <v>153.8352639</v>
      </c>
      <c r="I226">
        <v>122.5984617</v>
      </c>
      <c r="J226">
        <v>25.1278659</v>
      </c>
      <c r="K226">
        <v>40.918739389999999</v>
      </c>
      <c r="L226">
        <v>21.188513950000001</v>
      </c>
      <c r="M226">
        <v>45.767627349999998</v>
      </c>
      <c r="N226">
        <v>84.931979799999993</v>
      </c>
      <c r="O226">
        <v>32.837613529999999</v>
      </c>
      <c r="P226">
        <v>40.541279600000003</v>
      </c>
      <c r="Q226">
        <v>8.7241941169999997</v>
      </c>
      <c r="R226">
        <v>16.755699719999999</v>
      </c>
      <c r="S226">
        <v>11.18057344</v>
      </c>
      <c r="T226">
        <v>12.27098627</v>
      </c>
      <c r="U226">
        <v>16.803621920000001</v>
      </c>
      <c r="V226">
        <v>15.09734815</v>
      </c>
      <c r="W226">
        <v>13.282697539999999</v>
      </c>
      <c r="X226">
        <v>18.832118019999999</v>
      </c>
      <c r="Y226">
        <v>26.393802709999999</v>
      </c>
    </row>
    <row r="227" spans="1:25" x14ac:dyDescent="0.25">
      <c r="A227" t="s">
        <v>227</v>
      </c>
      <c r="B227" t="s">
        <v>1133</v>
      </c>
      <c r="C227">
        <v>930.3961994</v>
      </c>
      <c r="D227">
        <v>1331.630445</v>
      </c>
      <c r="E227">
        <v>1424.8940849999999</v>
      </c>
      <c r="F227">
        <v>1664.4642610000001</v>
      </c>
      <c r="G227">
        <v>774.06258860000003</v>
      </c>
      <c r="H227">
        <v>1719.7819010000001</v>
      </c>
      <c r="I227">
        <v>1326.2861210000001</v>
      </c>
      <c r="J227">
        <v>852.69528560000003</v>
      </c>
      <c r="K227">
        <v>1413.957883</v>
      </c>
      <c r="L227">
        <v>720.7000951</v>
      </c>
      <c r="M227">
        <v>1519.807624</v>
      </c>
      <c r="N227">
        <v>1219.245343</v>
      </c>
      <c r="O227">
        <v>943.67108570000005</v>
      </c>
      <c r="P227">
        <v>450.05044529999998</v>
      </c>
      <c r="Q227">
        <v>360.260761</v>
      </c>
      <c r="R227">
        <v>445.0411009</v>
      </c>
      <c r="S227">
        <v>505.42907439999999</v>
      </c>
      <c r="T227">
        <v>512.61672929999997</v>
      </c>
      <c r="U227">
        <v>533.55008399999997</v>
      </c>
      <c r="V227">
        <v>882.21459070000003</v>
      </c>
      <c r="W227">
        <v>571.86593900000003</v>
      </c>
      <c r="X227">
        <v>502.32199359999998</v>
      </c>
      <c r="Y227">
        <v>611.65867990000004</v>
      </c>
    </row>
    <row r="228" spans="1:25" x14ac:dyDescent="0.25">
      <c r="A228" t="s">
        <v>228</v>
      </c>
      <c r="B228" t="s">
        <v>1134</v>
      </c>
      <c r="C228">
        <v>596.62950609999996</v>
      </c>
      <c r="D228">
        <v>1857.621429</v>
      </c>
      <c r="E228">
        <v>1311.677461</v>
      </c>
      <c r="F228">
        <v>1161.539352</v>
      </c>
      <c r="G228">
        <v>1194.18001</v>
      </c>
      <c r="H228">
        <v>1617.9731549999999</v>
      </c>
      <c r="I228">
        <v>1742.1447820000001</v>
      </c>
      <c r="J228">
        <v>892.63036390000002</v>
      </c>
      <c r="K228">
        <v>724.56731869999999</v>
      </c>
      <c r="L228">
        <v>848.1737756</v>
      </c>
      <c r="M228">
        <v>909.6914008</v>
      </c>
      <c r="N228">
        <v>843.68819450000001</v>
      </c>
      <c r="O228">
        <v>2611.8818040000001</v>
      </c>
      <c r="P228">
        <v>2000.91263</v>
      </c>
      <c r="Q228">
        <v>2224.0743699999998</v>
      </c>
      <c r="R228">
        <v>1758.6313439999999</v>
      </c>
      <c r="S228">
        <v>1495.7831779999999</v>
      </c>
      <c r="T228">
        <v>1589.2704839999999</v>
      </c>
      <c r="U228">
        <v>1835.0279310000001</v>
      </c>
      <c r="V228">
        <v>2225.1088610000002</v>
      </c>
      <c r="W228">
        <v>1959.8752910000001</v>
      </c>
      <c r="X228">
        <v>1656.4435960000001</v>
      </c>
      <c r="Y228">
        <v>1968.980826</v>
      </c>
    </row>
    <row r="229" spans="1:25" x14ac:dyDescent="0.25">
      <c r="A229" t="s">
        <v>229</v>
      </c>
      <c r="B229" t="s">
        <v>1135</v>
      </c>
      <c r="C229">
        <v>3510.0200089999998</v>
      </c>
      <c r="D229">
        <v>2623.0859650000002</v>
      </c>
      <c r="E229">
        <v>3102.5041860000001</v>
      </c>
      <c r="F229">
        <v>3674.0246109999998</v>
      </c>
      <c r="G229">
        <v>2334.7490010000001</v>
      </c>
      <c r="H229">
        <v>4074.9762940000001</v>
      </c>
      <c r="I229">
        <v>3436.9793890000001</v>
      </c>
      <c r="J229">
        <v>2315.3135969999998</v>
      </c>
      <c r="K229">
        <v>2861.7798120000002</v>
      </c>
      <c r="L229">
        <v>2068.9607470000001</v>
      </c>
      <c r="M229">
        <v>6418.0471710000002</v>
      </c>
      <c r="N229">
        <v>2675.3994720000001</v>
      </c>
      <c r="O229">
        <v>1322.4954299999999</v>
      </c>
      <c r="P229">
        <v>1614.6470489999999</v>
      </c>
      <c r="Q229">
        <v>782.89263970000002</v>
      </c>
      <c r="R229">
        <v>1567.790778</v>
      </c>
      <c r="S229">
        <v>1703.771225</v>
      </c>
      <c r="T229">
        <v>1749.5629120000001</v>
      </c>
      <c r="U229">
        <v>1845.248803</v>
      </c>
      <c r="V229">
        <v>1672.949916</v>
      </c>
      <c r="W229">
        <v>1511.2589559999999</v>
      </c>
      <c r="X229">
        <v>1413.1864370000001</v>
      </c>
      <c r="Y229">
        <v>1924.3400670000001</v>
      </c>
    </row>
    <row r="230" spans="1:25" x14ac:dyDescent="0.25">
      <c r="A230" t="s">
        <v>230</v>
      </c>
      <c r="B230" t="s">
        <v>1136</v>
      </c>
      <c r="C230">
        <v>32556.395670000002</v>
      </c>
      <c r="D230">
        <v>29282.25301</v>
      </c>
      <c r="E230">
        <v>21782.075079999999</v>
      </c>
      <c r="F230">
        <v>27027.296149999998</v>
      </c>
      <c r="G230">
        <v>21859.016070000001</v>
      </c>
      <c r="H230">
        <v>19159.239829999999</v>
      </c>
      <c r="I230">
        <v>31003.25102</v>
      </c>
      <c r="J230">
        <v>25058.85716</v>
      </c>
      <c r="K230">
        <v>24938.306929999999</v>
      </c>
      <c r="L230">
        <v>31308.751400000001</v>
      </c>
      <c r="M230">
        <v>30739.290120000001</v>
      </c>
      <c r="N230">
        <v>24006.886829999999</v>
      </c>
      <c r="O230">
        <v>30678.43261</v>
      </c>
      <c r="P230">
        <v>39081.15582</v>
      </c>
      <c r="Q230">
        <v>23915.850460000001</v>
      </c>
      <c r="R230">
        <v>44948.71314</v>
      </c>
      <c r="S230">
        <v>38340.812189999997</v>
      </c>
      <c r="T230">
        <v>45069.957190000001</v>
      </c>
      <c r="U230">
        <v>52333.594640000003</v>
      </c>
      <c r="V230">
        <v>43283.352850000003</v>
      </c>
      <c r="W230">
        <v>39625.666109999998</v>
      </c>
      <c r="X230">
        <v>47461.942739999999</v>
      </c>
      <c r="Y230">
        <v>44141.646670000002</v>
      </c>
    </row>
    <row r="231" spans="1:25" x14ac:dyDescent="0.25">
      <c r="A231" t="s">
        <v>231</v>
      </c>
      <c r="B231" t="s">
        <v>1137</v>
      </c>
      <c r="C231">
        <v>4214.6570680000004</v>
      </c>
      <c r="D231">
        <v>5158.7570519999999</v>
      </c>
      <c r="E231">
        <v>5276.3022819999996</v>
      </c>
      <c r="F231">
        <v>4243.985428</v>
      </c>
      <c r="G231">
        <v>4758.3151079999998</v>
      </c>
      <c r="H231">
        <v>5164.4693520000001</v>
      </c>
      <c r="I231">
        <v>5543.3673319999998</v>
      </c>
      <c r="J231">
        <v>3408.6667229999998</v>
      </c>
      <c r="K231">
        <v>3815.6216429999999</v>
      </c>
      <c r="L231">
        <v>5310.9983609999999</v>
      </c>
      <c r="M231">
        <v>2741.787288</v>
      </c>
      <c r="N231">
        <v>4230.5786410000001</v>
      </c>
      <c r="O231">
        <v>2793.1402859999998</v>
      </c>
      <c r="P231">
        <v>3190.206639</v>
      </c>
      <c r="Q231">
        <v>2029.3905729999999</v>
      </c>
      <c r="R231">
        <v>2685.9871910000002</v>
      </c>
      <c r="S231">
        <v>1958.24873</v>
      </c>
      <c r="T231">
        <v>1522.878526</v>
      </c>
      <c r="U231">
        <v>2981.1735170000002</v>
      </c>
      <c r="V231">
        <v>3200.3766540000001</v>
      </c>
      <c r="W231">
        <v>2225.998505</v>
      </c>
      <c r="X231">
        <v>2570.0451229999999</v>
      </c>
      <c r="Y231">
        <v>3510.3810279999998</v>
      </c>
    </row>
    <row r="232" spans="1:25" x14ac:dyDescent="0.25">
      <c r="A232" t="s">
        <v>232</v>
      </c>
      <c r="B232" t="s">
        <v>1138</v>
      </c>
      <c r="C232">
        <v>705.7134777</v>
      </c>
      <c r="D232">
        <v>1923.353132</v>
      </c>
      <c r="E232">
        <v>1125.7546480000001</v>
      </c>
      <c r="F232">
        <v>1430.103578</v>
      </c>
      <c r="G232">
        <v>1341.6258499999999</v>
      </c>
      <c r="H232">
        <v>1678.4614300000001</v>
      </c>
      <c r="I232">
        <v>1239.7676839999999</v>
      </c>
      <c r="J232">
        <v>1018.935602</v>
      </c>
      <c r="K232">
        <v>1106.3798220000001</v>
      </c>
      <c r="L232">
        <v>699.24678740000002</v>
      </c>
      <c r="M232">
        <v>897.35298590000002</v>
      </c>
      <c r="N232">
        <v>994.7280892</v>
      </c>
      <c r="O232">
        <v>705.00532090000002</v>
      </c>
      <c r="P232">
        <v>530.99719200000004</v>
      </c>
      <c r="Q232">
        <v>637.95725289999996</v>
      </c>
      <c r="R232">
        <v>208.44972659999999</v>
      </c>
      <c r="S232">
        <v>420.34562740000001</v>
      </c>
      <c r="T232">
        <v>438.87434539999998</v>
      </c>
      <c r="U232">
        <v>721.26662859999999</v>
      </c>
      <c r="V232">
        <v>673.63620790000004</v>
      </c>
      <c r="W232">
        <v>593.41502730000002</v>
      </c>
      <c r="X232">
        <v>508.05256100000003</v>
      </c>
      <c r="Y232">
        <v>659.37059380000005</v>
      </c>
    </row>
    <row r="233" spans="1:25" x14ac:dyDescent="0.25">
      <c r="A233" t="s">
        <v>233</v>
      </c>
      <c r="B233" t="s">
        <v>1139</v>
      </c>
      <c r="C233">
        <v>829.42488579999997</v>
      </c>
      <c r="D233">
        <v>960.70782759999997</v>
      </c>
      <c r="E233">
        <v>1027.183436</v>
      </c>
      <c r="F233">
        <v>997.81128190000004</v>
      </c>
      <c r="G233">
        <v>1057.085628</v>
      </c>
      <c r="H233">
        <v>902.98166230000004</v>
      </c>
      <c r="I233">
        <v>1062.3808389999999</v>
      </c>
      <c r="J233">
        <v>679.34078739999995</v>
      </c>
      <c r="K233">
        <v>817.48344970000005</v>
      </c>
      <c r="L233">
        <v>733.13829009999995</v>
      </c>
      <c r="M233">
        <v>636.73156930000005</v>
      </c>
      <c r="N233">
        <v>1278.4280269999999</v>
      </c>
      <c r="O233">
        <v>403.99748970000002</v>
      </c>
      <c r="P233">
        <v>286.19631820000001</v>
      </c>
      <c r="Q233">
        <v>507.76566910000003</v>
      </c>
      <c r="R233">
        <v>372.33229890000001</v>
      </c>
      <c r="S233">
        <v>499.304192</v>
      </c>
      <c r="T233">
        <v>209.35450650000001</v>
      </c>
      <c r="U233">
        <v>581.75581490000002</v>
      </c>
      <c r="V233">
        <v>541.43108489999997</v>
      </c>
      <c r="W233">
        <v>454.2239065</v>
      </c>
      <c r="X233">
        <v>441.95640090000001</v>
      </c>
      <c r="Y233">
        <v>771.7697081</v>
      </c>
    </row>
    <row r="234" spans="1:25" x14ac:dyDescent="0.25">
      <c r="A234" t="s">
        <v>234</v>
      </c>
      <c r="B234" t="s">
        <v>1140</v>
      </c>
      <c r="C234">
        <v>544.50336070000003</v>
      </c>
      <c r="D234">
        <v>754.13788839999995</v>
      </c>
      <c r="E234">
        <v>644.13641540000003</v>
      </c>
      <c r="F234">
        <v>693.80843519999996</v>
      </c>
      <c r="G234">
        <v>442.64593050000002</v>
      </c>
      <c r="H234">
        <v>939.22715170000004</v>
      </c>
      <c r="I234">
        <v>401.6900038</v>
      </c>
      <c r="J234">
        <v>424.5538904</v>
      </c>
      <c r="K234">
        <v>734.16645740000001</v>
      </c>
      <c r="L234">
        <v>709.82657659999995</v>
      </c>
      <c r="M234">
        <v>564.89629130000003</v>
      </c>
      <c r="N234">
        <v>479.07918410000002</v>
      </c>
      <c r="O234">
        <v>280.80816970000001</v>
      </c>
      <c r="P234">
        <v>335.22428239999999</v>
      </c>
      <c r="Q234">
        <v>227.31846630000001</v>
      </c>
      <c r="R234">
        <v>540.45865249999997</v>
      </c>
      <c r="S234">
        <v>423.59618110000002</v>
      </c>
      <c r="T234">
        <v>338.91949890000001</v>
      </c>
      <c r="U234">
        <v>234.1918842</v>
      </c>
      <c r="V234">
        <v>294.69722899999999</v>
      </c>
      <c r="W234">
        <v>243.79762790000001</v>
      </c>
      <c r="X234">
        <v>298.00209910000001</v>
      </c>
      <c r="Y234">
        <v>245.13973809999999</v>
      </c>
    </row>
    <row r="235" spans="1:25" x14ac:dyDescent="0.25">
      <c r="A235" t="s">
        <v>235</v>
      </c>
      <c r="B235" t="s">
        <v>1141</v>
      </c>
      <c r="C235">
        <v>35.339298020000001</v>
      </c>
      <c r="D235">
        <v>144.4078724</v>
      </c>
      <c r="E235">
        <v>52.389531120000001</v>
      </c>
      <c r="F235">
        <v>113.4150568</v>
      </c>
      <c r="G235">
        <v>165.10457310000001</v>
      </c>
      <c r="H235">
        <v>211.2887269</v>
      </c>
      <c r="I235">
        <v>111.943737</v>
      </c>
      <c r="J235">
        <v>41.044260090000002</v>
      </c>
      <c r="K235">
        <v>28.104093899999999</v>
      </c>
      <c r="L235">
        <v>52.866014749999998</v>
      </c>
      <c r="M235">
        <v>29.22922076</v>
      </c>
      <c r="N235">
        <v>63.829954890000003</v>
      </c>
      <c r="O235">
        <v>197.49234329999999</v>
      </c>
      <c r="P235">
        <v>492.83951839999997</v>
      </c>
      <c r="Q235">
        <v>195.19767010000001</v>
      </c>
      <c r="R235">
        <v>630.43623079999998</v>
      </c>
      <c r="S235">
        <v>153.7145908</v>
      </c>
      <c r="T235">
        <v>157.91173409999999</v>
      </c>
      <c r="U235">
        <v>171.19579100000001</v>
      </c>
      <c r="V235">
        <v>212.33978379999999</v>
      </c>
      <c r="W235">
        <v>128.3491405</v>
      </c>
      <c r="X235">
        <v>482.13280580000003</v>
      </c>
      <c r="Y235">
        <v>375.07823509999997</v>
      </c>
    </row>
    <row r="236" spans="1:25" x14ac:dyDescent="0.25">
      <c r="A236" t="s">
        <v>236</v>
      </c>
      <c r="B236" t="s">
        <v>1142</v>
      </c>
      <c r="C236">
        <v>1686.17302</v>
      </c>
      <c r="D236">
        <v>2719.469912</v>
      </c>
      <c r="E236">
        <v>2591.7832950000002</v>
      </c>
      <c r="F236">
        <v>2103.8557930000002</v>
      </c>
      <c r="G236">
        <v>2578.0643110000001</v>
      </c>
      <c r="H236">
        <v>3166.4778299999998</v>
      </c>
      <c r="I236">
        <v>2910.3833570000002</v>
      </c>
      <c r="J236">
        <v>1355.1611250000001</v>
      </c>
      <c r="K236">
        <v>1903.0322630000001</v>
      </c>
      <c r="L236">
        <v>3335.5944100000002</v>
      </c>
      <c r="M236">
        <v>2601.1144479999998</v>
      </c>
      <c r="N236">
        <v>2434.4182019999998</v>
      </c>
      <c r="O236">
        <v>1418.249464</v>
      </c>
      <c r="P236">
        <v>1235.9676320000001</v>
      </c>
      <c r="Q236">
        <v>776.83094170000004</v>
      </c>
      <c r="R236">
        <v>1854.4078870000001</v>
      </c>
      <c r="S236">
        <v>990.24964750000004</v>
      </c>
      <c r="T236">
        <v>1017.368184</v>
      </c>
      <c r="U236">
        <v>1280.9616109999999</v>
      </c>
      <c r="V236">
        <v>1099.2594059999999</v>
      </c>
      <c r="W236">
        <v>902.50665609999999</v>
      </c>
      <c r="X236">
        <v>1137.123261</v>
      </c>
      <c r="Y236">
        <v>1680.2338589999999</v>
      </c>
    </row>
    <row r="237" spans="1:25" x14ac:dyDescent="0.25">
      <c r="A237" t="s">
        <v>237</v>
      </c>
      <c r="B237" t="s">
        <v>1143</v>
      </c>
      <c r="C237">
        <v>967.34109269999999</v>
      </c>
      <c r="D237">
        <v>1663.870893</v>
      </c>
      <c r="E237">
        <v>1231.183724</v>
      </c>
      <c r="F237">
        <v>1320.093061</v>
      </c>
      <c r="G237">
        <v>1087.8482610000001</v>
      </c>
      <c r="H237">
        <v>1256.0593530000001</v>
      </c>
      <c r="I237">
        <v>1588.48858</v>
      </c>
      <c r="J237">
        <v>865.24114039999995</v>
      </c>
      <c r="K237">
        <v>799.32347349999998</v>
      </c>
      <c r="L237">
        <v>1623.1248310000001</v>
      </c>
      <c r="M237">
        <v>612.77736779999998</v>
      </c>
      <c r="N237">
        <v>1118.6644160000001</v>
      </c>
      <c r="O237">
        <v>670.87096369999995</v>
      </c>
      <c r="P237">
        <v>561.91488760000004</v>
      </c>
      <c r="Q237">
        <v>347.65051010000002</v>
      </c>
      <c r="R237">
        <v>897.87621300000001</v>
      </c>
      <c r="S237">
        <v>788.56755469999996</v>
      </c>
      <c r="T237">
        <v>536.91921909999996</v>
      </c>
      <c r="U237">
        <v>456.93593049999998</v>
      </c>
      <c r="V237">
        <v>671.183536</v>
      </c>
      <c r="W237">
        <v>353.97277020000001</v>
      </c>
      <c r="X237">
        <v>571.94663179999998</v>
      </c>
      <c r="Y237">
        <v>585.77581190000001</v>
      </c>
    </row>
    <row r="238" spans="1:25" x14ac:dyDescent="0.25">
      <c r="A238" t="s">
        <v>238</v>
      </c>
      <c r="B238" t="s">
        <v>1144</v>
      </c>
      <c r="C238">
        <v>1728.18568</v>
      </c>
      <c r="D238">
        <v>2458.6011279999998</v>
      </c>
      <c r="E238">
        <v>1662.6588280000001</v>
      </c>
      <c r="F238">
        <v>2098.4185299999999</v>
      </c>
      <c r="G238">
        <v>1773.293298</v>
      </c>
      <c r="H238">
        <v>2061.1431510000002</v>
      </c>
      <c r="I238">
        <v>2233.423605</v>
      </c>
      <c r="J238">
        <v>1904.450159</v>
      </c>
      <c r="K238">
        <v>2055.4963710000002</v>
      </c>
      <c r="L238">
        <v>2047.2782030000001</v>
      </c>
      <c r="M238">
        <v>2481.933509</v>
      </c>
      <c r="N238">
        <v>1714.410312</v>
      </c>
      <c r="O238">
        <v>1035.880523</v>
      </c>
      <c r="P238">
        <v>1542.470699</v>
      </c>
      <c r="Q238">
        <v>1040.4363080000001</v>
      </c>
      <c r="R238">
        <v>1530.435191</v>
      </c>
      <c r="S238">
        <v>1726.6423540000001</v>
      </c>
      <c r="T238">
        <v>1181.520984</v>
      </c>
      <c r="U238">
        <v>1380.9264149999999</v>
      </c>
      <c r="V238">
        <v>1583.889741</v>
      </c>
      <c r="W238">
        <v>1135.436717</v>
      </c>
      <c r="X238">
        <v>1345.181116</v>
      </c>
      <c r="Y238">
        <v>1174.3726939999999</v>
      </c>
    </row>
    <row r="239" spans="1:25" x14ac:dyDescent="0.25">
      <c r="A239" t="s">
        <v>239</v>
      </c>
      <c r="B239" t="s">
        <v>1145</v>
      </c>
      <c r="C239">
        <v>650.14944179999998</v>
      </c>
      <c r="D239">
        <v>674.76232930000003</v>
      </c>
      <c r="E239">
        <v>663.19866320000006</v>
      </c>
      <c r="F239">
        <v>675.42991370000004</v>
      </c>
      <c r="G239">
        <v>634.3488615</v>
      </c>
      <c r="H239">
        <v>884.44875309999998</v>
      </c>
      <c r="I239">
        <v>744.00216920000003</v>
      </c>
      <c r="J239">
        <v>464.83176020000002</v>
      </c>
      <c r="K239">
        <v>806.56252979999999</v>
      </c>
      <c r="L239">
        <v>404.89431029999997</v>
      </c>
      <c r="M239">
        <v>1799.6910310000001</v>
      </c>
      <c r="N239">
        <v>425.4890201</v>
      </c>
      <c r="O239">
        <v>1082.4390109999999</v>
      </c>
      <c r="P239">
        <v>3005.8780219999999</v>
      </c>
      <c r="Q239">
        <v>1668.20794</v>
      </c>
      <c r="R239">
        <v>2572.7290090000001</v>
      </c>
      <c r="S239">
        <v>1733.7454809999999</v>
      </c>
      <c r="T239">
        <v>1373.302498</v>
      </c>
      <c r="U239">
        <v>1855.318143</v>
      </c>
      <c r="V239">
        <v>2356.8999090000002</v>
      </c>
      <c r="W239">
        <v>1225.7346230000001</v>
      </c>
      <c r="X239">
        <v>3544.5987960000002</v>
      </c>
      <c r="Y239">
        <v>1741.7696430000001</v>
      </c>
    </row>
    <row r="240" spans="1:25" x14ac:dyDescent="0.25">
      <c r="A240" t="s">
        <v>240</v>
      </c>
      <c r="B240" t="s">
        <v>1146</v>
      </c>
      <c r="C240">
        <v>521.73054720000005</v>
      </c>
      <c r="D240">
        <v>406.22634199999999</v>
      </c>
      <c r="E240">
        <v>749.58961780000004</v>
      </c>
      <c r="F240">
        <v>296.47503669999998</v>
      </c>
      <c r="G240">
        <v>373.72573030000001</v>
      </c>
      <c r="H240">
        <v>513.43049150000002</v>
      </c>
      <c r="I240">
        <v>597.55051430000003</v>
      </c>
      <c r="J240">
        <v>168.91026890000001</v>
      </c>
      <c r="K240">
        <v>207.72779</v>
      </c>
      <c r="L240">
        <v>501.85004220000002</v>
      </c>
      <c r="M240">
        <v>190.12031970000001</v>
      </c>
      <c r="N240">
        <v>257.71453789999998</v>
      </c>
      <c r="O240">
        <v>303.53387889999999</v>
      </c>
      <c r="P240">
        <v>66.839769759999996</v>
      </c>
      <c r="Q240">
        <v>33.574775670000001</v>
      </c>
      <c r="R240">
        <v>129.97526260000001</v>
      </c>
      <c r="S240">
        <v>129.16685459999999</v>
      </c>
      <c r="T240">
        <v>22.24411426</v>
      </c>
      <c r="U240">
        <v>22.851197750000001</v>
      </c>
      <c r="V240">
        <v>107.3512643</v>
      </c>
      <c r="W240">
        <v>92.713984060000001</v>
      </c>
      <c r="X240">
        <v>55.580137980000003</v>
      </c>
      <c r="Y240">
        <v>196.71575319999999</v>
      </c>
    </row>
    <row r="241" spans="1:25" x14ac:dyDescent="0.25">
      <c r="A241" t="s">
        <v>241</v>
      </c>
      <c r="B241" t="s">
        <v>1147</v>
      </c>
      <c r="C241">
        <v>298.92363180000001</v>
      </c>
      <c r="D241">
        <v>640.24291889999995</v>
      </c>
      <c r="E241">
        <v>426.5797819</v>
      </c>
      <c r="F241">
        <v>466.73695909999998</v>
      </c>
      <c r="G241">
        <v>524.84524439999996</v>
      </c>
      <c r="H241">
        <v>416.72864809999999</v>
      </c>
      <c r="I241">
        <v>517.39470770000003</v>
      </c>
      <c r="J241">
        <v>298.92433219999998</v>
      </c>
      <c r="K241">
        <v>335.7237346</v>
      </c>
      <c r="L241">
        <v>270.43848459999998</v>
      </c>
      <c r="M241">
        <v>165.21707280000001</v>
      </c>
      <c r="N241">
        <v>451.24417369999998</v>
      </c>
      <c r="O241">
        <v>214.12277800000001</v>
      </c>
      <c r="P241">
        <v>181.242726</v>
      </c>
      <c r="Q241">
        <v>179.62947579999999</v>
      </c>
      <c r="R241">
        <v>53.667726899999998</v>
      </c>
      <c r="S241">
        <v>143.2170399</v>
      </c>
      <c r="T241">
        <v>79.969013799999999</v>
      </c>
      <c r="U241">
        <v>224.77616800000001</v>
      </c>
      <c r="V241">
        <v>190.88844610000001</v>
      </c>
      <c r="W241">
        <v>133.04555980000001</v>
      </c>
      <c r="X241">
        <v>173.3943897</v>
      </c>
      <c r="Y241">
        <v>209.07435480000001</v>
      </c>
    </row>
    <row r="242" spans="1:25" x14ac:dyDescent="0.25">
      <c r="A242" t="s">
        <v>242</v>
      </c>
      <c r="B242" t="s">
        <v>1148</v>
      </c>
      <c r="C242">
        <v>365.33430049999998</v>
      </c>
      <c r="D242">
        <v>503.0290076</v>
      </c>
      <c r="E242">
        <v>257.11875980000002</v>
      </c>
      <c r="F242">
        <v>444.05377229999999</v>
      </c>
      <c r="G242">
        <v>560.53797799999995</v>
      </c>
      <c r="H242">
        <v>396.13835970000002</v>
      </c>
      <c r="I242">
        <v>335.16183819999998</v>
      </c>
      <c r="J242">
        <v>294.77663050000001</v>
      </c>
      <c r="K242">
        <v>458.8948378</v>
      </c>
      <c r="L242">
        <v>357.75696099999999</v>
      </c>
      <c r="M242">
        <v>257.44985380000003</v>
      </c>
      <c r="N242">
        <v>354.17360630000002</v>
      </c>
      <c r="O242">
        <v>297.18137569999999</v>
      </c>
      <c r="P242">
        <v>144.137744</v>
      </c>
      <c r="Q242">
        <v>234.2628119</v>
      </c>
      <c r="R242">
        <v>242.40165540000001</v>
      </c>
      <c r="S242">
        <v>167.17797949999999</v>
      </c>
      <c r="T242">
        <v>171.09906430000001</v>
      </c>
      <c r="U242">
        <v>139.15769420000001</v>
      </c>
      <c r="V242">
        <v>117.138029</v>
      </c>
      <c r="W242">
        <v>285.82083929999999</v>
      </c>
      <c r="X242">
        <v>186.3923327</v>
      </c>
      <c r="Y242">
        <v>191.7826853</v>
      </c>
    </row>
    <row r="243" spans="1:25" x14ac:dyDescent="0.25">
      <c r="A243" t="s">
        <v>243</v>
      </c>
      <c r="B243" t="s">
        <v>1149</v>
      </c>
      <c r="C243">
        <v>727.01264500000002</v>
      </c>
      <c r="D243">
        <v>635.46230879999996</v>
      </c>
      <c r="E243">
        <v>730.33112570000003</v>
      </c>
      <c r="F243">
        <v>1170.1964929999999</v>
      </c>
      <c r="G243">
        <v>1549.7786410000001</v>
      </c>
      <c r="H243">
        <v>2558.6594869999999</v>
      </c>
      <c r="I243">
        <v>646.23708599999998</v>
      </c>
      <c r="J243">
        <v>407.5740437</v>
      </c>
      <c r="K243">
        <v>526.67598229999999</v>
      </c>
      <c r="L243">
        <v>555.18811489999996</v>
      </c>
      <c r="M243">
        <v>371.47757960000001</v>
      </c>
      <c r="N243">
        <v>490.68277669999998</v>
      </c>
      <c r="O243">
        <v>536.58410939999999</v>
      </c>
      <c r="P243">
        <v>295.51982529999998</v>
      </c>
      <c r="Q243">
        <v>336.56639100000001</v>
      </c>
      <c r="R243">
        <v>356.84689159999999</v>
      </c>
      <c r="S243">
        <v>437.03954279999999</v>
      </c>
      <c r="T243">
        <v>287.73074830000002</v>
      </c>
      <c r="U243">
        <v>360.1130296</v>
      </c>
      <c r="V243">
        <v>450.68728620000002</v>
      </c>
      <c r="W243">
        <v>377.53163610000001</v>
      </c>
      <c r="X243">
        <v>319.59430859999998</v>
      </c>
      <c r="Y243">
        <v>443.56678090000003</v>
      </c>
    </row>
    <row r="244" spans="1:25" x14ac:dyDescent="0.25">
      <c r="A244" t="s">
        <v>244</v>
      </c>
      <c r="B244" t="s">
        <v>1150</v>
      </c>
      <c r="C244">
        <v>1638.1752779999999</v>
      </c>
      <c r="D244">
        <v>1831.6064200000001</v>
      </c>
      <c r="E244">
        <v>1493.4037960000001</v>
      </c>
      <c r="F244">
        <v>1996.4813019999999</v>
      </c>
      <c r="G244">
        <v>1267.6293000000001</v>
      </c>
      <c r="H244">
        <v>2440.201838</v>
      </c>
      <c r="I244">
        <v>1770.3475780000001</v>
      </c>
      <c r="J244">
        <v>1535.9015280000001</v>
      </c>
      <c r="K244">
        <v>2008.2235720000001</v>
      </c>
      <c r="L244">
        <v>1326.970272</v>
      </c>
      <c r="M244">
        <v>2029.8062110000001</v>
      </c>
      <c r="N244">
        <v>2136.9222329999998</v>
      </c>
      <c r="O244">
        <v>897.05520439999998</v>
      </c>
      <c r="P244">
        <v>1262.5270780000001</v>
      </c>
      <c r="Q244">
        <v>886.88800119999996</v>
      </c>
      <c r="R244">
        <v>1134.8800739999999</v>
      </c>
      <c r="S244">
        <v>1167.3799140000001</v>
      </c>
      <c r="T244">
        <v>1355.727106</v>
      </c>
      <c r="U244">
        <v>1232.7477859999999</v>
      </c>
      <c r="V244">
        <v>1171.2531309999999</v>
      </c>
      <c r="W244">
        <v>986.69807319999995</v>
      </c>
      <c r="X244">
        <v>1284.5495129999999</v>
      </c>
      <c r="Y244">
        <v>1176.395949</v>
      </c>
    </row>
    <row r="245" spans="1:25" x14ac:dyDescent="0.25">
      <c r="A245" t="s">
        <v>245</v>
      </c>
      <c r="B245" t="s">
        <v>1151</v>
      </c>
      <c r="C245">
        <v>92.982324579999997</v>
      </c>
      <c r="D245">
        <v>209.11973599999999</v>
      </c>
      <c r="E245">
        <v>154.6688758</v>
      </c>
      <c r="F245">
        <v>66.145912550000006</v>
      </c>
      <c r="G245">
        <v>93.717182840000007</v>
      </c>
      <c r="H245">
        <v>19.538642750000001</v>
      </c>
      <c r="I245">
        <v>140.7110921</v>
      </c>
      <c r="J245">
        <v>148.6130885</v>
      </c>
      <c r="K245">
        <v>100.4491879</v>
      </c>
      <c r="L245">
        <v>61.475182459999999</v>
      </c>
      <c r="M245">
        <v>158.62137129999999</v>
      </c>
      <c r="N245">
        <v>86.298684940000001</v>
      </c>
      <c r="O245">
        <v>578.03068169999995</v>
      </c>
      <c r="P245">
        <v>690.88049100000001</v>
      </c>
      <c r="Q245">
        <v>423.99148270000001</v>
      </c>
      <c r="R245">
        <v>219.3205762</v>
      </c>
      <c r="S245">
        <v>340.98581389999998</v>
      </c>
      <c r="T245">
        <v>170.6516603</v>
      </c>
      <c r="U245">
        <v>391.0134046</v>
      </c>
      <c r="V245">
        <v>597.53456770000003</v>
      </c>
      <c r="W245">
        <v>356.08041730000002</v>
      </c>
      <c r="X245">
        <v>411.86231770000001</v>
      </c>
      <c r="Y245">
        <v>547.59588650000001</v>
      </c>
    </row>
    <row r="246" spans="1:25" x14ac:dyDescent="0.25">
      <c r="A246" t="s">
        <v>246</v>
      </c>
      <c r="B246" t="s">
        <v>1152</v>
      </c>
      <c r="C246">
        <v>67.794160559999995</v>
      </c>
      <c r="D246">
        <v>187.43711070000001</v>
      </c>
      <c r="E246">
        <v>166.68277850000001</v>
      </c>
      <c r="F246">
        <v>73.425680069999999</v>
      </c>
      <c r="G246">
        <v>127.4706742</v>
      </c>
      <c r="H246">
        <v>321.1029595</v>
      </c>
      <c r="I246">
        <v>182.45471610000001</v>
      </c>
      <c r="J246">
        <v>55.057288700000001</v>
      </c>
      <c r="K246">
        <v>62.567898790000001</v>
      </c>
      <c r="L246">
        <v>148.4877152</v>
      </c>
      <c r="M246">
        <v>110.1713771</v>
      </c>
      <c r="N246">
        <v>121.62728199999999</v>
      </c>
      <c r="O246">
        <v>482.39956059999997</v>
      </c>
      <c r="P246">
        <v>296.83345170000001</v>
      </c>
      <c r="Q246">
        <v>236.51568119999999</v>
      </c>
      <c r="R246">
        <v>694.18752040000004</v>
      </c>
      <c r="S246">
        <v>498.79998929999999</v>
      </c>
      <c r="T246">
        <v>310.93458500000003</v>
      </c>
      <c r="U246">
        <v>267.71719719999999</v>
      </c>
      <c r="V246">
        <v>414.66352979999999</v>
      </c>
      <c r="W246">
        <v>314.68371880000001</v>
      </c>
      <c r="X246">
        <v>186.13918050000001</v>
      </c>
      <c r="Y246">
        <v>560.97035689999996</v>
      </c>
    </row>
    <row r="247" spans="1:25" x14ac:dyDescent="0.25">
      <c r="A247" t="s">
        <v>247</v>
      </c>
      <c r="B247" t="s">
        <v>1153</v>
      </c>
      <c r="C247">
        <v>237.6562729</v>
      </c>
      <c r="D247">
        <v>388.62990430000002</v>
      </c>
      <c r="E247">
        <v>496.17878569999999</v>
      </c>
      <c r="F247">
        <v>697.27619949999996</v>
      </c>
      <c r="G247">
        <v>491.22575219999999</v>
      </c>
      <c r="H247">
        <v>600.54983479999999</v>
      </c>
      <c r="I247">
        <v>471.82843530000002</v>
      </c>
      <c r="J247">
        <v>323.8632523</v>
      </c>
      <c r="K247">
        <v>414.11781430000002</v>
      </c>
      <c r="L247">
        <v>258.83827100000002</v>
      </c>
      <c r="M247">
        <v>568.32837380000001</v>
      </c>
      <c r="N247">
        <v>252.14805469999999</v>
      </c>
      <c r="O247">
        <v>316.28696739999998</v>
      </c>
      <c r="P247">
        <v>65.659000070000005</v>
      </c>
      <c r="Q247">
        <v>106.99260820000001</v>
      </c>
      <c r="R247">
        <v>22.690702819999998</v>
      </c>
      <c r="S247">
        <v>98.651259780000004</v>
      </c>
      <c r="T247">
        <v>50.378128179999997</v>
      </c>
      <c r="U247">
        <v>162.85249769999999</v>
      </c>
      <c r="V247">
        <v>147.9758846</v>
      </c>
      <c r="W247">
        <v>149.48904709999999</v>
      </c>
      <c r="X247">
        <v>64.824777920000002</v>
      </c>
      <c r="Y247">
        <v>166.2867487</v>
      </c>
    </row>
    <row r="248" spans="1:25" x14ac:dyDescent="0.25">
      <c r="A248" t="s">
        <v>248</v>
      </c>
      <c r="B248" t="s">
        <v>1154</v>
      </c>
      <c r="C248">
        <v>2610.7144979999998</v>
      </c>
      <c r="D248">
        <v>3602.7552909999999</v>
      </c>
      <c r="E248">
        <v>4402.6497390000004</v>
      </c>
      <c r="F248">
        <v>3249.192501</v>
      </c>
      <c r="G248">
        <v>4203.7867980000001</v>
      </c>
      <c r="H248">
        <v>5616.9021860000003</v>
      </c>
      <c r="I248">
        <v>3923.486844</v>
      </c>
      <c r="J248">
        <v>1775.5769519999999</v>
      </c>
      <c r="K248">
        <v>2576.4526599999999</v>
      </c>
      <c r="L248">
        <v>4799.1875689999997</v>
      </c>
      <c r="M248">
        <v>3426.2333370000001</v>
      </c>
      <c r="N248">
        <v>3758.1289390000002</v>
      </c>
      <c r="O248">
        <v>1523.4032930000001</v>
      </c>
      <c r="P248">
        <v>2317.3054040000002</v>
      </c>
      <c r="Q248">
        <v>1212.619273</v>
      </c>
      <c r="R248">
        <v>3164.8218740000002</v>
      </c>
      <c r="S248">
        <v>1724.6741179999999</v>
      </c>
      <c r="T248">
        <v>1160.1717060000001</v>
      </c>
      <c r="U248">
        <v>1433.5061470000001</v>
      </c>
      <c r="V248">
        <v>1626.7193649999999</v>
      </c>
      <c r="W248">
        <v>1463.6849010000001</v>
      </c>
      <c r="X248">
        <v>1531.2171060000001</v>
      </c>
      <c r="Y248">
        <v>2264.5965609999998</v>
      </c>
    </row>
    <row r="249" spans="1:25" x14ac:dyDescent="0.25">
      <c r="A249" t="s">
        <v>249</v>
      </c>
      <c r="B249" t="s">
        <v>1155</v>
      </c>
      <c r="C249">
        <v>1197.652607</v>
      </c>
      <c r="D249">
        <v>1724.418692</v>
      </c>
      <c r="E249">
        <v>1597.378858</v>
      </c>
      <c r="F249">
        <v>1534.816648</v>
      </c>
      <c r="G249">
        <v>1705.184702</v>
      </c>
      <c r="H249">
        <v>1946.412452</v>
      </c>
      <c r="I249">
        <v>1417.4306369999999</v>
      </c>
      <c r="J249">
        <v>1308.173153</v>
      </c>
      <c r="K249">
        <v>1468.3129160000001</v>
      </c>
      <c r="L249">
        <v>1774.584654</v>
      </c>
      <c r="M249">
        <v>1170.1132030000001</v>
      </c>
      <c r="N249">
        <v>1229.83986</v>
      </c>
      <c r="O249">
        <v>1560.520417</v>
      </c>
      <c r="P249">
        <v>671.83005170000001</v>
      </c>
      <c r="Q249">
        <v>689.15746139999999</v>
      </c>
      <c r="R249">
        <v>1169.4276139999999</v>
      </c>
      <c r="S249">
        <v>1270.3695170000001</v>
      </c>
      <c r="T249">
        <v>871.33482049999998</v>
      </c>
      <c r="U249">
        <v>644.43718179999996</v>
      </c>
      <c r="V249">
        <v>814.14977880000004</v>
      </c>
      <c r="W249">
        <v>920.26153690000001</v>
      </c>
      <c r="X249">
        <v>812.63255890000005</v>
      </c>
      <c r="Y249">
        <v>751.01061070000003</v>
      </c>
    </row>
    <row r="250" spans="1:25" x14ac:dyDescent="0.25">
      <c r="A250" t="s">
        <v>250</v>
      </c>
      <c r="B250" t="s">
        <v>1156</v>
      </c>
      <c r="C250">
        <v>2871.6527059999999</v>
      </c>
      <c r="D250">
        <v>3178.8051359999999</v>
      </c>
      <c r="E250">
        <v>4350.2132510000001</v>
      </c>
      <c r="F250">
        <v>4902.4783420000003</v>
      </c>
      <c r="G250">
        <v>3649.6741870000001</v>
      </c>
      <c r="H250">
        <v>5003.9807739999997</v>
      </c>
      <c r="I250">
        <v>3378.4178740000002</v>
      </c>
      <c r="J250">
        <v>1801.2194300000001</v>
      </c>
      <c r="K250">
        <v>2592.4972360000002</v>
      </c>
      <c r="L250">
        <v>2281.658594</v>
      </c>
      <c r="M250">
        <v>2552.8778299999999</v>
      </c>
      <c r="N250">
        <v>2851.6738340000002</v>
      </c>
      <c r="O250">
        <v>2663.4658319999999</v>
      </c>
      <c r="P250">
        <v>1816.128146</v>
      </c>
      <c r="Q250">
        <v>2414.3999509999999</v>
      </c>
      <c r="R250">
        <v>1898.6222379999999</v>
      </c>
      <c r="S250">
        <v>1400.368416</v>
      </c>
      <c r="T250">
        <v>2120.4880159999998</v>
      </c>
      <c r="U250">
        <v>2329.7125209999999</v>
      </c>
      <c r="V250">
        <v>2057.624988</v>
      </c>
      <c r="W250">
        <v>2674.18797</v>
      </c>
      <c r="X250">
        <v>2000.612406</v>
      </c>
      <c r="Y250">
        <v>3002.3573740000002</v>
      </c>
    </row>
    <row r="251" spans="1:25" x14ac:dyDescent="0.25">
      <c r="A251" t="s">
        <v>251</v>
      </c>
      <c r="B251" t="s">
        <v>1157</v>
      </c>
      <c r="C251">
        <v>120.6033104</v>
      </c>
      <c r="D251">
        <v>146.06047140000001</v>
      </c>
      <c r="E251">
        <v>213.87751660000001</v>
      </c>
      <c r="F251">
        <v>99.870918470000007</v>
      </c>
      <c r="G251">
        <v>152.33298569999999</v>
      </c>
      <c r="H251">
        <v>97.328812299999996</v>
      </c>
      <c r="I251">
        <v>93.311421589999995</v>
      </c>
      <c r="J251">
        <v>93.262347910000003</v>
      </c>
      <c r="K251">
        <v>139.4208654</v>
      </c>
      <c r="L251">
        <v>114.87122770000001</v>
      </c>
      <c r="M251">
        <v>116.7527382</v>
      </c>
      <c r="N251">
        <v>120.4190164</v>
      </c>
      <c r="O251">
        <v>505.33931519999999</v>
      </c>
      <c r="P251">
        <v>287.29273860000001</v>
      </c>
      <c r="Q251">
        <v>325.455332</v>
      </c>
      <c r="R251">
        <v>210.69868070000001</v>
      </c>
      <c r="S251">
        <v>214.88751250000001</v>
      </c>
      <c r="T251">
        <v>234.29587050000001</v>
      </c>
      <c r="U251">
        <v>226.11705789999999</v>
      </c>
      <c r="V251">
        <v>243.3350892</v>
      </c>
      <c r="W251">
        <v>207.8119356</v>
      </c>
      <c r="X251">
        <v>111.953906</v>
      </c>
      <c r="Y251">
        <v>201.30197179999999</v>
      </c>
    </row>
    <row r="252" spans="1:25" x14ac:dyDescent="0.25">
      <c r="A252" t="s">
        <v>252</v>
      </c>
      <c r="B252" t="s">
        <v>1158</v>
      </c>
      <c r="C252">
        <v>7175.1085270000003</v>
      </c>
      <c r="D252">
        <v>12832.50426</v>
      </c>
      <c r="E252">
        <v>9882.2269080000005</v>
      </c>
      <c r="F252">
        <v>8042.5695130000004</v>
      </c>
      <c r="G252">
        <v>8060.6892420000004</v>
      </c>
      <c r="H252">
        <v>7565.2743369999998</v>
      </c>
      <c r="I252">
        <v>10792.99793</v>
      </c>
      <c r="J252">
        <v>7108.4228979999998</v>
      </c>
      <c r="K252">
        <v>7566.6788189999997</v>
      </c>
      <c r="L252">
        <v>11673.230250000001</v>
      </c>
      <c r="M252">
        <v>7894.3107049999999</v>
      </c>
      <c r="N252">
        <v>9763.5999219999994</v>
      </c>
      <c r="O252">
        <v>5824.1475229999996</v>
      </c>
      <c r="P252">
        <v>6278.2218579999999</v>
      </c>
      <c r="Q252">
        <v>5033.6750110000003</v>
      </c>
      <c r="R252">
        <v>7295.7331450000001</v>
      </c>
      <c r="S252">
        <v>5067.3268330000001</v>
      </c>
      <c r="T252">
        <v>5344.1427180000001</v>
      </c>
      <c r="U252">
        <v>6839.7186940000001</v>
      </c>
      <c r="V252">
        <v>4581.1260689999999</v>
      </c>
      <c r="W252">
        <v>5586.7955840000004</v>
      </c>
      <c r="X252">
        <v>4826.4213570000002</v>
      </c>
      <c r="Y252">
        <v>5772.9428719999996</v>
      </c>
    </row>
    <row r="253" spans="1:25" x14ac:dyDescent="0.25">
      <c r="A253" t="s">
        <v>253</v>
      </c>
      <c r="B253" t="s">
        <v>1159</v>
      </c>
      <c r="C253">
        <v>183.5906033</v>
      </c>
      <c r="D253">
        <v>224.07090339999999</v>
      </c>
      <c r="E253">
        <v>139.56421610000001</v>
      </c>
      <c r="F253">
        <v>111.7865585</v>
      </c>
      <c r="G253">
        <v>113.11611929999999</v>
      </c>
      <c r="H253">
        <v>50.371554539999998</v>
      </c>
      <c r="I253">
        <v>162.24129569999999</v>
      </c>
      <c r="J253">
        <v>202.47892569999999</v>
      </c>
      <c r="K253">
        <v>176.3463869</v>
      </c>
      <c r="L253">
        <v>328.5501367</v>
      </c>
      <c r="M253">
        <v>369.05339559999999</v>
      </c>
      <c r="N253">
        <v>203.36217980000001</v>
      </c>
      <c r="O253">
        <v>87.167706159999994</v>
      </c>
      <c r="P253">
        <v>120.42553220000001</v>
      </c>
      <c r="Q253">
        <v>50.30561977</v>
      </c>
      <c r="R253">
        <v>107.04646200000001</v>
      </c>
      <c r="S253">
        <v>48.197414039999998</v>
      </c>
      <c r="T253">
        <v>75.239643760000007</v>
      </c>
      <c r="U253">
        <v>57.762246439999998</v>
      </c>
      <c r="V253">
        <v>70.688180169999995</v>
      </c>
      <c r="W253">
        <v>73.329654000000005</v>
      </c>
      <c r="X253">
        <v>75.553866830000004</v>
      </c>
      <c r="Y253">
        <v>87.950037179999995</v>
      </c>
    </row>
    <row r="254" spans="1:25" x14ac:dyDescent="0.25">
      <c r="A254" t="s">
        <v>254</v>
      </c>
      <c r="B254" t="s">
        <v>1160</v>
      </c>
      <c r="C254">
        <v>427.14354520000001</v>
      </c>
      <c r="D254">
        <v>442.69803739999998</v>
      </c>
      <c r="E254">
        <v>405.09950179999998</v>
      </c>
      <c r="F254">
        <v>707.32666940000001</v>
      </c>
      <c r="G254">
        <v>843.15758449999998</v>
      </c>
      <c r="H254">
        <v>1502.128561</v>
      </c>
      <c r="I254">
        <v>398.5618824</v>
      </c>
      <c r="J254">
        <v>321.77832100000001</v>
      </c>
      <c r="K254">
        <v>309.78445429999999</v>
      </c>
      <c r="L254">
        <v>215.77636609999999</v>
      </c>
      <c r="M254">
        <v>400.69183120000002</v>
      </c>
      <c r="N254">
        <v>254.9439003</v>
      </c>
      <c r="O254">
        <v>277.99654779999997</v>
      </c>
      <c r="P254">
        <v>199.18675329999999</v>
      </c>
      <c r="Q254">
        <v>68.549619649999997</v>
      </c>
      <c r="R254">
        <v>324.2335554</v>
      </c>
      <c r="S254">
        <v>156.70451560000001</v>
      </c>
      <c r="T254">
        <v>179.19751539999999</v>
      </c>
      <c r="U254">
        <v>135.4823662</v>
      </c>
      <c r="V254">
        <v>205.5036939</v>
      </c>
      <c r="W254">
        <v>147.94131619999999</v>
      </c>
      <c r="X254">
        <v>116.7922461</v>
      </c>
      <c r="Y254">
        <v>229.99538799999999</v>
      </c>
    </row>
    <row r="255" spans="1:25" x14ac:dyDescent="0.25">
      <c r="A255" t="s">
        <v>255</v>
      </c>
      <c r="B255" t="s">
        <v>1161</v>
      </c>
      <c r="C255">
        <v>994.61165749999998</v>
      </c>
      <c r="D255">
        <v>1688.8036380000001</v>
      </c>
      <c r="E255">
        <v>1086.9596799999999</v>
      </c>
      <c r="F255">
        <v>1275.5496659999999</v>
      </c>
      <c r="G255">
        <v>1501.294382</v>
      </c>
      <c r="H255">
        <v>1594.8044010000001</v>
      </c>
      <c r="I255">
        <v>1475.0078880000001</v>
      </c>
      <c r="J255">
        <v>972.96898920000001</v>
      </c>
      <c r="K255">
        <v>1222.286038</v>
      </c>
      <c r="L255">
        <v>1619.8463240000001</v>
      </c>
      <c r="M255">
        <v>1104.814298</v>
      </c>
      <c r="N255">
        <v>1282.9558099999999</v>
      </c>
      <c r="O255">
        <v>785.28009629999997</v>
      </c>
      <c r="P255">
        <v>794.66759449999995</v>
      </c>
      <c r="Q255">
        <v>760.42541719999997</v>
      </c>
      <c r="R255">
        <v>956.69676909999998</v>
      </c>
      <c r="S255">
        <v>807.28454039999997</v>
      </c>
      <c r="T255">
        <v>992.41517620000002</v>
      </c>
      <c r="U255">
        <v>1141.953818</v>
      </c>
      <c r="V255">
        <v>788.8947359</v>
      </c>
      <c r="W255">
        <v>882.4355296</v>
      </c>
      <c r="X255">
        <v>694.69984599999998</v>
      </c>
      <c r="Y255">
        <v>767.57310559999996</v>
      </c>
    </row>
    <row r="256" spans="1:25" x14ac:dyDescent="0.25">
      <c r="A256" t="s">
        <v>256</v>
      </c>
      <c r="B256" t="s">
        <v>1162</v>
      </c>
      <c r="C256">
        <v>282.06723890000001</v>
      </c>
      <c r="D256">
        <v>825.86338920000003</v>
      </c>
      <c r="E256">
        <v>552.49768210000002</v>
      </c>
      <c r="F256">
        <v>627.50007579999999</v>
      </c>
      <c r="G256">
        <v>888.5225878</v>
      </c>
      <c r="H256">
        <v>1575.3061210000001</v>
      </c>
      <c r="I256">
        <v>675.53811589999998</v>
      </c>
      <c r="J256">
        <v>267.4117779</v>
      </c>
      <c r="K256">
        <v>440.75898910000001</v>
      </c>
      <c r="L256">
        <v>379.47478169999999</v>
      </c>
      <c r="M256">
        <v>996.17052639999997</v>
      </c>
      <c r="N256">
        <v>483.51208120000001</v>
      </c>
      <c r="O256">
        <v>182.2912383</v>
      </c>
      <c r="P256">
        <v>201.8457028</v>
      </c>
      <c r="Q256">
        <v>178.8129366</v>
      </c>
      <c r="R256">
        <v>133.32969180000001</v>
      </c>
      <c r="S256">
        <v>212.49091870000001</v>
      </c>
      <c r="T256">
        <v>287.13632969999998</v>
      </c>
      <c r="U256">
        <v>103.4626487</v>
      </c>
      <c r="V256">
        <v>204.25610510000001</v>
      </c>
      <c r="W256">
        <v>334.96476410000002</v>
      </c>
      <c r="X256">
        <v>345.13579349999998</v>
      </c>
      <c r="Y256">
        <v>216.5243816</v>
      </c>
    </row>
    <row r="257" spans="1:25" x14ac:dyDescent="0.25">
      <c r="A257" t="s">
        <v>257</v>
      </c>
      <c r="B257" t="s">
        <v>1163</v>
      </c>
      <c r="C257">
        <v>182.56641110000001</v>
      </c>
      <c r="D257">
        <v>151.2224124</v>
      </c>
      <c r="E257">
        <v>298.69894909999999</v>
      </c>
      <c r="F257">
        <v>259.3883103</v>
      </c>
      <c r="G257">
        <v>280.67531760000003</v>
      </c>
      <c r="H257">
        <v>352.0100908</v>
      </c>
      <c r="I257">
        <v>254.5769229</v>
      </c>
      <c r="J257">
        <v>100.8136104</v>
      </c>
      <c r="K257">
        <v>193.2541287</v>
      </c>
      <c r="L257">
        <v>91.099165499999998</v>
      </c>
      <c r="M257">
        <v>121.3654313</v>
      </c>
      <c r="N257">
        <v>196.04462710000001</v>
      </c>
      <c r="O257">
        <v>119.471063</v>
      </c>
      <c r="P257">
        <v>114.3213293</v>
      </c>
      <c r="Q257">
        <v>105.61591369999999</v>
      </c>
      <c r="R257">
        <v>92.654801140000004</v>
      </c>
      <c r="S257">
        <v>99.166341919999994</v>
      </c>
      <c r="T257">
        <v>30.094716819999999</v>
      </c>
      <c r="U257">
        <v>91.405395519999999</v>
      </c>
      <c r="V257">
        <v>107.6143083</v>
      </c>
      <c r="W257">
        <v>70.223841710000002</v>
      </c>
      <c r="X257">
        <v>117.9469878</v>
      </c>
      <c r="Y257">
        <v>108.1416263</v>
      </c>
    </row>
    <row r="258" spans="1:25" x14ac:dyDescent="0.25">
      <c r="A258" t="s">
        <v>258</v>
      </c>
      <c r="B258" t="s">
        <v>1164</v>
      </c>
      <c r="C258">
        <v>732.83411390000003</v>
      </c>
      <c r="D258">
        <v>330.14908580000002</v>
      </c>
      <c r="E258">
        <v>511.41092620000001</v>
      </c>
      <c r="F258">
        <v>483.33347529999998</v>
      </c>
      <c r="G258">
        <v>721.84686139999997</v>
      </c>
      <c r="H258">
        <v>703.60761449999995</v>
      </c>
      <c r="I258">
        <v>350.92559779999999</v>
      </c>
      <c r="J258">
        <v>326.0859567</v>
      </c>
      <c r="K258">
        <v>448.68135710000001</v>
      </c>
      <c r="L258">
        <v>441.656319</v>
      </c>
      <c r="M258">
        <v>490.23347660000002</v>
      </c>
      <c r="N258">
        <v>303.9193952</v>
      </c>
      <c r="O258">
        <v>424.99532909999999</v>
      </c>
      <c r="P258">
        <v>141.031813</v>
      </c>
      <c r="Q258">
        <v>125.7246074</v>
      </c>
      <c r="R258">
        <v>278.8096433</v>
      </c>
      <c r="S258">
        <v>460.47303799999997</v>
      </c>
      <c r="T258">
        <v>178.02785109999999</v>
      </c>
      <c r="U258">
        <v>61.742716649999998</v>
      </c>
      <c r="V258">
        <v>169.9048038</v>
      </c>
      <c r="W258">
        <v>133.8513361</v>
      </c>
      <c r="X258">
        <v>77.712302570000006</v>
      </c>
      <c r="Y258">
        <v>250.3271421</v>
      </c>
    </row>
    <row r="259" spans="1:25" x14ac:dyDescent="0.25">
      <c r="A259" t="s">
        <v>259</v>
      </c>
      <c r="B259" t="s">
        <v>1165</v>
      </c>
      <c r="C259">
        <v>291.94393079999998</v>
      </c>
      <c r="D259">
        <v>298.66688820000002</v>
      </c>
      <c r="E259">
        <v>333.47953339999998</v>
      </c>
      <c r="F259">
        <v>313.49744500000003</v>
      </c>
      <c r="G259">
        <v>241.7851948</v>
      </c>
      <c r="H259">
        <v>402.78090559999998</v>
      </c>
      <c r="I259">
        <v>466.6023634</v>
      </c>
      <c r="J259">
        <v>153.54139330000001</v>
      </c>
      <c r="K259">
        <v>261.49969249999998</v>
      </c>
      <c r="L259">
        <v>154.1348596</v>
      </c>
      <c r="M259">
        <v>233.01797579999999</v>
      </c>
      <c r="N259">
        <v>267.98990800000001</v>
      </c>
      <c r="O259">
        <v>121.0878627</v>
      </c>
      <c r="P259">
        <v>194.8093982</v>
      </c>
      <c r="Q259">
        <v>56.806839830000001</v>
      </c>
      <c r="R259">
        <v>173.1098302</v>
      </c>
      <c r="S259">
        <v>122.8028005</v>
      </c>
      <c r="T259">
        <v>64.06106217</v>
      </c>
      <c r="U259">
        <v>57.129254199999998</v>
      </c>
      <c r="V259">
        <v>161.0904912</v>
      </c>
      <c r="W259">
        <v>78.363920109999995</v>
      </c>
      <c r="X259">
        <v>195.325895</v>
      </c>
      <c r="Y259">
        <v>136.21131560000001</v>
      </c>
    </row>
    <row r="260" spans="1:25" x14ac:dyDescent="0.25">
      <c r="A260" t="s">
        <v>260</v>
      </c>
      <c r="B260" t="s">
        <v>1166</v>
      </c>
      <c r="C260">
        <v>1305.996181</v>
      </c>
      <c r="D260">
        <v>2222.536329</v>
      </c>
      <c r="E260">
        <v>1422.209734</v>
      </c>
      <c r="F260">
        <v>1674.757942</v>
      </c>
      <c r="G260">
        <v>1329.2327150000001</v>
      </c>
      <c r="H260">
        <v>1959.9441380000001</v>
      </c>
      <c r="I260">
        <v>1710.2797089999999</v>
      </c>
      <c r="J260">
        <v>1100.8858310000001</v>
      </c>
      <c r="K260">
        <v>1821.580346</v>
      </c>
      <c r="L260">
        <v>1252.5713370000001</v>
      </c>
      <c r="M260">
        <v>1828.197864</v>
      </c>
      <c r="N260">
        <v>1759.9146470000001</v>
      </c>
      <c r="O260">
        <v>816.02939500000002</v>
      </c>
      <c r="P260">
        <v>1112.4140789999999</v>
      </c>
      <c r="Q260">
        <v>586.28751309999996</v>
      </c>
      <c r="R260">
        <v>818.08559319999995</v>
      </c>
      <c r="S260">
        <v>612.25279880000005</v>
      </c>
      <c r="T260">
        <v>552.78012090000004</v>
      </c>
      <c r="U260">
        <v>1279.3367740000001</v>
      </c>
      <c r="V260">
        <v>850.68153900000004</v>
      </c>
      <c r="W260">
        <v>649.04571850000002</v>
      </c>
      <c r="X260">
        <v>1194.707357</v>
      </c>
      <c r="Y260">
        <v>1110.2954090000001</v>
      </c>
    </row>
    <row r="261" spans="1:25" x14ac:dyDescent="0.25">
      <c r="A261" t="s">
        <v>261</v>
      </c>
      <c r="B261" t="s">
        <v>1167</v>
      </c>
      <c r="C261">
        <v>191.2155338</v>
      </c>
      <c r="D261">
        <v>465.04498369999999</v>
      </c>
      <c r="E261">
        <v>388.955895</v>
      </c>
      <c r="F261">
        <v>423.19428579999999</v>
      </c>
      <c r="G261">
        <v>459.67332069999998</v>
      </c>
      <c r="H261">
        <v>833.16033070000003</v>
      </c>
      <c r="I261">
        <v>631.70434239999997</v>
      </c>
      <c r="J261">
        <v>174.95944779999999</v>
      </c>
      <c r="K261">
        <v>300.78260410000001</v>
      </c>
      <c r="L261">
        <v>372.03671009999999</v>
      </c>
      <c r="M261">
        <v>300.91565550000001</v>
      </c>
      <c r="N261">
        <v>315.10277680000002</v>
      </c>
      <c r="O261">
        <v>274.27565390000001</v>
      </c>
      <c r="P261">
        <v>233.15805140000001</v>
      </c>
      <c r="Q261">
        <v>126.7994425</v>
      </c>
      <c r="R261">
        <v>188.04061619999999</v>
      </c>
      <c r="S261">
        <v>186.05239739999999</v>
      </c>
      <c r="T261">
        <v>129.30645290000001</v>
      </c>
      <c r="U261">
        <v>157.93658970000001</v>
      </c>
      <c r="V261">
        <v>139.5199044</v>
      </c>
      <c r="W261">
        <v>124.6147957</v>
      </c>
      <c r="X261">
        <v>189.7447205</v>
      </c>
      <c r="Y261">
        <v>229.89067259999999</v>
      </c>
    </row>
    <row r="262" spans="1:25" x14ac:dyDescent="0.25">
      <c r="A262" t="s">
        <v>262</v>
      </c>
      <c r="B262" t="s">
        <v>1168</v>
      </c>
      <c r="C262">
        <v>172.81553479999999</v>
      </c>
      <c r="D262">
        <v>270.90918599999998</v>
      </c>
      <c r="E262">
        <v>57.25411046</v>
      </c>
      <c r="F262">
        <v>429.36383649999999</v>
      </c>
      <c r="G262">
        <v>414.92470029999998</v>
      </c>
      <c r="H262">
        <v>586.69075369999996</v>
      </c>
      <c r="I262">
        <v>126.3652718</v>
      </c>
      <c r="J262">
        <v>96.597879039999995</v>
      </c>
      <c r="K262">
        <v>141.15785489999999</v>
      </c>
      <c r="L262">
        <v>74.770407370000001</v>
      </c>
      <c r="M262">
        <v>103.5117442</v>
      </c>
      <c r="N262">
        <v>211.68915430000001</v>
      </c>
      <c r="O262">
        <v>47.0320562</v>
      </c>
      <c r="P262">
        <v>57.089541680000004</v>
      </c>
      <c r="Q262">
        <v>39.344101289999998</v>
      </c>
      <c r="R262">
        <v>66.252622149999993</v>
      </c>
      <c r="S262">
        <v>42.425350420000001</v>
      </c>
      <c r="T262">
        <v>37.473115579999998</v>
      </c>
      <c r="U262">
        <v>35.657827769999997</v>
      </c>
      <c r="V262">
        <v>67.631396670000001</v>
      </c>
      <c r="W262">
        <v>64.275692419999999</v>
      </c>
      <c r="X262">
        <v>50.510120200000003</v>
      </c>
      <c r="Y262">
        <v>83.543814580000003</v>
      </c>
    </row>
    <row r="263" spans="1:25" x14ac:dyDescent="0.25">
      <c r="A263" t="s">
        <v>263</v>
      </c>
      <c r="B263" t="s">
        <v>1169</v>
      </c>
      <c r="C263">
        <v>162.04235550000001</v>
      </c>
      <c r="D263">
        <v>175.9534013</v>
      </c>
      <c r="E263">
        <v>235.4788858</v>
      </c>
      <c r="F263">
        <v>152.13099149999999</v>
      </c>
      <c r="G263">
        <v>71.049750259999996</v>
      </c>
      <c r="H263">
        <v>52.510253339999998</v>
      </c>
      <c r="I263">
        <v>192.35215099999999</v>
      </c>
      <c r="J263">
        <v>67.468162340000006</v>
      </c>
      <c r="K263">
        <v>84.854374680000006</v>
      </c>
      <c r="L263">
        <v>114.3559676</v>
      </c>
      <c r="M263">
        <v>44.421679560000001</v>
      </c>
      <c r="N263">
        <v>147.38759959999999</v>
      </c>
      <c r="O263">
        <v>0.14241603999999999</v>
      </c>
      <c r="P263">
        <v>32.336398340000002</v>
      </c>
      <c r="Q263">
        <v>17.866575659999999</v>
      </c>
      <c r="R263">
        <v>59.222384759999997</v>
      </c>
      <c r="S263">
        <v>14.881112610000001</v>
      </c>
      <c r="T263">
        <v>5.3799942310000004</v>
      </c>
      <c r="U263">
        <v>8.911907974</v>
      </c>
      <c r="V263">
        <v>11.20253767</v>
      </c>
      <c r="W263">
        <v>6.4293253129999997</v>
      </c>
      <c r="X263">
        <v>16.762392080000001</v>
      </c>
      <c r="Y263">
        <v>20.765576150000001</v>
      </c>
    </row>
    <row r="264" spans="1:25" x14ac:dyDescent="0.25">
      <c r="A264" t="s">
        <v>264</v>
      </c>
      <c r="B264" t="s">
        <v>1170</v>
      </c>
      <c r="C264">
        <v>335.67737849999997</v>
      </c>
      <c r="D264">
        <v>345.52896370000002</v>
      </c>
      <c r="E264">
        <v>213.0078676</v>
      </c>
      <c r="F264">
        <v>671.09705810000003</v>
      </c>
      <c r="G264">
        <v>538.43801989999997</v>
      </c>
      <c r="H264">
        <v>974.94547169999998</v>
      </c>
      <c r="I264">
        <v>226.0417296</v>
      </c>
      <c r="J264">
        <v>254.3127494</v>
      </c>
      <c r="K264">
        <v>431.85771599999998</v>
      </c>
      <c r="L264">
        <v>156.6168078</v>
      </c>
      <c r="M264">
        <v>399.37636709999998</v>
      </c>
      <c r="N264">
        <v>287.23091840000001</v>
      </c>
      <c r="O264">
        <v>784.46573790000002</v>
      </c>
      <c r="P264">
        <v>1309.0772440000001</v>
      </c>
      <c r="Q264">
        <v>966.69146679999994</v>
      </c>
      <c r="R264">
        <v>546.9817683</v>
      </c>
      <c r="S264">
        <v>798.21113330000003</v>
      </c>
      <c r="T264">
        <v>760.70268550000003</v>
      </c>
      <c r="U264">
        <v>1203.9251200000001</v>
      </c>
      <c r="V264">
        <v>918.04729329999998</v>
      </c>
      <c r="W264">
        <v>904.96190379999996</v>
      </c>
      <c r="X264">
        <v>1482.9082060000001</v>
      </c>
      <c r="Y264">
        <v>958.39031669999997</v>
      </c>
    </row>
    <row r="265" spans="1:25" x14ac:dyDescent="0.25">
      <c r="A265" t="s">
        <v>265</v>
      </c>
      <c r="B265" t="s">
        <v>1171</v>
      </c>
      <c r="C265">
        <v>401.15161280000001</v>
      </c>
      <c r="D265">
        <v>570.05881150000005</v>
      </c>
      <c r="E265">
        <v>652.98954349999997</v>
      </c>
      <c r="F265">
        <v>926.41328959999998</v>
      </c>
      <c r="G265">
        <v>764.13163180000004</v>
      </c>
      <c r="H265">
        <v>1257.9184809999999</v>
      </c>
      <c r="I265">
        <v>587.88703569999996</v>
      </c>
      <c r="J265">
        <v>366.74676959999999</v>
      </c>
      <c r="K265">
        <v>768.59530119999999</v>
      </c>
      <c r="L265">
        <v>197.21910209999999</v>
      </c>
      <c r="M265">
        <v>703.93469130000005</v>
      </c>
      <c r="N265">
        <v>584.75665070000002</v>
      </c>
      <c r="O265">
        <v>360.41339479999999</v>
      </c>
      <c r="P265">
        <v>308.00977699999999</v>
      </c>
      <c r="Q265">
        <v>202.9605229</v>
      </c>
      <c r="R265">
        <v>73.280783400000004</v>
      </c>
      <c r="S265">
        <v>188.6205914</v>
      </c>
      <c r="T265">
        <v>120.9944053</v>
      </c>
      <c r="U265">
        <v>223.91630739999999</v>
      </c>
      <c r="V265">
        <v>220.1834556</v>
      </c>
      <c r="W265">
        <v>228.3796906</v>
      </c>
      <c r="X265">
        <v>212.4282911</v>
      </c>
      <c r="Y265">
        <v>253.2208115</v>
      </c>
    </row>
    <row r="266" spans="1:25" x14ac:dyDescent="0.25">
      <c r="A266" t="s">
        <v>266</v>
      </c>
      <c r="B266" t="s">
        <v>1172</v>
      </c>
      <c r="C266">
        <v>234.25515970000001</v>
      </c>
      <c r="D266">
        <v>735.71253709999996</v>
      </c>
      <c r="E266">
        <v>488.301402</v>
      </c>
      <c r="F266">
        <v>602.57950989999995</v>
      </c>
      <c r="G266">
        <v>608.32830220000005</v>
      </c>
      <c r="H266">
        <v>1221.188631</v>
      </c>
      <c r="I266">
        <v>711.58703049999997</v>
      </c>
      <c r="J266">
        <v>193.95796569999999</v>
      </c>
      <c r="K266">
        <v>279.94582709999997</v>
      </c>
      <c r="L266">
        <v>356.2603671</v>
      </c>
      <c r="M266">
        <v>280.53564840000001</v>
      </c>
      <c r="N266">
        <v>310.76261499999998</v>
      </c>
      <c r="O266">
        <v>364.51788620000002</v>
      </c>
      <c r="P266">
        <v>238.31972870000001</v>
      </c>
      <c r="Q266">
        <v>154.84407490000001</v>
      </c>
      <c r="R266">
        <v>167.93479249999999</v>
      </c>
      <c r="S266">
        <v>141.67851519999999</v>
      </c>
      <c r="T266">
        <v>137.22733909999999</v>
      </c>
      <c r="U266">
        <v>241.3954268</v>
      </c>
      <c r="V266">
        <v>209.2166374</v>
      </c>
      <c r="W266">
        <v>140.27816060000001</v>
      </c>
      <c r="X266">
        <v>192.0624942</v>
      </c>
      <c r="Y266">
        <v>343.19676900000002</v>
      </c>
    </row>
    <row r="267" spans="1:25" x14ac:dyDescent="0.25">
      <c r="A267" t="s">
        <v>267</v>
      </c>
      <c r="B267" t="s">
        <v>1173</v>
      </c>
      <c r="C267">
        <v>41.540388540000002</v>
      </c>
      <c r="D267">
        <v>97.982178500000003</v>
      </c>
      <c r="E267">
        <v>129.98458210000001</v>
      </c>
      <c r="F267">
        <v>32.71985695</v>
      </c>
      <c r="G267">
        <v>30.08966247</v>
      </c>
      <c r="H267">
        <v>15.85417477</v>
      </c>
      <c r="I267">
        <v>49.359630420000002</v>
      </c>
      <c r="J267">
        <v>36.325479090000002</v>
      </c>
      <c r="K267">
        <v>66.364818360000001</v>
      </c>
      <c r="L267">
        <v>133.53530599999999</v>
      </c>
      <c r="M267">
        <v>60.002333059999998</v>
      </c>
      <c r="N267">
        <v>109.8736466</v>
      </c>
      <c r="O267">
        <v>20.699815390000001</v>
      </c>
      <c r="P267">
        <v>0</v>
      </c>
      <c r="Q267">
        <v>4.4909860039999998</v>
      </c>
      <c r="R267">
        <v>19.638259080000001</v>
      </c>
      <c r="S267">
        <v>32.345774740000003</v>
      </c>
      <c r="T267">
        <v>0</v>
      </c>
      <c r="U267">
        <v>0</v>
      </c>
      <c r="V267">
        <v>17.612655969999999</v>
      </c>
      <c r="W267">
        <v>11.711525290000001</v>
      </c>
      <c r="X267">
        <v>0</v>
      </c>
      <c r="Y267">
        <v>0</v>
      </c>
    </row>
    <row r="268" spans="1:25" x14ac:dyDescent="0.25">
      <c r="A268" t="s">
        <v>268</v>
      </c>
      <c r="B268" t="s">
        <v>1174</v>
      </c>
      <c r="C268">
        <v>5648.1950219999999</v>
      </c>
      <c r="D268">
        <v>5592.1139290000001</v>
      </c>
      <c r="E268">
        <v>8948.7969169999997</v>
      </c>
      <c r="F268">
        <v>6268.7577490000003</v>
      </c>
      <c r="G268">
        <v>8145.1824200000001</v>
      </c>
      <c r="H268">
        <v>8168.9162329999999</v>
      </c>
      <c r="I268">
        <v>5679.4367130000001</v>
      </c>
      <c r="J268">
        <v>4346.7844189999996</v>
      </c>
      <c r="K268">
        <v>5512.2402419999999</v>
      </c>
      <c r="L268">
        <v>5708.3939959999998</v>
      </c>
      <c r="M268">
        <v>4535.684483</v>
      </c>
      <c r="N268">
        <v>5854.9344149999997</v>
      </c>
      <c r="O268">
        <v>5343.4698289999997</v>
      </c>
      <c r="P268">
        <v>5063.7036129999997</v>
      </c>
      <c r="Q268">
        <v>4498.0589689999997</v>
      </c>
      <c r="R268">
        <v>7488.0437240000001</v>
      </c>
      <c r="S268">
        <v>4677.992064</v>
      </c>
      <c r="T268">
        <v>3433.8541220000002</v>
      </c>
      <c r="U268">
        <v>4215.4064609999996</v>
      </c>
      <c r="V268">
        <v>3027.4366030000001</v>
      </c>
      <c r="W268">
        <v>4078.7889709999999</v>
      </c>
      <c r="X268">
        <v>2769.6089069999998</v>
      </c>
      <c r="Y268">
        <v>4797.9273890000004</v>
      </c>
    </row>
    <row r="269" spans="1:25" x14ac:dyDescent="0.25">
      <c r="A269" t="s">
        <v>269</v>
      </c>
      <c r="B269" t="s">
        <v>1175</v>
      </c>
      <c r="C269">
        <v>1357.565769</v>
      </c>
      <c r="D269">
        <v>1924.7863150000001</v>
      </c>
      <c r="E269">
        <v>2139.8294179999998</v>
      </c>
      <c r="F269">
        <v>1377.5077080000001</v>
      </c>
      <c r="G269">
        <v>1447.860314</v>
      </c>
      <c r="H269">
        <v>1910.861592</v>
      </c>
      <c r="I269">
        <v>1738.128314</v>
      </c>
      <c r="J269">
        <v>1030.8870979999999</v>
      </c>
      <c r="K269">
        <v>1443.5336789999999</v>
      </c>
      <c r="L269">
        <v>1890.778646</v>
      </c>
      <c r="M269">
        <v>924.77663050000001</v>
      </c>
      <c r="N269">
        <v>1749.056791</v>
      </c>
      <c r="O269">
        <v>971.14386630000001</v>
      </c>
      <c r="P269">
        <v>721.18731290000005</v>
      </c>
      <c r="Q269">
        <v>672.21375639999997</v>
      </c>
      <c r="R269">
        <v>965.18108949999998</v>
      </c>
      <c r="S269">
        <v>892.64040809999995</v>
      </c>
      <c r="T269">
        <v>760.6954528</v>
      </c>
      <c r="U269">
        <v>1111.53261</v>
      </c>
      <c r="V269">
        <v>1048.4022689999999</v>
      </c>
      <c r="W269">
        <v>809.38061540000001</v>
      </c>
      <c r="X269">
        <v>737.19986789999996</v>
      </c>
      <c r="Y269">
        <v>1411.7967619999999</v>
      </c>
    </row>
    <row r="270" spans="1:25" x14ac:dyDescent="0.25">
      <c r="A270" t="s">
        <v>270</v>
      </c>
      <c r="B270" t="s">
        <v>1176</v>
      </c>
      <c r="C270">
        <v>191.99068360000001</v>
      </c>
      <c r="D270">
        <v>207.8617333</v>
      </c>
      <c r="E270">
        <v>1042.0059690000001</v>
      </c>
      <c r="F270">
        <v>292.84356609999998</v>
      </c>
      <c r="G270">
        <v>301.60935810000001</v>
      </c>
      <c r="H270">
        <v>674.41624909999996</v>
      </c>
      <c r="I270">
        <v>227.9697262</v>
      </c>
      <c r="J270">
        <v>247.90017</v>
      </c>
      <c r="K270">
        <v>407.85781409999998</v>
      </c>
      <c r="L270">
        <v>155.2171577</v>
      </c>
      <c r="M270">
        <v>515.5624656</v>
      </c>
      <c r="N270">
        <v>278.66324759999998</v>
      </c>
      <c r="O270">
        <v>52.766284859999999</v>
      </c>
      <c r="P270">
        <v>37.169299979999998</v>
      </c>
      <c r="Q270">
        <v>130.8289322</v>
      </c>
      <c r="R270">
        <v>7.9822506349999998</v>
      </c>
      <c r="S270">
        <v>93.5922731</v>
      </c>
      <c r="T270">
        <v>47.725447639999999</v>
      </c>
      <c r="U270">
        <v>106.37212700000001</v>
      </c>
      <c r="V270">
        <v>136.04466110000001</v>
      </c>
      <c r="W270">
        <v>156.19266089999999</v>
      </c>
      <c r="X270">
        <v>55.976517649999998</v>
      </c>
      <c r="Y270">
        <v>55.915836460000001</v>
      </c>
    </row>
    <row r="271" spans="1:25" x14ac:dyDescent="0.25">
      <c r="A271" t="s">
        <v>271</v>
      </c>
      <c r="B271" t="s">
        <v>1177</v>
      </c>
      <c r="C271">
        <v>770.51115570000002</v>
      </c>
      <c r="D271">
        <v>1204.9865239999999</v>
      </c>
      <c r="E271">
        <v>1268.5109749999999</v>
      </c>
      <c r="F271">
        <v>1891.6390980000001</v>
      </c>
      <c r="G271">
        <v>1075.1985999999999</v>
      </c>
      <c r="H271">
        <v>2533.641854</v>
      </c>
      <c r="I271">
        <v>1338.64741</v>
      </c>
      <c r="J271">
        <v>626.70037600000001</v>
      </c>
      <c r="K271">
        <v>945.37754089999999</v>
      </c>
      <c r="L271">
        <v>859.41395379999994</v>
      </c>
      <c r="M271">
        <v>3517.5333059999998</v>
      </c>
      <c r="N271">
        <v>1084.2621650000001</v>
      </c>
      <c r="O271">
        <v>396.61005499999999</v>
      </c>
      <c r="P271">
        <v>875.40875110000002</v>
      </c>
      <c r="Q271">
        <v>371.80856219999998</v>
      </c>
      <c r="R271">
        <v>310.831615</v>
      </c>
      <c r="S271">
        <v>375.45516579999997</v>
      </c>
      <c r="T271">
        <v>409.24316690000001</v>
      </c>
      <c r="U271">
        <v>387.9166659</v>
      </c>
      <c r="V271">
        <v>616.69510160000004</v>
      </c>
      <c r="W271">
        <v>421.01756069999999</v>
      </c>
      <c r="X271">
        <v>558.34661540000002</v>
      </c>
      <c r="Y271">
        <v>508.58702060000002</v>
      </c>
    </row>
    <row r="272" spans="1:25" x14ac:dyDescent="0.25">
      <c r="A272" t="s">
        <v>272</v>
      </c>
      <c r="B272" t="s">
        <v>1178</v>
      </c>
      <c r="C272">
        <v>510.2737664</v>
      </c>
      <c r="D272">
        <v>534.60014999999999</v>
      </c>
      <c r="E272">
        <v>482.33571660000001</v>
      </c>
      <c r="F272">
        <v>529.34488350000004</v>
      </c>
      <c r="G272">
        <v>645.99185660000001</v>
      </c>
      <c r="H272">
        <v>1167.166393</v>
      </c>
      <c r="I272">
        <v>542.34897090000004</v>
      </c>
      <c r="J272">
        <v>395.7019975</v>
      </c>
      <c r="K272">
        <v>525.10339450000004</v>
      </c>
      <c r="L272">
        <v>383.63382890000003</v>
      </c>
      <c r="M272">
        <v>291.03978540000003</v>
      </c>
      <c r="N272">
        <v>530.96660940000004</v>
      </c>
      <c r="O272">
        <v>309.16346729999998</v>
      </c>
      <c r="P272">
        <v>441.02797770000001</v>
      </c>
      <c r="Q272">
        <v>272.22059630000001</v>
      </c>
      <c r="R272">
        <v>480.09681879999999</v>
      </c>
      <c r="S272">
        <v>474.2842766</v>
      </c>
      <c r="T272">
        <v>268.27289380000002</v>
      </c>
      <c r="U272">
        <v>329.66688390000002</v>
      </c>
      <c r="V272">
        <v>246.93410940000001</v>
      </c>
      <c r="W272">
        <v>172.27033109999999</v>
      </c>
      <c r="X272">
        <v>292.00107930000001</v>
      </c>
      <c r="Y272">
        <v>276.0230737</v>
      </c>
    </row>
    <row r="273" spans="1:25" x14ac:dyDescent="0.25">
      <c r="A273" t="s">
        <v>273</v>
      </c>
      <c r="B273" t="s">
        <v>1179</v>
      </c>
      <c r="C273">
        <v>219.5116338</v>
      </c>
      <c r="D273">
        <v>233.4196115</v>
      </c>
      <c r="E273">
        <v>260.13692020000002</v>
      </c>
      <c r="F273">
        <v>298.55194369999998</v>
      </c>
      <c r="G273">
        <v>236.4767123</v>
      </c>
      <c r="H273">
        <v>370.80363199999999</v>
      </c>
      <c r="I273">
        <v>205.40832979999999</v>
      </c>
      <c r="J273">
        <v>364.27774670000002</v>
      </c>
      <c r="K273">
        <v>374.3957327</v>
      </c>
      <c r="L273">
        <v>472.56524300000001</v>
      </c>
      <c r="M273">
        <v>524.77254549999998</v>
      </c>
      <c r="N273">
        <v>287.165729</v>
      </c>
      <c r="O273">
        <v>282.48538969999998</v>
      </c>
      <c r="P273">
        <v>142.57747130000001</v>
      </c>
      <c r="Q273">
        <v>53.436206429999999</v>
      </c>
      <c r="R273">
        <v>115.69065430000001</v>
      </c>
      <c r="S273">
        <v>90.140525089999997</v>
      </c>
      <c r="T273">
        <v>90.361621909999997</v>
      </c>
      <c r="U273">
        <v>119.968041</v>
      </c>
      <c r="V273">
        <v>238.03055219999999</v>
      </c>
      <c r="W273">
        <v>105.15925799999999</v>
      </c>
      <c r="X273">
        <v>132.72697919999999</v>
      </c>
      <c r="Y273">
        <v>234.12312600000001</v>
      </c>
    </row>
    <row r="274" spans="1:25" x14ac:dyDescent="0.25">
      <c r="A274" t="s">
        <v>274</v>
      </c>
      <c r="B274" t="s">
        <v>1180</v>
      </c>
      <c r="C274">
        <v>3379.512545</v>
      </c>
      <c r="D274">
        <v>3617.5140860000001</v>
      </c>
      <c r="E274">
        <v>3756.2685320000001</v>
      </c>
      <c r="F274">
        <v>2779.7022790000001</v>
      </c>
      <c r="G274">
        <v>3497.3816029999998</v>
      </c>
      <c r="H274">
        <v>3379.6603380000001</v>
      </c>
      <c r="I274">
        <v>3179.6827119999998</v>
      </c>
      <c r="J274">
        <v>2541.4674519999999</v>
      </c>
      <c r="K274">
        <v>2728.529693</v>
      </c>
      <c r="L274">
        <v>4795.9444860000003</v>
      </c>
      <c r="M274">
        <v>2094.1984929999999</v>
      </c>
      <c r="N274">
        <v>3009.1709110000002</v>
      </c>
      <c r="O274">
        <v>2186.404137</v>
      </c>
      <c r="P274">
        <v>2107.6240120000002</v>
      </c>
      <c r="Q274">
        <v>1750.8657109999999</v>
      </c>
      <c r="R274">
        <v>3587.0904489999998</v>
      </c>
      <c r="S274">
        <v>2345.9773519999999</v>
      </c>
      <c r="T274">
        <v>1785.3197459999999</v>
      </c>
      <c r="U274">
        <v>1913.2238030000001</v>
      </c>
      <c r="V274">
        <v>1731.7903429999999</v>
      </c>
      <c r="W274">
        <v>2049.5238049999998</v>
      </c>
      <c r="X274">
        <v>1940.1738519999999</v>
      </c>
      <c r="Y274">
        <v>1650.158379</v>
      </c>
    </row>
    <row r="275" spans="1:25" x14ac:dyDescent="0.25">
      <c r="A275" t="s">
        <v>275</v>
      </c>
      <c r="B275" t="s">
        <v>1181</v>
      </c>
      <c r="C275">
        <v>48.655900459999998</v>
      </c>
      <c r="D275">
        <v>101.4312201</v>
      </c>
      <c r="E275">
        <v>67.220344100000005</v>
      </c>
      <c r="F275">
        <v>94.431949309999993</v>
      </c>
      <c r="G275">
        <v>59.437848090000003</v>
      </c>
      <c r="H275">
        <v>114.9531944</v>
      </c>
      <c r="I275">
        <v>77.972570050000002</v>
      </c>
      <c r="J275">
        <v>45.736064059999997</v>
      </c>
      <c r="K275">
        <v>45.375007459999999</v>
      </c>
      <c r="L275">
        <v>95.34981836</v>
      </c>
      <c r="M275">
        <v>134.88399620000001</v>
      </c>
      <c r="N275">
        <v>72.547511420000006</v>
      </c>
      <c r="O275">
        <v>18.62871591</v>
      </c>
      <c r="P275">
        <v>27.036930559999998</v>
      </c>
      <c r="Q275">
        <v>7.6859420000000003E-3</v>
      </c>
      <c r="R275">
        <v>20.832484569999998</v>
      </c>
      <c r="S275">
        <v>16.189401369999999</v>
      </c>
      <c r="T275">
        <v>4.785853447</v>
      </c>
      <c r="U275">
        <v>3.9509465819999998</v>
      </c>
      <c r="V275">
        <v>7.9668714219999996</v>
      </c>
      <c r="W275">
        <v>4.1429860979999997</v>
      </c>
      <c r="X275">
        <v>12.52746015</v>
      </c>
      <c r="Y275">
        <v>30.192708400000001</v>
      </c>
    </row>
    <row r="276" spans="1:25" x14ac:dyDescent="0.25">
      <c r="A276" t="s">
        <v>276</v>
      </c>
      <c r="B276" t="s">
        <v>1182</v>
      </c>
      <c r="C276">
        <v>876.74677220000001</v>
      </c>
      <c r="D276">
        <v>1460.1859039999999</v>
      </c>
      <c r="E276">
        <v>1384.339258</v>
      </c>
      <c r="F276">
        <v>1295.619606</v>
      </c>
      <c r="G276">
        <v>913.1494821</v>
      </c>
      <c r="H276">
        <v>1029.445727</v>
      </c>
      <c r="I276">
        <v>1210.607411</v>
      </c>
      <c r="J276">
        <v>790.74021300000004</v>
      </c>
      <c r="K276">
        <v>1158.426074</v>
      </c>
      <c r="L276">
        <v>1177.166604</v>
      </c>
      <c r="M276">
        <v>771.00946409999995</v>
      </c>
      <c r="N276">
        <v>1210.4145510000001</v>
      </c>
      <c r="O276">
        <v>706.92842340000004</v>
      </c>
      <c r="P276">
        <v>1082.9249130000001</v>
      </c>
      <c r="Q276">
        <v>609.44593640000005</v>
      </c>
      <c r="R276">
        <v>916.85019060000002</v>
      </c>
      <c r="S276">
        <v>669.87763959999995</v>
      </c>
      <c r="T276">
        <v>422.28638310000002</v>
      </c>
      <c r="U276">
        <v>561.44222060000004</v>
      </c>
      <c r="V276">
        <v>557.85075570000004</v>
      </c>
      <c r="W276">
        <v>466.16980840000002</v>
      </c>
      <c r="X276">
        <v>761.80492049999998</v>
      </c>
      <c r="Y276">
        <v>782.5198097</v>
      </c>
    </row>
    <row r="277" spans="1:25" x14ac:dyDescent="0.25">
      <c r="A277" t="s">
        <v>277</v>
      </c>
      <c r="B277" t="s">
        <v>1183</v>
      </c>
      <c r="C277">
        <v>1354.9227100000001</v>
      </c>
      <c r="D277">
        <v>1388.641916</v>
      </c>
      <c r="E277">
        <v>1400.047041</v>
      </c>
      <c r="F277">
        <v>795.05803119999996</v>
      </c>
      <c r="G277">
        <v>1102.2855979999999</v>
      </c>
      <c r="H277">
        <v>1526.0022160000001</v>
      </c>
      <c r="I277">
        <v>1004.7006</v>
      </c>
      <c r="J277">
        <v>789.86935459999995</v>
      </c>
      <c r="K277">
        <v>1099.6661220000001</v>
      </c>
      <c r="L277">
        <v>1124.259168</v>
      </c>
      <c r="M277">
        <v>973.01110440000002</v>
      </c>
      <c r="N277">
        <v>1365.0558779999999</v>
      </c>
      <c r="O277">
        <v>1810.118424</v>
      </c>
      <c r="P277">
        <v>2152.0932950000001</v>
      </c>
      <c r="Q277">
        <v>1721.9536129999999</v>
      </c>
      <c r="R277">
        <v>2214.2390340000002</v>
      </c>
      <c r="S277">
        <v>2732.0123010000002</v>
      </c>
      <c r="T277">
        <v>1403.5161230000001</v>
      </c>
      <c r="U277">
        <v>1282.854517</v>
      </c>
      <c r="V277">
        <v>1358.858878</v>
      </c>
      <c r="W277">
        <v>1563.016803</v>
      </c>
      <c r="X277">
        <v>1482.207623</v>
      </c>
      <c r="Y277">
        <v>2304.0552550000002</v>
      </c>
    </row>
    <row r="278" spans="1:25" x14ac:dyDescent="0.25">
      <c r="A278" t="s">
        <v>278</v>
      </c>
      <c r="B278" t="s">
        <v>1184</v>
      </c>
      <c r="C278">
        <v>310.35713579999998</v>
      </c>
      <c r="D278">
        <v>577.87530589999994</v>
      </c>
      <c r="E278">
        <v>576.39348140000004</v>
      </c>
      <c r="F278">
        <v>466.96459099999998</v>
      </c>
      <c r="G278">
        <v>595.91982040000005</v>
      </c>
      <c r="H278">
        <v>515.98521119999998</v>
      </c>
      <c r="I278">
        <v>609.23855419999995</v>
      </c>
      <c r="J278">
        <v>403.37155430000001</v>
      </c>
      <c r="K278">
        <v>367.43742580000003</v>
      </c>
      <c r="L278">
        <v>612.77606060000005</v>
      </c>
      <c r="M278">
        <v>463.47270320000001</v>
      </c>
      <c r="N278">
        <v>518.29410789999997</v>
      </c>
      <c r="O278">
        <v>373.4850715</v>
      </c>
      <c r="P278">
        <v>128.76302010000001</v>
      </c>
      <c r="Q278">
        <v>227.55164500000001</v>
      </c>
      <c r="R278">
        <v>219.22065380000001</v>
      </c>
      <c r="S278">
        <v>225.81589579999999</v>
      </c>
      <c r="T278">
        <v>164.78199190000001</v>
      </c>
      <c r="U278">
        <v>255.61712650000001</v>
      </c>
      <c r="V278">
        <v>394.90206380000001</v>
      </c>
      <c r="W278">
        <v>297.38455699999997</v>
      </c>
      <c r="X278">
        <v>195.02289970000001</v>
      </c>
      <c r="Y278">
        <v>384.71964350000002</v>
      </c>
    </row>
    <row r="279" spans="1:25" x14ac:dyDescent="0.25">
      <c r="A279" t="s">
        <v>279</v>
      </c>
      <c r="B279" t="s">
        <v>1185</v>
      </c>
      <c r="C279">
        <v>300.89637759999999</v>
      </c>
      <c r="D279">
        <v>484.45313329999999</v>
      </c>
      <c r="E279">
        <v>412.34830940000001</v>
      </c>
      <c r="F279">
        <v>377.30095619999997</v>
      </c>
      <c r="G279">
        <v>400.01303830000001</v>
      </c>
      <c r="H279">
        <v>403.41178489999999</v>
      </c>
      <c r="I279">
        <v>490.864799</v>
      </c>
      <c r="J279">
        <v>240.6727798</v>
      </c>
      <c r="K279">
        <v>301.54684789999999</v>
      </c>
      <c r="L279">
        <v>425.8857653</v>
      </c>
      <c r="M279">
        <v>123.0028612</v>
      </c>
      <c r="N279">
        <v>364.28497629999998</v>
      </c>
      <c r="O279">
        <v>255.9334259</v>
      </c>
      <c r="P279">
        <v>196.09464829999999</v>
      </c>
      <c r="Q279">
        <v>104.8917771</v>
      </c>
      <c r="R279">
        <v>272.81263769999998</v>
      </c>
      <c r="S279">
        <v>187.0551073</v>
      </c>
      <c r="T279">
        <v>106.18613379999999</v>
      </c>
      <c r="U279">
        <v>138.09930840000001</v>
      </c>
      <c r="V279">
        <v>168.23791900000001</v>
      </c>
      <c r="W279">
        <v>98.904088290000004</v>
      </c>
      <c r="X279">
        <v>183.43324380000001</v>
      </c>
      <c r="Y279">
        <v>223.74924419999999</v>
      </c>
    </row>
    <row r="280" spans="1:25" x14ac:dyDescent="0.25">
      <c r="A280" t="s">
        <v>280</v>
      </c>
      <c r="B280" t="s">
        <v>1186</v>
      </c>
      <c r="C280">
        <v>179.3699111</v>
      </c>
      <c r="D280">
        <v>722.25090550000004</v>
      </c>
      <c r="E280">
        <v>359.92330779999998</v>
      </c>
      <c r="F280">
        <v>407.0449127</v>
      </c>
      <c r="G280">
        <v>444.72073039999998</v>
      </c>
      <c r="H280">
        <v>872.42709100000002</v>
      </c>
      <c r="I280">
        <v>626.35745369999995</v>
      </c>
      <c r="J280">
        <v>362.90571210000002</v>
      </c>
      <c r="K280">
        <v>275.59848410000001</v>
      </c>
      <c r="L280">
        <v>549.85256890000005</v>
      </c>
      <c r="M280">
        <v>327.92506059999999</v>
      </c>
      <c r="N280">
        <v>394.63344660000001</v>
      </c>
      <c r="O280">
        <v>73.142987660000003</v>
      </c>
      <c r="P280">
        <v>39.869758349999998</v>
      </c>
      <c r="Q280">
        <v>0</v>
      </c>
      <c r="R280">
        <v>73.264364080000007</v>
      </c>
      <c r="S280">
        <v>29.884124459999999</v>
      </c>
      <c r="T280">
        <v>3.6826713880000002</v>
      </c>
      <c r="U280">
        <v>23.978872679999998</v>
      </c>
      <c r="V280">
        <v>75.168522359999997</v>
      </c>
      <c r="W280">
        <v>33.618319620000001</v>
      </c>
      <c r="X280">
        <v>59.141026709999998</v>
      </c>
      <c r="Y280">
        <v>111.11027799999999</v>
      </c>
    </row>
    <row r="281" spans="1:25" x14ac:dyDescent="0.25">
      <c r="A281" t="s">
        <v>281</v>
      </c>
      <c r="B281" t="s">
        <v>1187</v>
      </c>
      <c r="C281">
        <v>287.48895270000003</v>
      </c>
      <c r="D281">
        <v>809.59899600000006</v>
      </c>
      <c r="E281">
        <v>438.90661870000002</v>
      </c>
      <c r="F281">
        <v>585.89987189999999</v>
      </c>
      <c r="G281">
        <v>313.58617859999998</v>
      </c>
      <c r="H281">
        <v>660.11591329999999</v>
      </c>
      <c r="I281">
        <v>635.80768369999998</v>
      </c>
      <c r="J281">
        <v>287.86560659999998</v>
      </c>
      <c r="K281">
        <v>385.80752630000001</v>
      </c>
      <c r="L281">
        <v>463.6499364</v>
      </c>
      <c r="M281">
        <v>469.12462579999999</v>
      </c>
      <c r="N281">
        <v>447.85623679999998</v>
      </c>
      <c r="O281">
        <v>309.23768699999999</v>
      </c>
      <c r="P281">
        <v>305.33809509999998</v>
      </c>
      <c r="Q281">
        <v>148.2630896</v>
      </c>
      <c r="R281">
        <v>122.08241</v>
      </c>
      <c r="S281">
        <v>228.83074669999999</v>
      </c>
      <c r="T281">
        <v>93.648923359999998</v>
      </c>
      <c r="U281">
        <v>146.47148150000001</v>
      </c>
      <c r="V281">
        <v>176.44248210000001</v>
      </c>
      <c r="W281">
        <v>153.17208289999999</v>
      </c>
      <c r="X281">
        <v>314.2049293</v>
      </c>
      <c r="Y281">
        <v>267.2376415</v>
      </c>
    </row>
    <row r="282" spans="1:25" x14ac:dyDescent="0.25">
      <c r="A282" t="s">
        <v>282</v>
      </c>
      <c r="B282" t="s">
        <v>1188</v>
      </c>
      <c r="C282">
        <v>392.47141379999999</v>
      </c>
      <c r="D282">
        <v>834.50053070000001</v>
      </c>
      <c r="E282">
        <v>1142.797045</v>
      </c>
      <c r="F282">
        <v>1209.12465</v>
      </c>
      <c r="G282">
        <v>958.67344930000002</v>
      </c>
      <c r="H282">
        <v>1415.3924609999999</v>
      </c>
      <c r="I282">
        <v>941.99935349999998</v>
      </c>
      <c r="J282">
        <v>472.33503730000001</v>
      </c>
      <c r="K282">
        <v>717.54424080000001</v>
      </c>
      <c r="L282">
        <v>274.6662753</v>
      </c>
      <c r="M282">
        <v>800.75882920000004</v>
      </c>
      <c r="N282">
        <v>596.00649190000001</v>
      </c>
      <c r="O282">
        <v>396.62564589999999</v>
      </c>
      <c r="P282">
        <v>433.46622989999997</v>
      </c>
      <c r="Q282">
        <v>398.0001196</v>
      </c>
      <c r="R282">
        <v>113.9891489</v>
      </c>
      <c r="S282">
        <v>199.6307688</v>
      </c>
      <c r="T282">
        <v>199.95336080000001</v>
      </c>
      <c r="U282">
        <v>279.02403240000001</v>
      </c>
      <c r="V282">
        <v>397.5782342</v>
      </c>
      <c r="W282">
        <v>240.23700199999999</v>
      </c>
      <c r="X282">
        <v>409.48840510000002</v>
      </c>
      <c r="Y282">
        <v>360.4772064</v>
      </c>
    </row>
    <row r="283" spans="1:25" x14ac:dyDescent="0.25">
      <c r="A283" t="s">
        <v>283</v>
      </c>
      <c r="B283" t="s">
        <v>1189</v>
      </c>
      <c r="C283">
        <v>1633.440654</v>
      </c>
      <c r="D283">
        <v>3116.671077</v>
      </c>
      <c r="E283">
        <v>2776.8777700000001</v>
      </c>
      <c r="F283">
        <v>2117.5358550000001</v>
      </c>
      <c r="G283">
        <v>3113.5479770000002</v>
      </c>
      <c r="H283">
        <v>4080.3265740000002</v>
      </c>
      <c r="I283">
        <v>2972.9969700000001</v>
      </c>
      <c r="J283">
        <v>1167.563134</v>
      </c>
      <c r="K283">
        <v>1883.3552010000001</v>
      </c>
      <c r="L283">
        <v>2877.3319710000001</v>
      </c>
      <c r="M283">
        <v>1702.2899620000001</v>
      </c>
      <c r="N283">
        <v>2113.9259729999999</v>
      </c>
      <c r="O283">
        <v>1309.1168680000001</v>
      </c>
      <c r="P283">
        <v>1707.6415919999999</v>
      </c>
      <c r="Q283">
        <v>1076.0581500000001</v>
      </c>
      <c r="R283">
        <v>2088.5300050000001</v>
      </c>
      <c r="S283">
        <v>1293.8030349999999</v>
      </c>
      <c r="T283">
        <v>1048.5371909999999</v>
      </c>
      <c r="U283">
        <v>1257.7446500000001</v>
      </c>
      <c r="V283">
        <v>1049.241299</v>
      </c>
      <c r="W283">
        <v>1081.1546189999999</v>
      </c>
      <c r="X283">
        <v>1498.259219</v>
      </c>
      <c r="Y283">
        <v>1550.60862</v>
      </c>
    </row>
    <row r="284" spans="1:25" x14ac:dyDescent="0.25">
      <c r="A284" t="s">
        <v>284</v>
      </c>
      <c r="B284" t="s">
        <v>1190</v>
      </c>
      <c r="C284">
        <v>294.8419088</v>
      </c>
      <c r="D284">
        <v>434.49254869999999</v>
      </c>
      <c r="E284">
        <v>440.42123049999998</v>
      </c>
      <c r="F284">
        <v>715.92678149999995</v>
      </c>
      <c r="G284">
        <v>278.21648590000001</v>
      </c>
      <c r="H284">
        <v>920.3822831</v>
      </c>
      <c r="I284">
        <v>517.65604389999999</v>
      </c>
      <c r="J284">
        <v>185.16711340000001</v>
      </c>
      <c r="K284">
        <v>431.90285030000001</v>
      </c>
      <c r="L284">
        <v>105.1109597</v>
      </c>
      <c r="M284">
        <v>48.385529239999997</v>
      </c>
      <c r="N284">
        <v>354.47656869999997</v>
      </c>
      <c r="O284">
        <v>138.3067738</v>
      </c>
      <c r="P284">
        <v>118.8490233</v>
      </c>
      <c r="Q284">
        <v>85.215773130000002</v>
      </c>
      <c r="R284">
        <v>67.871695180000003</v>
      </c>
      <c r="S284">
        <v>130.21815269999999</v>
      </c>
      <c r="T284">
        <v>65.343515499999995</v>
      </c>
      <c r="U284">
        <v>124.03670870000001</v>
      </c>
      <c r="V284">
        <v>155.99190429999999</v>
      </c>
      <c r="W284">
        <v>106.7133005</v>
      </c>
      <c r="X284">
        <v>139.07478800000001</v>
      </c>
      <c r="Y284">
        <v>176.41908950000001</v>
      </c>
    </row>
    <row r="285" spans="1:25" x14ac:dyDescent="0.25">
      <c r="A285" t="s">
        <v>285</v>
      </c>
      <c r="B285" t="s">
        <v>1191</v>
      </c>
      <c r="C285">
        <v>64.418845259999998</v>
      </c>
      <c r="D285">
        <v>15.42992228</v>
      </c>
      <c r="E285">
        <v>99.006131379999999</v>
      </c>
      <c r="F285">
        <v>37.558114639999999</v>
      </c>
      <c r="G285">
        <v>33.310102899999997</v>
      </c>
      <c r="H285">
        <v>112.8812386</v>
      </c>
      <c r="I285">
        <v>25.068421839999999</v>
      </c>
      <c r="J285">
        <v>11.593481929999999</v>
      </c>
      <c r="K285">
        <v>44.102270169999997</v>
      </c>
      <c r="L285">
        <v>27.779845699999999</v>
      </c>
      <c r="M285">
        <v>9.8672998790000008</v>
      </c>
      <c r="N285">
        <v>54.655473989999997</v>
      </c>
      <c r="O285">
        <v>112.7792785</v>
      </c>
      <c r="P285">
        <v>146.44940969999999</v>
      </c>
      <c r="Q285">
        <v>171.0414308</v>
      </c>
      <c r="R285">
        <v>273.19027610000001</v>
      </c>
      <c r="S285">
        <v>243.2272256</v>
      </c>
      <c r="T285">
        <v>75.844074239999998</v>
      </c>
      <c r="U285">
        <v>91.468435450000001</v>
      </c>
      <c r="V285">
        <v>54.403686319999998</v>
      </c>
      <c r="W285">
        <v>122.81523439999999</v>
      </c>
      <c r="X285">
        <v>52.84764028</v>
      </c>
      <c r="Y285">
        <v>148.24652879999999</v>
      </c>
    </row>
    <row r="286" spans="1:25" x14ac:dyDescent="0.25">
      <c r="A286" t="s">
        <v>286</v>
      </c>
      <c r="B286" t="s">
        <v>1192</v>
      </c>
      <c r="C286">
        <v>1795.452395</v>
      </c>
      <c r="D286">
        <v>1305.213195</v>
      </c>
      <c r="E286">
        <v>1035.48217</v>
      </c>
      <c r="F286">
        <v>1446.442401</v>
      </c>
      <c r="G286">
        <v>1225.861541</v>
      </c>
      <c r="H286">
        <v>2086.6096659999998</v>
      </c>
      <c r="I286">
        <v>1049.2536540000001</v>
      </c>
      <c r="J286">
        <v>1388.2153169999999</v>
      </c>
      <c r="K286">
        <v>1170.2493440000001</v>
      </c>
      <c r="L286">
        <v>843.5564104</v>
      </c>
      <c r="M286">
        <v>1432.2936549999999</v>
      </c>
      <c r="N286">
        <v>885.06965339999999</v>
      </c>
      <c r="O286">
        <v>762.18159400000002</v>
      </c>
      <c r="P286">
        <v>584.40981090000002</v>
      </c>
      <c r="Q286">
        <v>773.70571059999997</v>
      </c>
      <c r="R286">
        <v>355.17362229999998</v>
      </c>
      <c r="S286">
        <v>338.15058959999999</v>
      </c>
      <c r="T286">
        <v>840.65706780000005</v>
      </c>
      <c r="U286">
        <v>882.72827670000004</v>
      </c>
      <c r="V286">
        <v>471.93709310000003</v>
      </c>
      <c r="W286">
        <v>712.24308340000005</v>
      </c>
      <c r="X286">
        <v>279.34255350000001</v>
      </c>
      <c r="Y286">
        <v>751.22743439999999</v>
      </c>
    </row>
    <row r="287" spans="1:25" x14ac:dyDescent="0.25">
      <c r="A287" t="s">
        <v>287</v>
      </c>
      <c r="B287" t="s">
        <v>1193</v>
      </c>
      <c r="C287">
        <v>2583.5848529999998</v>
      </c>
      <c r="D287">
        <v>4810.3768970000001</v>
      </c>
      <c r="E287">
        <v>4285.777634</v>
      </c>
      <c r="F287">
        <v>5042.3706970000003</v>
      </c>
      <c r="G287">
        <v>3942.5445519999998</v>
      </c>
      <c r="H287">
        <v>5044.7370559999999</v>
      </c>
      <c r="I287">
        <v>4218.6631150000003</v>
      </c>
      <c r="J287">
        <v>2920.8679229999998</v>
      </c>
      <c r="K287">
        <v>3810.9564169999999</v>
      </c>
      <c r="L287">
        <v>1462.808867</v>
      </c>
      <c r="M287">
        <v>5459.8407569999999</v>
      </c>
      <c r="N287">
        <v>2754.4685589999999</v>
      </c>
      <c r="O287">
        <v>2075.1778690000001</v>
      </c>
      <c r="P287">
        <v>2525.6431090000001</v>
      </c>
      <c r="Q287">
        <v>1835.6446599999999</v>
      </c>
      <c r="R287">
        <v>727.79821600000002</v>
      </c>
      <c r="S287">
        <v>1102.0710999999999</v>
      </c>
      <c r="T287">
        <v>1058.967883</v>
      </c>
      <c r="U287">
        <v>1694.3266309999999</v>
      </c>
      <c r="V287">
        <v>1758.7013850000001</v>
      </c>
      <c r="W287">
        <v>1755.5920120000001</v>
      </c>
      <c r="X287">
        <v>2127.149077</v>
      </c>
      <c r="Y287">
        <v>1922.1649520000001</v>
      </c>
    </row>
    <row r="288" spans="1:25" x14ac:dyDescent="0.25">
      <c r="A288" t="s">
        <v>288</v>
      </c>
      <c r="B288" t="s">
        <v>1194</v>
      </c>
      <c r="C288">
        <v>297.06772749999999</v>
      </c>
      <c r="D288">
        <v>483.94570019999998</v>
      </c>
      <c r="E288">
        <v>350.89752320000002</v>
      </c>
      <c r="F288">
        <v>367.71562089999998</v>
      </c>
      <c r="G288">
        <v>443.77512719999999</v>
      </c>
      <c r="H288">
        <v>397.38532520000001</v>
      </c>
      <c r="I288">
        <v>347.40528810000001</v>
      </c>
      <c r="J288">
        <v>355.46439659999999</v>
      </c>
      <c r="K288">
        <v>267.4598421</v>
      </c>
      <c r="L288">
        <v>573.09049619999996</v>
      </c>
      <c r="M288">
        <v>409.93546939999999</v>
      </c>
      <c r="N288">
        <v>329.77763709999999</v>
      </c>
      <c r="O288">
        <v>801.63537120000001</v>
      </c>
      <c r="P288">
        <v>837.55870819999996</v>
      </c>
      <c r="Q288">
        <v>475.88159880000001</v>
      </c>
      <c r="R288">
        <v>1051.9096280000001</v>
      </c>
      <c r="S288">
        <v>855.32104979999997</v>
      </c>
      <c r="T288">
        <v>547.54535980000003</v>
      </c>
      <c r="U288">
        <v>400.20373819999998</v>
      </c>
      <c r="V288">
        <v>698.33917780000002</v>
      </c>
      <c r="W288">
        <v>479.22743500000001</v>
      </c>
      <c r="X288">
        <v>587.77066490000004</v>
      </c>
      <c r="Y288">
        <v>938.05835539999998</v>
      </c>
    </row>
    <row r="289" spans="1:25" x14ac:dyDescent="0.25">
      <c r="A289" t="s">
        <v>289</v>
      </c>
      <c r="B289" t="s">
        <v>1195</v>
      </c>
      <c r="C289">
        <v>20.271517800000002</v>
      </c>
      <c r="D289">
        <v>16.23485093</v>
      </c>
      <c r="E289">
        <v>32.634887290000002</v>
      </c>
      <c r="F289">
        <v>28.493117359999999</v>
      </c>
      <c r="G289">
        <v>20.66455079</v>
      </c>
      <c r="H289">
        <v>20.746155680000001</v>
      </c>
      <c r="I289">
        <v>33.464577349999999</v>
      </c>
      <c r="J289">
        <v>11.895555959999999</v>
      </c>
      <c r="K289">
        <v>28.75371105</v>
      </c>
      <c r="L289">
        <v>0</v>
      </c>
      <c r="M289">
        <v>7.1796197839999998</v>
      </c>
      <c r="N289">
        <v>17.230593410000001</v>
      </c>
      <c r="O289">
        <v>12.54715813</v>
      </c>
      <c r="P289">
        <v>2.0120089060000002</v>
      </c>
      <c r="Q289">
        <v>1.178567183</v>
      </c>
      <c r="R289">
        <v>2.1121279089999998</v>
      </c>
      <c r="S289">
        <v>1.195104916</v>
      </c>
      <c r="T289">
        <v>0.134111128</v>
      </c>
      <c r="U289">
        <v>0</v>
      </c>
      <c r="V289">
        <v>3.4280351960000002</v>
      </c>
      <c r="W289">
        <v>2.036796185</v>
      </c>
      <c r="X289">
        <v>1.7044449370000001</v>
      </c>
      <c r="Y289">
        <v>3.014708417</v>
      </c>
    </row>
    <row r="290" spans="1:25" x14ac:dyDescent="0.25">
      <c r="A290" t="s">
        <v>290</v>
      </c>
      <c r="B290" t="s">
        <v>1196</v>
      </c>
      <c r="C290">
        <v>764.58906549999995</v>
      </c>
      <c r="D290">
        <v>1175.5710670000001</v>
      </c>
      <c r="E290">
        <v>905.56331450000005</v>
      </c>
      <c r="F290">
        <v>786.13389700000005</v>
      </c>
      <c r="G290">
        <v>682.54217149999999</v>
      </c>
      <c r="H290">
        <v>646.82600349999996</v>
      </c>
      <c r="I290">
        <v>863.7662646</v>
      </c>
      <c r="J290">
        <v>634.10829869999998</v>
      </c>
      <c r="K290">
        <v>831.11815220000005</v>
      </c>
      <c r="L290">
        <v>1211.8314170000001</v>
      </c>
      <c r="M290">
        <v>456.48990220000002</v>
      </c>
      <c r="N290">
        <v>992.95300789999999</v>
      </c>
      <c r="O290">
        <v>342.26528939999997</v>
      </c>
      <c r="P290">
        <v>422.04541920000003</v>
      </c>
      <c r="Q290">
        <v>457.80584679999998</v>
      </c>
      <c r="R290">
        <v>693.00355809999996</v>
      </c>
      <c r="S290">
        <v>530.98028550000004</v>
      </c>
      <c r="T290">
        <v>515.99302409999996</v>
      </c>
      <c r="U290">
        <v>426.91340810000003</v>
      </c>
      <c r="V290">
        <v>482.54135919999999</v>
      </c>
      <c r="W290">
        <v>295.99903110000002</v>
      </c>
      <c r="X290">
        <v>449.07758130000002</v>
      </c>
      <c r="Y290">
        <v>329.93238960000002</v>
      </c>
    </row>
    <row r="291" spans="1:25" x14ac:dyDescent="0.25">
      <c r="A291" t="s">
        <v>291</v>
      </c>
      <c r="B291" t="s">
        <v>1197</v>
      </c>
      <c r="C291">
        <v>45.224531020000001</v>
      </c>
      <c r="D291">
        <v>26.185681850000002</v>
      </c>
      <c r="E291">
        <v>18.858334289999998</v>
      </c>
      <c r="F291">
        <v>32.488055320000001</v>
      </c>
      <c r="G291">
        <v>21.73986244</v>
      </c>
      <c r="H291">
        <v>143.99497220000001</v>
      </c>
      <c r="I291">
        <v>10.64539594</v>
      </c>
      <c r="J291">
        <v>13.29999424</v>
      </c>
      <c r="K291">
        <v>10.190097769999999</v>
      </c>
      <c r="L291">
        <v>14.35366923</v>
      </c>
      <c r="M291">
        <v>558.52681140000004</v>
      </c>
      <c r="N291">
        <v>22.16108238</v>
      </c>
      <c r="O291">
        <v>531.92055310000001</v>
      </c>
      <c r="P291">
        <v>370.61744970000001</v>
      </c>
      <c r="Q291">
        <v>336.10757130000002</v>
      </c>
      <c r="R291">
        <v>132.17163650000001</v>
      </c>
      <c r="S291">
        <v>148.24312470000001</v>
      </c>
      <c r="T291">
        <v>137.44157300000001</v>
      </c>
      <c r="U291">
        <v>393.15651380000003</v>
      </c>
      <c r="V291">
        <v>304.76172580000002</v>
      </c>
      <c r="W291">
        <v>225.90917880000001</v>
      </c>
      <c r="X291">
        <v>299.8880226</v>
      </c>
      <c r="Y291">
        <v>385.07410420000002</v>
      </c>
    </row>
    <row r="292" spans="1:25" x14ac:dyDescent="0.25">
      <c r="A292" t="s">
        <v>292</v>
      </c>
      <c r="B292" t="s">
        <v>1198</v>
      </c>
      <c r="C292">
        <v>4545.5132350000003</v>
      </c>
      <c r="D292">
        <v>4221.2343449999998</v>
      </c>
      <c r="E292">
        <v>4973.4885059999997</v>
      </c>
      <c r="F292">
        <v>3807.1899790000002</v>
      </c>
      <c r="G292">
        <v>4033.4696840000001</v>
      </c>
      <c r="H292">
        <v>3463.2726120000002</v>
      </c>
      <c r="I292">
        <v>4105.0651159999998</v>
      </c>
      <c r="J292">
        <v>3471.1130870000002</v>
      </c>
      <c r="K292">
        <v>3885.1331610000002</v>
      </c>
      <c r="L292">
        <v>3890.108835</v>
      </c>
      <c r="M292">
        <v>1694.7531059999999</v>
      </c>
      <c r="N292">
        <v>4043.790868</v>
      </c>
      <c r="O292">
        <v>2691.4090940000001</v>
      </c>
      <c r="P292">
        <v>2558.7765549999999</v>
      </c>
      <c r="Q292">
        <v>1918.0594000000001</v>
      </c>
      <c r="R292">
        <v>2892.3875370000001</v>
      </c>
      <c r="S292">
        <v>2531.1771119999999</v>
      </c>
      <c r="T292">
        <v>1531.882492</v>
      </c>
      <c r="U292">
        <v>2909.5483909999998</v>
      </c>
      <c r="V292">
        <v>2016.7770849999999</v>
      </c>
      <c r="W292">
        <v>1924.8111670000001</v>
      </c>
      <c r="X292">
        <v>2518.0685239999998</v>
      </c>
      <c r="Y292">
        <v>2410.8470149999998</v>
      </c>
    </row>
    <row r="293" spans="1:25" x14ac:dyDescent="0.25">
      <c r="A293" t="s">
        <v>293</v>
      </c>
      <c r="B293" t="s">
        <v>1199</v>
      </c>
      <c r="C293">
        <v>132.3407593</v>
      </c>
      <c r="D293">
        <v>1905.26992</v>
      </c>
      <c r="E293">
        <v>423.19128990000002</v>
      </c>
      <c r="F293">
        <v>7272.5660200000002</v>
      </c>
      <c r="G293">
        <v>5892.9158129999996</v>
      </c>
      <c r="H293">
        <v>9767.2216410000001</v>
      </c>
      <c r="I293">
        <v>1442.3743609999999</v>
      </c>
      <c r="J293">
        <v>132.6857894</v>
      </c>
      <c r="K293">
        <v>160.04297769999999</v>
      </c>
      <c r="L293">
        <v>442.9543195</v>
      </c>
      <c r="M293">
        <v>269.0403379</v>
      </c>
      <c r="N293">
        <v>190.12992779999999</v>
      </c>
      <c r="O293">
        <v>167.24817469999999</v>
      </c>
      <c r="P293">
        <v>60.273308700000001</v>
      </c>
      <c r="Q293">
        <v>78.903248079999997</v>
      </c>
      <c r="R293">
        <v>161.41080500000001</v>
      </c>
      <c r="S293">
        <v>25.08464867</v>
      </c>
      <c r="T293">
        <v>677.56197069999996</v>
      </c>
      <c r="U293">
        <v>76.205635779999994</v>
      </c>
      <c r="V293">
        <v>104.84794340000001</v>
      </c>
      <c r="W293">
        <v>119.7211592</v>
      </c>
      <c r="X293">
        <v>47.319778079999999</v>
      </c>
      <c r="Y293">
        <v>191.10457980000001</v>
      </c>
    </row>
    <row r="294" spans="1:25" x14ac:dyDescent="0.25">
      <c r="A294" t="s">
        <v>294</v>
      </c>
      <c r="B294" t="s">
        <v>1200</v>
      </c>
      <c r="C294">
        <v>371.60131239999998</v>
      </c>
      <c r="D294">
        <v>436.58510510000002</v>
      </c>
      <c r="E294">
        <v>455.9979922</v>
      </c>
      <c r="F294">
        <v>335.14013519999997</v>
      </c>
      <c r="G294">
        <v>574.64069819999997</v>
      </c>
      <c r="H294">
        <v>759.34983279999994</v>
      </c>
      <c r="I294">
        <v>520.9038051</v>
      </c>
      <c r="J294">
        <v>229.96784500000001</v>
      </c>
      <c r="K294">
        <v>301.64086700000001</v>
      </c>
      <c r="L294">
        <v>505.4176253</v>
      </c>
      <c r="M294">
        <v>663.14276029999996</v>
      </c>
      <c r="N294">
        <v>371.90045939999999</v>
      </c>
      <c r="O294">
        <v>285.75700879999999</v>
      </c>
      <c r="P294">
        <v>301.50388570000001</v>
      </c>
      <c r="Q294">
        <v>198.16489989999999</v>
      </c>
      <c r="R294">
        <v>472.92493000000002</v>
      </c>
      <c r="S294">
        <v>194.55949720000001</v>
      </c>
      <c r="T294">
        <v>177.6578092</v>
      </c>
      <c r="U294">
        <v>204.75194819999999</v>
      </c>
      <c r="V294">
        <v>158.93150610000001</v>
      </c>
      <c r="W294">
        <v>172.605976</v>
      </c>
      <c r="X294">
        <v>214.5501763</v>
      </c>
      <c r="Y294">
        <v>258.25251150000003</v>
      </c>
    </row>
    <row r="295" spans="1:25" x14ac:dyDescent="0.25">
      <c r="A295" t="s">
        <v>295</v>
      </c>
      <c r="B295" t="s">
        <v>1201</v>
      </c>
      <c r="C295">
        <v>173.37812</v>
      </c>
      <c r="D295">
        <v>810.30438690000005</v>
      </c>
      <c r="E295">
        <v>359.46973229999998</v>
      </c>
      <c r="F295">
        <v>397.4434771</v>
      </c>
      <c r="G295">
        <v>322.48915299999999</v>
      </c>
      <c r="H295">
        <v>444.87680280000001</v>
      </c>
      <c r="I295">
        <v>521.20961869999996</v>
      </c>
      <c r="J295">
        <v>353.49101350000001</v>
      </c>
      <c r="K295">
        <v>287.57935579999997</v>
      </c>
      <c r="L295">
        <v>307.76510300000001</v>
      </c>
      <c r="M295">
        <v>383.93445500000001</v>
      </c>
      <c r="N295">
        <v>329.08682110000001</v>
      </c>
      <c r="O295">
        <v>196.0384115</v>
      </c>
      <c r="P295">
        <v>159.66552669999999</v>
      </c>
      <c r="Q295">
        <v>18.67462295</v>
      </c>
      <c r="R295">
        <v>83.784119050000001</v>
      </c>
      <c r="S295">
        <v>42.683002520000002</v>
      </c>
      <c r="T295">
        <v>34.068329849999998</v>
      </c>
      <c r="U295">
        <v>79.10970039</v>
      </c>
      <c r="V295">
        <v>155.97759959999999</v>
      </c>
      <c r="W295">
        <v>49.038394850000003</v>
      </c>
      <c r="X295">
        <v>183.72671009999999</v>
      </c>
      <c r="Y295">
        <v>215.68940570000001</v>
      </c>
    </row>
    <row r="296" spans="1:25" x14ac:dyDescent="0.25">
      <c r="A296" t="s">
        <v>296</v>
      </c>
      <c r="B296" t="s">
        <v>1202</v>
      </c>
      <c r="C296">
        <v>193.84096550000001</v>
      </c>
      <c r="D296">
        <v>390.9946999</v>
      </c>
      <c r="E296">
        <v>33.997098809999997</v>
      </c>
      <c r="F296">
        <v>164.734151</v>
      </c>
      <c r="G296">
        <v>532.84255299999995</v>
      </c>
      <c r="H296">
        <v>522.25439370000004</v>
      </c>
      <c r="I296">
        <v>105.80358</v>
      </c>
      <c r="J296">
        <v>334.29486680000002</v>
      </c>
      <c r="K296">
        <v>52.596067599999998</v>
      </c>
      <c r="L296">
        <v>301.98103329999998</v>
      </c>
      <c r="M296">
        <v>106.4215559</v>
      </c>
      <c r="N296">
        <v>98.312299820000007</v>
      </c>
      <c r="O296">
        <v>57.277369350000001</v>
      </c>
      <c r="P296">
        <v>58.905820149999997</v>
      </c>
      <c r="Q296">
        <v>20.921746129999999</v>
      </c>
      <c r="R296">
        <v>42.337742820000003</v>
      </c>
      <c r="S296">
        <v>22.64440282</v>
      </c>
      <c r="T296">
        <v>19.537988210000002</v>
      </c>
      <c r="U296">
        <v>39.418799159999999</v>
      </c>
      <c r="V296">
        <v>20.742782689999999</v>
      </c>
      <c r="W296">
        <v>39.763089739999998</v>
      </c>
      <c r="X296">
        <v>40.583776610000001</v>
      </c>
      <c r="Y296">
        <v>38.332242829999998</v>
      </c>
    </row>
    <row r="297" spans="1:25" x14ac:dyDescent="0.25">
      <c r="A297" t="s">
        <v>297</v>
      </c>
      <c r="B297" t="s">
        <v>1203</v>
      </c>
      <c r="C297">
        <v>1551.8461870000001</v>
      </c>
      <c r="D297">
        <v>1861.6618530000001</v>
      </c>
      <c r="E297">
        <v>1751.151449</v>
      </c>
      <c r="F297">
        <v>2208.9732429999999</v>
      </c>
      <c r="G297">
        <v>1470.3021060000001</v>
      </c>
      <c r="H297">
        <v>2295.6936609999998</v>
      </c>
      <c r="I297">
        <v>1742.713256</v>
      </c>
      <c r="J297">
        <v>1353.253224</v>
      </c>
      <c r="K297">
        <v>2132.1338970000002</v>
      </c>
      <c r="L297">
        <v>1203.1083369999999</v>
      </c>
      <c r="M297">
        <v>2308.0488439999999</v>
      </c>
      <c r="N297">
        <v>1699.2296899999999</v>
      </c>
      <c r="O297">
        <v>1059.5450430000001</v>
      </c>
      <c r="P297">
        <v>1354.7285959999999</v>
      </c>
      <c r="Q297">
        <v>1192.3737410000001</v>
      </c>
      <c r="R297">
        <v>958.21237900000006</v>
      </c>
      <c r="S297">
        <v>999.17785030000005</v>
      </c>
      <c r="T297">
        <v>1251.94055</v>
      </c>
      <c r="U297">
        <v>1425.610842</v>
      </c>
      <c r="V297">
        <v>1303.228787</v>
      </c>
      <c r="W297">
        <v>1353.876272</v>
      </c>
      <c r="X297">
        <v>1274.294846</v>
      </c>
      <c r="Y297">
        <v>1306.3519209999999</v>
      </c>
    </row>
    <row r="298" spans="1:25" x14ac:dyDescent="0.25">
      <c r="A298" t="s">
        <v>298</v>
      </c>
      <c r="B298" t="s">
        <v>1204</v>
      </c>
      <c r="C298">
        <v>4397.7951499999999</v>
      </c>
      <c r="D298">
        <v>3011.7599789999999</v>
      </c>
      <c r="E298">
        <v>4288.5379910000001</v>
      </c>
      <c r="F298">
        <v>3859.5988590000002</v>
      </c>
      <c r="G298">
        <v>6565.288896</v>
      </c>
      <c r="H298">
        <v>5382.1255629999996</v>
      </c>
      <c r="I298">
        <v>2416.902239</v>
      </c>
      <c r="J298">
        <v>2614.691452</v>
      </c>
      <c r="K298">
        <v>2908.374746</v>
      </c>
      <c r="L298">
        <v>3941.0589150000001</v>
      </c>
      <c r="M298">
        <v>3136.7493209999998</v>
      </c>
      <c r="N298">
        <v>2224.378858</v>
      </c>
      <c r="O298">
        <v>2955.8595350000001</v>
      </c>
      <c r="P298">
        <v>1423.1699329999999</v>
      </c>
      <c r="Q298">
        <v>1819.248345</v>
      </c>
      <c r="R298">
        <v>1985.132961</v>
      </c>
      <c r="S298">
        <v>1819.9058930000001</v>
      </c>
      <c r="T298">
        <v>1452.6856399999999</v>
      </c>
      <c r="U298">
        <v>1511.4443530000001</v>
      </c>
      <c r="V298">
        <v>2580.0845530000001</v>
      </c>
      <c r="W298">
        <v>2404.351721</v>
      </c>
      <c r="X298">
        <v>1092.313114</v>
      </c>
      <c r="Y298">
        <v>2310.6131770000002</v>
      </c>
    </row>
    <row r="299" spans="1:25" x14ac:dyDescent="0.25">
      <c r="A299" t="s">
        <v>299</v>
      </c>
      <c r="B299" t="s">
        <v>1205</v>
      </c>
      <c r="C299">
        <v>16437.82951</v>
      </c>
      <c r="D299">
        <v>45397.26528</v>
      </c>
      <c r="E299">
        <v>31665.09894</v>
      </c>
      <c r="F299">
        <v>40730.531560000003</v>
      </c>
      <c r="G299">
        <v>18388.819599999999</v>
      </c>
      <c r="H299">
        <v>56985.904000000002</v>
      </c>
      <c r="I299">
        <v>39943.385009999998</v>
      </c>
      <c r="J299">
        <v>12840.314319999999</v>
      </c>
      <c r="K299">
        <v>28591.377990000001</v>
      </c>
      <c r="L299">
        <v>22833.72753</v>
      </c>
      <c r="M299">
        <v>24278.361010000001</v>
      </c>
      <c r="N299">
        <v>17675.778750000001</v>
      </c>
      <c r="O299">
        <v>24673.162759999999</v>
      </c>
      <c r="P299">
        <v>15372.974099999999</v>
      </c>
      <c r="Q299">
        <v>9449.4588820000008</v>
      </c>
      <c r="R299">
        <v>16822.141319999999</v>
      </c>
      <c r="S299">
        <v>11969.95975</v>
      </c>
      <c r="T299">
        <v>8317.5534169999992</v>
      </c>
      <c r="U299">
        <v>10463.75014</v>
      </c>
      <c r="V299">
        <v>13021.783240000001</v>
      </c>
      <c r="W299">
        <v>8360.9314510000004</v>
      </c>
      <c r="X299">
        <v>14356.51009</v>
      </c>
      <c r="Y299">
        <v>15412.26799</v>
      </c>
    </row>
    <row r="300" spans="1:25" x14ac:dyDescent="0.25">
      <c r="A300" t="s">
        <v>300</v>
      </c>
      <c r="B300" t="s">
        <v>1206</v>
      </c>
      <c r="C300">
        <v>6981.6037020000003</v>
      </c>
      <c r="D300">
        <v>8951.3450119999998</v>
      </c>
      <c r="E300">
        <v>8689.1510089999992</v>
      </c>
      <c r="F300">
        <v>6964.1469889999998</v>
      </c>
      <c r="G300">
        <v>8439.2380020000001</v>
      </c>
      <c r="H300">
        <v>8633.4533969999993</v>
      </c>
      <c r="I300">
        <v>6904.0751259999997</v>
      </c>
      <c r="J300">
        <v>4890.9798700000001</v>
      </c>
      <c r="K300">
        <v>6672.8218729999999</v>
      </c>
      <c r="L300">
        <v>7927.3709250000002</v>
      </c>
      <c r="M300">
        <v>5538.6355899999999</v>
      </c>
      <c r="N300">
        <v>6659.0484429999997</v>
      </c>
      <c r="O300">
        <v>6316.6665849999999</v>
      </c>
      <c r="P300">
        <v>5366.7326169999997</v>
      </c>
      <c r="Q300">
        <v>5351.9209879999999</v>
      </c>
      <c r="R300">
        <v>7654.1193199999998</v>
      </c>
      <c r="S300">
        <v>6260.9820659999996</v>
      </c>
      <c r="T300">
        <v>5267.5554830000001</v>
      </c>
      <c r="U300">
        <v>5791.3964480000004</v>
      </c>
      <c r="V300">
        <v>4342.0311359999996</v>
      </c>
      <c r="W300">
        <v>4656.356452</v>
      </c>
      <c r="X300">
        <v>5722.4913489999999</v>
      </c>
      <c r="Y300">
        <v>5454.5381969999999</v>
      </c>
    </row>
    <row r="301" spans="1:25" x14ac:dyDescent="0.25">
      <c r="A301" t="s">
        <v>301</v>
      </c>
      <c r="B301" t="s">
        <v>1207</v>
      </c>
      <c r="C301">
        <v>0</v>
      </c>
      <c r="D301">
        <v>151.11962399999999</v>
      </c>
      <c r="E301">
        <v>106.7483172</v>
      </c>
      <c r="F301">
        <v>36.682064019999999</v>
      </c>
      <c r="G301">
        <v>15.151912189999999</v>
      </c>
      <c r="H301">
        <v>112.4696223</v>
      </c>
      <c r="I301">
        <v>99.591243120000001</v>
      </c>
      <c r="J301">
        <v>0</v>
      </c>
      <c r="K301">
        <v>0</v>
      </c>
      <c r="L301">
        <v>8.8210361099999997</v>
      </c>
      <c r="M301">
        <v>224.82266469999999</v>
      </c>
      <c r="N301">
        <v>22.48647308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302</v>
      </c>
      <c r="B302" t="s">
        <v>1208</v>
      </c>
      <c r="C302">
        <v>328.14015899999998</v>
      </c>
      <c r="D302">
        <v>410.74658840000001</v>
      </c>
      <c r="E302">
        <v>339.7895173</v>
      </c>
      <c r="F302">
        <v>476.56419720000002</v>
      </c>
      <c r="G302">
        <v>279.37099060000003</v>
      </c>
      <c r="H302">
        <v>525.48836259999996</v>
      </c>
      <c r="I302">
        <v>344.36516010000003</v>
      </c>
      <c r="J302">
        <v>232.3401198</v>
      </c>
      <c r="K302">
        <v>265.40440510000002</v>
      </c>
      <c r="L302">
        <v>227.49576500000001</v>
      </c>
      <c r="M302">
        <v>243.53254039999999</v>
      </c>
      <c r="N302">
        <v>304.78618210000002</v>
      </c>
      <c r="O302">
        <v>316.70362779999999</v>
      </c>
      <c r="P302">
        <v>654.55023419999998</v>
      </c>
      <c r="Q302">
        <v>444.93633770000002</v>
      </c>
      <c r="R302">
        <v>577.60716300000001</v>
      </c>
      <c r="S302">
        <v>490.55038819999999</v>
      </c>
      <c r="T302">
        <v>472.41631380000001</v>
      </c>
      <c r="U302">
        <v>368.39012459999998</v>
      </c>
      <c r="V302">
        <v>395.93555629999997</v>
      </c>
      <c r="W302">
        <v>420.52959579999998</v>
      </c>
      <c r="X302">
        <v>531.33151290000001</v>
      </c>
      <c r="Y302">
        <v>372.31221260000001</v>
      </c>
    </row>
    <row r="303" spans="1:25" x14ac:dyDescent="0.25">
      <c r="A303" t="s">
        <v>303</v>
      </c>
      <c r="B303" t="s">
        <v>1209</v>
      </c>
      <c r="C303">
        <v>855.38185669999996</v>
      </c>
      <c r="D303">
        <v>830.15286749999996</v>
      </c>
      <c r="E303">
        <v>899.78338059999999</v>
      </c>
      <c r="F303">
        <v>776.76540669999997</v>
      </c>
      <c r="G303">
        <v>836.45819559999995</v>
      </c>
      <c r="H303">
        <v>955.52272100000005</v>
      </c>
      <c r="I303">
        <v>894.27674030000003</v>
      </c>
      <c r="J303">
        <v>670.24047099999996</v>
      </c>
      <c r="K303">
        <v>707.34968300000003</v>
      </c>
      <c r="L303">
        <v>1004.895635</v>
      </c>
      <c r="M303">
        <v>591.17743299999995</v>
      </c>
      <c r="N303">
        <v>722.30367460000002</v>
      </c>
      <c r="O303">
        <v>714.43469479999999</v>
      </c>
      <c r="P303">
        <v>612.01875870000003</v>
      </c>
      <c r="Q303">
        <v>514.25301360000003</v>
      </c>
      <c r="R303">
        <v>872.11079559999996</v>
      </c>
      <c r="S303">
        <v>808.76688720000004</v>
      </c>
      <c r="T303">
        <v>541.48818240000003</v>
      </c>
      <c r="U303">
        <v>562.20303220000005</v>
      </c>
      <c r="V303">
        <v>599.97662449999996</v>
      </c>
      <c r="W303">
        <v>589.61670379999998</v>
      </c>
      <c r="X303">
        <v>534.8674929</v>
      </c>
      <c r="Y303">
        <v>583.94846719999998</v>
      </c>
    </row>
    <row r="304" spans="1:25" x14ac:dyDescent="0.25">
      <c r="A304" t="s">
        <v>304</v>
      </c>
      <c r="B304" t="s">
        <v>1210</v>
      </c>
      <c r="C304">
        <v>94.238939380000005</v>
      </c>
      <c r="D304">
        <v>490.35110229999998</v>
      </c>
      <c r="E304">
        <v>437.19367510000001</v>
      </c>
      <c r="F304">
        <v>365.59343580000001</v>
      </c>
      <c r="G304">
        <v>362.40963950000003</v>
      </c>
      <c r="H304">
        <v>662.38993070000004</v>
      </c>
      <c r="I304">
        <v>388.14707099999998</v>
      </c>
      <c r="J304">
        <v>85.731553180000006</v>
      </c>
      <c r="K304">
        <v>191.16393719999999</v>
      </c>
      <c r="L304">
        <v>185.8637003</v>
      </c>
      <c r="M304">
        <v>53.556877489999998</v>
      </c>
      <c r="N304">
        <v>156.94743199999999</v>
      </c>
      <c r="O304">
        <v>81.747019809999998</v>
      </c>
      <c r="P304">
        <v>0</v>
      </c>
      <c r="Q304">
        <v>26.970726129999999</v>
      </c>
      <c r="R304">
        <v>35.964729779999999</v>
      </c>
      <c r="S304">
        <v>17.683389099999999</v>
      </c>
      <c r="T304">
        <v>31.390654139999999</v>
      </c>
      <c r="U304">
        <v>17.414571989999999</v>
      </c>
      <c r="V304">
        <v>41.96232002</v>
      </c>
      <c r="W304">
        <v>21.675166520000001</v>
      </c>
      <c r="X304">
        <v>0</v>
      </c>
      <c r="Y304">
        <v>15.984093290000001</v>
      </c>
    </row>
    <row r="305" spans="1:25" x14ac:dyDescent="0.25">
      <c r="A305" t="s">
        <v>305</v>
      </c>
      <c r="B305" t="s">
        <v>1211</v>
      </c>
      <c r="C305">
        <v>5048.6586649999999</v>
      </c>
      <c r="D305">
        <v>11810.25713</v>
      </c>
      <c r="E305">
        <v>8200.5892089999998</v>
      </c>
      <c r="F305">
        <v>8911.3765220000005</v>
      </c>
      <c r="G305">
        <v>10873.83196</v>
      </c>
      <c r="H305">
        <v>11836.040660000001</v>
      </c>
      <c r="I305">
        <v>9696.3126059999995</v>
      </c>
      <c r="J305">
        <v>5423.4360360000001</v>
      </c>
      <c r="K305">
        <v>6722.9827299999997</v>
      </c>
      <c r="L305">
        <v>6517.8976009999997</v>
      </c>
      <c r="M305">
        <v>2830.8569349999998</v>
      </c>
      <c r="N305">
        <v>6887.6910500000004</v>
      </c>
      <c r="O305">
        <v>5426.4954710000002</v>
      </c>
      <c r="P305">
        <v>4868.9902739999998</v>
      </c>
      <c r="Q305">
        <v>3728.0568170000001</v>
      </c>
      <c r="R305">
        <v>3413.0881760000002</v>
      </c>
      <c r="S305">
        <v>3083.5680069999999</v>
      </c>
      <c r="T305">
        <v>2406.6258809999999</v>
      </c>
      <c r="U305">
        <v>4689.4261829999996</v>
      </c>
      <c r="V305">
        <v>4309.8124580000003</v>
      </c>
      <c r="W305">
        <v>3078.050984</v>
      </c>
      <c r="X305">
        <v>4554.9322860000002</v>
      </c>
      <c r="Y305">
        <v>6385.2951309999999</v>
      </c>
    </row>
    <row r="306" spans="1:25" x14ac:dyDescent="0.25">
      <c r="A306" t="s">
        <v>306</v>
      </c>
      <c r="B306" t="s">
        <v>1212</v>
      </c>
      <c r="C306">
        <v>697.27142060000006</v>
      </c>
      <c r="D306">
        <v>1318.5263829999999</v>
      </c>
      <c r="E306">
        <v>1321.1837270000001</v>
      </c>
      <c r="F306">
        <v>1376.6613130000001</v>
      </c>
      <c r="G306">
        <v>831.1651091</v>
      </c>
      <c r="H306">
        <v>1745.4806840000001</v>
      </c>
      <c r="I306">
        <v>1355.7415060000001</v>
      </c>
      <c r="J306">
        <v>530.50513839999996</v>
      </c>
      <c r="K306">
        <v>959.55441370000005</v>
      </c>
      <c r="L306">
        <v>426.48608369999999</v>
      </c>
      <c r="M306">
        <v>652.30985620000001</v>
      </c>
      <c r="N306">
        <v>883.65417669999999</v>
      </c>
      <c r="O306">
        <v>838.52690370000005</v>
      </c>
      <c r="P306">
        <v>824.30420059999994</v>
      </c>
      <c r="Q306">
        <v>436.03788279999998</v>
      </c>
      <c r="R306">
        <v>567.51883840000005</v>
      </c>
      <c r="S306">
        <v>520.26354549999996</v>
      </c>
      <c r="T306">
        <v>396.6567781</v>
      </c>
      <c r="U306">
        <v>518.80833229999996</v>
      </c>
      <c r="V306">
        <v>550.76124489999995</v>
      </c>
      <c r="W306">
        <v>492.73006529999998</v>
      </c>
      <c r="X306">
        <v>632.89228749999995</v>
      </c>
      <c r="Y306">
        <v>680.35291099999995</v>
      </c>
    </row>
    <row r="307" spans="1:25" x14ac:dyDescent="0.25">
      <c r="A307" t="s">
        <v>307</v>
      </c>
      <c r="B307" t="s">
        <v>1213</v>
      </c>
      <c r="C307">
        <v>3483.5007529999998</v>
      </c>
      <c r="D307">
        <v>2431.8159489999998</v>
      </c>
      <c r="E307">
        <v>2358.198292</v>
      </c>
      <c r="F307">
        <v>3631.5857759999999</v>
      </c>
      <c r="G307">
        <v>2315.1574420000002</v>
      </c>
      <c r="H307">
        <v>3739.3479790000001</v>
      </c>
      <c r="I307">
        <v>2873.0976430000001</v>
      </c>
      <c r="J307">
        <v>2694.4964100000002</v>
      </c>
      <c r="K307">
        <v>3515.404532</v>
      </c>
      <c r="L307">
        <v>2115.4873069999999</v>
      </c>
      <c r="M307">
        <v>1543.0370809999999</v>
      </c>
      <c r="N307">
        <v>3701.498838</v>
      </c>
      <c r="O307">
        <v>896.80903120000005</v>
      </c>
      <c r="P307">
        <v>864.30446770000003</v>
      </c>
      <c r="Q307">
        <v>1405.3010810000001</v>
      </c>
      <c r="R307">
        <v>2242.9783189999998</v>
      </c>
      <c r="S307">
        <v>1884.296474</v>
      </c>
      <c r="T307">
        <v>1784.7559369999999</v>
      </c>
      <c r="U307">
        <v>1633.1682330000001</v>
      </c>
      <c r="V307">
        <v>1551.6924979999999</v>
      </c>
      <c r="W307">
        <v>1365.5513289999999</v>
      </c>
      <c r="X307">
        <v>1780.893941</v>
      </c>
      <c r="Y307">
        <v>1344.6858179999999</v>
      </c>
    </row>
    <row r="308" spans="1:25" x14ac:dyDescent="0.25">
      <c r="A308" t="s">
        <v>308</v>
      </c>
      <c r="B308" t="s">
        <v>1214</v>
      </c>
      <c r="C308">
        <v>468.47178889999998</v>
      </c>
      <c r="D308">
        <v>1271.2481479999999</v>
      </c>
      <c r="E308">
        <v>1797.443581</v>
      </c>
      <c r="F308">
        <v>2566.8681040000001</v>
      </c>
      <c r="G308">
        <v>1020.753216</v>
      </c>
      <c r="H308">
        <v>4115.11409</v>
      </c>
      <c r="I308">
        <v>1440.87743</v>
      </c>
      <c r="J308">
        <v>721.66879549999999</v>
      </c>
      <c r="K308">
        <v>1607.9683090000001</v>
      </c>
      <c r="L308">
        <v>469.3095897</v>
      </c>
      <c r="M308">
        <v>1129.8507239999999</v>
      </c>
      <c r="N308">
        <v>635.73445809999998</v>
      </c>
      <c r="O308">
        <v>994.94613130000005</v>
      </c>
      <c r="P308">
        <v>480.49911730000002</v>
      </c>
      <c r="Q308">
        <v>299.73506429999998</v>
      </c>
      <c r="R308">
        <v>249.57866540000001</v>
      </c>
      <c r="S308">
        <v>352.75266809999999</v>
      </c>
      <c r="T308">
        <v>213.19391289999999</v>
      </c>
      <c r="U308">
        <v>296.55160230000001</v>
      </c>
      <c r="V308">
        <v>565.01654470000005</v>
      </c>
      <c r="W308">
        <v>301.84077050000002</v>
      </c>
      <c r="X308">
        <v>362.63166330000001</v>
      </c>
      <c r="Y308">
        <v>470.87859109999999</v>
      </c>
    </row>
    <row r="309" spans="1:25" x14ac:dyDescent="0.25">
      <c r="A309" t="s">
        <v>309</v>
      </c>
      <c r="B309" t="s">
        <v>1215</v>
      </c>
      <c r="C309">
        <v>2309.033496</v>
      </c>
      <c r="D309">
        <v>3298.0421379999998</v>
      </c>
      <c r="E309">
        <v>2744.1513180000002</v>
      </c>
      <c r="F309">
        <v>2146.7423210000002</v>
      </c>
      <c r="G309">
        <v>2174.4559829999998</v>
      </c>
      <c r="H309">
        <v>2007.111889</v>
      </c>
      <c r="I309">
        <v>2932.5834150000001</v>
      </c>
      <c r="J309">
        <v>1995.380768</v>
      </c>
      <c r="K309">
        <v>2144.228298</v>
      </c>
      <c r="L309">
        <v>4199.6445610000001</v>
      </c>
      <c r="M309">
        <v>1721.0675630000001</v>
      </c>
      <c r="N309">
        <v>2926.529677</v>
      </c>
      <c r="O309">
        <v>1741.998106</v>
      </c>
      <c r="P309">
        <v>1312.5579729999999</v>
      </c>
      <c r="Q309">
        <v>979.95241439999995</v>
      </c>
      <c r="R309">
        <v>2425.6834220000001</v>
      </c>
      <c r="S309">
        <v>1888.936166</v>
      </c>
      <c r="T309">
        <v>1506.065826</v>
      </c>
      <c r="U309">
        <v>1330.541684</v>
      </c>
      <c r="V309">
        <v>1273.470317</v>
      </c>
      <c r="W309">
        <v>960.78073419999998</v>
      </c>
      <c r="X309">
        <v>1213.6474840000001</v>
      </c>
      <c r="Y309">
        <v>1393.980773</v>
      </c>
    </row>
    <row r="310" spans="1:25" x14ac:dyDescent="0.25">
      <c r="A310" t="s">
        <v>310</v>
      </c>
      <c r="B310" t="s">
        <v>1216</v>
      </c>
      <c r="C310">
        <v>634.11844910000002</v>
      </c>
      <c r="D310">
        <v>1349.530671</v>
      </c>
      <c r="E310">
        <v>834.58479130000001</v>
      </c>
      <c r="F310">
        <v>645.09177839999995</v>
      </c>
      <c r="G310">
        <v>632.0386906</v>
      </c>
      <c r="H310">
        <v>383.39527120000002</v>
      </c>
      <c r="I310">
        <v>660.96296570000004</v>
      </c>
      <c r="J310">
        <v>714.48392920000003</v>
      </c>
      <c r="K310">
        <v>825.86451790000001</v>
      </c>
      <c r="L310">
        <v>954.07380360000002</v>
      </c>
      <c r="M310">
        <v>485.4816088</v>
      </c>
      <c r="N310">
        <v>687.56677290000005</v>
      </c>
      <c r="O310">
        <v>440.90470829999998</v>
      </c>
      <c r="P310">
        <v>301.68029280000002</v>
      </c>
      <c r="Q310">
        <v>389.0473154</v>
      </c>
      <c r="R310">
        <v>308.45853640000001</v>
      </c>
      <c r="S310">
        <v>387.13500820000002</v>
      </c>
      <c r="T310">
        <v>466.832314</v>
      </c>
      <c r="U310">
        <v>455.31582900000001</v>
      </c>
      <c r="V310">
        <v>439.31724830000002</v>
      </c>
      <c r="W310">
        <v>440.65756420000002</v>
      </c>
      <c r="X310">
        <v>351.38575889999998</v>
      </c>
      <c r="Y310">
        <v>469.68640620000002</v>
      </c>
    </row>
    <row r="311" spans="1:25" x14ac:dyDescent="0.25">
      <c r="A311" t="s">
        <v>311</v>
      </c>
      <c r="B311" t="s">
        <v>1217</v>
      </c>
      <c r="C311">
        <v>339.67355450000002</v>
      </c>
      <c r="D311">
        <v>815.17829519999998</v>
      </c>
      <c r="E311">
        <v>574.02526020000005</v>
      </c>
      <c r="F311">
        <v>687.76955740000005</v>
      </c>
      <c r="G311">
        <v>842.74484480000001</v>
      </c>
      <c r="H311">
        <v>1834.9222119999999</v>
      </c>
      <c r="I311">
        <v>732.76847420000001</v>
      </c>
      <c r="J311">
        <v>328.54536300000001</v>
      </c>
      <c r="K311">
        <v>424.9757826</v>
      </c>
      <c r="L311">
        <v>433.85300000000001</v>
      </c>
      <c r="M311">
        <v>1217.50747</v>
      </c>
      <c r="N311">
        <v>378.56214060000002</v>
      </c>
      <c r="O311">
        <v>389.57946090000002</v>
      </c>
      <c r="P311">
        <v>74.831297899999996</v>
      </c>
      <c r="Q311">
        <v>234.04563820000001</v>
      </c>
      <c r="R311">
        <v>129.6840061</v>
      </c>
      <c r="S311">
        <v>204.06543210000001</v>
      </c>
      <c r="T311">
        <v>259.12064220000002</v>
      </c>
      <c r="U311">
        <v>166.90553650000001</v>
      </c>
      <c r="V311">
        <v>277.47761939999998</v>
      </c>
      <c r="W311">
        <v>258.86053889999999</v>
      </c>
      <c r="X311">
        <v>280.54049989999999</v>
      </c>
      <c r="Y311">
        <v>462.793364</v>
      </c>
    </row>
    <row r="312" spans="1:25" x14ac:dyDescent="0.25">
      <c r="A312" t="s">
        <v>312</v>
      </c>
      <c r="B312" t="s">
        <v>1218</v>
      </c>
      <c r="C312">
        <v>919.66567339999995</v>
      </c>
      <c r="D312">
        <v>2143.8668950000001</v>
      </c>
      <c r="E312">
        <v>1400.663172</v>
      </c>
      <c r="F312">
        <v>1458.2703449999999</v>
      </c>
      <c r="G312">
        <v>684.19471290000001</v>
      </c>
      <c r="H312">
        <v>1345.8782269999999</v>
      </c>
      <c r="I312">
        <v>1466.534077</v>
      </c>
      <c r="J312">
        <v>922.30691420000005</v>
      </c>
      <c r="K312">
        <v>1555.0779660000001</v>
      </c>
      <c r="L312">
        <v>1153.2076489999999</v>
      </c>
      <c r="M312">
        <v>1719.3876230000001</v>
      </c>
      <c r="N312">
        <v>1040.6166909999999</v>
      </c>
      <c r="O312">
        <v>795.00611649999996</v>
      </c>
      <c r="P312">
        <v>734.04437280000002</v>
      </c>
      <c r="Q312">
        <v>341.28743229999998</v>
      </c>
      <c r="R312">
        <v>790.95233959999996</v>
      </c>
      <c r="S312">
        <v>696.16702720000001</v>
      </c>
      <c r="T312">
        <v>369.6951565</v>
      </c>
      <c r="U312">
        <v>471.9039459</v>
      </c>
      <c r="V312">
        <v>583.38011340000003</v>
      </c>
      <c r="W312">
        <v>267.35043080000003</v>
      </c>
      <c r="X312">
        <v>948.75618959999997</v>
      </c>
      <c r="Y312">
        <v>666.04015370000002</v>
      </c>
    </row>
    <row r="313" spans="1:25" x14ac:dyDescent="0.25">
      <c r="A313" t="s">
        <v>313</v>
      </c>
      <c r="B313" t="s">
        <v>1219</v>
      </c>
      <c r="C313">
        <v>116.4343774</v>
      </c>
      <c r="D313">
        <v>417.64698759999999</v>
      </c>
      <c r="E313">
        <v>494.99361540000001</v>
      </c>
      <c r="F313">
        <v>444.448398</v>
      </c>
      <c r="G313">
        <v>130.96455940000001</v>
      </c>
      <c r="H313">
        <v>64.714463249999994</v>
      </c>
      <c r="I313">
        <v>405.89632089999998</v>
      </c>
      <c r="J313">
        <v>139.71370390000001</v>
      </c>
      <c r="K313">
        <v>278.43775240000002</v>
      </c>
      <c r="L313">
        <v>9.4107761560000007</v>
      </c>
      <c r="M313">
        <v>53.246468540000002</v>
      </c>
      <c r="N313">
        <v>207.2860234</v>
      </c>
      <c r="O313">
        <v>122.1295408</v>
      </c>
      <c r="P313">
        <v>2.5315489329999998</v>
      </c>
      <c r="Q313">
        <v>2.1349849019999998</v>
      </c>
      <c r="R313">
        <v>3.3063738140000001</v>
      </c>
      <c r="S313">
        <v>4.6064631030000003</v>
      </c>
      <c r="T313">
        <v>10.214146830000001</v>
      </c>
      <c r="U313">
        <v>12.285064309999999</v>
      </c>
      <c r="V313">
        <v>89.939792060000002</v>
      </c>
      <c r="W313">
        <v>28.161760090000001</v>
      </c>
      <c r="X313">
        <v>34.379260019999997</v>
      </c>
      <c r="Y313">
        <v>95.150810239999998</v>
      </c>
    </row>
    <row r="314" spans="1:25" x14ac:dyDescent="0.25">
      <c r="A314" t="s">
        <v>314</v>
      </c>
      <c r="B314" t="s">
        <v>1220</v>
      </c>
      <c r="C314">
        <v>1727.1621560000001</v>
      </c>
      <c r="D314">
        <v>2654.7698089999999</v>
      </c>
      <c r="E314">
        <v>2292.1753990000002</v>
      </c>
      <c r="F314">
        <v>2287.0125859999998</v>
      </c>
      <c r="G314">
        <v>2774.2224070000002</v>
      </c>
      <c r="H314">
        <v>4941.6021099999998</v>
      </c>
      <c r="I314">
        <v>2387.1842809999998</v>
      </c>
      <c r="J314">
        <v>1160.811265</v>
      </c>
      <c r="K314">
        <v>1719.3156550000001</v>
      </c>
      <c r="L314">
        <v>1037.279855</v>
      </c>
      <c r="M314">
        <v>1846.4644860000001</v>
      </c>
      <c r="N314">
        <v>1626.8148590000001</v>
      </c>
      <c r="O314">
        <v>1293.464322</v>
      </c>
      <c r="P314">
        <v>1652.31863</v>
      </c>
      <c r="Q314">
        <v>1222.255531</v>
      </c>
      <c r="R314">
        <v>941.45916139999997</v>
      </c>
      <c r="S314">
        <v>826.31128550000005</v>
      </c>
      <c r="T314">
        <v>677.50197279999998</v>
      </c>
      <c r="U314">
        <v>1640.234017</v>
      </c>
      <c r="V314">
        <v>992.52819260000001</v>
      </c>
      <c r="W314">
        <v>908.26135350000004</v>
      </c>
      <c r="X314">
        <v>1694.1505219999999</v>
      </c>
      <c r="Y314">
        <v>1525.1856339999999</v>
      </c>
    </row>
    <row r="315" spans="1:25" x14ac:dyDescent="0.25">
      <c r="A315" t="s">
        <v>315</v>
      </c>
      <c r="B315" t="s">
        <v>1221</v>
      </c>
      <c r="C315">
        <v>610.26765360000002</v>
      </c>
      <c r="D315">
        <v>604.7644775</v>
      </c>
      <c r="E315">
        <v>714.44725110000002</v>
      </c>
      <c r="F315">
        <v>656.39723719999995</v>
      </c>
      <c r="G315">
        <v>608.60757799999999</v>
      </c>
      <c r="H315">
        <v>858.30579179999995</v>
      </c>
      <c r="I315">
        <v>626.25242189999994</v>
      </c>
      <c r="J315">
        <v>276.541584</v>
      </c>
      <c r="K315">
        <v>432.93329840000001</v>
      </c>
      <c r="L315">
        <v>663.91167429999996</v>
      </c>
      <c r="M315">
        <v>590.39823430000001</v>
      </c>
      <c r="N315">
        <v>601.46223810000004</v>
      </c>
      <c r="O315">
        <v>361.33071769999998</v>
      </c>
      <c r="P315">
        <v>446.97426410000003</v>
      </c>
      <c r="Q315">
        <v>240.29858580000001</v>
      </c>
      <c r="R315">
        <v>520.62707239999997</v>
      </c>
      <c r="S315">
        <v>416.28271760000001</v>
      </c>
      <c r="T315">
        <v>267.38032759999999</v>
      </c>
      <c r="U315">
        <v>321.2452078</v>
      </c>
      <c r="V315">
        <v>366.34429180000001</v>
      </c>
      <c r="W315">
        <v>304.26852869999999</v>
      </c>
      <c r="X315">
        <v>319.49313769999998</v>
      </c>
      <c r="Y315">
        <v>479.792936</v>
      </c>
    </row>
    <row r="316" spans="1:25" x14ac:dyDescent="0.25">
      <c r="A316" t="s">
        <v>316</v>
      </c>
      <c r="B316" t="s">
        <v>1222</v>
      </c>
      <c r="C316">
        <v>124.65671469999999</v>
      </c>
      <c r="D316">
        <v>616.4595693</v>
      </c>
      <c r="E316">
        <v>447.2011215</v>
      </c>
      <c r="F316">
        <v>523.52728620000005</v>
      </c>
      <c r="G316">
        <v>308.2590012</v>
      </c>
      <c r="H316">
        <v>427.16069010000001</v>
      </c>
      <c r="I316">
        <v>367.72532419999999</v>
      </c>
      <c r="J316">
        <v>148.513904</v>
      </c>
      <c r="K316">
        <v>376.92071479999998</v>
      </c>
      <c r="L316">
        <v>115.0053283</v>
      </c>
      <c r="M316">
        <v>461.93971299999998</v>
      </c>
      <c r="N316">
        <v>360.13075900000001</v>
      </c>
      <c r="O316">
        <v>195.227857</v>
      </c>
      <c r="P316">
        <v>97.514915459999997</v>
      </c>
      <c r="Q316">
        <v>69.193125179999996</v>
      </c>
      <c r="R316">
        <v>94.589323739999998</v>
      </c>
      <c r="S316">
        <v>12.53299492</v>
      </c>
      <c r="T316">
        <v>97.101125249999996</v>
      </c>
      <c r="U316">
        <v>99.738167880000006</v>
      </c>
      <c r="V316">
        <v>112.076718</v>
      </c>
      <c r="W316">
        <v>58.354166810000002</v>
      </c>
      <c r="X316">
        <v>112.17823060000001</v>
      </c>
      <c r="Y316">
        <v>76.228654129999995</v>
      </c>
    </row>
    <row r="317" spans="1:25" x14ac:dyDescent="0.25">
      <c r="A317" t="s">
        <v>317</v>
      </c>
      <c r="B317" t="s">
        <v>1223</v>
      </c>
      <c r="C317">
        <v>1258.432466</v>
      </c>
      <c r="D317">
        <v>1801.0873489999999</v>
      </c>
      <c r="E317">
        <v>1482.002649</v>
      </c>
      <c r="F317">
        <v>1430.7995510000001</v>
      </c>
      <c r="G317">
        <v>1183.4678409999999</v>
      </c>
      <c r="H317">
        <v>1275.2375830000001</v>
      </c>
      <c r="I317">
        <v>1603.5037629999999</v>
      </c>
      <c r="J317">
        <v>1021.385041</v>
      </c>
      <c r="K317">
        <v>1245.7957269999999</v>
      </c>
      <c r="L317">
        <v>1722.685917</v>
      </c>
      <c r="M317">
        <v>858.71015720000003</v>
      </c>
      <c r="N317">
        <v>1395.6237329999999</v>
      </c>
      <c r="O317">
        <v>995.1395771</v>
      </c>
      <c r="P317">
        <v>1227.156802</v>
      </c>
      <c r="Q317">
        <v>647.14451280000003</v>
      </c>
      <c r="R317">
        <v>1256.202061</v>
      </c>
      <c r="S317">
        <v>1238.079493</v>
      </c>
      <c r="T317">
        <v>670.53</v>
      </c>
      <c r="U317">
        <v>815.1647759</v>
      </c>
      <c r="V317">
        <v>635.6825546</v>
      </c>
      <c r="W317">
        <v>452.169712</v>
      </c>
      <c r="X317">
        <v>920.70266860000004</v>
      </c>
      <c r="Y317">
        <v>918.05800169999998</v>
      </c>
    </row>
    <row r="318" spans="1:25" x14ac:dyDescent="0.25">
      <c r="A318" t="s">
        <v>318</v>
      </c>
      <c r="B318" t="s">
        <v>1224</v>
      </c>
      <c r="C318">
        <v>6250.9979970000004</v>
      </c>
      <c r="D318">
        <v>6573.2167799999997</v>
      </c>
      <c r="E318">
        <v>8898.7189739999994</v>
      </c>
      <c r="F318">
        <v>6054.204307</v>
      </c>
      <c r="G318">
        <v>5928.0573919999997</v>
      </c>
      <c r="H318">
        <v>5955.9854320000004</v>
      </c>
      <c r="I318">
        <v>7500.8685169999999</v>
      </c>
      <c r="J318">
        <v>4614.0906150000001</v>
      </c>
      <c r="K318">
        <v>6046.2929940000004</v>
      </c>
      <c r="L318">
        <v>10817.419320000001</v>
      </c>
      <c r="M318">
        <v>4286.4313609999999</v>
      </c>
      <c r="N318">
        <v>7989.9213069999996</v>
      </c>
      <c r="O318">
        <v>3498.2761479999999</v>
      </c>
      <c r="P318">
        <v>4500.2359189999997</v>
      </c>
      <c r="Q318">
        <v>2497.1349230000001</v>
      </c>
      <c r="R318">
        <v>5512.862924</v>
      </c>
      <c r="S318">
        <v>3440.7657979999999</v>
      </c>
      <c r="T318">
        <v>2148.0348990000002</v>
      </c>
      <c r="U318">
        <v>3750.7869230000001</v>
      </c>
      <c r="V318">
        <v>3900.5664099999999</v>
      </c>
      <c r="W318">
        <v>3320.9155249999999</v>
      </c>
      <c r="X318">
        <v>3744.0106919999998</v>
      </c>
      <c r="Y318">
        <v>4619.437234</v>
      </c>
    </row>
    <row r="319" spans="1:25" x14ac:dyDescent="0.25">
      <c r="A319" t="s">
        <v>319</v>
      </c>
      <c r="B319" t="s">
        <v>1225</v>
      </c>
      <c r="C319">
        <v>3398.934675</v>
      </c>
      <c r="D319">
        <v>3623.6909449999998</v>
      </c>
      <c r="E319">
        <v>4314.9338829999997</v>
      </c>
      <c r="F319">
        <v>4373.1192540000002</v>
      </c>
      <c r="G319">
        <v>5307.4606670000003</v>
      </c>
      <c r="H319">
        <v>7826.5448770000003</v>
      </c>
      <c r="I319">
        <v>3854.1751720000002</v>
      </c>
      <c r="J319">
        <v>2076.3360339999999</v>
      </c>
      <c r="K319">
        <v>3246.9186330000002</v>
      </c>
      <c r="L319">
        <v>2202.0026630000002</v>
      </c>
      <c r="M319">
        <v>2597.0377269999999</v>
      </c>
      <c r="N319">
        <v>3006.2642409999999</v>
      </c>
      <c r="O319">
        <v>2370.7411379999999</v>
      </c>
      <c r="P319">
        <v>3643.583693</v>
      </c>
      <c r="Q319">
        <v>2631.9672690000002</v>
      </c>
      <c r="R319">
        <v>2082.2268960000001</v>
      </c>
      <c r="S319">
        <v>2224.9730610000001</v>
      </c>
      <c r="T319">
        <v>1990.395176</v>
      </c>
      <c r="U319">
        <v>3079.4654860000001</v>
      </c>
      <c r="V319">
        <v>2306.7845259999999</v>
      </c>
      <c r="W319">
        <v>2455.4492</v>
      </c>
      <c r="X319">
        <v>3475.6482489999999</v>
      </c>
      <c r="Y319">
        <v>2857.6472910000002</v>
      </c>
    </row>
    <row r="320" spans="1:25" x14ac:dyDescent="0.25">
      <c r="A320" t="s">
        <v>320</v>
      </c>
      <c r="B320" t="s">
        <v>1226</v>
      </c>
      <c r="C320">
        <v>181.77379809999999</v>
      </c>
      <c r="D320">
        <v>312.12238760000002</v>
      </c>
      <c r="E320">
        <v>316.62287739999999</v>
      </c>
      <c r="F320">
        <v>189.4836798</v>
      </c>
      <c r="G320">
        <v>185.72262119999999</v>
      </c>
      <c r="H320">
        <v>394.1496841</v>
      </c>
      <c r="I320">
        <v>249.0709434</v>
      </c>
      <c r="J320">
        <v>154.2499353</v>
      </c>
      <c r="K320">
        <v>205.53810200000001</v>
      </c>
      <c r="L320">
        <v>329.74781680000001</v>
      </c>
      <c r="M320">
        <v>416.0853027</v>
      </c>
      <c r="N320">
        <v>226.99579320000001</v>
      </c>
      <c r="O320">
        <v>111.1645876</v>
      </c>
      <c r="P320">
        <v>98.256435420000003</v>
      </c>
      <c r="Q320">
        <v>15.86365286</v>
      </c>
      <c r="R320">
        <v>255.98152690000001</v>
      </c>
      <c r="S320">
        <v>168.55231810000001</v>
      </c>
      <c r="T320">
        <v>47.794983360000003</v>
      </c>
      <c r="U320">
        <v>30.88585668</v>
      </c>
      <c r="V320">
        <v>62.870829209999997</v>
      </c>
      <c r="W320">
        <v>56.179587699999999</v>
      </c>
      <c r="X320">
        <v>54.866882689999997</v>
      </c>
      <c r="Y320">
        <v>126.0036501</v>
      </c>
    </row>
    <row r="321" spans="1:25" x14ac:dyDescent="0.25">
      <c r="A321" t="s">
        <v>321</v>
      </c>
      <c r="B321" t="s">
        <v>1227</v>
      </c>
      <c r="C321">
        <v>649.65197820000003</v>
      </c>
      <c r="D321">
        <v>510.01334480000003</v>
      </c>
      <c r="E321">
        <v>359.1337881</v>
      </c>
      <c r="F321">
        <v>544.20904570000005</v>
      </c>
      <c r="G321">
        <v>706.59434529999999</v>
      </c>
      <c r="H321">
        <v>654.14640320000001</v>
      </c>
      <c r="I321">
        <v>329.29547000000002</v>
      </c>
      <c r="J321">
        <v>569.47396579999997</v>
      </c>
      <c r="K321">
        <v>352.48300590000002</v>
      </c>
      <c r="L321">
        <v>248.95560850000001</v>
      </c>
      <c r="M321">
        <v>501.54426419999999</v>
      </c>
      <c r="N321">
        <v>427.18331599999999</v>
      </c>
      <c r="O321">
        <v>169.03707180000001</v>
      </c>
      <c r="P321">
        <v>383.94286010000002</v>
      </c>
      <c r="Q321">
        <v>346.60225980000001</v>
      </c>
      <c r="R321">
        <v>171.97912959999999</v>
      </c>
      <c r="S321">
        <v>132.47922149999999</v>
      </c>
      <c r="T321">
        <v>287.38992130000003</v>
      </c>
      <c r="U321">
        <v>110.2187137</v>
      </c>
      <c r="V321">
        <v>202.83886899999999</v>
      </c>
      <c r="W321">
        <v>108.9214161</v>
      </c>
      <c r="X321">
        <v>241.80166399999999</v>
      </c>
      <c r="Y321">
        <v>303.13339880000001</v>
      </c>
    </row>
    <row r="322" spans="1:25" x14ac:dyDescent="0.25">
      <c r="A322" t="s">
        <v>322</v>
      </c>
      <c r="B322" t="s">
        <v>1228</v>
      </c>
      <c r="C322">
        <v>656.10192629999995</v>
      </c>
      <c r="D322">
        <v>376.21361259999998</v>
      </c>
      <c r="E322">
        <v>643.07809980000002</v>
      </c>
      <c r="F322">
        <v>326.31906029999999</v>
      </c>
      <c r="G322">
        <v>446.99423969999998</v>
      </c>
      <c r="H322">
        <v>629.73261509999998</v>
      </c>
      <c r="I322">
        <v>387.99553739999999</v>
      </c>
      <c r="J322">
        <v>383.48899929999999</v>
      </c>
      <c r="K322">
        <v>591.23011289999999</v>
      </c>
      <c r="L322">
        <v>522.43875679999996</v>
      </c>
      <c r="M322">
        <v>562.39769709999996</v>
      </c>
      <c r="N322">
        <v>810.56695239999999</v>
      </c>
      <c r="O322">
        <v>585.74921159999997</v>
      </c>
      <c r="P322">
        <v>298.55790059999998</v>
      </c>
      <c r="Q322">
        <v>310.3579431</v>
      </c>
      <c r="R322">
        <v>418.90030960000001</v>
      </c>
      <c r="S322">
        <v>330.86194719999997</v>
      </c>
      <c r="T322">
        <v>234.6829832</v>
      </c>
      <c r="U322">
        <v>246.4321386</v>
      </c>
      <c r="V322">
        <v>255.20862270000001</v>
      </c>
      <c r="W322">
        <v>150.28978900000001</v>
      </c>
      <c r="X322">
        <v>251.942778</v>
      </c>
      <c r="Y322">
        <v>390.43632580000002</v>
      </c>
    </row>
    <row r="323" spans="1:25" x14ac:dyDescent="0.25">
      <c r="A323" t="s">
        <v>323</v>
      </c>
      <c r="B323" t="s">
        <v>1229</v>
      </c>
      <c r="C323">
        <v>54.25466814</v>
      </c>
      <c r="D323">
        <v>59.23170605</v>
      </c>
      <c r="E323">
        <v>44.038356370000002</v>
      </c>
      <c r="F323">
        <v>51.710254650000003</v>
      </c>
      <c r="G323">
        <v>66.181207990000004</v>
      </c>
      <c r="H323">
        <v>55.237155780000002</v>
      </c>
      <c r="I323">
        <v>63.920379179999998</v>
      </c>
      <c r="J323">
        <v>56.419158490000001</v>
      </c>
      <c r="K323">
        <v>88.926186599999994</v>
      </c>
      <c r="L323">
        <v>126.9681891</v>
      </c>
      <c r="M323">
        <v>59.131546569999998</v>
      </c>
      <c r="N323">
        <v>79.243821190000006</v>
      </c>
      <c r="O323">
        <v>41.90576154</v>
      </c>
      <c r="P323">
        <v>38.523618470000002</v>
      </c>
      <c r="Q323">
        <v>46.150652110000003</v>
      </c>
      <c r="R323">
        <v>78.68057159</v>
      </c>
      <c r="S323">
        <v>35.323603519999999</v>
      </c>
      <c r="T323">
        <v>37.669581710000003</v>
      </c>
      <c r="U323">
        <v>25.304530440000001</v>
      </c>
      <c r="V323">
        <v>23.129370219999998</v>
      </c>
      <c r="W323">
        <v>35.723723399999997</v>
      </c>
      <c r="X323">
        <v>46.289009649999997</v>
      </c>
      <c r="Y323">
        <v>46.998130750000001</v>
      </c>
    </row>
    <row r="324" spans="1:25" x14ac:dyDescent="0.25">
      <c r="A324" t="s">
        <v>324</v>
      </c>
      <c r="B324" t="s">
        <v>1230</v>
      </c>
      <c r="C324">
        <v>438.20136289999999</v>
      </c>
      <c r="D324">
        <v>1119.801455</v>
      </c>
      <c r="E324">
        <v>524.07022649999999</v>
      </c>
      <c r="F324">
        <v>370.85051129999999</v>
      </c>
      <c r="G324">
        <v>715.36231129999999</v>
      </c>
      <c r="H324">
        <v>493.13508419999999</v>
      </c>
      <c r="I324">
        <v>491.36482899999999</v>
      </c>
      <c r="J324">
        <v>597.99167850000003</v>
      </c>
      <c r="K324">
        <v>379.10158730000001</v>
      </c>
      <c r="L324">
        <v>661.69985980000001</v>
      </c>
      <c r="M324">
        <v>820.11506550000001</v>
      </c>
      <c r="N324">
        <v>600.1679335</v>
      </c>
      <c r="O324">
        <v>330.33256510000001</v>
      </c>
      <c r="P324">
        <v>151.6862453</v>
      </c>
      <c r="Q324">
        <v>424.57695719999998</v>
      </c>
      <c r="R324">
        <v>215.58835740000001</v>
      </c>
      <c r="S324">
        <v>200.7223559</v>
      </c>
      <c r="T324">
        <v>427.85731509999999</v>
      </c>
      <c r="U324">
        <v>326.78123790000001</v>
      </c>
      <c r="V324">
        <v>344.28984259999999</v>
      </c>
      <c r="W324">
        <v>127.6498162</v>
      </c>
      <c r="X324">
        <v>242.23440830000001</v>
      </c>
      <c r="Y324">
        <v>223.22067150000001</v>
      </c>
    </row>
    <row r="325" spans="1:25" x14ac:dyDescent="0.25">
      <c r="A325" t="s">
        <v>325</v>
      </c>
      <c r="B325" t="s">
        <v>1231</v>
      </c>
      <c r="C325">
        <v>3163.6691930000002</v>
      </c>
      <c r="D325">
        <v>3405.370676</v>
      </c>
      <c r="E325">
        <v>4554.8033720000003</v>
      </c>
      <c r="F325">
        <v>4024.8706529999999</v>
      </c>
      <c r="G325">
        <v>4579.1343349999997</v>
      </c>
      <c r="H325">
        <v>6477.8759550000004</v>
      </c>
      <c r="I325">
        <v>3793.3350879999998</v>
      </c>
      <c r="J325">
        <v>2094.855916</v>
      </c>
      <c r="K325">
        <v>3053.6123710000002</v>
      </c>
      <c r="L325">
        <v>1834.187514</v>
      </c>
      <c r="M325">
        <v>1764.6792809999999</v>
      </c>
      <c r="N325">
        <v>2767.433712</v>
      </c>
      <c r="O325">
        <v>2559.0393370000002</v>
      </c>
      <c r="P325">
        <v>2062.2782980000002</v>
      </c>
      <c r="Q325">
        <v>2776.8199669999999</v>
      </c>
      <c r="R325">
        <v>1062.808196</v>
      </c>
      <c r="S325">
        <v>1571.456541</v>
      </c>
      <c r="T325">
        <v>1270.4231830000001</v>
      </c>
      <c r="U325">
        <v>2773.4021290000001</v>
      </c>
      <c r="V325">
        <v>2142.2055019999998</v>
      </c>
      <c r="W325">
        <v>2318.302768</v>
      </c>
      <c r="X325">
        <v>2613.0395549999998</v>
      </c>
      <c r="Y325">
        <v>3046.3852689999999</v>
      </c>
    </row>
    <row r="326" spans="1:25" x14ac:dyDescent="0.25">
      <c r="A326" t="s">
        <v>326</v>
      </c>
      <c r="B326" t="s">
        <v>1232</v>
      </c>
      <c r="C326">
        <v>192.34451039999999</v>
      </c>
      <c r="D326">
        <v>678.60614129999999</v>
      </c>
      <c r="E326">
        <v>339.14439640000001</v>
      </c>
      <c r="F326">
        <v>276.50938150000002</v>
      </c>
      <c r="G326">
        <v>223.19588659999999</v>
      </c>
      <c r="H326">
        <v>336.4762624</v>
      </c>
      <c r="I326">
        <v>438.17643770000001</v>
      </c>
      <c r="J326">
        <v>238.4865642</v>
      </c>
      <c r="K326">
        <v>335.5828156</v>
      </c>
      <c r="L326">
        <v>280.74422420000002</v>
      </c>
      <c r="M326">
        <v>320.8709862</v>
      </c>
      <c r="N326">
        <v>323.90926999999999</v>
      </c>
      <c r="O326">
        <v>308.10634950000002</v>
      </c>
      <c r="P326">
        <v>201.9970375</v>
      </c>
      <c r="Q326">
        <v>91.421582819999998</v>
      </c>
      <c r="R326">
        <v>152.95046110000001</v>
      </c>
      <c r="S326">
        <v>152.6219586</v>
      </c>
      <c r="T326">
        <v>127.5067952</v>
      </c>
      <c r="U326">
        <v>108.2374609</v>
      </c>
      <c r="V326">
        <v>156.61459540000001</v>
      </c>
      <c r="W326">
        <v>72.938692110000005</v>
      </c>
      <c r="X326">
        <v>179.8510895</v>
      </c>
      <c r="Y326">
        <v>186.4794861</v>
      </c>
    </row>
    <row r="327" spans="1:25" x14ac:dyDescent="0.25">
      <c r="A327" t="s">
        <v>327</v>
      </c>
      <c r="B327" t="s">
        <v>1233</v>
      </c>
      <c r="C327">
        <v>1512.083656</v>
      </c>
      <c r="D327">
        <v>2458.328583</v>
      </c>
      <c r="E327">
        <v>2324.4422749999999</v>
      </c>
      <c r="F327">
        <v>3722.5211979999999</v>
      </c>
      <c r="G327">
        <v>2758.000599</v>
      </c>
      <c r="H327">
        <v>6216.1595950000001</v>
      </c>
      <c r="I327">
        <v>2970.1960549999999</v>
      </c>
      <c r="J327">
        <v>1407.04258</v>
      </c>
      <c r="K327">
        <v>2543.1842620000002</v>
      </c>
      <c r="L327">
        <v>1187.232307</v>
      </c>
      <c r="M327">
        <v>3506.3725899999999</v>
      </c>
      <c r="N327">
        <v>1779.196999</v>
      </c>
      <c r="O327">
        <v>1181.5855859999999</v>
      </c>
      <c r="P327">
        <v>1358.7452920000001</v>
      </c>
      <c r="Q327">
        <v>1177.4051959999999</v>
      </c>
      <c r="R327">
        <v>716.58530210000004</v>
      </c>
      <c r="S327">
        <v>923.50398180000002</v>
      </c>
      <c r="T327">
        <v>1060.758491</v>
      </c>
      <c r="U327">
        <v>1502.6922770000001</v>
      </c>
      <c r="V327">
        <v>1489.4277529999999</v>
      </c>
      <c r="W327">
        <v>1706.7604449999999</v>
      </c>
      <c r="X327">
        <v>1630.0514680000001</v>
      </c>
      <c r="Y327">
        <v>1907.0563609999999</v>
      </c>
    </row>
    <row r="328" spans="1:25" x14ac:dyDescent="0.25">
      <c r="A328" t="s">
        <v>328</v>
      </c>
      <c r="B328" t="s">
        <v>1234</v>
      </c>
      <c r="C328">
        <v>26.026558359999999</v>
      </c>
      <c r="D328">
        <v>133.50325169999999</v>
      </c>
      <c r="E328">
        <v>60.694406860000001</v>
      </c>
      <c r="F328">
        <v>112.26390290000001</v>
      </c>
      <c r="G328">
        <v>70.549461870000002</v>
      </c>
      <c r="H328">
        <v>216.54218710000001</v>
      </c>
      <c r="I328">
        <v>127.6081344</v>
      </c>
      <c r="J328">
        <v>37.747438080000002</v>
      </c>
      <c r="K328">
        <v>37.841884870000001</v>
      </c>
      <c r="L328">
        <v>82.360302829999995</v>
      </c>
      <c r="M328">
        <v>71.615741760000006</v>
      </c>
      <c r="N328">
        <v>59.016234779999998</v>
      </c>
      <c r="O328">
        <v>29.421207200000001</v>
      </c>
      <c r="P328">
        <v>37.837578530000002</v>
      </c>
      <c r="Q328">
        <v>0.50491278299999998</v>
      </c>
      <c r="R328">
        <v>58.688307440000003</v>
      </c>
      <c r="S328">
        <v>35.224590030000002</v>
      </c>
      <c r="T328">
        <v>5.6073453000000004</v>
      </c>
      <c r="U328">
        <v>1.5058383200000001</v>
      </c>
      <c r="V328">
        <v>9.6289967460000003</v>
      </c>
      <c r="W328">
        <v>8.0790559959999992</v>
      </c>
      <c r="X328">
        <v>18.02277522</v>
      </c>
      <c r="Y328">
        <v>6.1961583290000002</v>
      </c>
    </row>
    <row r="329" spans="1:25" x14ac:dyDescent="0.25">
      <c r="A329" t="s">
        <v>329</v>
      </c>
      <c r="B329" t="s">
        <v>1235</v>
      </c>
      <c r="C329">
        <v>82.611342260000001</v>
      </c>
      <c r="D329">
        <v>401.93542000000002</v>
      </c>
      <c r="E329">
        <v>99.749032290000002</v>
      </c>
      <c r="F329">
        <v>280.94879650000001</v>
      </c>
      <c r="G329">
        <v>238.74102920000001</v>
      </c>
      <c r="H329">
        <v>479.83032170000001</v>
      </c>
      <c r="I329">
        <v>313.42102679999999</v>
      </c>
      <c r="J329">
        <v>50.7707482</v>
      </c>
      <c r="K329">
        <v>91.777400049999997</v>
      </c>
      <c r="L329">
        <v>74.429432700000007</v>
      </c>
      <c r="M329">
        <v>100.74264770000001</v>
      </c>
      <c r="N329">
        <v>38.674028300000003</v>
      </c>
      <c r="O329">
        <v>373.64322110000001</v>
      </c>
      <c r="P329">
        <v>288.52170969999997</v>
      </c>
      <c r="Q329">
        <v>295.53563989999998</v>
      </c>
      <c r="R329">
        <v>129.22669200000001</v>
      </c>
      <c r="S329">
        <v>229.0204473</v>
      </c>
      <c r="T329">
        <v>121.43130979999999</v>
      </c>
      <c r="U329">
        <v>205.4202286</v>
      </c>
      <c r="V329">
        <v>304.11791699999998</v>
      </c>
      <c r="W329">
        <v>296.85879139999997</v>
      </c>
      <c r="X329">
        <v>267.28208590000003</v>
      </c>
      <c r="Y329">
        <v>307.87787950000001</v>
      </c>
    </row>
    <row r="330" spans="1:25" x14ac:dyDescent="0.25">
      <c r="A330" t="s">
        <v>330</v>
      </c>
      <c r="B330" t="s">
        <v>1236</v>
      </c>
      <c r="C330">
        <v>119.95389609999999</v>
      </c>
      <c r="D330">
        <v>163.86541769999999</v>
      </c>
      <c r="E330">
        <v>142.8589911</v>
      </c>
      <c r="F330">
        <v>128.02696839999999</v>
      </c>
      <c r="G330">
        <v>76.349846729999996</v>
      </c>
      <c r="H330">
        <v>145.25460179999999</v>
      </c>
      <c r="I330">
        <v>201.4438255</v>
      </c>
      <c r="J330">
        <v>68.202002949999994</v>
      </c>
      <c r="K330">
        <v>78.528064360000002</v>
      </c>
      <c r="L330">
        <v>85.028778549999998</v>
      </c>
      <c r="M330">
        <v>41.800631320000001</v>
      </c>
      <c r="N330">
        <v>114.6562359</v>
      </c>
      <c r="O330">
        <v>236.66393880000001</v>
      </c>
      <c r="P330">
        <v>332.23388590000002</v>
      </c>
      <c r="Q330">
        <v>110.2770575</v>
      </c>
      <c r="R330">
        <v>301.82773040000001</v>
      </c>
      <c r="S330">
        <v>200.2278929</v>
      </c>
      <c r="T330">
        <v>115.3828144</v>
      </c>
      <c r="U330">
        <v>143.7152711</v>
      </c>
      <c r="V330">
        <v>363.32804590000001</v>
      </c>
      <c r="W330">
        <v>185.02303370000001</v>
      </c>
      <c r="X330">
        <v>299.84378320000002</v>
      </c>
      <c r="Y330">
        <v>457.46206059999997</v>
      </c>
    </row>
    <row r="331" spans="1:25" x14ac:dyDescent="0.25">
      <c r="A331" t="s">
        <v>331</v>
      </c>
      <c r="B331" t="s">
        <v>1237</v>
      </c>
      <c r="C331">
        <v>213.20012159999999</v>
      </c>
      <c r="D331">
        <v>485.26688560000002</v>
      </c>
      <c r="E331">
        <v>323.66763379999998</v>
      </c>
      <c r="F331">
        <v>329.98115589999998</v>
      </c>
      <c r="G331">
        <v>270.14489839999999</v>
      </c>
      <c r="H331">
        <v>652.90993679999997</v>
      </c>
      <c r="I331">
        <v>435.8097027</v>
      </c>
      <c r="J331">
        <v>136.90131589999999</v>
      </c>
      <c r="K331">
        <v>212.087546</v>
      </c>
      <c r="L331">
        <v>332.71062810000001</v>
      </c>
      <c r="M331">
        <v>319.49476800000002</v>
      </c>
      <c r="N331">
        <v>230.0599187</v>
      </c>
      <c r="O331">
        <v>306.20997899999998</v>
      </c>
      <c r="P331">
        <v>69.903022149999998</v>
      </c>
      <c r="Q331">
        <v>118.9848705</v>
      </c>
      <c r="R331">
        <v>107.044386</v>
      </c>
      <c r="S331">
        <v>146.42558840000001</v>
      </c>
      <c r="T331">
        <v>140.33020909999999</v>
      </c>
      <c r="U331">
        <v>147.40109229999999</v>
      </c>
      <c r="V331">
        <v>162.40600269999999</v>
      </c>
      <c r="W331">
        <v>168.75165369999999</v>
      </c>
      <c r="X331">
        <v>67.254192169999996</v>
      </c>
      <c r="Y331">
        <v>186.29166480000001</v>
      </c>
    </row>
    <row r="332" spans="1:25" x14ac:dyDescent="0.25">
      <c r="A332" t="s">
        <v>332</v>
      </c>
      <c r="B332" t="s">
        <v>1238</v>
      </c>
      <c r="C332">
        <v>769.02519280000001</v>
      </c>
      <c r="D332">
        <v>796.46357820000003</v>
      </c>
      <c r="E332">
        <v>900.85200210000005</v>
      </c>
      <c r="F332">
        <v>718.14618410000003</v>
      </c>
      <c r="G332">
        <v>597.18205669999998</v>
      </c>
      <c r="H332">
        <v>607.290888</v>
      </c>
      <c r="I332">
        <v>878.93667089999997</v>
      </c>
      <c r="J332">
        <v>806.06207500000005</v>
      </c>
      <c r="K332">
        <v>842.676918</v>
      </c>
      <c r="L332">
        <v>1271.7649220000001</v>
      </c>
      <c r="M332">
        <v>681.03230029999997</v>
      </c>
      <c r="N332">
        <v>1268.8608610000001</v>
      </c>
      <c r="O332">
        <v>523.29322330000002</v>
      </c>
      <c r="P332">
        <v>355.0702824</v>
      </c>
      <c r="Q332">
        <v>502.97627879999999</v>
      </c>
      <c r="R332">
        <v>697.49027569999998</v>
      </c>
      <c r="S332">
        <v>504.9440735</v>
      </c>
      <c r="T332">
        <v>487.3557194</v>
      </c>
      <c r="U332">
        <v>556.4515447</v>
      </c>
      <c r="V332">
        <v>713.9977106</v>
      </c>
      <c r="W332">
        <v>545.82787740000003</v>
      </c>
      <c r="X332">
        <v>589.26051629999995</v>
      </c>
      <c r="Y332">
        <v>749.49986590000003</v>
      </c>
    </row>
    <row r="333" spans="1:25" x14ac:dyDescent="0.25">
      <c r="A333" t="s">
        <v>333</v>
      </c>
      <c r="B333" t="s">
        <v>1239</v>
      </c>
      <c r="C333">
        <v>82.98789945</v>
      </c>
      <c r="D333">
        <v>230.9775156</v>
      </c>
      <c r="E333">
        <v>85.992769010000004</v>
      </c>
      <c r="F333">
        <v>214.5392305</v>
      </c>
      <c r="G333">
        <v>265.92244549999998</v>
      </c>
      <c r="H333">
        <v>551.32684470000004</v>
      </c>
      <c r="I333">
        <v>100.6973545</v>
      </c>
      <c r="J333">
        <v>54.167325679999998</v>
      </c>
      <c r="K333">
        <v>67.433338039999995</v>
      </c>
      <c r="L333">
        <v>100.1722371</v>
      </c>
      <c r="M333">
        <v>319.65661010000002</v>
      </c>
      <c r="N333">
        <v>45.935248520000002</v>
      </c>
      <c r="O333">
        <v>545.47635519999994</v>
      </c>
      <c r="P333">
        <v>449.87670939999998</v>
      </c>
      <c r="Q333">
        <v>289.7647091</v>
      </c>
      <c r="R333">
        <v>538.37023910000005</v>
      </c>
      <c r="S333">
        <v>693.96508940000001</v>
      </c>
      <c r="T333">
        <v>364.61743289999998</v>
      </c>
      <c r="U333">
        <v>291.29171150000002</v>
      </c>
      <c r="V333">
        <v>218.21327460000001</v>
      </c>
      <c r="W333">
        <v>222.1915798</v>
      </c>
      <c r="X333">
        <v>374.56618730000002</v>
      </c>
      <c r="Y333">
        <v>306.17301639999999</v>
      </c>
    </row>
    <row r="334" spans="1:25" x14ac:dyDescent="0.25">
      <c r="A334" t="s">
        <v>334</v>
      </c>
      <c r="B334" t="s">
        <v>1240</v>
      </c>
      <c r="C334">
        <v>416.90080319999998</v>
      </c>
      <c r="D334">
        <v>663.28739499999995</v>
      </c>
      <c r="E334">
        <v>649.00204550000001</v>
      </c>
      <c r="F334">
        <v>772.93584480000004</v>
      </c>
      <c r="G334">
        <v>634.41085069999997</v>
      </c>
      <c r="H334">
        <v>1101.2964979999999</v>
      </c>
      <c r="I334">
        <v>874.84946349999996</v>
      </c>
      <c r="J334">
        <v>357.03920299999999</v>
      </c>
      <c r="K334">
        <v>391.404178</v>
      </c>
      <c r="L334">
        <v>179.51799080000001</v>
      </c>
      <c r="M334">
        <v>103.7510472</v>
      </c>
      <c r="N334">
        <v>432.82187590000001</v>
      </c>
      <c r="O334">
        <v>286.13305109999999</v>
      </c>
      <c r="P334">
        <v>390.77193890000001</v>
      </c>
      <c r="Q334">
        <v>410.82187210000001</v>
      </c>
      <c r="R334">
        <v>202.6102123</v>
      </c>
      <c r="S334">
        <v>261.2310789</v>
      </c>
      <c r="T334">
        <v>330.18640329999999</v>
      </c>
      <c r="U334">
        <v>529.17357560000005</v>
      </c>
      <c r="V334">
        <v>304.01196279999999</v>
      </c>
      <c r="W334">
        <v>273.76768879999997</v>
      </c>
      <c r="X334">
        <v>491.15317529999999</v>
      </c>
      <c r="Y334">
        <v>310.49813510000001</v>
      </c>
    </row>
    <row r="335" spans="1:25" x14ac:dyDescent="0.25">
      <c r="A335" t="s">
        <v>335</v>
      </c>
      <c r="B335" t="s">
        <v>1241</v>
      </c>
      <c r="C335">
        <v>18958.883409999999</v>
      </c>
      <c r="D335">
        <v>45519.745609999998</v>
      </c>
      <c r="E335">
        <v>7460.3058440000004</v>
      </c>
      <c r="F335">
        <v>97674.913820000002</v>
      </c>
      <c r="G335">
        <v>123593.9721</v>
      </c>
      <c r="H335">
        <v>321459.15749999997</v>
      </c>
      <c r="I335">
        <v>32559.844420000001</v>
      </c>
      <c r="J335">
        <v>16492.31626</v>
      </c>
      <c r="K335">
        <v>15784.350210000001</v>
      </c>
      <c r="L335">
        <v>11530.78508</v>
      </c>
      <c r="M335">
        <v>5082.3419000000004</v>
      </c>
      <c r="N335">
        <v>8029.092294</v>
      </c>
      <c r="O335">
        <v>7965.6519969999999</v>
      </c>
      <c r="P335">
        <v>8684.4056799999998</v>
      </c>
      <c r="Q335">
        <v>9215.1931999999997</v>
      </c>
      <c r="R335">
        <v>8776.1058109999994</v>
      </c>
      <c r="S335">
        <v>7849.1160710000004</v>
      </c>
      <c r="T335">
        <v>17236.432229999999</v>
      </c>
      <c r="U335">
        <v>6647.0878279999997</v>
      </c>
      <c r="V335">
        <v>6259.2006490000003</v>
      </c>
      <c r="W335">
        <v>6445.0972840000004</v>
      </c>
      <c r="X335">
        <v>7016.0381520000001</v>
      </c>
      <c r="Y335">
        <v>8915.5955300000005</v>
      </c>
    </row>
    <row r="336" spans="1:25" x14ac:dyDescent="0.25">
      <c r="A336" t="s">
        <v>336</v>
      </c>
      <c r="B336" t="s">
        <v>1242</v>
      </c>
      <c r="C336">
        <v>340.99841279999998</v>
      </c>
      <c r="D336">
        <v>310.64014980000002</v>
      </c>
      <c r="E336">
        <v>367.08566439999998</v>
      </c>
      <c r="F336">
        <v>461.57831650000003</v>
      </c>
      <c r="G336">
        <v>530.59116749999998</v>
      </c>
      <c r="H336">
        <v>391.39866360000002</v>
      </c>
      <c r="I336">
        <v>482.01728689999999</v>
      </c>
      <c r="J336">
        <v>346.59137329999999</v>
      </c>
      <c r="K336">
        <v>347.64971450000002</v>
      </c>
      <c r="L336">
        <v>715.64739750000001</v>
      </c>
      <c r="M336">
        <v>708.05518119999999</v>
      </c>
      <c r="N336">
        <v>343.81830739999998</v>
      </c>
      <c r="O336">
        <v>112.4661145</v>
      </c>
      <c r="P336">
        <v>609.65384280000001</v>
      </c>
      <c r="Q336">
        <v>143.12991210000001</v>
      </c>
      <c r="R336">
        <v>350.3820609</v>
      </c>
      <c r="S336">
        <v>145.21697030000001</v>
      </c>
      <c r="T336">
        <v>132.05772039999999</v>
      </c>
      <c r="U336">
        <v>122.8593091</v>
      </c>
      <c r="V336">
        <v>165.61402129999999</v>
      </c>
      <c r="W336">
        <v>131.0136837</v>
      </c>
      <c r="X336">
        <v>262.56318870000001</v>
      </c>
      <c r="Y336">
        <v>182.86055429999999</v>
      </c>
    </row>
    <row r="337" spans="1:25" x14ac:dyDescent="0.25">
      <c r="A337" t="s">
        <v>337</v>
      </c>
      <c r="B337" t="s">
        <v>1243</v>
      </c>
      <c r="C337">
        <v>124.3067337</v>
      </c>
      <c r="D337">
        <v>427.52117900000002</v>
      </c>
      <c r="E337">
        <v>327.47560770000001</v>
      </c>
      <c r="F337">
        <v>350.08423190000002</v>
      </c>
      <c r="G337">
        <v>405.7790986</v>
      </c>
      <c r="H337">
        <v>405.05920200000003</v>
      </c>
      <c r="I337">
        <v>289.78399660000002</v>
      </c>
      <c r="J337">
        <v>129.6755153</v>
      </c>
      <c r="K337">
        <v>182.429337</v>
      </c>
      <c r="L337">
        <v>220.72260199999999</v>
      </c>
      <c r="M337">
        <v>307.55353409999998</v>
      </c>
      <c r="N337">
        <v>261.88279490000002</v>
      </c>
      <c r="O337">
        <v>146.7630293</v>
      </c>
      <c r="P337">
        <v>65.652450770000002</v>
      </c>
      <c r="Q337">
        <v>17.95490028</v>
      </c>
      <c r="R337">
        <v>7.7634659140000002</v>
      </c>
      <c r="S337">
        <v>33.7508683</v>
      </c>
      <c r="T337">
        <v>0</v>
      </c>
      <c r="U337">
        <v>67.910713040000005</v>
      </c>
      <c r="V337">
        <v>42.123171599999999</v>
      </c>
      <c r="W337">
        <v>10.508462290000001</v>
      </c>
      <c r="X337">
        <v>48.609189749999999</v>
      </c>
      <c r="Y337">
        <v>74.795947260000005</v>
      </c>
    </row>
    <row r="338" spans="1:25" x14ac:dyDescent="0.25">
      <c r="A338" t="s">
        <v>338</v>
      </c>
      <c r="B338" t="s">
        <v>1244</v>
      </c>
      <c r="C338">
        <v>782.83885410000005</v>
      </c>
      <c r="D338">
        <v>900.23769830000003</v>
      </c>
      <c r="E338">
        <v>819.07843109999999</v>
      </c>
      <c r="F338">
        <v>758.59278200000006</v>
      </c>
      <c r="G338">
        <v>960.20248370000002</v>
      </c>
      <c r="H338">
        <v>1054.867712</v>
      </c>
      <c r="I338">
        <v>760.90976560000001</v>
      </c>
      <c r="J338">
        <v>609.78594180000005</v>
      </c>
      <c r="K338">
        <v>816.13151319999997</v>
      </c>
      <c r="L338">
        <v>1144.675244</v>
      </c>
      <c r="M338">
        <v>571.07871030000001</v>
      </c>
      <c r="N338">
        <v>654.04528979999998</v>
      </c>
      <c r="O338">
        <v>546.17408049999995</v>
      </c>
      <c r="P338">
        <v>268.24573650000002</v>
      </c>
      <c r="Q338">
        <v>459.65196520000001</v>
      </c>
      <c r="R338">
        <v>564.36917349999999</v>
      </c>
      <c r="S338">
        <v>517.54616209999995</v>
      </c>
      <c r="T338">
        <v>591.13191640000002</v>
      </c>
      <c r="U338">
        <v>480.11967729999998</v>
      </c>
      <c r="V338">
        <v>679.96060050000006</v>
      </c>
      <c r="W338">
        <v>643.29765090000001</v>
      </c>
      <c r="X338">
        <v>329.38351740000002</v>
      </c>
      <c r="Y338">
        <v>512.98826389999999</v>
      </c>
    </row>
    <row r="339" spans="1:25" x14ac:dyDescent="0.25">
      <c r="A339" t="s">
        <v>339</v>
      </c>
      <c r="B339" t="s">
        <v>1245</v>
      </c>
      <c r="C339">
        <v>14191.9532</v>
      </c>
      <c r="D339">
        <v>17796.345649999999</v>
      </c>
      <c r="E339">
        <v>17092.054319999999</v>
      </c>
      <c r="F339">
        <v>14389.756939999999</v>
      </c>
      <c r="G339">
        <v>16881.944439999999</v>
      </c>
      <c r="H339">
        <v>20301.858100000001</v>
      </c>
      <c r="I339">
        <v>17825.13262</v>
      </c>
      <c r="J339">
        <v>9935.9925390000008</v>
      </c>
      <c r="K339">
        <v>16115.177229999999</v>
      </c>
      <c r="L339">
        <v>28878.747220000001</v>
      </c>
      <c r="M339">
        <v>15356.22292</v>
      </c>
      <c r="N339">
        <v>15572.70889</v>
      </c>
      <c r="O339">
        <v>9061.2630759999993</v>
      </c>
      <c r="P339">
        <v>11646.28017</v>
      </c>
      <c r="Q339">
        <v>7871.6986450000004</v>
      </c>
      <c r="R339">
        <v>18231.924849999999</v>
      </c>
      <c r="S339">
        <v>12456.003989999999</v>
      </c>
      <c r="T339">
        <v>8507.5129199999992</v>
      </c>
      <c r="U339">
        <v>9641.6707800000004</v>
      </c>
      <c r="V339">
        <v>9508.4104879999995</v>
      </c>
      <c r="W339">
        <v>9499.1998860000003</v>
      </c>
      <c r="X339">
        <v>9836.3537319999996</v>
      </c>
      <c r="Y339">
        <v>9101.3788359999999</v>
      </c>
    </row>
    <row r="340" spans="1:25" x14ac:dyDescent="0.25">
      <c r="A340" t="s">
        <v>340</v>
      </c>
      <c r="B340" t="s">
        <v>1246</v>
      </c>
      <c r="C340">
        <v>551.44612210000003</v>
      </c>
      <c r="D340">
        <v>1286.7311790000001</v>
      </c>
      <c r="E340">
        <v>908.54290200000003</v>
      </c>
      <c r="F340">
        <v>1439.640958</v>
      </c>
      <c r="G340">
        <v>1046.06765</v>
      </c>
      <c r="H340">
        <v>1458.7659349999999</v>
      </c>
      <c r="I340">
        <v>1186.9817599999999</v>
      </c>
      <c r="J340">
        <v>778.87058809999996</v>
      </c>
      <c r="K340">
        <v>948.06085989999997</v>
      </c>
      <c r="L340">
        <v>271.95619269999997</v>
      </c>
      <c r="M340">
        <v>863.97809080000002</v>
      </c>
      <c r="N340">
        <v>698.88591759999997</v>
      </c>
      <c r="O340">
        <v>459.72193320000002</v>
      </c>
      <c r="P340">
        <v>443.2182143</v>
      </c>
      <c r="Q340">
        <v>372.51165759999998</v>
      </c>
      <c r="R340">
        <v>51.631287039999997</v>
      </c>
      <c r="S340">
        <v>222.70753590000001</v>
      </c>
      <c r="T340">
        <v>114.91695470000001</v>
      </c>
      <c r="U340">
        <v>345.38723390000001</v>
      </c>
      <c r="V340">
        <v>347.181781</v>
      </c>
      <c r="W340">
        <v>401.66576579999997</v>
      </c>
      <c r="X340">
        <v>450.21210309999998</v>
      </c>
      <c r="Y340">
        <v>399.20594190000003</v>
      </c>
    </row>
    <row r="341" spans="1:25" x14ac:dyDescent="0.25">
      <c r="A341" t="s">
        <v>341</v>
      </c>
      <c r="B341" t="s">
        <v>1247</v>
      </c>
      <c r="C341">
        <v>2136.2310499999999</v>
      </c>
      <c r="D341">
        <v>3309.9019939999998</v>
      </c>
      <c r="E341">
        <v>3063.9577380000001</v>
      </c>
      <c r="F341">
        <v>2369.7391859999998</v>
      </c>
      <c r="G341">
        <v>2741.7716310000001</v>
      </c>
      <c r="H341">
        <v>2962.080344</v>
      </c>
      <c r="I341">
        <v>2971.978975</v>
      </c>
      <c r="J341">
        <v>2109.007083</v>
      </c>
      <c r="K341">
        <v>2689.8953299999998</v>
      </c>
      <c r="L341">
        <v>2103.7974610000001</v>
      </c>
      <c r="M341">
        <v>2382.6648340000002</v>
      </c>
      <c r="N341">
        <v>2698.1432679999998</v>
      </c>
      <c r="O341">
        <v>2518.2353370000001</v>
      </c>
      <c r="P341">
        <v>2097.7946740000002</v>
      </c>
      <c r="Q341">
        <v>1546.818892</v>
      </c>
      <c r="R341">
        <v>1411.332429</v>
      </c>
      <c r="S341">
        <v>1311.46297</v>
      </c>
      <c r="T341">
        <v>1176.919607</v>
      </c>
      <c r="U341">
        <v>2144.6957990000001</v>
      </c>
      <c r="V341">
        <v>1649.3606050000001</v>
      </c>
      <c r="W341">
        <v>1579.194473</v>
      </c>
      <c r="X341">
        <v>1838.6350219999999</v>
      </c>
      <c r="Y341">
        <v>2228.609316</v>
      </c>
    </row>
    <row r="342" spans="1:25" x14ac:dyDescent="0.25">
      <c r="A342" t="s">
        <v>342</v>
      </c>
      <c r="B342" t="s">
        <v>1248</v>
      </c>
      <c r="C342">
        <v>2449.6141539999999</v>
      </c>
      <c r="D342">
        <v>2349.5651710000002</v>
      </c>
      <c r="E342">
        <v>2101.0423609999998</v>
      </c>
      <c r="F342">
        <v>1600.361527</v>
      </c>
      <c r="G342">
        <v>1714.865644</v>
      </c>
      <c r="H342">
        <v>2009.1279489999999</v>
      </c>
      <c r="I342">
        <v>2309.0613870000002</v>
      </c>
      <c r="J342">
        <v>1374.43884</v>
      </c>
      <c r="K342">
        <v>1445.9645310000001</v>
      </c>
      <c r="L342">
        <v>2930.9730909999998</v>
      </c>
      <c r="M342">
        <v>3259.0589559999999</v>
      </c>
      <c r="N342">
        <v>2235.986124</v>
      </c>
      <c r="O342">
        <v>1090.9472109999999</v>
      </c>
      <c r="P342">
        <v>1764.8232640000001</v>
      </c>
      <c r="Q342">
        <v>939.64918890000001</v>
      </c>
      <c r="R342">
        <v>2020.8803929999999</v>
      </c>
      <c r="S342">
        <v>1161.3220060000001</v>
      </c>
      <c r="T342">
        <v>1021.558655</v>
      </c>
      <c r="U342">
        <v>1239.7345250000001</v>
      </c>
      <c r="V342">
        <v>968.70885799999996</v>
      </c>
      <c r="W342">
        <v>770.37463339999999</v>
      </c>
      <c r="X342">
        <v>1217.5662239999999</v>
      </c>
      <c r="Y342">
        <v>1417.395145</v>
      </c>
    </row>
    <row r="343" spans="1:25" x14ac:dyDescent="0.25">
      <c r="A343" t="s">
        <v>343</v>
      </c>
      <c r="B343" t="s">
        <v>1249</v>
      </c>
      <c r="C343">
        <v>7907.4754290000001</v>
      </c>
      <c r="D343">
        <v>11690.643309999999</v>
      </c>
      <c r="E343">
        <v>11152.342780000001</v>
      </c>
      <c r="F343">
        <v>9905.1033630000002</v>
      </c>
      <c r="G343">
        <v>9473.3724089999996</v>
      </c>
      <c r="H343">
        <v>11018.37651</v>
      </c>
      <c r="I343">
        <v>10524.64831</v>
      </c>
      <c r="J343">
        <v>7309.2700750000004</v>
      </c>
      <c r="K343">
        <v>8136.2168389999997</v>
      </c>
      <c r="L343">
        <v>7384.0462159999997</v>
      </c>
      <c r="M343">
        <v>9257.0715149999996</v>
      </c>
      <c r="N343">
        <v>8131.7078490000004</v>
      </c>
      <c r="O343">
        <v>9556.5749410000008</v>
      </c>
      <c r="P343">
        <v>8264.1743439999991</v>
      </c>
      <c r="Q343">
        <v>5699.0931979999996</v>
      </c>
      <c r="R343">
        <v>5704.9520560000001</v>
      </c>
      <c r="S343">
        <v>6511.8282790000003</v>
      </c>
      <c r="T343">
        <v>4196.0187839999999</v>
      </c>
      <c r="U343">
        <v>6134.6460520000001</v>
      </c>
      <c r="V343">
        <v>5533.8238469999997</v>
      </c>
      <c r="W343">
        <v>5512.0893150000002</v>
      </c>
      <c r="X343">
        <v>9474.9789610000007</v>
      </c>
      <c r="Y343">
        <v>6735.779724</v>
      </c>
    </row>
    <row r="344" spans="1:25" x14ac:dyDescent="0.25">
      <c r="A344" t="s">
        <v>344</v>
      </c>
      <c r="B344" t="s">
        <v>1250</v>
      </c>
      <c r="C344">
        <v>1015.791588</v>
      </c>
      <c r="D344">
        <v>1507.7316040000001</v>
      </c>
      <c r="E344">
        <v>1453.5177180000001</v>
      </c>
      <c r="F344">
        <v>1691.764494</v>
      </c>
      <c r="G344">
        <v>1769.283952</v>
      </c>
      <c r="H344">
        <v>3020.2842139999998</v>
      </c>
      <c r="I344">
        <v>1716.4476050000001</v>
      </c>
      <c r="J344">
        <v>635.2069702</v>
      </c>
      <c r="K344">
        <v>972.69049849999999</v>
      </c>
      <c r="L344">
        <v>1657.0271729999999</v>
      </c>
      <c r="M344">
        <v>1105.7644809999999</v>
      </c>
      <c r="N344">
        <v>1685.849164</v>
      </c>
      <c r="O344">
        <v>656.58714269999996</v>
      </c>
      <c r="P344">
        <v>1000.599469</v>
      </c>
      <c r="Q344">
        <v>676.15229969999996</v>
      </c>
      <c r="R344">
        <v>1306.857675</v>
      </c>
      <c r="S344">
        <v>887.38211560000002</v>
      </c>
      <c r="T344">
        <v>677.80025379999995</v>
      </c>
      <c r="U344">
        <v>926.77412679999998</v>
      </c>
      <c r="V344">
        <v>691.21281309999995</v>
      </c>
      <c r="W344">
        <v>563.69968059999997</v>
      </c>
      <c r="X344">
        <v>753.54407979999996</v>
      </c>
      <c r="Y344">
        <v>933.22349380000003</v>
      </c>
    </row>
    <row r="345" spans="1:25" x14ac:dyDescent="0.25">
      <c r="A345" t="s">
        <v>345</v>
      </c>
      <c r="B345" t="s">
        <v>1251</v>
      </c>
      <c r="C345">
        <v>923.43846050000002</v>
      </c>
      <c r="D345">
        <v>1630.142844</v>
      </c>
      <c r="E345">
        <v>1470.1471919999999</v>
      </c>
      <c r="F345">
        <v>1399.689891</v>
      </c>
      <c r="G345">
        <v>955.28446399999996</v>
      </c>
      <c r="H345">
        <v>1178.059925</v>
      </c>
      <c r="I345">
        <v>1859.7961989999999</v>
      </c>
      <c r="J345">
        <v>754.6397551</v>
      </c>
      <c r="K345">
        <v>1307.4277790000001</v>
      </c>
      <c r="L345">
        <v>1705.25459</v>
      </c>
      <c r="M345">
        <v>592.58091190000005</v>
      </c>
      <c r="N345">
        <v>1756.6724079999999</v>
      </c>
      <c r="O345">
        <v>838.64394800000002</v>
      </c>
      <c r="P345">
        <v>630.74222780000002</v>
      </c>
      <c r="Q345">
        <v>592.76064220000001</v>
      </c>
      <c r="R345">
        <v>749.51442199999997</v>
      </c>
      <c r="S345">
        <v>630.55372739999996</v>
      </c>
      <c r="T345">
        <v>689.49379099999999</v>
      </c>
      <c r="U345">
        <v>720.45815909999999</v>
      </c>
      <c r="V345">
        <v>620.02366329999995</v>
      </c>
      <c r="W345">
        <v>687.4679046</v>
      </c>
      <c r="X345">
        <v>532.21996509999997</v>
      </c>
      <c r="Y345">
        <v>852.93717830000003</v>
      </c>
    </row>
    <row r="346" spans="1:25" x14ac:dyDescent="0.25">
      <c r="A346" t="s">
        <v>346</v>
      </c>
      <c r="B346" t="s">
        <v>1252</v>
      </c>
      <c r="C346">
        <v>3774.7780029999999</v>
      </c>
      <c r="D346">
        <v>2693.868935</v>
      </c>
      <c r="E346">
        <v>3130.8288510000002</v>
      </c>
      <c r="F346">
        <v>2599.6060080000002</v>
      </c>
      <c r="G346">
        <v>3079.1400699999999</v>
      </c>
      <c r="H346">
        <v>1957.788847</v>
      </c>
      <c r="I346">
        <v>2707.8825700000002</v>
      </c>
      <c r="J346">
        <v>2482.7927880000002</v>
      </c>
      <c r="K346">
        <v>2571.4048079999998</v>
      </c>
      <c r="L346">
        <v>3950.1844959999999</v>
      </c>
      <c r="M346">
        <v>2274.1221569999998</v>
      </c>
      <c r="N346">
        <v>2717.9272729999998</v>
      </c>
      <c r="O346">
        <v>1953.9043590000001</v>
      </c>
      <c r="P346">
        <v>1878.1476459999999</v>
      </c>
      <c r="Q346">
        <v>1575.0486579999999</v>
      </c>
      <c r="R346">
        <v>2825.2289329999999</v>
      </c>
      <c r="S346">
        <v>2312.5534980000002</v>
      </c>
      <c r="T346">
        <v>1467.59797</v>
      </c>
      <c r="U346">
        <v>1552.478754</v>
      </c>
      <c r="V346">
        <v>1666.2337210000001</v>
      </c>
      <c r="W346">
        <v>2061.1004250000001</v>
      </c>
      <c r="X346">
        <v>1562.466831</v>
      </c>
      <c r="Y346">
        <v>2164.1305240000002</v>
      </c>
    </row>
    <row r="347" spans="1:25" x14ac:dyDescent="0.25">
      <c r="A347" t="s">
        <v>347</v>
      </c>
      <c r="B347" t="s">
        <v>1253</v>
      </c>
      <c r="C347">
        <v>112.2223412</v>
      </c>
      <c r="D347">
        <v>53.726712310000003</v>
      </c>
      <c r="E347">
        <v>38.284046310000001</v>
      </c>
      <c r="F347">
        <v>42.90576231</v>
      </c>
      <c r="G347">
        <v>5.8145629720000001</v>
      </c>
      <c r="H347">
        <v>17.067104629999999</v>
      </c>
      <c r="I347">
        <v>76.9713797</v>
      </c>
      <c r="J347">
        <v>39.456055679999999</v>
      </c>
      <c r="K347">
        <v>11.0658402</v>
      </c>
      <c r="L347">
        <v>47.982028450000001</v>
      </c>
      <c r="M347">
        <v>20.769262139999999</v>
      </c>
      <c r="N347">
        <v>81.213480000000004</v>
      </c>
      <c r="O347">
        <v>86.580528740000005</v>
      </c>
      <c r="P347">
        <v>217.1440594</v>
      </c>
      <c r="Q347">
        <v>90.494091100000006</v>
      </c>
      <c r="R347">
        <v>549.66453739999997</v>
      </c>
      <c r="S347">
        <v>268.7992357</v>
      </c>
      <c r="T347">
        <v>201.73981380000001</v>
      </c>
      <c r="U347">
        <v>228.30745379999999</v>
      </c>
      <c r="V347">
        <v>137.9724855</v>
      </c>
      <c r="W347">
        <v>84.998241410000006</v>
      </c>
      <c r="X347">
        <v>216.95859630000001</v>
      </c>
      <c r="Y347">
        <v>114.7911565</v>
      </c>
    </row>
    <row r="348" spans="1:25" x14ac:dyDescent="0.25">
      <c r="A348" t="s">
        <v>348</v>
      </c>
      <c r="B348" t="s">
        <v>1254</v>
      </c>
      <c r="C348">
        <v>1366.6763100000001</v>
      </c>
      <c r="D348">
        <v>2044.592273</v>
      </c>
      <c r="E348">
        <v>1685.755553</v>
      </c>
      <c r="F348">
        <v>1531.058225</v>
      </c>
      <c r="G348">
        <v>1580.7361289999999</v>
      </c>
      <c r="H348">
        <v>2449.1065140000001</v>
      </c>
      <c r="I348">
        <v>1718.1664900000001</v>
      </c>
      <c r="J348">
        <v>1077.744539</v>
      </c>
      <c r="K348">
        <v>1261.2507700000001</v>
      </c>
      <c r="L348">
        <v>1303.9686400000001</v>
      </c>
      <c r="M348">
        <v>1688.4106750000001</v>
      </c>
      <c r="N348">
        <v>1381.320831</v>
      </c>
      <c r="O348">
        <v>1778.7750579999999</v>
      </c>
      <c r="P348">
        <v>1519.1453630000001</v>
      </c>
      <c r="Q348">
        <v>1030.19578</v>
      </c>
      <c r="R348">
        <v>1090.633411</v>
      </c>
      <c r="S348">
        <v>1236.791661</v>
      </c>
      <c r="T348">
        <v>1010.172857</v>
      </c>
      <c r="U348">
        <v>1147.4549159999999</v>
      </c>
      <c r="V348">
        <v>853.90422790000002</v>
      </c>
      <c r="W348">
        <v>789.77537150000001</v>
      </c>
      <c r="X348">
        <v>1181.542792</v>
      </c>
      <c r="Y348">
        <v>1246.5720739999999</v>
      </c>
    </row>
    <row r="349" spans="1:25" x14ac:dyDescent="0.25">
      <c r="A349" t="s">
        <v>349</v>
      </c>
      <c r="B349" t="s">
        <v>1255</v>
      </c>
      <c r="C349">
        <v>615.45648840000001</v>
      </c>
      <c r="D349">
        <v>1779.8266619999999</v>
      </c>
      <c r="E349">
        <v>1342.922374</v>
      </c>
      <c r="F349">
        <v>1037.5440289999999</v>
      </c>
      <c r="G349">
        <v>954.27268919999995</v>
      </c>
      <c r="H349">
        <v>1246.472295</v>
      </c>
      <c r="I349">
        <v>1474.769777</v>
      </c>
      <c r="J349">
        <v>874.47519580000005</v>
      </c>
      <c r="K349">
        <v>940.78269130000001</v>
      </c>
      <c r="L349">
        <v>1039.9732819999999</v>
      </c>
      <c r="M349">
        <v>398.15267999999998</v>
      </c>
      <c r="N349">
        <v>890.97095730000001</v>
      </c>
      <c r="O349">
        <v>836.14962030000004</v>
      </c>
      <c r="P349">
        <v>397.78309960000001</v>
      </c>
      <c r="Q349">
        <v>241.86654129999999</v>
      </c>
      <c r="R349">
        <v>503.03455150000002</v>
      </c>
      <c r="S349">
        <v>535.49309719999997</v>
      </c>
      <c r="T349">
        <v>457.6254151</v>
      </c>
      <c r="U349">
        <v>324.52706060000003</v>
      </c>
      <c r="V349">
        <v>688.96414240000001</v>
      </c>
      <c r="W349">
        <v>293.48717219999997</v>
      </c>
      <c r="X349">
        <v>531.1667559</v>
      </c>
      <c r="Y349">
        <v>699.85743309999998</v>
      </c>
    </row>
    <row r="350" spans="1:25" x14ac:dyDescent="0.25">
      <c r="A350" t="s">
        <v>350</v>
      </c>
      <c r="B350" t="s">
        <v>1256</v>
      </c>
      <c r="C350">
        <v>1365.7131959999999</v>
      </c>
      <c r="D350">
        <v>1095.2783460000001</v>
      </c>
      <c r="E350">
        <v>1297.1903600000001</v>
      </c>
      <c r="F350">
        <v>1178.0171190000001</v>
      </c>
      <c r="G350">
        <v>1183.192538</v>
      </c>
      <c r="H350">
        <v>903.77741019999996</v>
      </c>
      <c r="I350">
        <v>758.49406569999996</v>
      </c>
      <c r="J350">
        <v>746.58966929999997</v>
      </c>
      <c r="K350">
        <v>945.54637230000003</v>
      </c>
      <c r="L350">
        <v>1498.1975560000001</v>
      </c>
      <c r="M350">
        <v>889.46156259999998</v>
      </c>
      <c r="N350">
        <v>747.69087999999999</v>
      </c>
      <c r="O350">
        <v>829.88223379999999</v>
      </c>
      <c r="P350">
        <v>252.13875490000001</v>
      </c>
      <c r="Q350">
        <v>409.76454039999999</v>
      </c>
      <c r="R350">
        <v>654.22964809999996</v>
      </c>
      <c r="S350">
        <v>640.00879429999998</v>
      </c>
      <c r="T350">
        <v>497.94451980000002</v>
      </c>
      <c r="U350">
        <v>277.20570140000001</v>
      </c>
      <c r="V350">
        <v>726.5021673</v>
      </c>
      <c r="W350">
        <v>508.91237430000001</v>
      </c>
      <c r="X350">
        <v>143.4255421</v>
      </c>
      <c r="Y350">
        <v>576.12572680000005</v>
      </c>
    </row>
    <row r="351" spans="1:25" x14ac:dyDescent="0.25">
      <c r="A351" t="s">
        <v>351</v>
      </c>
      <c r="B351" t="s">
        <v>1257</v>
      </c>
      <c r="C351">
        <v>2262.5441519999999</v>
      </c>
      <c r="D351">
        <v>3130.5675209999999</v>
      </c>
      <c r="E351">
        <v>2923.557804</v>
      </c>
      <c r="F351">
        <v>2253.0446379999998</v>
      </c>
      <c r="G351">
        <v>3057.124417</v>
      </c>
      <c r="H351">
        <v>4016.7164459999999</v>
      </c>
      <c r="I351">
        <v>2752.6170689999999</v>
      </c>
      <c r="J351">
        <v>1562.684477</v>
      </c>
      <c r="K351">
        <v>2318.5460859999998</v>
      </c>
      <c r="L351">
        <v>2090.281422</v>
      </c>
      <c r="M351">
        <v>1005.5178529999999</v>
      </c>
      <c r="N351">
        <v>2077.6065159999998</v>
      </c>
      <c r="O351">
        <v>2742.582547</v>
      </c>
      <c r="P351">
        <v>1663.5795149999999</v>
      </c>
      <c r="Q351">
        <v>1524.2283649999999</v>
      </c>
      <c r="R351">
        <v>1323.6576359999999</v>
      </c>
      <c r="S351">
        <v>1578.0534720000001</v>
      </c>
      <c r="T351">
        <v>1295.386508</v>
      </c>
      <c r="U351">
        <v>1977.997466</v>
      </c>
      <c r="V351">
        <v>1382.478042</v>
      </c>
      <c r="W351">
        <v>1295.555292</v>
      </c>
      <c r="X351">
        <v>1575.1500269999999</v>
      </c>
      <c r="Y351">
        <v>1926.272148</v>
      </c>
    </row>
    <row r="352" spans="1:25" x14ac:dyDescent="0.25">
      <c r="A352" t="s">
        <v>352</v>
      </c>
      <c r="B352" t="s">
        <v>1258</v>
      </c>
      <c r="C352">
        <v>447.24107470000001</v>
      </c>
      <c r="D352">
        <v>872.46754639999995</v>
      </c>
      <c r="E352">
        <v>484.3300577</v>
      </c>
      <c r="F352">
        <v>1178.9015469999999</v>
      </c>
      <c r="G352">
        <v>1740.7719070000001</v>
      </c>
      <c r="H352">
        <v>2586.0170990000001</v>
      </c>
      <c r="I352">
        <v>1146.2823370000001</v>
      </c>
      <c r="J352">
        <v>348.62934280000002</v>
      </c>
      <c r="K352">
        <v>372.57913839999998</v>
      </c>
      <c r="L352">
        <v>1192.6567219999999</v>
      </c>
      <c r="M352">
        <v>793.59226130000002</v>
      </c>
      <c r="N352">
        <v>599.40612339999996</v>
      </c>
      <c r="O352">
        <v>352.35601810000003</v>
      </c>
      <c r="P352">
        <v>285.09824930000002</v>
      </c>
      <c r="Q352">
        <v>143.75864680000001</v>
      </c>
      <c r="R352">
        <v>508.85785800000002</v>
      </c>
      <c r="S352">
        <v>354.06382689999998</v>
      </c>
      <c r="T352">
        <v>383.65091260000003</v>
      </c>
      <c r="U352">
        <v>154.70969500000001</v>
      </c>
      <c r="V352">
        <v>267.91283440000001</v>
      </c>
      <c r="W352">
        <v>321.87196649999998</v>
      </c>
      <c r="X352">
        <v>327.66990709999999</v>
      </c>
      <c r="Y352">
        <v>473.36870069999998</v>
      </c>
    </row>
    <row r="353" spans="1:25" x14ac:dyDescent="0.25">
      <c r="A353" t="s">
        <v>353</v>
      </c>
      <c r="B353" t="s">
        <v>1259</v>
      </c>
      <c r="C353">
        <v>482.38825109999999</v>
      </c>
      <c r="D353">
        <v>1419.8744859999999</v>
      </c>
      <c r="E353">
        <v>1115.66653</v>
      </c>
      <c r="F353">
        <v>1241.885135</v>
      </c>
      <c r="G353">
        <v>531.25873620000004</v>
      </c>
      <c r="H353">
        <v>1302.6184559999999</v>
      </c>
      <c r="I353">
        <v>1337.219057</v>
      </c>
      <c r="J353">
        <v>326.4465596</v>
      </c>
      <c r="K353">
        <v>569.63939249999999</v>
      </c>
      <c r="L353">
        <v>756.52492740000002</v>
      </c>
      <c r="M353">
        <v>663.95901490000006</v>
      </c>
      <c r="N353">
        <v>699.14482550000002</v>
      </c>
      <c r="O353">
        <v>581.7505304</v>
      </c>
      <c r="P353">
        <v>429.6667076</v>
      </c>
      <c r="Q353">
        <v>160.26705860000001</v>
      </c>
      <c r="R353">
        <v>558.61667339999997</v>
      </c>
      <c r="S353">
        <v>442.33716349999997</v>
      </c>
      <c r="T353">
        <v>328.55843249999998</v>
      </c>
      <c r="U353">
        <v>230.4339138</v>
      </c>
      <c r="V353">
        <v>389.06133999999997</v>
      </c>
      <c r="W353">
        <v>231.3101977</v>
      </c>
      <c r="X353">
        <v>435.41572009999999</v>
      </c>
      <c r="Y353">
        <v>531.19870370000001</v>
      </c>
    </row>
    <row r="354" spans="1:25" x14ac:dyDescent="0.25">
      <c r="A354" t="s">
        <v>354</v>
      </c>
      <c r="B354" t="s">
        <v>1260</v>
      </c>
      <c r="C354">
        <v>822.59033039999997</v>
      </c>
      <c r="D354">
        <v>1636.5874799999999</v>
      </c>
      <c r="E354">
        <v>1263.011661</v>
      </c>
      <c r="F354">
        <v>2136.569911</v>
      </c>
      <c r="G354">
        <v>689.30677189999994</v>
      </c>
      <c r="H354">
        <v>1322.673849</v>
      </c>
      <c r="I354">
        <v>1477.661668</v>
      </c>
      <c r="J354">
        <v>780.03744940000001</v>
      </c>
      <c r="K354">
        <v>1446.5806560000001</v>
      </c>
      <c r="L354">
        <v>619.26647070000001</v>
      </c>
      <c r="M354">
        <v>626.31571210000004</v>
      </c>
      <c r="N354">
        <v>837.94055249999997</v>
      </c>
      <c r="O354">
        <v>684.51514529999997</v>
      </c>
      <c r="P354">
        <v>704.73623610000004</v>
      </c>
      <c r="Q354">
        <v>299.80345670000003</v>
      </c>
      <c r="R354">
        <v>664.20250769999996</v>
      </c>
      <c r="S354">
        <v>509.13778710000003</v>
      </c>
      <c r="T354">
        <v>357.8641695</v>
      </c>
      <c r="U354">
        <v>495.61142009999998</v>
      </c>
      <c r="V354">
        <v>674.5262778</v>
      </c>
      <c r="W354">
        <v>347.0423447</v>
      </c>
      <c r="X354">
        <v>868.97249420000003</v>
      </c>
      <c r="Y354">
        <v>546.12402540000005</v>
      </c>
    </row>
    <row r="355" spans="1:25" x14ac:dyDescent="0.25">
      <c r="A355" t="s">
        <v>355</v>
      </c>
      <c r="B355" t="s">
        <v>1261</v>
      </c>
      <c r="C355">
        <v>0</v>
      </c>
      <c r="D355">
        <v>50.99345512</v>
      </c>
      <c r="E355">
        <v>0</v>
      </c>
      <c r="F355">
        <v>23.556118850000001</v>
      </c>
      <c r="G355">
        <v>0</v>
      </c>
      <c r="H355">
        <v>64.274740929999993</v>
      </c>
      <c r="I355">
        <v>31.814867790000001</v>
      </c>
      <c r="J355">
        <v>0</v>
      </c>
      <c r="K355">
        <v>0</v>
      </c>
      <c r="L355">
        <v>3.982133551</v>
      </c>
      <c r="M355">
        <v>0</v>
      </c>
      <c r="N355">
        <v>4.935414507</v>
      </c>
      <c r="O355">
        <v>179.10561129999999</v>
      </c>
      <c r="P355">
        <v>136.2380196</v>
      </c>
      <c r="Q355">
        <v>6.7303160699999998</v>
      </c>
      <c r="R355">
        <v>139.6964495</v>
      </c>
      <c r="S355">
        <v>181.08029049999999</v>
      </c>
      <c r="T355">
        <v>47.755208019999998</v>
      </c>
      <c r="U355">
        <v>23.03936976</v>
      </c>
      <c r="V355">
        <v>75.44396768</v>
      </c>
      <c r="W355">
        <v>25.627692459999999</v>
      </c>
      <c r="X355">
        <v>79.905595219999995</v>
      </c>
      <c r="Y355">
        <v>115.4315805</v>
      </c>
    </row>
    <row r="356" spans="1:25" x14ac:dyDescent="0.25">
      <c r="A356" t="s">
        <v>356</v>
      </c>
      <c r="B356" t="s">
        <v>1262</v>
      </c>
      <c r="C356">
        <v>970.17268130000002</v>
      </c>
      <c r="D356">
        <v>1092.126233</v>
      </c>
      <c r="E356">
        <v>1281.858684</v>
      </c>
      <c r="F356">
        <v>1058.187866</v>
      </c>
      <c r="G356">
        <v>902.66364880000003</v>
      </c>
      <c r="H356">
        <v>1285.1613179999999</v>
      </c>
      <c r="I356">
        <v>1231.8073440000001</v>
      </c>
      <c r="J356">
        <v>759.90907719999996</v>
      </c>
      <c r="K356">
        <v>953.02293950000001</v>
      </c>
      <c r="L356">
        <v>876.2914657</v>
      </c>
      <c r="M356">
        <v>938.76397669999994</v>
      </c>
      <c r="N356">
        <v>1089.7004790000001</v>
      </c>
      <c r="O356">
        <v>961.22827310000002</v>
      </c>
      <c r="P356">
        <v>810.13117829999999</v>
      </c>
      <c r="Q356">
        <v>395.80842589999997</v>
      </c>
      <c r="R356">
        <v>873.49496490000001</v>
      </c>
      <c r="S356">
        <v>979.12364709999997</v>
      </c>
      <c r="T356">
        <v>486.51016800000002</v>
      </c>
      <c r="U356">
        <v>466.32108549999998</v>
      </c>
      <c r="V356">
        <v>714.60001720000002</v>
      </c>
      <c r="W356">
        <v>608.88662299999999</v>
      </c>
      <c r="X356">
        <v>685.72527009999999</v>
      </c>
      <c r="Y356">
        <v>788.67044499999997</v>
      </c>
    </row>
    <row r="357" spans="1:25" x14ac:dyDescent="0.25">
      <c r="A357" t="s">
        <v>357</v>
      </c>
      <c r="B357" t="s">
        <v>1263</v>
      </c>
      <c r="C357">
        <v>349.97774440000001</v>
      </c>
      <c r="D357">
        <v>517.23540749999995</v>
      </c>
      <c r="E357">
        <v>395.6025348</v>
      </c>
      <c r="F357">
        <v>604.3941337</v>
      </c>
      <c r="G357">
        <v>612.34578999999997</v>
      </c>
      <c r="H357">
        <v>926.37187900000004</v>
      </c>
      <c r="I357">
        <v>527.32256480000001</v>
      </c>
      <c r="J357">
        <v>277.88298609999998</v>
      </c>
      <c r="K357">
        <v>342.251914</v>
      </c>
      <c r="L357">
        <v>248.91853620000001</v>
      </c>
      <c r="M357">
        <v>406.68599419999998</v>
      </c>
      <c r="N357">
        <v>283.587692</v>
      </c>
      <c r="O357">
        <v>386.63489199999998</v>
      </c>
      <c r="P357">
        <v>434.23788359999998</v>
      </c>
      <c r="Q357">
        <v>245.12614540000001</v>
      </c>
      <c r="R357">
        <v>267.68847640000001</v>
      </c>
      <c r="S357">
        <v>267.22284380000002</v>
      </c>
      <c r="T357">
        <v>272.81434300000001</v>
      </c>
      <c r="U357">
        <v>292.58291689999999</v>
      </c>
      <c r="V357">
        <v>362.94995030000001</v>
      </c>
      <c r="W357">
        <v>302.68534549999998</v>
      </c>
      <c r="X357">
        <v>235.13351599999999</v>
      </c>
      <c r="Y357">
        <v>411.33392859999998</v>
      </c>
    </row>
    <row r="358" spans="1:25" x14ac:dyDescent="0.25">
      <c r="A358" t="s">
        <v>358</v>
      </c>
      <c r="B358" t="s">
        <v>1264</v>
      </c>
      <c r="C358">
        <v>73.449070259999999</v>
      </c>
      <c r="D358">
        <v>1172.551361</v>
      </c>
      <c r="E358">
        <v>234.6741644</v>
      </c>
      <c r="F358">
        <v>286.5139858</v>
      </c>
      <c r="G358">
        <v>500.455355</v>
      </c>
      <c r="H358">
        <v>1090.148193</v>
      </c>
      <c r="I358">
        <v>898.37412019999999</v>
      </c>
      <c r="J358">
        <v>138.61574100000001</v>
      </c>
      <c r="K358">
        <v>187.23055780000001</v>
      </c>
      <c r="L358">
        <v>530.75489660000005</v>
      </c>
      <c r="M358">
        <v>144.15184160000001</v>
      </c>
      <c r="N358">
        <v>230.0608465</v>
      </c>
      <c r="O358">
        <v>196.61920480000001</v>
      </c>
      <c r="P358">
        <v>106.1038621</v>
      </c>
      <c r="Q358">
        <v>20.600562329999999</v>
      </c>
      <c r="R358">
        <v>169.13853929999999</v>
      </c>
      <c r="S358">
        <v>65.76714235</v>
      </c>
      <c r="T358">
        <v>75.679834200000002</v>
      </c>
      <c r="U358">
        <v>58.760524310000001</v>
      </c>
      <c r="V358">
        <v>56.184188310000003</v>
      </c>
      <c r="W358">
        <v>22.051524189999999</v>
      </c>
      <c r="X358">
        <v>79.319723640000007</v>
      </c>
      <c r="Y358">
        <v>114.8136178</v>
      </c>
    </row>
    <row r="359" spans="1:25" x14ac:dyDescent="0.25">
      <c r="A359" t="s">
        <v>359</v>
      </c>
      <c r="B359" t="s">
        <v>1265</v>
      </c>
      <c r="C359">
        <v>547.98016270000005</v>
      </c>
      <c r="D359">
        <v>933.5036245</v>
      </c>
      <c r="E359">
        <v>557.51981880000005</v>
      </c>
      <c r="F359">
        <v>874.84299899999996</v>
      </c>
      <c r="G359">
        <v>523.1037705</v>
      </c>
      <c r="H359">
        <v>1488.6394749999999</v>
      </c>
      <c r="I359">
        <v>768.56126370000004</v>
      </c>
      <c r="J359">
        <v>433.56794939999997</v>
      </c>
      <c r="K359">
        <v>501.87350859999998</v>
      </c>
      <c r="L359">
        <v>150.51544770000001</v>
      </c>
      <c r="M359">
        <v>660.35864849999996</v>
      </c>
      <c r="N359">
        <v>296.05646660000002</v>
      </c>
      <c r="O359">
        <v>388.74113879999999</v>
      </c>
      <c r="P359">
        <v>308.06326369999999</v>
      </c>
      <c r="Q359">
        <v>384.50438600000001</v>
      </c>
      <c r="R359">
        <v>118.6392225</v>
      </c>
      <c r="S359">
        <v>273.76461039999998</v>
      </c>
      <c r="T359">
        <v>299.49320419999998</v>
      </c>
      <c r="U359">
        <v>337.94650619999999</v>
      </c>
      <c r="V359">
        <v>217.9364228</v>
      </c>
      <c r="W359">
        <v>293.58585449999998</v>
      </c>
      <c r="X359">
        <v>297.17653280000002</v>
      </c>
      <c r="Y359">
        <v>428.1165676</v>
      </c>
    </row>
    <row r="360" spans="1:25" x14ac:dyDescent="0.25">
      <c r="A360" t="s">
        <v>360</v>
      </c>
      <c r="B360" t="s">
        <v>1266</v>
      </c>
      <c r="C360">
        <v>1207.2641530000001</v>
      </c>
      <c r="D360">
        <v>1774.251919</v>
      </c>
      <c r="E360">
        <v>1402.920222</v>
      </c>
      <c r="F360">
        <v>1664.1151850000001</v>
      </c>
      <c r="G360">
        <v>1218.1528450000001</v>
      </c>
      <c r="H360">
        <v>2229.8691629999998</v>
      </c>
      <c r="I360">
        <v>1461.323519</v>
      </c>
      <c r="J360">
        <v>1036.730372</v>
      </c>
      <c r="K360">
        <v>1354.518421</v>
      </c>
      <c r="L360">
        <v>1216.8257599999999</v>
      </c>
      <c r="M360">
        <v>1112.249634</v>
      </c>
      <c r="N360">
        <v>1067.983422</v>
      </c>
      <c r="O360">
        <v>974.91949209999996</v>
      </c>
      <c r="P360">
        <v>1311.9968679999999</v>
      </c>
      <c r="Q360">
        <v>570.26226940000004</v>
      </c>
      <c r="R360">
        <v>1301.930169</v>
      </c>
      <c r="S360">
        <v>775.90986229999999</v>
      </c>
      <c r="T360">
        <v>592.50736510000002</v>
      </c>
      <c r="U360">
        <v>785.1817241</v>
      </c>
      <c r="V360">
        <v>996.15538939999999</v>
      </c>
      <c r="W360">
        <v>622.55844539999998</v>
      </c>
      <c r="X360">
        <v>955.42964819999997</v>
      </c>
      <c r="Y360">
        <v>1090.893489</v>
      </c>
    </row>
    <row r="361" spans="1:25" x14ac:dyDescent="0.25">
      <c r="A361" t="s">
        <v>361</v>
      </c>
      <c r="B361" t="s">
        <v>1267</v>
      </c>
      <c r="C361">
        <v>1720.256232</v>
      </c>
      <c r="D361">
        <v>2336.958455</v>
      </c>
      <c r="E361">
        <v>1978.041794</v>
      </c>
      <c r="F361">
        <v>1490.710544</v>
      </c>
      <c r="G361">
        <v>1503.541371</v>
      </c>
      <c r="H361">
        <v>2215.8256799999999</v>
      </c>
      <c r="I361">
        <v>2436.5171319999999</v>
      </c>
      <c r="J361">
        <v>1322.910529</v>
      </c>
      <c r="K361">
        <v>1763.532138</v>
      </c>
      <c r="L361">
        <v>2268.8289260000001</v>
      </c>
      <c r="M361">
        <v>567.07827959999997</v>
      </c>
      <c r="N361">
        <v>2300.428836</v>
      </c>
      <c r="O361">
        <v>509.88464870000001</v>
      </c>
      <c r="P361">
        <v>925.40160040000001</v>
      </c>
      <c r="Q361">
        <v>829.57380880000005</v>
      </c>
      <c r="R361">
        <v>1475.0596230000001</v>
      </c>
      <c r="S361">
        <v>807.22478179999996</v>
      </c>
      <c r="T361">
        <v>694.28211899999997</v>
      </c>
      <c r="U361">
        <v>1132.1147800000001</v>
      </c>
      <c r="V361">
        <v>644.00848699999995</v>
      </c>
      <c r="W361">
        <v>496.09397639999997</v>
      </c>
      <c r="X361">
        <v>985.39900209999996</v>
      </c>
      <c r="Y361">
        <v>1068.0172239999999</v>
      </c>
    </row>
    <row r="362" spans="1:25" x14ac:dyDescent="0.25">
      <c r="A362" t="s">
        <v>362</v>
      </c>
      <c r="B362" t="s">
        <v>1268</v>
      </c>
      <c r="C362">
        <v>1208.081007</v>
      </c>
      <c r="D362">
        <v>848.61957259999997</v>
      </c>
      <c r="E362">
        <v>830.50993419999998</v>
      </c>
      <c r="F362">
        <v>808.01006359999997</v>
      </c>
      <c r="G362">
        <v>1025.9558199999999</v>
      </c>
      <c r="H362">
        <v>1191.7808419999999</v>
      </c>
      <c r="I362">
        <v>694.56151980000004</v>
      </c>
      <c r="J362">
        <v>704.10757980000005</v>
      </c>
      <c r="K362">
        <v>1002.454151</v>
      </c>
      <c r="L362">
        <v>1168.1776669999999</v>
      </c>
      <c r="M362">
        <v>388.45582560000003</v>
      </c>
      <c r="N362">
        <v>853.15385909999998</v>
      </c>
      <c r="O362">
        <v>536.28777760000003</v>
      </c>
      <c r="P362">
        <v>535.12329939999995</v>
      </c>
      <c r="Q362">
        <v>445.0837373</v>
      </c>
      <c r="R362">
        <v>842.05904710000004</v>
      </c>
      <c r="S362">
        <v>788.10469579999994</v>
      </c>
      <c r="T362">
        <v>549.33486230000005</v>
      </c>
      <c r="U362">
        <v>613.48183870000003</v>
      </c>
      <c r="V362">
        <v>403.44519939999998</v>
      </c>
      <c r="W362">
        <v>425.26744400000001</v>
      </c>
      <c r="X362">
        <v>380.67813369999999</v>
      </c>
      <c r="Y362">
        <v>370.97629180000001</v>
      </c>
    </row>
    <row r="363" spans="1:25" x14ac:dyDescent="0.25">
      <c r="A363" t="s">
        <v>363</v>
      </c>
      <c r="B363" t="s">
        <v>1269</v>
      </c>
      <c r="C363">
        <v>275.96958540000003</v>
      </c>
      <c r="D363">
        <v>393.17062950000002</v>
      </c>
      <c r="E363">
        <v>651.01678470000002</v>
      </c>
      <c r="F363">
        <v>322.15313859999998</v>
      </c>
      <c r="G363">
        <v>326.86911629999997</v>
      </c>
      <c r="H363">
        <v>511.1156732</v>
      </c>
      <c r="I363">
        <v>381.9472313</v>
      </c>
      <c r="J363">
        <v>143.9634791</v>
      </c>
      <c r="K363">
        <v>220.483193</v>
      </c>
      <c r="L363">
        <v>198.6135548</v>
      </c>
      <c r="M363">
        <v>229.86308579999999</v>
      </c>
      <c r="N363">
        <v>365.58587549999999</v>
      </c>
      <c r="O363">
        <v>504.20693260000002</v>
      </c>
      <c r="P363">
        <v>451.17534710000001</v>
      </c>
      <c r="Q363">
        <v>489.75965810000002</v>
      </c>
      <c r="R363">
        <v>572.57446760000005</v>
      </c>
      <c r="S363">
        <v>478.64877050000001</v>
      </c>
      <c r="T363">
        <v>394.30810600000001</v>
      </c>
      <c r="U363">
        <v>327.04188499999998</v>
      </c>
      <c r="V363">
        <v>415.91055019999999</v>
      </c>
      <c r="W363">
        <v>425.0713834</v>
      </c>
      <c r="X363">
        <v>665.03759390000005</v>
      </c>
      <c r="Y363">
        <v>999.45533990000001</v>
      </c>
    </row>
    <row r="364" spans="1:25" x14ac:dyDescent="0.25">
      <c r="A364" t="s">
        <v>364</v>
      </c>
      <c r="B364" t="s">
        <v>1270</v>
      </c>
      <c r="C364">
        <v>1057.5176739999999</v>
      </c>
      <c r="D364">
        <v>1950.9157130000001</v>
      </c>
      <c r="E364">
        <v>2387.8317310000002</v>
      </c>
      <c r="F364">
        <v>1706.7913040000001</v>
      </c>
      <c r="G364">
        <v>2173.310868</v>
      </c>
      <c r="H364">
        <v>3273.6235470000001</v>
      </c>
      <c r="I364">
        <v>2397.5536900000002</v>
      </c>
      <c r="J364">
        <v>788.65008239999997</v>
      </c>
      <c r="K364">
        <v>1255.424638</v>
      </c>
      <c r="L364">
        <v>2586.76071</v>
      </c>
      <c r="M364">
        <v>1605.8053070000001</v>
      </c>
      <c r="N364">
        <v>1858.2728990000001</v>
      </c>
      <c r="O364">
        <v>1006.964939</v>
      </c>
      <c r="P364">
        <v>1281.6221190000001</v>
      </c>
      <c r="Q364">
        <v>487.66731440000001</v>
      </c>
      <c r="R364">
        <v>1680.9957219999999</v>
      </c>
      <c r="S364">
        <v>908.93471139999997</v>
      </c>
      <c r="T364">
        <v>585.11172850000003</v>
      </c>
      <c r="U364">
        <v>645.93324749999999</v>
      </c>
      <c r="V364">
        <v>863.49887190000004</v>
      </c>
      <c r="W364">
        <v>806.39197909999996</v>
      </c>
      <c r="X364">
        <v>805.44681720000005</v>
      </c>
      <c r="Y364">
        <v>1228.3401329999999</v>
      </c>
    </row>
    <row r="365" spans="1:25" x14ac:dyDescent="0.25">
      <c r="A365" t="s">
        <v>365</v>
      </c>
      <c r="B365" t="s">
        <v>1271</v>
      </c>
      <c r="C365">
        <v>619.24607709999998</v>
      </c>
      <c r="D365">
        <v>1439.79765</v>
      </c>
      <c r="E365">
        <v>1038.4040230000001</v>
      </c>
      <c r="F365">
        <v>1253.4616149999999</v>
      </c>
      <c r="G365">
        <v>1245.5624519999999</v>
      </c>
      <c r="H365">
        <v>1846.3831029999999</v>
      </c>
      <c r="I365">
        <v>1471.2326499999999</v>
      </c>
      <c r="J365">
        <v>694.27485200000001</v>
      </c>
      <c r="K365">
        <v>764.64204270000005</v>
      </c>
      <c r="L365">
        <v>1728.289297</v>
      </c>
      <c r="M365">
        <v>875.10641480000004</v>
      </c>
      <c r="N365">
        <v>1004.482703</v>
      </c>
      <c r="O365">
        <v>681.97731290000002</v>
      </c>
      <c r="P365">
        <v>629.15487619999999</v>
      </c>
      <c r="Q365">
        <v>342.85614270000002</v>
      </c>
      <c r="R365">
        <v>1044.00542</v>
      </c>
      <c r="S365">
        <v>526.97659180000005</v>
      </c>
      <c r="T365">
        <v>649.11543830000005</v>
      </c>
      <c r="U365">
        <v>562.91023729999995</v>
      </c>
      <c r="V365">
        <v>654.11120270000004</v>
      </c>
      <c r="W365">
        <v>490.10466409999998</v>
      </c>
      <c r="X365">
        <v>612.13711690000002</v>
      </c>
      <c r="Y365">
        <v>595.24064659999999</v>
      </c>
    </row>
    <row r="366" spans="1:25" x14ac:dyDescent="0.25">
      <c r="A366" t="s">
        <v>366</v>
      </c>
      <c r="B366" t="s">
        <v>1272</v>
      </c>
      <c r="C366">
        <v>8748.0411970000005</v>
      </c>
      <c r="D366">
        <v>8065.0624969999999</v>
      </c>
      <c r="E366">
        <v>7049.2355870000001</v>
      </c>
      <c r="F366">
        <v>9130.708987</v>
      </c>
      <c r="G366">
        <v>8464.1478630000001</v>
      </c>
      <c r="H366">
        <v>9613.7373349999998</v>
      </c>
      <c r="I366">
        <v>10340.18196</v>
      </c>
      <c r="J366">
        <v>5544.4126180000003</v>
      </c>
      <c r="K366">
        <v>6130.3918979999999</v>
      </c>
      <c r="L366">
        <v>6915.3245630000001</v>
      </c>
      <c r="M366">
        <v>9044.0577819999999</v>
      </c>
      <c r="N366">
        <v>7454.2980980000002</v>
      </c>
      <c r="O366">
        <v>6040.6183019999999</v>
      </c>
      <c r="P366">
        <v>7650.6242119999997</v>
      </c>
      <c r="Q366">
        <v>3721.120508</v>
      </c>
      <c r="R366">
        <v>4314.5346040000004</v>
      </c>
      <c r="S366">
        <v>4911.4557779999996</v>
      </c>
      <c r="T366">
        <v>3436.8094249999999</v>
      </c>
      <c r="U366">
        <v>5375.0209070000001</v>
      </c>
      <c r="V366">
        <v>4892.4246149999999</v>
      </c>
      <c r="W366">
        <v>5941.423194</v>
      </c>
      <c r="X366">
        <v>7785.8244910000003</v>
      </c>
      <c r="Y366">
        <v>5994.6932059999999</v>
      </c>
    </row>
    <row r="367" spans="1:25" x14ac:dyDescent="0.25">
      <c r="A367" t="s">
        <v>367</v>
      </c>
      <c r="B367" t="s">
        <v>1273</v>
      </c>
      <c r="C367">
        <v>3883.9325560000002</v>
      </c>
      <c r="D367">
        <v>3387.111433</v>
      </c>
      <c r="E367">
        <v>3820.0332600000002</v>
      </c>
      <c r="F367">
        <v>3629.059694</v>
      </c>
      <c r="G367">
        <v>4622.9788129999997</v>
      </c>
      <c r="H367">
        <v>4770.2488130000002</v>
      </c>
      <c r="I367">
        <v>3110.0704019999998</v>
      </c>
      <c r="J367">
        <v>2171.623705</v>
      </c>
      <c r="K367">
        <v>3335.9228210000001</v>
      </c>
      <c r="L367">
        <v>3514.3546409999999</v>
      </c>
      <c r="M367">
        <v>3003.1307569999999</v>
      </c>
      <c r="N367">
        <v>2973.5233269999999</v>
      </c>
      <c r="O367">
        <v>2374.0515</v>
      </c>
      <c r="P367">
        <v>3455.2644599999999</v>
      </c>
      <c r="Q367">
        <v>2164.7521299999999</v>
      </c>
      <c r="R367">
        <v>2652.722248</v>
      </c>
      <c r="S367">
        <v>2794.6088599999998</v>
      </c>
      <c r="T367">
        <v>2050.7901919999999</v>
      </c>
      <c r="U367">
        <v>2354.023424</v>
      </c>
      <c r="V367">
        <v>2371.4465049999999</v>
      </c>
      <c r="W367">
        <v>2258.3754119999999</v>
      </c>
      <c r="X367">
        <v>3745.0204680000002</v>
      </c>
      <c r="Y367">
        <v>2267.9439419999999</v>
      </c>
    </row>
    <row r="368" spans="1:25" x14ac:dyDescent="0.25">
      <c r="A368" t="s">
        <v>368</v>
      </c>
      <c r="B368" t="s">
        <v>1274</v>
      </c>
      <c r="C368">
        <v>302.02994150000001</v>
      </c>
      <c r="D368">
        <v>561.08061599999996</v>
      </c>
      <c r="E368">
        <v>641.62668710000003</v>
      </c>
      <c r="F368">
        <v>475.23138740000002</v>
      </c>
      <c r="G368">
        <v>641.07895510000003</v>
      </c>
      <c r="H368">
        <v>832.73671009999998</v>
      </c>
      <c r="I368">
        <v>603.18969519999996</v>
      </c>
      <c r="J368">
        <v>206.43476050000001</v>
      </c>
      <c r="K368">
        <v>325.58435880000002</v>
      </c>
      <c r="L368">
        <v>152.0475849</v>
      </c>
      <c r="M368">
        <v>393.34028289999998</v>
      </c>
      <c r="N368">
        <v>343.33383989999999</v>
      </c>
      <c r="O368">
        <v>367.4111522</v>
      </c>
      <c r="P368">
        <v>199.48481039999999</v>
      </c>
      <c r="Q368">
        <v>197.25178919999999</v>
      </c>
      <c r="R368">
        <v>32.098824090000001</v>
      </c>
      <c r="S368">
        <v>85.716166329999993</v>
      </c>
      <c r="T368">
        <v>124.40636550000001</v>
      </c>
      <c r="U368">
        <v>342.8469139</v>
      </c>
      <c r="V368">
        <v>217.9437819</v>
      </c>
      <c r="W368">
        <v>187.71015009999999</v>
      </c>
      <c r="X368">
        <v>213.11229410000001</v>
      </c>
      <c r="Y368">
        <v>331.28003539999997</v>
      </c>
    </row>
    <row r="369" spans="1:25" x14ac:dyDescent="0.25">
      <c r="A369" t="s">
        <v>369</v>
      </c>
      <c r="B369" t="s">
        <v>1275</v>
      </c>
      <c r="C369">
        <v>2210.1059759999998</v>
      </c>
      <c r="D369">
        <v>1986.0745219999999</v>
      </c>
      <c r="E369">
        <v>2048.9332509999999</v>
      </c>
      <c r="F369">
        <v>2380.0681840000002</v>
      </c>
      <c r="G369">
        <v>2620.72291</v>
      </c>
      <c r="H369">
        <v>4356.0894760000001</v>
      </c>
      <c r="I369">
        <v>1908.1913770000001</v>
      </c>
      <c r="J369">
        <v>1045.917825</v>
      </c>
      <c r="K369">
        <v>1833.598561</v>
      </c>
      <c r="L369">
        <v>2128.6622400000001</v>
      </c>
      <c r="M369">
        <v>2504.8515120000002</v>
      </c>
      <c r="N369">
        <v>1723.474291</v>
      </c>
      <c r="O369">
        <v>1134.5628260000001</v>
      </c>
      <c r="P369">
        <v>1423.8841210000001</v>
      </c>
      <c r="Q369">
        <v>1320.302938</v>
      </c>
      <c r="R369">
        <v>2268.8824490000002</v>
      </c>
      <c r="S369">
        <v>1651.345808</v>
      </c>
      <c r="T369">
        <v>1467.687535</v>
      </c>
      <c r="U369">
        <v>1200.298403</v>
      </c>
      <c r="V369">
        <v>1212.384231</v>
      </c>
      <c r="W369">
        <v>1130.852664</v>
      </c>
      <c r="X369">
        <v>984.1983166</v>
      </c>
      <c r="Y369">
        <v>1478.145708</v>
      </c>
    </row>
    <row r="370" spans="1:25" x14ac:dyDescent="0.25">
      <c r="A370" t="s">
        <v>370</v>
      </c>
      <c r="B370" t="s">
        <v>1276</v>
      </c>
      <c r="C370">
        <v>351.53912229999997</v>
      </c>
      <c r="D370">
        <v>771.59519109999997</v>
      </c>
      <c r="E370">
        <v>1165.8575040000001</v>
      </c>
      <c r="F370">
        <v>1355.2820919999999</v>
      </c>
      <c r="G370">
        <v>1386.3992929999999</v>
      </c>
      <c r="H370">
        <v>1893.772442</v>
      </c>
      <c r="I370">
        <v>1009.576126</v>
      </c>
      <c r="J370">
        <v>715.14824550000003</v>
      </c>
      <c r="K370">
        <v>857.35092910000003</v>
      </c>
      <c r="L370">
        <v>595.27698929999997</v>
      </c>
      <c r="M370">
        <v>419.69759049999999</v>
      </c>
      <c r="N370">
        <v>864.72171800000001</v>
      </c>
      <c r="O370">
        <v>505.05900279999997</v>
      </c>
      <c r="P370">
        <v>531.70679540000003</v>
      </c>
      <c r="Q370">
        <v>391.57270089999997</v>
      </c>
      <c r="R370">
        <v>260.77755159999998</v>
      </c>
      <c r="S370">
        <v>357.87776229999997</v>
      </c>
      <c r="T370">
        <v>243.75176049999999</v>
      </c>
      <c r="U370">
        <v>343.87922600000002</v>
      </c>
      <c r="V370">
        <v>687.36190759999999</v>
      </c>
      <c r="W370">
        <v>395.26125990000003</v>
      </c>
      <c r="X370">
        <v>455.80654229999999</v>
      </c>
      <c r="Y370">
        <v>525.75646470000004</v>
      </c>
    </row>
    <row r="371" spans="1:25" x14ac:dyDescent="0.25">
      <c r="A371" t="s">
        <v>371</v>
      </c>
      <c r="B371" t="s">
        <v>1277</v>
      </c>
      <c r="C371">
        <v>1516.551637</v>
      </c>
      <c r="D371">
        <v>1514.8367880000001</v>
      </c>
      <c r="E371">
        <v>1005.971891</v>
      </c>
      <c r="F371">
        <v>1254.0473139999999</v>
      </c>
      <c r="G371">
        <v>1593.5847289999999</v>
      </c>
      <c r="H371">
        <v>1296.971423</v>
      </c>
      <c r="I371">
        <v>1193.9790660000001</v>
      </c>
      <c r="J371">
        <v>1426.2414570000001</v>
      </c>
      <c r="K371">
        <v>1467.161364</v>
      </c>
      <c r="L371">
        <v>1091.219374</v>
      </c>
      <c r="M371">
        <v>1085.4507590000001</v>
      </c>
      <c r="N371">
        <v>1097.8031100000001</v>
      </c>
      <c r="O371">
        <v>879.18972269999995</v>
      </c>
      <c r="P371">
        <v>1230.7513429999999</v>
      </c>
      <c r="Q371">
        <v>1059.269929</v>
      </c>
      <c r="R371">
        <v>531.54197739999995</v>
      </c>
      <c r="S371">
        <v>774.95672509999997</v>
      </c>
      <c r="T371">
        <v>640.72207330000003</v>
      </c>
      <c r="U371">
        <v>947.32121159999997</v>
      </c>
      <c r="V371">
        <v>812.2209944</v>
      </c>
      <c r="W371">
        <v>998.27616090000004</v>
      </c>
      <c r="X371">
        <v>1003.179831</v>
      </c>
      <c r="Y371">
        <v>729.01312059999998</v>
      </c>
    </row>
    <row r="372" spans="1:25" x14ac:dyDescent="0.25">
      <c r="A372" t="s">
        <v>372</v>
      </c>
      <c r="B372" t="s">
        <v>1278</v>
      </c>
      <c r="C372">
        <v>91.76098829</v>
      </c>
      <c r="D372">
        <v>284.40549149999998</v>
      </c>
      <c r="E372">
        <v>309.93847549999998</v>
      </c>
      <c r="F372">
        <v>290.11287959999999</v>
      </c>
      <c r="G372">
        <v>273.82585160000002</v>
      </c>
      <c r="H372">
        <v>252.2081096</v>
      </c>
      <c r="I372">
        <v>370.34349989999998</v>
      </c>
      <c r="J372">
        <v>110.35809829999999</v>
      </c>
      <c r="K372">
        <v>243.01383759999999</v>
      </c>
      <c r="L372">
        <v>179.5524355</v>
      </c>
      <c r="M372">
        <v>140.95829800000001</v>
      </c>
      <c r="N372">
        <v>206.46870709999999</v>
      </c>
      <c r="O372">
        <v>210.28322689999999</v>
      </c>
      <c r="P372">
        <v>63.46264867</v>
      </c>
      <c r="Q372">
        <v>50.850675250000002</v>
      </c>
      <c r="R372">
        <v>54.1104378</v>
      </c>
      <c r="S372">
        <v>100.752212</v>
      </c>
      <c r="T372">
        <v>56.142178000000001</v>
      </c>
      <c r="U372">
        <v>44.724092640000002</v>
      </c>
      <c r="V372">
        <v>110.7425262</v>
      </c>
      <c r="W372">
        <v>107.7238467</v>
      </c>
      <c r="X372">
        <v>93.482245120000002</v>
      </c>
      <c r="Y372">
        <v>192.01954119999999</v>
      </c>
    </row>
    <row r="373" spans="1:25" x14ac:dyDescent="0.25">
      <c r="A373" t="s">
        <v>373</v>
      </c>
      <c r="B373" t="s">
        <v>1279</v>
      </c>
      <c r="C373">
        <v>1358.942994</v>
      </c>
      <c r="D373">
        <v>800.58688110000003</v>
      </c>
      <c r="E373">
        <v>1070.0443700000001</v>
      </c>
      <c r="F373">
        <v>982.38333829999999</v>
      </c>
      <c r="G373">
        <v>895.69700049999994</v>
      </c>
      <c r="H373">
        <v>1495.5057839999999</v>
      </c>
      <c r="I373">
        <v>995.76508320000005</v>
      </c>
      <c r="J373">
        <v>781.36747279999997</v>
      </c>
      <c r="K373">
        <v>1458.4317140000001</v>
      </c>
      <c r="L373">
        <v>683.35911420000002</v>
      </c>
      <c r="M373">
        <v>1523.736478</v>
      </c>
      <c r="N373">
        <v>1210.7831000000001</v>
      </c>
      <c r="O373">
        <v>574.77327739999998</v>
      </c>
      <c r="P373">
        <v>552.06022580000001</v>
      </c>
      <c r="Q373">
        <v>639.8466525</v>
      </c>
      <c r="R373">
        <v>720.39316680000002</v>
      </c>
      <c r="S373">
        <v>652.17462520000004</v>
      </c>
      <c r="T373">
        <v>426.98661229999999</v>
      </c>
      <c r="U373">
        <v>743.41295330000003</v>
      </c>
      <c r="V373">
        <v>825.44216310000002</v>
      </c>
      <c r="W373">
        <v>605.64912909999998</v>
      </c>
      <c r="X373">
        <v>574.46287400000006</v>
      </c>
      <c r="Y373">
        <v>919.47347219999995</v>
      </c>
    </row>
    <row r="374" spans="1:25" x14ac:dyDescent="0.25">
      <c r="A374" t="s">
        <v>374</v>
      </c>
      <c r="B374" t="s">
        <v>1280</v>
      </c>
      <c r="C374">
        <v>5791.2826789999999</v>
      </c>
      <c r="D374">
        <v>10765.228059999999</v>
      </c>
      <c r="E374">
        <v>8537.1052130000007</v>
      </c>
      <c r="F374">
        <v>9823.6032300000006</v>
      </c>
      <c r="G374">
        <v>7234.5296440000002</v>
      </c>
      <c r="H374">
        <v>8062.9485059999997</v>
      </c>
      <c r="I374">
        <v>8653.0790020000004</v>
      </c>
      <c r="J374">
        <v>9140.2899070000003</v>
      </c>
      <c r="K374">
        <v>11018.8015</v>
      </c>
      <c r="L374">
        <v>7529.2759329999999</v>
      </c>
      <c r="M374">
        <v>6604.7671790000004</v>
      </c>
      <c r="N374">
        <v>8107.6134609999999</v>
      </c>
      <c r="O374">
        <v>6540.5219390000002</v>
      </c>
      <c r="P374">
        <v>3421.9640960000002</v>
      </c>
      <c r="Q374">
        <v>5654.1027309999999</v>
      </c>
      <c r="R374">
        <v>2894.4050309999998</v>
      </c>
      <c r="S374">
        <v>5394.934362</v>
      </c>
      <c r="T374">
        <v>4546.3596799999996</v>
      </c>
      <c r="U374">
        <v>7712.028875</v>
      </c>
      <c r="V374">
        <v>7449.1525430000002</v>
      </c>
      <c r="W374">
        <v>7273.5946350000004</v>
      </c>
      <c r="X374">
        <v>5490.467592</v>
      </c>
      <c r="Y374">
        <v>7012.2486710000003</v>
      </c>
    </row>
    <row r="375" spans="1:25" x14ac:dyDescent="0.25">
      <c r="A375" t="s">
        <v>375</v>
      </c>
      <c r="B375" t="s">
        <v>1281</v>
      </c>
      <c r="C375">
        <v>1569.0611180000001</v>
      </c>
      <c r="D375">
        <v>1547.7377320000001</v>
      </c>
      <c r="E375">
        <v>1369.059769</v>
      </c>
      <c r="F375">
        <v>1075.7240959999999</v>
      </c>
      <c r="G375">
        <v>1270.695003</v>
      </c>
      <c r="H375">
        <v>1332.2085850000001</v>
      </c>
      <c r="I375">
        <v>1725.245664</v>
      </c>
      <c r="J375">
        <v>918.05572089999998</v>
      </c>
      <c r="K375">
        <v>1117.2528179999999</v>
      </c>
      <c r="L375">
        <v>1042.030356</v>
      </c>
      <c r="M375">
        <v>746.04699519999997</v>
      </c>
      <c r="N375">
        <v>1717.6586400000001</v>
      </c>
      <c r="O375">
        <v>1600.806362</v>
      </c>
      <c r="P375">
        <v>3212.2251630000001</v>
      </c>
      <c r="Q375">
        <v>2344.7755200000001</v>
      </c>
      <c r="R375">
        <v>2238.854546</v>
      </c>
      <c r="S375">
        <v>2070.526895</v>
      </c>
      <c r="T375">
        <v>1459.8195840000001</v>
      </c>
      <c r="U375">
        <v>1607.4108180000001</v>
      </c>
      <c r="V375">
        <v>1151.402744</v>
      </c>
      <c r="W375">
        <v>1452.1606899999999</v>
      </c>
      <c r="X375">
        <v>2918.8384339999998</v>
      </c>
      <c r="Y375">
        <v>1678.6298099999999</v>
      </c>
    </row>
    <row r="376" spans="1:25" x14ac:dyDescent="0.25">
      <c r="A376" t="s">
        <v>376</v>
      </c>
      <c r="B376" t="s">
        <v>1282</v>
      </c>
      <c r="C376">
        <v>973.90076920000001</v>
      </c>
      <c r="D376">
        <v>1967.661061</v>
      </c>
      <c r="E376">
        <v>2892.6845870000002</v>
      </c>
      <c r="F376">
        <v>1606.1988100000001</v>
      </c>
      <c r="G376">
        <v>1155.751121</v>
      </c>
      <c r="H376">
        <v>1686.171026</v>
      </c>
      <c r="I376">
        <v>2121.569657</v>
      </c>
      <c r="J376">
        <v>675.04148399999997</v>
      </c>
      <c r="K376">
        <v>1677.0324419999999</v>
      </c>
      <c r="L376">
        <v>1503.491706</v>
      </c>
      <c r="M376">
        <v>977.02318960000002</v>
      </c>
      <c r="N376">
        <v>1908.4058090000001</v>
      </c>
      <c r="O376">
        <v>1068.8117199999999</v>
      </c>
      <c r="P376">
        <v>902.41648320000002</v>
      </c>
      <c r="Q376">
        <v>372.0233078</v>
      </c>
      <c r="R376">
        <v>837.43078949999995</v>
      </c>
      <c r="S376">
        <v>1028.4936029999999</v>
      </c>
      <c r="T376">
        <v>484.95922669999999</v>
      </c>
      <c r="U376">
        <v>526.31589899999994</v>
      </c>
      <c r="V376">
        <v>846.70943629999999</v>
      </c>
      <c r="W376">
        <v>462.35677579999998</v>
      </c>
      <c r="X376">
        <v>852.31179540000005</v>
      </c>
      <c r="Y376">
        <v>1040.2623920000001</v>
      </c>
    </row>
    <row r="377" spans="1:25" x14ac:dyDescent="0.25">
      <c r="A377" t="s">
        <v>377</v>
      </c>
      <c r="B377" t="s">
        <v>1283</v>
      </c>
      <c r="C377">
        <v>5897.3036279999997</v>
      </c>
      <c r="D377">
        <v>8150.7784110000002</v>
      </c>
      <c r="E377">
        <v>7547.156027</v>
      </c>
      <c r="F377">
        <v>5389.3437540000004</v>
      </c>
      <c r="G377">
        <v>7501.0319769999996</v>
      </c>
      <c r="H377">
        <v>7428.8667249999999</v>
      </c>
      <c r="I377">
        <v>6746.6863750000002</v>
      </c>
      <c r="J377">
        <v>4653.7548829999996</v>
      </c>
      <c r="K377">
        <v>7056.0630819999997</v>
      </c>
      <c r="L377">
        <v>6694.5703629999998</v>
      </c>
      <c r="M377">
        <v>4482.5484319999996</v>
      </c>
      <c r="N377">
        <v>6616.577679</v>
      </c>
      <c r="O377">
        <v>5370.6525650000003</v>
      </c>
      <c r="P377">
        <v>6251.5760650000002</v>
      </c>
      <c r="Q377">
        <v>6169.6484129999999</v>
      </c>
      <c r="R377">
        <v>4906.5481010000003</v>
      </c>
      <c r="S377">
        <v>4819.1513249999998</v>
      </c>
      <c r="T377">
        <v>4247.9941559999997</v>
      </c>
      <c r="U377">
        <v>4561.9698539999999</v>
      </c>
      <c r="V377">
        <v>3451.5317660000001</v>
      </c>
      <c r="W377">
        <v>3625.369608</v>
      </c>
      <c r="X377">
        <v>5806.5478519999997</v>
      </c>
      <c r="Y377">
        <v>5076.6175240000002</v>
      </c>
    </row>
    <row r="378" spans="1:25" x14ac:dyDescent="0.25">
      <c r="A378" t="s">
        <v>378</v>
      </c>
      <c r="B378" t="s">
        <v>1284</v>
      </c>
      <c r="C378">
        <v>957.22095760000002</v>
      </c>
      <c r="D378">
        <v>641.49597640000002</v>
      </c>
      <c r="E378">
        <v>559.12458979999997</v>
      </c>
      <c r="F378">
        <v>793.06051709999997</v>
      </c>
      <c r="G378">
        <v>654.25194090000002</v>
      </c>
      <c r="H378">
        <v>1066.6506220000001</v>
      </c>
      <c r="I378">
        <v>627.96816100000001</v>
      </c>
      <c r="J378">
        <v>478.87899320000002</v>
      </c>
      <c r="K378">
        <v>419.89391110000003</v>
      </c>
      <c r="L378">
        <v>765.75456010000005</v>
      </c>
      <c r="M378">
        <v>529.85532569999998</v>
      </c>
      <c r="N378">
        <v>538.89108920000001</v>
      </c>
      <c r="O378">
        <v>649.86586980000004</v>
      </c>
      <c r="P378">
        <v>1242.3627690000001</v>
      </c>
      <c r="Q378">
        <v>915.84594119999997</v>
      </c>
      <c r="R378">
        <v>1518.132177</v>
      </c>
      <c r="S378">
        <v>930.90146300000004</v>
      </c>
      <c r="T378">
        <v>1198.0979050000001</v>
      </c>
      <c r="U378">
        <v>902.22360179999998</v>
      </c>
      <c r="V378">
        <v>1029.4806550000001</v>
      </c>
      <c r="W378">
        <v>664.29322879999995</v>
      </c>
      <c r="X378">
        <v>1020.536796</v>
      </c>
      <c r="Y378">
        <v>1113.111862</v>
      </c>
    </row>
    <row r="379" spans="1:25" x14ac:dyDescent="0.25">
      <c r="A379" t="s">
        <v>379</v>
      </c>
      <c r="B379" t="s">
        <v>1285</v>
      </c>
      <c r="C379">
        <v>271.54252889999998</v>
      </c>
      <c r="D379">
        <v>508.54049709999998</v>
      </c>
      <c r="E379">
        <v>261.04547109999999</v>
      </c>
      <c r="F379">
        <v>397.8712026</v>
      </c>
      <c r="G379">
        <v>385.50488589999998</v>
      </c>
      <c r="H379">
        <v>575.39936809999995</v>
      </c>
      <c r="I379">
        <v>326.86604649999998</v>
      </c>
      <c r="J379">
        <v>272.80176929999999</v>
      </c>
      <c r="K379">
        <v>253.1798627</v>
      </c>
      <c r="L379">
        <v>294.86738329999997</v>
      </c>
      <c r="M379">
        <v>1306.261589</v>
      </c>
      <c r="N379">
        <v>204.21948230000001</v>
      </c>
      <c r="O379">
        <v>180.00468599999999</v>
      </c>
      <c r="P379">
        <v>174.19055729999999</v>
      </c>
      <c r="Q379">
        <v>150.5315745</v>
      </c>
      <c r="R379">
        <v>127.43005239999999</v>
      </c>
      <c r="S379">
        <v>202.22970570000001</v>
      </c>
      <c r="T379">
        <v>215.04000880000001</v>
      </c>
      <c r="U379">
        <v>201.45595280000001</v>
      </c>
      <c r="V379">
        <v>157.86534349999999</v>
      </c>
      <c r="W379">
        <v>123.4691141</v>
      </c>
      <c r="X379">
        <v>181.72420080000001</v>
      </c>
      <c r="Y379">
        <v>159.20427040000001</v>
      </c>
    </row>
    <row r="380" spans="1:25" x14ac:dyDescent="0.25">
      <c r="A380" t="s">
        <v>380</v>
      </c>
      <c r="B380" t="s">
        <v>1286</v>
      </c>
      <c r="C380">
        <v>120.5541029</v>
      </c>
      <c r="D380">
        <v>154.32653920000001</v>
      </c>
      <c r="E380">
        <v>175.62675469999999</v>
      </c>
      <c r="F380">
        <v>281.22409140000002</v>
      </c>
      <c r="G380">
        <v>250.14184259999999</v>
      </c>
      <c r="H380">
        <v>379.47514690000003</v>
      </c>
      <c r="I380">
        <v>205.9682871</v>
      </c>
      <c r="J380">
        <v>96.951852119999998</v>
      </c>
      <c r="K380">
        <v>77.740599340000003</v>
      </c>
      <c r="L380">
        <v>160.13144159999999</v>
      </c>
      <c r="M380">
        <v>155.90300880000001</v>
      </c>
      <c r="N380">
        <v>122.8949034</v>
      </c>
      <c r="O380">
        <v>496.30540500000001</v>
      </c>
      <c r="P380">
        <v>270.64651509999999</v>
      </c>
      <c r="Q380">
        <v>155.52766550000001</v>
      </c>
      <c r="R380">
        <v>487.19331269999998</v>
      </c>
      <c r="S380">
        <v>331.59144350000003</v>
      </c>
      <c r="T380">
        <v>294.75509520000003</v>
      </c>
      <c r="U380">
        <v>206.9033341</v>
      </c>
      <c r="V380">
        <v>292.70757909999998</v>
      </c>
      <c r="W380">
        <v>182.75798510000001</v>
      </c>
      <c r="X380">
        <v>265.26002369999998</v>
      </c>
      <c r="Y380">
        <v>318.00691660000001</v>
      </c>
    </row>
    <row r="381" spans="1:25" x14ac:dyDescent="0.25">
      <c r="A381" t="s">
        <v>381</v>
      </c>
      <c r="B381" t="s">
        <v>1287</v>
      </c>
      <c r="C381">
        <v>181.84663739999999</v>
      </c>
      <c r="D381">
        <v>521.61371210000004</v>
      </c>
      <c r="E381">
        <v>536.79520849999994</v>
      </c>
      <c r="F381">
        <v>490.14948010000001</v>
      </c>
      <c r="G381">
        <v>480.17007310000002</v>
      </c>
      <c r="H381">
        <v>797.68424370000002</v>
      </c>
      <c r="I381">
        <v>582.82505430000003</v>
      </c>
      <c r="J381">
        <v>150.11145519999999</v>
      </c>
      <c r="K381">
        <v>495.97131450000001</v>
      </c>
      <c r="L381">
        <v>326.3078016</v>
      </c>
      <c r="M381">
        <v>398.16078479999999</v>
      </c>
      <c r="N381">
        <v>375.64292899999998</v>
      </c>
      <c r="O381">
        <v>293.45675469999998</v>
      </c>
      <c r="P381">
        <v>212.8154376</v>
      </c>
      <c r="Q381">
        <v>186.50174670000001</v>
      </c>
      <c r="R381">
        <v>299.95049360000002</v>
      </c>
      <c r="S381">
        <v>272.28893249999999</v>
      </c>
      <c r="T381">
        <v>140.8492315</v>
      </c>
      <c r="U381">
        <v>154.62266310000001</v>
      </c>
      <c r="V381">
        <v>187.56387710000001</v>
      </c>
      <c r="W381">
        <v>213.6050966</v>
      </c>
      <c r="X381">
        <v>232.52427209999999</v>
      </c>
      <c r="Y381">
        <v>257.52668180000001</v>
      </c>
    </row>
    <row r="382" spans="1:25" x14ac:dyDescent="0.25">
      <c r="A382" t="s">
        <v>382</v>
      </c>
      <c r="B382" t="s">
        <v>1288</v>
      </c>
      <c r="C382">
        <v>1114.975097</v>
      </c>
      <c r="D382">
        <v>1126.3952389999999</v>
      </c>
      <c r="E382">
        <v>1322.702043</v>
      </c>
      <c r="F382">
        <v>1757.6863519999999</v>
      </c>
      <c r="G382">
        <v>1693.6563739999999</v>
      </c>
      <c r="H382">
        <v>1690.327006</v>
      </c>
      <c r="I382">
        <v>1252.8167169999999</v>
      </c>
      <c r="J382">
        <v>1379.874388</v>
      </c>
      <c r="K382">
        <v>931.45637339999996</v>
      </c>
      <c r="L382">
        <v>1056.696355</v>
      </c>
      <c r="M382">
        <v>1451.361204</v>
      </c>
      <c r="N382">
        <v>1252.2674810000001</v>
      </c>
      <c r="O382">
        <v>1113.847923</v>
      </c>
      <c r="P382">
        <v>714.65726289999998</v>
      </c>
      <c r="Q382">
        <v>761.83395350000001</v>
      </c>
      <c r="R382">
        <v>857.74947629999997</v>
      </c>
      <c r="S382">
        <v>1110.265889</v>
      </c>
      <c r="T382">
        <v>558.46169999999995</v>
      </c>
      <c r="U382">
        <v>666.84947739999996</v>
      </c>
      <c r="V382">
        <v>884.52633300000002</v>
      </c>
      <c r="W382">
        <v>1136.3264979999999</v>
      </c>
      <c r="X382">
        <v>593.43599989999996</v>
      </c>
      <c r="Y382">
        <v>1193.771174</v>
      </c>
    </row>
    <row r="383" spans="1:25" x14ac:dyDescent="0.25">
      <c r="A383" t="s">
        <v>383</v>
      </c>
      <c r="B383" t="s">
        <v>1289</v>
      </c>
      <c r="C383">
        <v>88.070719920000002</v>
      </c>
      <c r="D383">
        <v>348.06949930000002</v>
      </c>
      <c r="E383">
        <v>378.71537790000002</v>
      </c>
      <c r="F383">
        <v>224.31592560000001</v>
      </c>
      <c r="G383">
        <v>116.5801969</v>
      </c>
      <c r="H383">
        <v>184.08095270000001</v>
      </c>
      <c r="I383">
        <v>214.3810369</v>
      </c>
      <c r="J383">
        <v>134.06495050000001</v>
      </c>
      <c r="K383">
        <v>191.02291220000001</v>
      </c>
      <c r="L383">
        <v>37.582289070000002</v>
      </c>
      <c r="M383">
        <v>247.87525249999999</v>
      </c>
      <c r="N383">
        <v>144.13796009999999</v>
      </c>
      <c r="O383">
        <v>77.648469700000007</v>
      </c>
      <c r="P383">
        <v>45.498053919999997</v>
      </c>
      <c r="Q383">
        <v>7.3257301869999996</v>
      </c>
      <c r="R383">
        <v>0</v>
      </c>
      <c r="S383">
        <v>0</v>
      </c>
      <c r="T383">
        <v>0</v>
      </c>
      <c r="U383">
        <v>8.1465959399999992</v>
      </c>
      <c r="V383">
        <v>54.286630639999998</v>
      </c>
      <c r="W383">
        <v>13.609844819999999</v>
      </c>
      <c r="X383">
        <v>44.349452829999997</v>
      </c>
      <c r="Y383">
        <v>75.587428290000005</v>
      </c>
    </row>
    <row r="384" spans="1:25" x14ac:dyDescent="0.25">
      <c r="A384" t="s">
        <v>384</v>
      </c>
      <c r="B384" t="s">
        <v>1290</v>
      </c>
      <c r="C384">
        <v>1131.9506980000001</v>
      </c>
      <c r="D384">
        <v>1549.542786</v>
      </c>
      <c r="E384">
        <v>1581.3605749999999</v>
      </c>
      <c r="F384">
        <v>1737.596945</v>
      </c>
      <c r="G384">
        <v>1238.205103</v>
      </c>
      <c r="H384">
        <v>2124.6860160000001</v>
      </c>
      <c r="I384">
        <v>1742.0935919999999</v>
      </c>
      <c r="J384">
        <v>745.85610240000005</v>
      </c>
      <c r="K384">
        <v>1165.8851890000001</v>
      </c>
      <c r="L384">
        <v>921.09529469999995</v>
      </c>
      <c r="M384">
        <v>826.78829089999999</v>
      </c>
      <c r="N384">
        <v>1206.516169</v>
      </c>
      <c r="O384">
        <v>877.19497290000004</v>
      </c>
      <c r="P384">
        <v>1312.524046</v>
      </c>
      <c r="Q384">
        <v>654.50514989999999</v>
      </c>
      <c r="R384">
        <v>1117.3967230000001</v>
      </c>
      <c r="S384">
        <v>1290.732622</v>
      </c>
      <c r="T384">
        <v>583.15879389999998</v>
      </c>
      <c r="U384">
        <v>748.81464359999995</v>
      </c>
      <c r="V384">
        <v>1044.266059</v>
      </c>
      <c r="W384">
        <v>589.92164119999995</v>
      </c>
      <c r="X384">
        <v>1165.185097</v>
      </c>
      <c r="Y384">
        <v>1070.6489710000001</v>
      </c>
    </row>
    <row r="385" spans="1:25" x14ac:dyDescent="0.25">
      <c r="A385" t="s">
        <v>385</v>
      </c>
      <c r="B385" t="s">
        <v>1291</v>
      </c>
      <c r="C385">
        <v>147.4350613</v>
      </c>
      <c r="D385">
        <v>297.02031219999998</v>
      </c>
      <c r="E385">
        <v>328.4292863</v>
      </c>
      <c r="F385">
        <v>364.98197640000001</v>
      </c>
      <c r="G385">
        <v>149.81919439999999</v>
      </c>
      <c r="H385">
        <v>455.49206020000003</v>
      </c>
      <c r="I385">
        <v>286.41376789999998</v>
      </c>
      <c r="J385">
        <v>131.84119989999999</v>
      </c>
      <c r="K385">
        <v>104.49238130000001</v>
      </c>
      <c r="L385">
        <v>38.96093879</v>
      </c>
      <c r="M385">
        <v>23.133349750000001</v>
      </c>
      <c r="N385">
        <v>259.61110150000002</v>
      </c>
      <c r="O385">
        <v>49.724273220000001</v>
      </c>
      <c r="P385">
        <v>78.336364270000004</v>
      </c>
      <c r="Q385">
        <v>23.137784509999999</v>
      </c>
      <c r="R385">
        <v>9.3661640810000009</v>
      </c>
      <c r="S385">
        <v>23.34265233</v>
      </c>
      <c r="T385">
        <v>12.27918466</v>
      </c>
      <c r="U385">
        <v>25.639988240000001</v>
      </c>
      <c r="V385">
        <v>102.17666920000001</v>
      </c>
      <c r="W385">
        <v>2.769288886</v>
      </c>
      <c r="X385">
        <v>120.6043659</v>
      </c>
      <c r="Y385">
        <v>88.373490820000001</v>
      </c>
    </row>
    <row r="386" spans="1:25" x14ac:dyDescent="0.25">
      <c r="A386" t="s">
        <v>386</v>
      </c>
      <c r="B386" t="s">
        <v>1292</v>
      </c>
      <c r="C386">
        <v>3629.1636250000001</v>
      </c>
      <c r="D386">
        <v>3825.1272279999998</v>
      </c>
      <c r="E386">
        <v>4069.183219</v>
      </c>
      <c r="F386">
        <v>3522.804971</v>
      </c>
      <c r="G386">
        <v>5374.1014009999999</v>
      </c>
      <c r="H386">
        <v>7183.7795859999997</v>
      </c>
      <c r="I386">
        <v>4188.8080600000003</v>
      </c>
      <c r="J386">
        <v>2223.9702299999999</v>
      </c>
      <c r="K386">
        <v>3017.4137270000001</v>
      </c>
      <c r="L386">
        <v>2433.5684959999999</v>
      </c>
      <c r="M386">
        <v>3509.0803219999998</v>
      </c>
      <c r="N386">
        <v>2607.1261789999999</v>
      </c>
      <c r="O386">
        <v>3164.4422140000001</v>
      </c>
      <c r="P386">
        <v>2870.9711470000002</v>
      </c>
      <c r="Q386">
        <v>2774.5513110000002</v>
      </c>
      <c r="R386">
        <v>1450.7148669999999</v>
      </c>
      <c r="S386">
        <v>1935.284541</v>
      </c>
      <c r="T386">
        <v>1497.6060030000001</v>
      </c>
      <c r="U386">
        <v>3275.8290350000002</v>
      </c>
      <c r="V386">
        <v>2422.174653</v>
      </c>
      <c r="W386">
        <v>2619.5864969999998</v>
      </c>
      <c r="X386">
        <v>3015.0437539999998</v>
      </c>
      <c r="Y386">
        <v>3134.8606490000002</v>
      </c>
    </row>
    <row r="387" spans="1:25" x14ac:dyDescent="0.25">
      <c r="A387" t="s">
        <v>387</v>
      </c>
      <c r="B387" t="s">
        <v>1293</v>
      </c>
      <c r="C387">
        <v>65.609384090000006</v>
      </c>
      <c r="D387">
        <v>235.25002520000001</v>
      </c>
      <c r="E387">
        <v>375.60104610000002</v>
      </c>
      <c r="F387">
        <v>490.29162860000002</v>
      </c>
      <c r="G387">
        <v>68.056795629999996</v>
      </c>
      <c r="H387">
        <v>168.76044200000001</v>
      </c>
      <c r="I387">
        <v>274.0386312</v>
      </c>
      <c r="J387">
        <v>119.05910110000001</v>
      </c>
      <c r="K387">
        <v>228.83871980000001</v>
      </c>
      <c r="L387">
        <v>7.5250304870000004</v>
      </c>
      <c r="M387">
        <v>342.25948349999999</v>
      </c>
      <c r="N387">
        <v>150.3780543</v>
      </c>
      <c r="O387">
        <v>59.724952799999997</v>
      </c>
      <c r="P387">
        <v>46.300839029999999</v>
      </c>
      <c r="Q387">
        <v>0</v>
      </c>
      <c r="R387">
        <v>0</v>
      </c>
      <c r="S387">
        <v>0</v>
      </c>
      <c r="T387">
        <v>0</v>
      </c>
      <c r="U387">
        <v>4.1947568029999998</v>
      </c>
      <c r="V387">
        <v>47.606320060000002</v>
      </c>
      <c r="W387">
        <v>13.426392610000001</v>
      </c>
      <c r="X387">
        <v>40.008282549999997</v>
      </c>
      <c r="Y387">
        <v>47.4005078</v>
      </c>
    </row>
    <row r="388" spans="1:25" x14ac:dyDescent="0.25">
      <c r="A388" t="s">
        <v>388</v>
      </c>
      <c r="B388" t="s">
        <v>1294</v>
      </c>
      <c r="C388">
        <v>641.48978509999995</v>
      </c>
      <c r="D388">
        <v>1061.8643340000001</v>
      </c>
      <c r="E388">
        <v>1650.788409</v>
      </c>
      <c r="F388">
        <v>1533.002821</v>
      </c>
      <c r="G388">
        <v>1946.4594159999999</v>
      </c>
      <c r="H388">
        <v>2676.6850930000001</v>
      </c>
      <c r="I388">
        <v>1245.8033949999999</v>
      </c>
      <c r="J388">
        <v>651.26084639999999</v>
      </c>
      <c r="K388">
        <v>824.77589109999997</v>
      </c>
      <c r="L388">
        <v>795.41810850000002</v>
      </c>
      <c r="M388">
        <v>352.56138370000002</v>
      </c>
      <c r="N388">
        <v>906.45115399999997</v>
      </c>
      <c r="O388">
        <v>961.01605280000001</v>
      </c>
      <c r="P388">
        <v>740.42230229999996</v>
      </c>
      <c r="Q388">
        <v>458.69212670000002</v>
      </c>
      <c r="R388">
        <v>549.66334289999998</v>
      </c>
      <c r="S388">
        <v>486.89621940000001</v>
      </c>
      <c r="T388">
        <v>348.307884</v>
      </c>
      <c r="U388">
        <v>577.98978990000001</v>
      </c>
      <c r="V388">
        <v>790.19061260000001</v>
      </c>
      <c r="W388">
        <v>600.54841039999997</v>
      </c>
      <c r="X388">
        <v>787.66909989999999</v>
      </c>
      <c r="Y388">
        <v>857.93259030000002</v>
      </c>
    </row>
    <row r="389" spans="1:25" x14ac:dyDescent="0.25">
      <c r="A389" t="s">
        <v>389</v>
      </c>
      <c r="B389" t="s">
        <v>1295</v>
      </c>
      <c r="C389">
        <v>4313.3355579999998</v>
      </c>
      <c r="D389">
        <v>6627.440208</v>
      </c>
      <c r="E389">
        <v>5422.8250349999998</v>
      </c>
      <c r="F389">
        <v>5348.1153610000001</v>
      </c>
      <c r="G389">
        <v>5975.6958169999998</v>
      </c>
      <c r="H389">
        <v>7797.1109420000003</v>
      </c>
      <c r="I389">
        <v>5857.0372420000003</v>
      </c>
      <c r="J389">
        <v>4748.6255920000003</v>
      </c>
      <c r="K389">
        <v>5080.1639290000003</v>
      </c>
      <c r="L389">
        <v>7348.2744000000002</v>
      </c>
      <c r="M389">
        <v>2172.965072</v>
      </c>
      <c r="N389">
        <v>4668.5248600000004</v>
      </c>
      <c r="O389">
        <v>4126.1353129999998</v>
      </c>
      <c r="P389">
        <v>2155.2429160000002</v>
      </c>
      <c r="Q389">
        <v>1521.7434209999999</v>
      </c>
      <c r="R389">
        <v>4477.181971</v>
      </c>
      <c r="S389">
        <v>3596.9589550000001</v>
      </c>
      <c r="T389">
        <v>2849.8310580000002</v>
      </c>
      <c r="U389">
        <v>2487.354656</v>
      </c>
      <c r="V389">
        <v>3490.3618240000001</v>
      </c>
      <c r="W389">
        <v>1768.12979</v>
      </c>
      <c r="X389">
        <v>2922.6237110000002</v>
      </c>
      <c r="Y389">
        <v>3247.8881379999998</v>
      </c>
    </row>
    <row r="390" spans="1:25" x14ac:dyDescent="0.25">
      <c r="A390" t="s">
        <v>390</v>
      </c>
      <c r="B390" t="s">
        <v>1296</v>
      </c>
      <c r="C390">
        <v>863.49982709999995</v>
      </c>
      <c r="D390">
        <v>560.56464919999996</v>
      </c>
      <c r="E390">
        <v>695.73766320000004</v>
      </c>
      <c r="F390">
        <v>787.90227609999999</v>
      </c>
      <c r="G390">
        <v>670.39939579999998</v>
      </c>
      <c r="H390">
        <v>774.77111579999996</v>
      </c>
      <c r="I390">
        <v>700.08846849999998</v>
      </c>
      <c r="J390">
        <v>496.38712909999998</v>
      </c>
      <c r="K390">
        <v>553.86430040000005</v>
      </c>
      <c r="L390">
        <v>433.29990029999999</v>
      </c>
      <c r="M390">
        <v>504.4451818</v>
      </c>
      <c r="N390">
        <v>534.46843090000004</v>
      </c>
      <c r="O390">
        <v>821.25097559999995</v>
      </c>
      <c r="P390">
        <v>739.24622729999999</v>
      </c>
      <c r="Q390">
        <v>550.06345999999996</v>
      </c>
      <c r="R390">
        <v>1064.259245</v>
      </c>
      <c r="S390">
        <v>1244.338131</v>
      </c>
      <c r="T390">
        <v>660.38513</v>
      </c>
      <c r="U390">
        <v>652.08058970000002</v>
      </c>
      <c r="V390">
        <v>715.96572939999999</v>
      </c>
      <c r="W390">
        <v>740.39046759999997</v>
      </c>
      <c r="X390">
        <v>566.25896869999997</v>
      </c>
      <c r="Y390">
        <v>858.38658210000006</v>
      </c>
    </row>
    <row r="391" spans="1:25" x14ac:dyDescent="0.25">
      <c r="A391" t="s">
        <v>391</v>
      </c>
      <c r="B391" t="s">
        <v>1297</v>
      </c>
      <c r="C391">
        <v>364.50278789999999</v>
      </c>
      <c r="D391">
        <v>619.26373490000003</v>
      </c>
      <c r="E391">
        <v>467.66644179999997</v>
      </c>
      <c r="F391">
        <v>722.5016607</v>
      </c>
      <c r="G391">
        <v>947.92863020000004</v>
      </c>
      <c r="H391">
        <v>1062.2977510000001</v>
      </c>
      <c r="I391">
        <v>754.05724139999995</v>
      </c>
      <c r="J391">
        <v>237.68303990000001</v>
      </c>
      <c r="K391">
        <v>197.60168150000001</v>
      </c>
      <c r="L391">
        <v>317.4790873</v>
      </c>
      <c r="M391">
        <v>557.09775070000001</v>
      </c>
      <c r="N391">
        <v>246.40817960000001</v>
      </c>
      <c r="O391">
        <v>948.92292529999997</v>
      </c>
      <c r="P391">
        <v>539.96192410000003</v>
      </c>
      <c r="Q391">
        <v>440.1138186</v>
      </c>
      <c r="R391">
        <v>602.27990690000001</v>
      </c>
      <c r="S391">
        <v>666.96893360000001</v>
      </c>
      <c r="T391">
        <v>592.0960695</v>
      </c>
      <c r="U391">
        <v>381.6258067</v>
      </c>
      <c r="V391">
        <v>770.97608809999997</v>
      </c>
      <c r="W391">
        <v>696.13407919999997</v>
      </c>
      <c r="X391">
        <v>573.54228880000005</v>
      </c>
      <c r="Y391">
        <v>831.0849839</v>
      </c>
    </row>
    <row r="392" spans="1:25" x14ac:dyDescent="0.25">
      <c r="A392" t="s">
        <v>392</v>
      </c>
      <c r="B392" t="s">
        <v>1298</v>
      </c>
      <c r="C392">
        <v>768.8495762</v>
      </c>
      <c r="D392">
        <v>630.42679880000003</v>
      </c>
      <c r="E392">
        <v>1369.956547</v>
      </c>
      <c r="F392">
        <v>1246.8675740000001</v>
      </c>
      <c r="G392">
        <v>1496.868037</v>
      </c>
      <c r="H392">
        <v>1060.414051</v>
      </c>
      <c r="I392">
        <v>816.33202960000006</v>
      </c>
      <c r="J392">
        <v>375.8709988</v>
      </c>
      <c r="K392">
        <v>894.42141270000002</v>
      </c>
      <c r="L392">
        <v>483.91981470000002</v>
      </c>
      <c r="M392">
        <v>424.79326029999999</v>
      </c>
      <c r="N392">
        <v>750.53815399999996</v>
      </c>
      <c r="O392">
        <v>429.01708280000003</v>
      </c>
      <c r="P392">
        <v>495.6172234</v>
      </c>
      <c r="Q392">
        <v>492.5438426</v>
      </c>
      <c r="R392">
        <v>219.60500210000001</v>
      </c>
      <c r="S392">
        <v>202.76404729999999</v>
      </c>
      <c r="T392">
        <v>183.1865391</v>
      </c>
      <c r="U392">
        <v>431.48715720000001</v>
      </c>
      <c r="V392">
        <v>410.7792273</v>
      </c>
      <c r="W392">
        <v>659.39673700000003</v>
      </c>
      <c r="X392">
        <v>349.15680090000001</v>
      </c>
      <c r="Y392">
        <v>989.05426969999996</v>
      </c>
    </row>
    <row r="393" spans="1:25" x14ac:dyDescent="0.25">
      <c r="A393" t="s">
        <v>393</v>
      </c>
      <c r="B393" t="s">
        <v>1299</v>
      </c>
      <c r="C393">
        <v>1198.175663</v>
      </c>
      <c r="D393">
        <v>1775.99812</v>
      </c>
      <c r="E393">
        <v>2314.2916279999999</v>
      </c>
      <c r="F393">
        <v>2079.6517629999998</v>
      </c>
      <c r="G393">
        <v>2928.1192839999999</v>
      </c>
      <c r="H393">
        <v>4551.1578879999997</v>
      </c>
      <c r="I393">
        <v>1875.04926</v>
      </c>
      <c r="J393">
        <v>802.44236769999998</v>
      </c>
      <c r="K393">
        <v>1569.5082190000001</v>
      </c>
      <c r="L393">
        <v>1085.221362</v>
      </c>
      <c r="M393">
        <v>298.34137729999998</v>
      </c>
      <c r="N393">
        <v>1526.365587</v>
      </c>
      <c r="O393">
        <v>843.15640580000002</v>
      </c>
      <c r="P393">
        <v>388.06848359999998</v>
      </c>
      <c r="Q393">
        <v>879.83010149999996</v>
      </c>
      <c r="R393">
        <v>507.81296140000001</v>
      </c>
      <c r="S393">
        <v>648.89291969999999</v>
      </c>
      <c r="T393">
        <v>366.51223110000001</v>
      </c>
      <c r="U393">
        <v>1622.3330510000001</v>
      </c>
      <c r="V393">
        <v>899.82340090000002</v>
      </c>
      <c r="W393">
        <v>1015.230898</v>
      </c>
      <c r="X393">
        <v>572.92347359999997</v>
      </c>
      <c r="Y393">
        <v>1517.1470839999999</v>
      </c>
    </row>
    <row r="394" spans="1:25" x14ac:dyDescent="0.25">
      <c r="A394" t="s">
        <v>394</v>
      </c>
      <c r="B394" t="s">
        <v>1300</v>
      </c>
      <c r="C394">
        <v>68.915394680000006</v>
      </c>
      <c r="D394">
        <v>67.406171749999999</v>
      </c>
      <c r="E394">
        <v>70.381023080000006</v>
      </c>
      <c r="F394">
        <v>167.62302009999999</v>
      </c>
      <c r="G394">
        <v>218.2216225</v>
      </c>
      <c r="H394">
        <v>133.51367769999999</v>
      </c>
      <c r="I394">
        <v>93.852913380000004</v>
      </c>
      <c r="J394">
        <v>31.710069910000001</v>
      </c>
      <c r="K394">
        <v>38.960304110000003</v>
      </c>
      <c r="L394">
        <v>50.75857044</v>
      </c>
      <c r="M394">
        <v>104.36794190000001</v>
      </c>
      <c r="N394">
        <v>29.563941150000002</v>
      </c>
      <c r="O394">
        <v>57.876492319999997</v>
      </c>
      <c r="P394">
        <v>75.665293739999996</v>
      </c>
      <c r="Q394">
        <v>64.1841644</v>
      </c>
      <c r="R394">
        <v>131.46919439999999</v>
      </c>
      <c r="S394">
        <v>86.360564269999998</v>
      </c>
      <c r="T394">
        <v>65.973189520000005</v>
      </c>
      <c r="U394">
        <v>29.0708509</v>
      </c>
      <c r="V394">
        <v>49.943205149999997</v>
      </c>
      <c r="W394">
        <v>30.46910355</v>
      </c>
      <c r="X394">
        <v>41.963826019999999</v>
      </c>
      <c r="Y394">
        <v>48.742374589999997</v>
      </c>
    </row>
    <row r="395" spans="1:25" x14ac:dyDescent="0.25">
      <c r="A395" t="s">
        <v>395</v>
      </c>
      <c r="B395" t="s">
        <v>1301</v>
      </c>
      <c r="C395">
        <v>92.969462719999996</v>
      </c>
      <c r="D395">
        <v>245.89663770000001</v>
      </c>
      <c r="E395">
        <v>199.24954399999999</v>
      </c>
      <c r="F395">
        <v>244.0608369</v>
      </c>
      <c r="G395">
        <v>181.6962182</v>
      </c>
      <c r="H395">
        <v>326.11088819999998</v>
      </c>
      <c r="I395">
        <v>175.53291999999999</v>
      </c>
      <c r="J395">
        <v>102.5559411</v>
      </c>
      <c r="K395">
        <v>113.1619843</v>
      </c>
      <c r="L395">
        <v>23.475822529999999</v>
      </c>
      <c r="M395">
        <v>247.43394929999999</v>
      </c>
      <c r="N395">
        <v>100.6409385</v>
      </c>
      <c r="O395">
        <v>112.1490501</v>
      </c>
      <c r="P395">
        <v>69.741378600000004</v>
      </c>
      <c r="Q395">
        <v>84.364139660000006</v>
      </c>
      <c r="R395">
        <v>20.35440371</v>
      </c>
      <c r="S395">
        <v>29.325929590000001</v>
      </c>
      <c r="T395">
        <v>32.744543299999997</v>
      </c>
      <c r="U395">
        <v>37.835518440000001</v>
      </c>
      <c r="V395">
        <v>54.720480129999999</v>
      </c>
      <c r="W395">
        <v>9.0196501710000003</v>
      </c>
      <c r="X395">
        <v>61.541114360000002</v>
      </c>
      <c r="Y395">
        <v>88.072060269999994</v>
      </c>
    </row>
    <row r="396" spans="1:25" x14ac:dyDescent="0.25">
      <c r="A396" t="s">
        <v>396</v>
      </c>
      <c r="B396" t="s">
        <v>1302</v>
      </c>
      <c r="C396">
        <v>2.8580731319999999</v>
      </c>
      <c r="D396">
        <v>36.175282430000003</v>
      </c>
      <c r="E396">
        <v>0</v>
      </c>
      <c r="F396">
        <v>16.738913329999999</v>
      </c>
      <c r="G396">
        <v>54.85435932</v>
      </c>
      <c r="H396">
        <v>73.545413530000005</v>
      </c>
      <c r="I396">
        <v>0</v>
      </c>
      <c r="J396">
        <v>0</v>
      </c>
      <c r="K396">
        <v>0</v>
      </c>
      <c r="L396">
        <v>0</v>
      </c>
      <c r="M396">
        <v>333.46624980000001</v>
      </c>
      <c r="N396">
        <v>0</v>
      </c>
      <c r="O396">
        <v>161.75463730000001</v>
      </c>
      <c r="P396">
        <v>250.4105347</v>
      </c>
      <c r="Q396">
        <v>23.358414249999999</v>
      </c>
      <c r="R396">
        <v>342.9172891</v>
      </c>
      <c r="S396">
        <v>167.4659455</v>
      </c>
      <c r="T396">
        <v>114.9436506</v>
      </c>
      <c r="U396">
        <v>56.585963499999998</v>
      </c>
      <c r="V396">
        <v>158.5382783</v>
      </c>
      <c r="W396">
        <v>75.709921910000006</v>
      </c>
      <c r="X396">
        <v>215.8061361</v>
      </c>
      <c r="Y396">
        <v>167.57493700000001</v>
      </c>
    </row>
    <row r="397" spans="1:25" x14ac:dyDescent="0.25">
      <c r="A397" t="s">
        <v>397</v>
      </c>
      <c r="B397" t="s">
        <v>1303</v>
      </c>
      <c r="C397">
        <v>1337.8217119999999</v>
      </c>
      <c r="D397">
        <v>2441.3592709999998</v>
      </c>
      <c r="E397">
        <v>1731.4170509999999</v>
      </c>
      <c r="F397">
        <v>2527.8964999999998</v>
      </c>
      <c r="G397">
        <v>3681.0412259999998</v>
      </c>
      <c r="H397">
        <v>7012.2187000000004</v>
      </c>
      <c r="I397">
        <v>2527.904286</v>
      </c>
      <c r="J397">
        <v>940.2808976</v>
      </c>
      <c r="K397">
        <v>1625.491851</v>
      </c>
      <c r="L397">
        <v>1188.277912</v>
      </c>
      <c r="M397">
        <v>1081.3473369999999</v>
      </c>
      <c r="N397">
        <v>2112.5332819999999</v>
      </c>
      <c r="O397">
        <v>1022.799204</v>
      </c>
      <c r="P397">
        <v>1861.343257</v>
      </c>
      <c r="Q397">
        <v>1064.845415</v>
      </c>
      <c r="R397">
        <v>818.07003080000004</v>
      </c>
      <c r="S397">
        <v>1133.4666569999999</v>
      </c>
      <c r="T397">
        <v>869.55616699999996</v>
      </c>
      <c r="U397">
        <v>1311.646876</v>
      </c>
      <c r="V397">
        <v>715.25076799999999</v>
      </c>
      <c r="W397">
        <v>612.82114769999998</v>
      </c>
      <c r="X397">
        <v>2119.9463099999998</v>
      </c>
      <c r="Y397">
        <v>895.44021959999998</v>
      </c>
    </row>
    <row r="398" spans="1:25" x14ac:dyDescent="0.25">
      <c r="A398" t="s">
        <v>398</v>
      </c>
      <c r="B398" t="s">
        <v>1304</v>
      </c>
      <c r="C398">
        <v>2369.777493</v>
      </c>
      <c r="D398">
        <v>2919.5947299999998</v>
      </c>
      <c r="E398">
        <v>1836.0082769999999</v>
      </c>
      <c r="F398">
        <v>3499.8184700000002</v>
      </c>
      <c r="G398">
        <v>3778.680112</v>
      </c>
      <c r="H398">
        <v>2799.3486549999998</v>
      </c>
      <c r="I398">
        <v>2156.0209180000002</v>
      </c>
      <c r="J398">
        <v>2537.3305700000001</v>
      </c>
      <c r="K398">
        <v>2015.1181670000001</v>
      </c>
      <c r="L398">
        <v>1339.761301</v>
      </c>
      <c r="M398">
        <v>1485.947942</v>
      </c>
      <c r="N398">
        <v>1123.396694</v>
      </c>
      <c r="O398">
        <v>889.52544450000005</v>
      </c>
      <c r="P398">
        <v>1450.4067239999999</v>
      </c>
      <c r="Q398">
        <v>1571.2149710000001</v>
      </c>
      <c r="R398">
        <v>420.5024085</v>
      </c>
      <c r="S398">
        <v>801.65726819999998</v>
      </c>
      <c r="T398">
        <v>485.47100180000001</v>
      </c>
      <c r="U398">
        <v>2655.4664200000002</v>
      </c>
      <c r="V398">
        <v>1175.4305790000001</v>
      </c>
      <c r="W398">
        <v>831.88428520000002</v>
      </c>
      <c r="X398">
        <v>1538.439957</v>
      </c>
      <c r="Y398">
        <v>1454.1038160000001</v>
      </c>
    </row>
    <row r="399" spans="1:25" x14ac:dyDescent="0.25">
      <c r="A399" t="s">
        <v>399</v>
      </c>
      <c r="B399" t="s">
        <v>1305</v>
      </c>
      <c r="C399">
        <v>435.50920589999998</v>
      </c>
      <c r="D399">
        <v>756.58006250000005</v>
      </c>
      <c r="E399">
        <v>868.92450429999997</v>
      </c>
      <c r="F399">
        <v>436.82541120000002</v>
      </c>
      <c r="G399">
        <v>589.81963729999995</v>
      </c>
      <c r="H399">
        <v>862.18751499999996</v>
      </c>
      <c r="I399">
        <v>677.32122000000004</v>
      </c>
      <c r="J399">
        <v>254.75435100000001</v>
      </c>
      <c r="K399">
        <v>463.80081189999999</v>
      </c>
      <c r="L399">
        <v>618.96245690000001</v>
      </c>
      <c r="M399">
        <v>424.48815789999998</v>
      </c>
      <c r="N399">
        <v>878.69850510000003</v>
      </c>
      <c r="O399">
        <v>322.02213360000002</v>
      </c>
      <c r="P399">
        <v>384.09931940000001</v>
      </c>
      <c r="Q399">
        <v>201.95020030000001</v>
      </c>
      <c r="R399">
        <v>274.84426930000001</v>
      </c>
      <c r="S399">
        <v>217.84055459999999</v>
      </c>
      <c r="T399">
        <v>134.3412333</v>
      </c>
      <c r="U399">
        <v>292.069684</v>
      </c>
      <c r="V399">
        <v>246.5930386</v>
      </c>
      <c r="W399">
        <v>191.62849159999999</v>
      </c>
      <c r="X399">
        <v>173.8412233</v>
      </c>
      <c r="Y399">
        <v>772.16288740000005</v>
      </c>
    </row>
    <row r="400" spans="1:25" x14ac:dyDescent="0.25">
      <c r="A400" t="s">
        <v>400</v>
      </c>
      <c r="B400" t="s">
        <v>1306</v>
      </c>
      <c r="C400">
        <v>136.8700556</v>
      </c>
      <c r="D400">
        <v>168.68340359999999</v>
      </c>
      <c r="E400">
        <v>175.09523619999999</v>
      </c>
      <c r="F400">
        <v>113.7278141</v>
      </c>
      <c r="G400">
        <v>171.55936349999999</v>
      </c>
      <c r="H400">
        <v>245.77100870000001</v>
      </c>
      <c r="I400">
        <v>107.7975139</v>
      </c>
      <c r="J400">
        <v>71.822407069999997</v>
      </c>
      <c r="K400">
        <v>87.657836439999997</v>
      </c>
      <c r="L400">
        <v>139.43526420000001</v>
      </c>
      <c r="M400">
        <v>115.6127919</v>
      </c>
      <c r="N400">
        <v>91.170237510000007</v>
      </c>
      <c r="O400">
        <v>47.315525129999997</v>
      </c>
      <c r="P400">
        <v>87.821600349999997</v>
      </c>
      <c r="Q400">
        <v>63.042534000000003</v>
      </c>
      <c r="R400">
        <v>93.557431899999997</v>
      </c>
      <c r="S400">
        <v>116.64471090000001</v>
      </c>
      <c r="T400">
        <v>49.751523740000003</v>
      </c>
      <c r="U400">
        <v>19.670262309999998</v>
      </c>
      <c r="V400">
        <v>62.452371900000003</v>
      </c>
      <c r="W400">
        <v>21.23389018</v>
      </c>
      <c r="X400">
        <v>63.81225646</v>
      </c>
      <c r="Y400">
        <v>154.1456445</v>
      </c>
    </row>
    <row r="401" spans="1:25" x14ac:dyDescent="0.25">
      <c r="A401" t="s">
        <v>401</v>
      </c>
      <c r="B401" t="s">
        <v>1307</v>
      </c>
      <c r="C401">
        <v>5164.9591490000003</v>
      </c>
      <c r="D401">
        <v>10988.453600000001</v>
      </c>
      <c r="E401">
        <v>5349.5706540000001</v>
      </c>
      <c r="F401">
        <v>6146.3429619999997</v>
      </c>
      <c r="G401">
        <v>5926.815071</v>
      </c>
      <c r="H401">
        <v>6608.5957550000003</v>
      </c>
      <c r="I401">
        <v>7953.4905250000002</v>
      </c>
      <c r="J401">
        <v>5254.3274840000004</v>
      </c>
      <c r="K401">
        <v>7297.7341450000004</v>
      </c>
      <c r="L401">
        <v>9840.4212950000001</v>
      </c>
      <c r="M401">
        <v>3236.5217400000001</v>
      </c>
      <c r="N401">
        <v>7181.1185839999998</v>
      </c>
      <c r="O401">
        <v>4561.9314409999997</v>
      </c>
      <c r="P401">
        <v>2727.6404170000001</v>
      </c>
      <c r="Q401">
        <v>3199.2647069999998</v>
      </c>
      <c r="R401">
        <v>4971.1999139999998</v>
      </c>
      <c r="S401">
        <v>4097.9336789999998</v>
      </c>
      <c r="T401">
        <v>4662.5315090000004</v>
      </c>
      <c r="U401">
        <v>4813.3024599999999</v>
      </c>
      <c r="V401">
        <v>3392.2215569999998</v>
      </c>
      <c r="W401">
        <v>3479.1957900000002</v>
      </c>
      <c r="X401">
        <v>2754.9717949999999</v>
      </c>
      <c r="Y401">
        <v>3494.1247480000002</v>
      </c>
    </row>
    <row r="402" spans="1:25" x14ac:dyDescent="0.25">
      <c r="A402" t="s">
        <v>402</v>
      </c>
      <c r="B402" t="s">
        <v>1308</v>
      </c>
      <c r="C402">
        <v>286.25822419999997</v>
      </c>
      <c r="D402">
        <v>718.54072589999998</v>
      </c>
      <c r="E402">
        <v>509.36807700000003</v>
      </c>
      <c r="F402">
        <v>401.59107369999998</v>
      </c>
      <c r="G402">
        <v>424.09682579999998</v>
      </c>
      <c r="H402">
        <v>690.70918300000005</v>
      </c>
      <c r="I402">
        <v>660.83103900000003</v>
      </c>
      <c r="J402">
        <v>485.9959149</v>
      </c>
      <c r="K402">
        <v>507.65931019999999</v>
      </c>
      <c r="L402">
        <v>709.42246539999996</v>
      </c>
      <c r="M402">
        <v>575.84553200000005</v>
      </c>
      <c r="N402">
        <v>599.9878665</v>
      </c>
      <c r="O402">
        <v>1069.485234</v>
      </c>
      <c r="P402">
        <v>848.20952880000004</v>
      </c>
      <c r="Q402">
        <v>450.01027060000001</v>
      </c>
      <c r="R402">
        <v>979.63523950000001</v>
      </c>
      <c r="S402">
        <v>665.64335310000001</v>
      </c>
      <c r="T402">
        <v>998.98008919999995</v>
      </c>
      <c r="U402">
        <v>888.86690510000005</v>
      </c>
      <c r="V402">
        <v>1038.031692</v>
      </c>
      <c r="W402">
        <v>799.07914900000003</v>
      </c>
      <c r="X402">
        <v>782.91556519999995</v>
      </c>
      <c r="Y402">
        <v>1229.3793290000001</v>
      </c>
    </row>
    <row r="403" spans="1:25" x14ac:dyDescent="0.25">
      <c r="A403" t="s">
        <v>403</v>
      </c>
      <c r="B403" t="s">
        <v>1309</v>
      </c>
      <c r="C403">
        <v>216.7126561</v>
      </c>
      <c r="D403">
        <v>625.66529109999999</v>
      </c>
      <c r="E403">
        <v>451.13361739999999</v>
      </c>
      <c r="F403">
        <v>1208.2117229999999</v>
      </c>
      <c r="G403">
        <v>951.25891799999999</v>
      </c>
      <c r="H403">
        <v>1344.497912</v>
      </c>
      <c r="I403">
        <v>491.07093320000001</v>
      </c>
      <c r="J403">
        <v>191.31024880000001</v>
      </c>
      <c r="K403">
        <v>266.31461409999997</v>
      </c>
      <c r="L403">
        <v>185.67405740000001</v>
      </c>
      <c r="M403">
        <v>75.308118649999997</v>
      </c>
      <c r="N403">
        <v>170.5513488</v>
      </c>
      <c r="O403">
        <v>488.77287050000001</v>
      </c>
      <c r="P403">
        <v>463.54549630000002</v>
      </c>
      <c r="Q403">
        <v>380.57885759999999</v>
      </c>
      <c r="R403">
        <v>88.640311299999993</v>
      </c>
      <c r="S403">
        <v>219.68452740000001</v>
      </c>
      <c r="T403">
        <v>135.597127</v>
      </c>
      <c r="U403">
        <v>299.97173989999999</v>
      </c>
      <c r="V403">
        <v>247.0302906</v>
      </c>
      <c r="W403">
        <v>222.35962380000001</v>
      </c>
      <c r="X403">
        <v>274.80428999999998</v>
      </c>
      <c r="Y403">
        <v>316.02889629999999</v>
      </c>
    </row>
    <row r="404" spans="1:25" x14ac:dyDescent="0.25">
      <c r="A404" t="s">
        <v>404</v>
      </c>
      <c r="B404" t="s">
        <v>1310</v>
      </c>
      <c r="C404">
        <v>57.384899509999997</v>
      </c>
      <c r="D404">
        <v>3184.5148979999999</v>
      </c>
      <c r="E404">
        <v>81.661686099999997</v>
      </c>
      <c r="F404">
        <v>3045.332609</v>
      </c>
      <c r="G404">
        <v>4321.1132449999996</v>
      </c>
      <c r="H404">
        <v>10292.496649999999</v>
      </c>
      <c r="I404">
        <v>2577.7704570000001</v>
      </c>
      <c r="J404">
        <v>36.591346010000002</v>
      </c>
      <c r="K404">
        <v>44.743380780000003</v>
      </c>
      <c r="L404">
        <v>184.59285679999999</v>
      </c>
      <c r="M404">
        <v>150.35059799999999</v>
      </c>
      <c r="N404">
        <v>39.634730169999997</v>
      </c>
      <c r="O404">
        <v>187.80478070000001</v>
      </c>
      <c r="P404">
        <v>62.929779570000001</v>
      </c>
      <c r="Q404">
        <v>29.11352986</v>
      </c>
      <c r="R404">
        <v>45.519475460000002</v>
      </c>
      <c r="S404">
        <v>234.91103340000001</v>
      </c>
      <c r="T404">
        <v>427.65636510000002</v>
      </c>
      <c r="U404">
        <v>10.65895883</v>
      </c>
      <c r="V404">
        <v>38.513025939999999</v>
      </c>
      <c r="W404">
        <v>64.687014880000007</v>
      </c>
      <c r="X404">
        <v>26.51343644</v>
      </c>
      <c r="Y404">
        <v>141.7657246</v>
      </c>
    </row>
    <row r="405" spans="1:25" x14ac:dyDescent="0.25">
      <c r="A405" t="s">
        <v>405</v>
      </c>
      <c r="B405" t="s">
        <v>1311</v>
      </c>
      <c r="C405">
        <v>0</v>
      </c>
      <c r="D405">
        <v>69.321957789999999</v>
      </c>
      <c r="E405">
        <v>91.487154200000006</v>
      </c>
      <c r="F405">
        <v>51.313712199999998</v>
      </c>
      <c r="G405">
        <v>28.78016642</v>
      </c>
      <c r="H405">
        <v>17.511526270000001</v>
      </c>
      <c r="I405">
        <v>49.432695199999998</v>
      </c>
      <c r="J405">
        <v>20.810322930000002</v>
      </c>
      <c r="K405">
        <v>26.447661969999999</v>
      </c>
      <c r="L405">
        <v>0</v>
      </c>
      <c r="M405">
        <v>30.310006520000002</v>
      </c>
      <c r="N405">
        <v>16.910094959999999</v>
      </c>
      <c r="O405">
        <v>6.6684449539999999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3.0947349879999999</v>
      </c>
      <c r="W405">
        <v>0</v>
      </c>
      <c r="X405">
        <v>0</v>
      </c>
      <c r="Y405">
        <v>11.87911952</v>
      </c>
    </row>
    <row r="406" spans="1:25" x14ac:dyDescent="0.25">
      <c r="A406" t="s">
        <v>406</v>
      </c>
      <c r="B406" t="s">
        <v>1312</v>
      </c>
      <c r="C406">
        <v>176.9270946</v>
      </c>
      <c r="D406">
        <v>201.6918379</v>
      </c>
      <c r="E406">
        <v>116.9368132</v>
      </c>
      <c r="F406">
        <v>231.5764274</v>
      </c>
      <c r="G406">
        <v>203.99776499999999</v>
      </c>
      <c r="H406">
        <v>365.34828870000001</v>
      </c>
      <c r="I406">
        <v>161.48815769999999</v>
      </c>
      <c r="J406">
        <v>164.64141499999999</v>
      </c>
      <c r="K406">
        <v>97.147854390000006</v>
      </c>
      <c r="L406">
        <v>135.45727909999999</v>
      </c>
      <c r="M406">
        <v>236.7307366</v>
      </c>
      <c r="N406">
        <v>78.884282089999999</v>
      </c>
      <c r="O406">
        <v>645.4702284</v>
      </c>
      <c r="P406">
        <v>582.36697460000005</v>
      </c>
      <c r="Q406">
        <v>167.45448500000001</v>
      </c>
      <c r="R406">
        <v>830.47830169999997</v>
      </c>
      <c r="S406">
        <v>951.03168270000003</v>
      </c>
      <c r="T406">
        <v>206.0874781</v>
      </c>
      <c r="U406">
        <v>186.5719435</v>
      </c>
      <c r="V406">
        <v>450.79524679999997</v>
      </c>
      <c r="W406">
        <v>140.75338260000001</v>
      </c>
      <c r="X406">
        <v>689.62331119999999</v>
      </c>
      <c r="Y406">
        <v>517.21416529999999</v>
      </c>
    </row>
    <row r="407" spans="1:25" x14ac:dyDescent="0.25">
      <c r="A407" t="s">
        <v>407</v>
      </c>
      <c r="B407" t="s">
        <v>1313</v>
      </c>
      <c r="C407">
        <v>1151.660529</v>
      </c>
      <c r="D407">
        <v>1183.211131</v>
      </c>
      <c r="E407">
        <v>2082.0436119999999</v>
      </c>
      <c r="F407">
        <v>1672.2574010000001</v>
      </c>
      <c r="G407">
        <v>814.41105830000004</v>
      </c>
      <c r="H407">
        <v>1704.5562769999999</v>
      </c>
      <c r="I407">
        <v>1520.311952</v>
      </c>
      <c r="J407">
        <v>774.10689769999999</v>
      </c>
      <c r="K407">
        <v>1520.7117310000001</v>
      </c>
      <c r="L407">
        <v>1893.1633179999999</v>
      </c>
      <c r="M407">
        <v>1561.8090580000001</v>
      </c>
      <c r="N407">
        <v>1822.0081809999999</v>
      </c>
      <c r="O407">
        <v>1152.2529500000001</v>
      </c>
      <c r="P407">
        <v>688.05073449999998</v>
      </c>
      <c r="Q407">
        <v>737.49952919999998</v>
      </c>
      <c r="R407">
        <v>979.01568580000003</v>
      </c>
      <c r="S407">
        <v>494.97249199999999</v>
      </c>
      <c r="T407">
        <v>631.11993740000003</v>
      </c>
      <c r="U407">
        <v>779.4821389</v>
      </c>
      <c r="V407">
        <v>959.8663368</v>
      </c>
      <c r="W407">
        <v>854.50174890000005</v>
      </c>
      <c r="X407">
        <v>469.89299030000001</v>
      </c>
      <c r="Y407">
        <v>1079.6032990000001</v>
      </c>
    </row>
    <row r="408" spans="1:25" x14ac:dyDescent="0.25">
      <c r="A408" t="s">
        <v>408</v>
      </c>
      <c r="B408" t="s">
        <v>1314</v>
      </c>
      <c r="C408">
        <v>123.44612890000001</v>
      </c>
      <c r="D408">
        <v>429.50776610000003</v>
      </c>
      <c r="E408">
        <v>625.31750869999996</v>
      </c>
      <c r="F408">
        <v>685.85423300000002</v>
      </c>
      <c r="G408">
        <v>142.0285456</v>
      </c>
      <c r="H408">
        <v>693.41327690000003</v>
      </c>
      <c r="I408">
        <v>314.34640940000003</v>
      </c>
      <c r="J408">
        <v>143.62544270000001</v>
      </c>
      <c r="K408">
        <v>587.6459443</v>
      </c>
      <c r="L408">
        <v>13.596791100000001</v>
      </c>
      <c r="M408">
        <v>547.50754429999995</v>
      </c>
      <c r="N408">
        <v>178.6402003</v>
      </c>
      <c r="O408">
        <v>88.904961069999999</v>
      </c>
      <c r="P408">
        <v>95.671687039999995</v>
      </c>
      <c r="Q408">
        <v>20.082427240000001</v>
      </c>
      <c r="R408">
        <v>0</v>
      </c>
      <c r="S408">
        <v>10.48308211</v>
      </c>
      <c r="T408">
        <v>12.387524429999999</v>
      </c>
      <c r="U408">
        <v>18.121772969999999</v>
      </c>
      <c r="V408">
        <v>73.252450789999997</v>
      </c>
      <c r="W408">
        <v>13.733719049999999</v>
      </c>
      <c r="X408">
        <v>49.561999970000002</v>
      </c>
      <c r="Y408">
        <v>97.830068929999996</v>
      </c>
    </row>
    <row r="409" spans="1:25" x14ac:dyDescent="0.25">
      <c r="A409" t="s">
        <v>409</v>
      </c>
      <c r="B409" t="s">
        <v>1315</v>
      </c>
      <c r="C409">
        <v>0</v>
      </c>
      <c r="D409">
        <v>214.08439910000001</v>
      </c>
      <c r="E409">
        <v>10.15276046</v>
      </c>
      <c r="F409">
        <v>160.07467339999999</v>
      </c>
      <c r="G409">
        <v>115.9272004</v>
      </c>
      <c r="H409">
        <v>172.0084842</v>
      </c>
      <c r="I409">
        <v>189.2287206</v>
      </c>
      <c r="J409">
        <v>3.1688810520000001</v>
      </c>
      <c r="K409">
        <v>4.3845753319999998</v>
      </c>
      <c r="L409">
        <v>116.4178921</v>
      </c>
      <c r="M409">
        <v>3.0838857690000001</v>
      </c>
      <c r="N409">
        <v>3.4103907069999999</v>
      </c>
      <c r="O409">
        <v>5.8998365220000002</v>
      </c>
      <c r="P409">
        <v>0</v>
      </c>
      <c r="Q409">
        <v>0</v>
      </c>
      <c r="R409">
        <v>0</v>
      </c>
      <c r="S409">
        <v>0</v>
      </c>
      <c r="T409">
        <v>56.320198480000002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410</v>
      </c>
      <c r="B410" t="s">
        <v>1316</v>
      </c>
      <c r="C410">
        <v>971.84331640000005</v>
      </c>
      <c r="D410">
        <v>992.60768889999997</v>
      </c>
      <c r="E410">
        <v>838.08829690000005</v>
      </c>
      <c r="F410">
        <v>894.05856449999999</v>
      </c>
      <c r="G410">
        <v>787.81987179999999</v>
      </c>
      <c r="H410">
        <v>875.11715890000005</v>
      </c>
      <c r="I410">
        <v>900.15793829999996</v>
      </c>
      <c r="J410">
        <v>686.27354130000003</v>
      </c>
      <c r="K410">
        <v>769.66609949999997</v>
      </c>
      <c r="L410">
        <v>1158.0453660000001</v>
      </c>
      <c r="M410">
        <v>606.09530729999994</v>
      </c>
      <c r="N410">
        <v>859.95919219999996</v>
      </c>
      <c r="O410">
        <v>632.01249680000001</v>
      </c>
      <c r="P410">
        <v>577.25130609999997</v>
      </c>
      <c r="Q410">
        <v>620.90022150000004</v>
      </c>
      <c r="R410">
        <v>859.49614280000003</v>
      </c>
      <c r="S410">
        <v>788.31360849999999</v>
      </c>
      <c r="T410">
        <v>794.06821309999998</v>
      </c>
      <c r="U410">
        <v>684.4347755</v>
      </c>
      <c r="V410">
        <v>563.92697399999997</v>
      </c>
      <c r="W410">
        <v>536.17161899999996</v>
      </c>
      <c r="X410">
        <v>557.24500690000002</v>
      </c>
      <c r="Y410">
        <v>501.30671189999998</v>
      </c>
    </row>
    <row r="411" spans="1:25" x14ac:dyDescent="0.25">
      <c r="A411" t="s">
        <v>411</v>
      </c>
      <c r="B411" t="s">
        <v>1317</v>
      </c>
      <c r="C411">
        <v>150.30905630000001</v>
      </c>
      <c r="D411">
        <v>187.8674039</v>
      </c>
      <c r="E411">
        <v>205.39208300000001</v>
      </c>
      <c r="F411">
        <v>127.940291</v>
      </c>
      <c r="G411">
        <v>170.2793796</v>
      </c>
      <c r="H411">
        <v>326.16684199999997</v>
      </c>
      <c r="I411">
        <v>193.3687797</v>
      </c>
      <c r="J411">
        <v>84.686873599999998</v>
      </c>
      <c r="K411">
        <v>145.39081680000001</v>
      </c>
      <c r="L411">
        <v>100.7860792</v>
      </c>
      <c r="M411">
        <v>141.47488509999999</v>
      </c>
      <c r="N411">
        <v>166.08910130000001</v>
      </c>
      <c r="O411">
        <v>314.6988131</v>
      </c>
      <c r="P411">
        <v>456.20078960000001</v>
      </c>
      <c r="Q411">
        <v>243.24509599999999</v>
      </c>
      <c r="R411">
        <v>221.03093670000001</v>
      </c>
      <c r="S411">
        <v>296.55560179999998</v>
      </c>
      <c r="T411">
        <v>113.6082619</v>
      </c>
      <c r="U411">
        <v>121.3643229</v>
      </c>
      <c r="V411">
        <v>151.8864998</v>
      </c>
      <c r="W411">
        <v>165.22374210000001</v>
      </c>
      <c r="X411">
        <v>278.23048460000001</v>
      </c>
      <c r="Y411">
        <v>270.46860900000001</v>
      </c>
    </row>
    <row r="412" spans="1:25" x14ac:dyDescent="0.25">
      <c r="A412" t="s">
        <v>412</v>
      </c>
      <c r="B412" t="s">
        <v>1318</v>
      </c>
      <c r="C412">
        <v>0</v>
      </c>
      <c r="D412">
        <v>2.7302492420000002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3.4410547249999999</v>
      </c>
      <c r="K412">
        <v>0</v>
      </c>
      <c r="L412">
        <v>0</v>
      </c>
      <c r="M412">
        <v>0</v>
      </c>
      <c r="N412">
        <v>23.248778269999999</v>
      </c>
      <c r="O412">
        <v>0</v>
      </c>
      <c r="P412">
        <v>11.888753060000001</v>
      </c>
      <c r="Q412">
        <v>58.805158890000001</v>
      </c>
      <c r="R412">
        <v>338.70336500000002</v>
      </c>
      <c r="S412">
        <v>6.2218114240000002</v>
      </c>
      <c r="T412">
        <v>84.68595535</v>
      </c>
      <c r="U412">
        <v>0</v>
      </c>
      <c r="V412">
        <v>60.306114200000003</v>
      </c>
      <c r="W412">
        <v>59.2527106</v>
      </c>
      <c r="X412">
        <v>40.233350250000001</v>
      </c>
      <c r="Y412">
        <v>117.8914597</v>
      </c>
    </row>
    <row r="413" spans="1:25" x14ac:dyDescent="0.25">
      <c r="A413" t="s">
        <v>413</v>
      </c>
      <c r="B413" t="s">
        <v>1319</v>
      </c>
      <c r="C413">
        <v>318.99867010000003</v>
      </c>
      <c r="D413">
        <v>500.0447155</v>
      </c>
      <c r="E413">
        <v>519.87585430000001</v>
      </c>
      <c r="F413">
        <v>630.98820760000001</v>
      </c>
      <c r="G413">
        <v>518.60499609999999</v>
      </c>
      <c r="H413">
        <v>721.87330789999999</v>
      </c>
      <c r="I413">
        <v>560.7772804</v>
      </c>
      <c r="J413">
        <v>190.49179140000001</v>
      </c>
      <c r="K413">
        <v>251.69833460000001</v>
      </c>
      <c r="L413">
        <v>418.39744139999999</v>
      </c>
      <c r="M413">
        <v>368.36662810000001</v>
      </c>
      <c r="N413">
        <v>276.02328469999998</v>
      </c>
      <c r="O413">
        <v>390.05008420000001</v>
      </c>
      <c r="P413">
        <v>521.22859210000001</v>
      </c>
      <c r="Q413">
        <v>233.36399109999999</v>
      </c>
      <c r="R413">
        <v>364.91844989999998</v>
      </c>
      <c r="S413">
        <v>262.19415090000001</v>
      </c>
      <c r="T413">
        <v>174.18721840000001</v>
      </c>
      <c r="U413">
        <v>224.08296559999999</v>
      </c>
      <c r="V413">
        <v>333.6305797</v>
      </c>
      <c r="W413">
        <v>316.0727235</v>
      </c>
      <c r="X413">
        <v>316.37882389999999</v>
      </c>
      <c r="Y413">
        <v>360.92846250000002</v>
      </c>
    </row>
    <row r="414" spans="1:25" x14ac:dyDescent="0.25">
      <c r="A414" t="s">
        <v>414</v>
      </c>
      <c r="B414" t="s">
        <v>1320</v>
      </c>
      <c r="C414">
        <v>0</v>
      </c>
      <c r="D414">
        <v>0</v>
      </c>
      <c r="E414">
        <v>25.93558732</v>
      </c>
      <c r="F414">
        <v>1.0206063009999999</v>
      </c>
      <c r="G414">
        <v>0.81288950900000001</v>
      </c>
      <c r="H414">
        <v>4.1062284880000002</v>
      </c>
      <c r="I414">
        <v>4.3939260640000004</v>
      </c>
      <c r="J414">
        <v>0</v>
      </c>
      <c r="K414">
        <v>30.405475590000002</v>
      </c>
      <c r="L414">
        <v>0</v>
      </c>
      <c r="M414">
        <v>1.920305675</v>
      </c>
      <c r="N414">
        <v>2.768941034</v>
      </c>
      <c r="O414">
        <v>122.6626582</v>
      </c>
      <c r="P414">
        <v>45.321796220000003</v>
      </c>
      <c r="Q414">
        <v>92.250966950000006</v>
      </c>
      <c r="R414">
        <v>2.4520097750000001</v>
      </c>
      <c r="S414">
        <v>100.4508435</v>
      </c>
      <c r="T414">
        <v>1.0528064049999999</v>
      </c>
      <c r="U414">
        <v>61.474624249999998</v>
      </c>
      <c r="V414">
        <v>110.62698159999999</v>
      </c>
      <c r="W414">
        <v>87.831758859999994</v>
      </c>
      <c r="X414">
        <v>39.066773599999998</v>
      </c>
      <c r="Y414">
        <v>99.619114640000006</v>
      </c>
    </row>
    <row r="415" spans="1:25" x14ac:dyDescent="0.25">
      <c r="A415" t="s">
        <v>415</v>
      </c>
      <c r="B415" t="s">
        <v>1321</v>
      </c>
      <c r="C415">
        <v>564.13361529999997</v>
      </c>
      <c r="D415">
        <v>1012.104595</v>
      </c>
      <c r="E415">
        <v>550.40635050000003</v>
      </c>
      <c r="F415">
        <v>943.76462649999996</v>
      </c>
      <c r="G415">
        <v>921.89560830000005</v>
      </c>
      <c r="H415">
        <v>1716.762473</v>
      </c>
      <c r="I415">
        <v>990.04255620000004</v>
      </c>
      <c r="J415">
        <v>341.84553219999998</v>
      </c>
      <c r="K415">
        <v>395.50784720000001</v>
      </c>
      <c r="L415">
        <v>288.68896430000001</v>
      </c>
      <c r="M415">
        <v>864.99632710000003</v>
      </c>
      <c r="N415">
        <v>324.76048830000002</v>
      </c>
      <c r="O415">
        <v>690.24502029999996</v>
      </c>
      <c r="P415">
        <v>576.8348684</v>
      </c>
      <c r="Q415">
        <v>296.08647029999997</v>
      </c>
      <c r="R415">
        <v>294.687252</v>
      </c>
      <c r="S415">
        <v>276.70091000000002</v>
      </c>
      <c r="T415">
        <v>196.4720495</v>
      </c>
      <c r="U415">
        <v>432.25157569999999</v>
      </c>
      <c r="V415">
        <v>342.38859739999998</v>
      </c>
      <c r="W415">
        <v>352.84849910000003</v>
      </c>
      <c r="X415">
        <v>478.5800754</v>
      </c>
      <c r="Y415">
        <v>650.53515809999999</v>
      </c>
    </row>
    <row r="416" spans="1:25" x14ac:dyDescent="0.25">
      <c r="A416" t="s">
        <v>416</v>
      </c>
      <c r="B416" t="s">
        <v>1322</v>
      </c>
      <c r="C416">
        <v>3350.7083670000002</v>
      </c>
      <c r="D416">
        <v>3013.6496969999998</v>
      </c>
      <c r="E416">
        <v>2950.7964579999998</v>
      </c>
      <c r="F416">
        <v>2727.6981249999999</v>
      </c>
      <c r="G416">
        <v>2326.6263130000002</v>
      </c>
      <c r="H416">
        <v>4906.2992329999997</v>
      </c>
      <c r="I416">
        <v>2695.7688309999999</v>
      </c>
      <c r="J416">
        <v>1743.4743249999999</v>
      </c>
      <c r="K416">
        <v>3203.580571</v>
      </c>
      <c r="L416">
        <v>2920.9648999999999</v>
      </c>
      <c r="M416">
        <v>855.84713139999997</v>
      </c>
      <c r="N416">
        <v>2835.0009420000001</v>
      </c>
      <c r="O416">
        <v>1419.4637869999999</v>
      </c>
      <c r="P416">
        <v>1225.131541</v>
      </c>
      <c r="Q416">
        <v>1582.119725</v>
      </c>
      <c r="R416">
        <v>2263.2281229999999</v>
      </c>
      <c r="S416">
        <v>2457.5133559999999</v>
      </c>
      <c r="T416">
        <v>1417.1787850000001</v>
      </c>
      <c r="U416">
        <v>1310.936187</v>
      </c>
      <c r="V416">
        <v>1302.7896129999999</v>
      </c>
      <c r="W416">
        <v>1561.659363</v>
      </c>
      <c r="X416">
        <v>1221.9915880000001</v>
      </c>
      <c r="Y416">
        <v>1879.134918</v>
      </c>
    </row>
    <row r="417" spans="1:25" x14ac:dyDescent="0.25">
      <c r="A417" t="s">
        <v>417</v>
      </c>
      <c r="B417" t="s">
        <v>1323</v>
      </c>
      <c r="C417">
        <v>3523.5368880000001</v>
      </c>
      <c r="D417">
        <v>6902.2217220000002</v>
      </c>
      <c r="E417">
        <v>6368.4953839999998</v>
      </c>
      <c r="F417">
        <v>5660.2445930000004</v>
      </c>
      <c r="G417">
        <v>6019.5047679999998</v>
      </c>
      <c r="H417">
        <v>12769.19866</v>
      </c>
      <c r="I417">
        <v>8115.1222859999998</v>
      </c>
      <c r="J417">
        <v>3947.7251609999998</v>
      </c>
      <c r="K417">
        <v>5666.3892939999996</v>
      </c>
      <c r="L417">
        <v>7308.9671330000001</v>
      </c>
      <c r="M417">
        <v>4927.1095910000004</v>
      </c>
      <c r="N417">
        <v>6316.1715080000004</v>
      </c>
      <c r="O417">
        <v>4258.4062979999999</v>
      </c>
      <c r="P417">
        <v>4685.1096799999996</v>
      </c>
      <c r="Q417">
        <v>2419.088557</v>
      </c>
      <c r="R417">
        <v>5234.5219569999999</v>
      </c>
      <c r="S417">
        <v>4163.0952820000002</v>
      </c>
      <c r="T417">
        <v>2634.6414669999999</v>
      </c>
      <c r="U417">
        <v>3649.1641789999999</v>
      </c>
      <c r="V417">
        <v>3878.7557959999999</v>
      </c>
      <c r="W417">
        <v>3550.943624</v>
      </c>
      <c r="X417">
        <v>4093.9323469999999</v>
      </c>
      <c r="Y417">
        <v>3146.8454379999998</v>
      </c>
    </row>
    <row r="418" spans="1:25" x14ac:dyDescent="0.25">
      <c r="A418" t="s">
        <v>418</v>
      </c>
      <c r="B418" t="s">
        <v>1324</v>
      </c>
      <c r="C418">
        <v>977.90749019999998</v>
      </c>
      <c r="D418">
        <v>1735.8627839999999</v>
      </c>
      <c r="E418">
        <v>2416.1283910000002</v>
      </c>
      <c r="F418">
        <v>2081.0652700000001</v>
      </c>
      <c r="G418">
        <v>1990.486617</v>
      </c>
      <c r="H418">
        <v>2861.9201539999999</v>
      </c>
      <c r="I418">
        <v>1998.7101270000001</v>
      </c>
      <c r="J418">
        <v>1000.707681</v>
      </c>
      <c r="K418">
        <v>1118.0413530000001</v>
      </c>
      <c r="L418">
        <v>1487.2301219999999</v>
      </c>
      <c r="M418">
        <v>2072.5463949999998</v>
      </c>
      <c r="N418">
        <v>1712.4326189999999</v>
      </c>
      <c r="O418">
        <v>1458.787319</v>
      </c>
      <c r="P418">
        <v>1303.151433</v>
      </c>
      <c r="Q418">
        <v>741.31258769999999</v>
      </c>
      <c r="R418">
        <v>1506.9691250000001</v>
      </c>
      <c r="S418">
        <v>786.67292239999995</v>
      </c>
      <c r="T418">
        <v>548.19278940000004</v>
      </c>
      <c r="U418">
        <v>817.98962889999996</v>
      </c>
      <c r="V418">
        <v>958.63260049999997</v>
      </c>
      <c r="W418">
        <v>808.60612170000002</v>
      </c>
      <c r="X418">
        <v>1233.1867669999999</v>
      </c>
      <c r="Y418">
        <v>1299.6029410000001</v>
      </c>
    </row>
    <row r="419" spans="1:25" x14ac:dyDescent="0.25">
      <c r="A419" t="s">
        <v>419</v>
      </c>
      <c r="B419" t="s">
        <v>1325</v>
      </c>
      <c r="C419">
        <v>123.5710421</v>
      </c>
      <c r="D419">
        <v>471.5796484</v>
      </c>
      <c r="E419">
        <v>511.64453129999998</v>
      </c>
      <c r="F419">
        <v>404.38524159999997</v>
      </c>
      <c r="G419">
        <v>159.86021299999999</v>
      </c>
      <c r="H419">
        <v>202.44216660000001</v>
      </c>
      <c r="I419">
        <v>286.98451369999998</v>
      </c>
      <c r="J419">
        <v>146.37990970000001</v>
      </c>
      <c r="K419">
        <v>232.37866890000001</v>
      </c>
      <c r="L419">
        <v>55.287661059999998</v>
      </c>
      <c r="M419">
        <v>373.21145849999999</v>
      </c>
      <c r="N419">
        <v>132.94406369999999</v>
      </c>
      <c r="O419">
        <v>128.49583509999999</v>
      </c>
      <c r="P419">
        <v>88.635119869999997</v>
      </c>
      <c r="Q419">
        <v>6.4657054909999996</v>
      </c>
      <c r="R419">
        <v>0</v>
      </c>
      <c r="S419">
        <v>0</v>
      </c>
      <c r="T419">
        <v>0</v>
      </c>
      <c r="U419">
        <v>6.3124318959999997</v>
      </c>
      <c r="V419">
        <v>92.154301320000002</v>
      </c>
      <c r="W419">
        <v>7.8720967919999998</v>
      </c>
      <c r="X419">
        <v>69.476529049999996</v>
      </c>
      <c r="Y419">
        <v>90.990776699999998</v>
      </c>
    </row>
    <row r="420" spans="1:25" x14ac:dyDescent="0.25">
      <c r="A420" t="s">
        <v>420</v>
      </c>
      <c r="B420" t="s">
        <v>1326</v>
      </c>
      <c r="C420">
        <v>2109.2342779999999</v>
      </c>
      <c r="D420">
        <v>4538.556603</v>
      </c>
      <c r="E420">
        <v>5540.3644910000003</v>
      </c>
      <c r="F420">
        <v>4338.617859</v>
      </c>
      <c r="G420">
        <v>3736.150443</v>
      </c>
      <c r="H420">
        <v>7930.8269879999998</v>
      </c>
      <c r="I420">
        <v>4341.6241190000001</v>
      </c>
      <c r="J420">
        <v>3086.3204380000002</v>
      </c>
      <c r="K420">
        <v>4857.2204179999999</v>
      </c>
      <c r="L420">
        <v>3629.3755409999999</v>
      </c>
      <c r="M420">
        <v>4388.7212010000003</v>
      </c>
      <c r="N420">
        <v>4634.0318870000001</v>
      </c>
      <c r="O420">
        <v>2211.9078500000001</v>
      </c>
      <c r="P420">
        <v>1914.6549170000001</v>
      </c>
      <c r="Q420">
        <v>2229.856671</v>
      </c>
      <c r="R420">
        <v>2512.3025040000002</v>
      </c>
      <c r="S420">
        <v>2303.7166809999999</v>
      </c>
      <c r="T420">
        <v>2003.4739890000001</v>
      </c>
      <c r="U420">
        <v>1765.0401039999999</v>
      </c>
      <c r="V420">
        <v>3860.5239489999999</v>
      </c>
      <c r="W420">
        <v>2319.1015229999998</v>
      </c>
      <c r="X420">
        <v>2158.7140380000001</v>
      </c>
      <c r="Y420">
        <v>4544.9784710000004</v>
      </c>
    </row>
    <row r="421" spans="1:25" x14ac:dyDescent="0.25">
      <c r="A421" t="s">
        <v>421</v>
      </c>
      <c r="B421" t="s">
        <v>1327</v>
      </c>
      <c r="C421">
        <v>657.13898510000001</v>
      </c>
      <c r="D421">
        <v>664.75925570000004</v>
      </c>
      <c r="E421">
        <v>657.86269549999997</v>
      </c>
      <c r="F421">
        <v>566.81333870000003</v>
      </c>
      <c r="G421">
        <v>512.54585850000001</v>
      </c>
      <c r="H421">
        <v>638.50687660000006</v>
      </c>
      <c r="I421">
        <v>512.86635909999995</v>
      </c>
      <c r="J421">
        <v>403.46930370000001</v>
      </c>
      <c r="K421">
        <v>488.25774949999999</v>
      </c>
      <c r="L421">
        <v>692.30722490000005</v>
      </c>
      <c r="M421">
        <v>375.4261118</v>
      </c>
      <c r="N421">
        <v>514.60769449999998</v>
      </c>
      <c r="O421">
        <v>495.47042249999998</v>
      </c>
      <c r="P421">
        <v>489.22913219999998</v>
      </c>
      <c r="Q421">
        <v>451.38773559999998</v>
      </c>
      <c r="R421">
        <v>670.46445670000003</v>
      </c>
      <c r="S421">
        <v>443.6162688</v>
      </c>
      <c r="T421">
        <v>469.01662219999997</v>
      </c>
      <c r="U421">
        <v>489.65618089999998</v>
      </c>
      <c r="V421">
        <v>362.78160000000003</v>
      </c>
      <c r="W421">
        <v>400.9966513</v>
      </c>
      <c r="X421">
        <v>340.56084959999998</v>
      </c>
      <c r="Y421">
        <v>355.18505549999998</v>
      </c>
    </row>
    <row r="422" spans="1:25" x14ac:dyDescent="0.25">
      <c r="A422" t="s">
        <v>422</v>
      </c>
      <c r="B422" t="s">
        <v>1328</v>
      </c>
      <c r="C422">
        <v>8771.1712019999995</v>
      </c>
      <c r="D422">
        <v>10965.24662</v>
      </c>
      <c r="E422">
        <v>9469.0545299999994</v>
      </c>
      <c r="F422">
        <v>9457.6723270000002</v>
      </c>
      <c r="G422">
        <v>9386.3702859999994</v>
      </c>
      <c r="H422">
        <v>12994.03118</v>
      </c>
      <c r="I422">
        <v>9126.2063870000002</v>
      </c>
      <c r="J422">
        <v>6726.8240040000001</v>
      </c>
      <c r="K422">
        <v>9217.4683800000003</v>
      </c>
      <c r="L422">
        <v>7312.028816</v>
      </c>
      <c r="M422">
        <v>6991.3416049999996</v>
      </c>
      <c r="N422">
        <v>7330.6018809999996</v>
      </c>
      <c r="O422">
        <v>7730.766654</v>
      </c>
      <c r="P422">
        <v>8049.3787300000004</v>
      </c>
      <c r="Q422">
        <v>7462.9232279999997</v>
      </c>
      <c r="R422">
        <v>6563.0047100000002</v>
      </c>
      <c r="S422">
        <v>6667.6380230000004</v>
      </c>
      <c r="T422">
        <v>5662.6401020000003</v>
      </c>
      <c r="U422">
        <v>9807.0260269999999</v>
      </c>
      <c r="V422">
        <v>6791.8246639999998</v>
      </c>
      <c r="W422">
        <v>7817.8234990000001</v>
      </c>
      <c r="X422">
        <v>8819.1757930000003</v>
      </c>
      <c r="Y422">
        <v>8386.2174400000004</v>
      </c>
    </row>
    <row r="423" spans="1:25" x14ac:dyDescent="0.25">
      <c r="A423" t="s">
        <v>423</v>
      </c>
      <c r="B423" t="s">
        <v>1329</v>
      </c>
      <c r="C423">
        <v>720.29827150000006</v>
      </c>
      <c r="D423">
        <v>227.30758399999999</v>
      </c>
      <c r="E423">
        <v>829.80774069999995</v>
      </c>
      <c r="F423">
        <v>261.05839250000002</v>
      </c>
      <c r="G423">
        <v>918.77747069999998</v>
      </c>
      <c r="H423">
        <v>861.97422670000003</v>
      </c>
      <c r="I423">
        <v>213.8252943</v>
      </c>
      <c r="J423">
        <v>136.4827535</v>
      </c>
      <c r="K423">
        <v>417.44555079999998</v>
      </c>
      <c r="L423">
        <v>268.9706923</v>
      </c>
      <c r="M423">
        <v>502.63823889999998</v>
      </c>
      <c r="N423">
        <v>449.60836289999997</v>
      </c>
      <c r="O423">
        <v>131.151914</v>
      </c>
      <c r="P423">
        <v>152.8290872</v>
      </c>
      <c r="Q423">
        <v>172.26072909999999</v>
      </c>
      <c r="R423">
        <v>102.8579842</v>
      </c>
      <c r="S423">
        <v>108.61232939999999</v>
      </c>
      <c r="T423">
        <v>53.530440409999997</v>
      </c>
      <c r="U423">
        <v>222.0428675</v>
      </c>
      <c r="V423">
        <v>125.22073779999999</v>
      </c>
      <c r="W423">
        <v>204.2323777</v>
      </c>
      <c r="X423">
        <v>140.7942152</v>
      </c>
      <c r="Y423">
        <v>442.74765939999997</v>
      </c>
    </row>
    <row r="424" spans="1:25" x14ac:dyDescent="0.25">
      <c r="A424" t="s">
        <v>424</v>
      </c>
      <c r="B424" t="s">
        <v>1330</v>
      </c>
      <c r="C424">
        <v>0</v>
      </c>
      <c r="D424">
        <v>26.34983368</v>
      </c>
      <c r="E424">
        <v>0</v>
      </c>
      <c r="F424">
        <v>34.586904949999997</v>
      </c>
      <c r="G424">
        <v>15.343888270000001</v>
      </c>
      <c r="H424">
        <v>173.6595782</v>
      </c>
      <c r="I424">
        <v>58.323458860000002</v>
      </c>
      <c r="J424">
        <v>0</v>
      </c>
      <c r="K424">
        <v>11.710137810000001</v>
      </c>
      <c r="L424">
        <v>0</v>
      </c>
      <c r="M424">
        <v>13.76195903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425</v>
      </c>
      <c r="B425" t="s">
        <v>1331</v>
      </c>
      <c r="C425">
        <v>1084.0565120000001</v>
      </c>
      <c r="D425">
        <v>1678.4033890000001</v>
      </c>
      <c r="E425">
        <v>1199.9191820000001</v>
      </c>
      <c r="F425">
        <v>975.02993830000003</v>
      </c>
      <c r="G425">
        <v>1247.237423</v>
      </c>
      <c r="H425">
        <v>1685.638596</v>
      </c>
      <c r="I425">
        <v>1474.2293239999999</v>
      </c>
      <c r="J425">
        <v>853.77709979999997</v>
      </c>
      <c r="K425">
        <v>860.42721719999997</v>
      </c>
      <c r="L425">
        <v>1382.3655389999999</v>
      </c>
      <c r="M425">
        <v>884.89971809999997</v>
      </c>
      <c r="N425">
        <v>1160.6040539999999</v>
      </c>
      <c r="O425">
        <v>1436.1524019999999</v>
      </c>
      <c r="P425">
        <v>1802.6210149999999</v>
      </c>
      <c r="Q425">
        <v>1453.5825520000001</v>
      </c>
      <c r="R425">
        <v>2867.809894</v>
      </c>
      <c r="S425">
        <v>1662.489495</v>
      </c>
      <c r="T425">
        <v>1835.7805450000001</v>
      </c>
      <c r="U425">
        <v>1288.1242649999999</v>
      </c>
      <c r="V425">
        <v>1402.445346</v>
      </c>
      <c r="W425">
        <v>1280.748578</v>
      </c>
      <c r="X425">
        <v>1851.669588</v>
      </c>
      <c r="Y425">
        <v>1584.293768</v>
      </c>
    </row>
    <row r="426" spans="1:25" x14ac:dyDescent="0.25">
      <c r="A426" t="s">
        <v>426</v>
      </c>
      <c r="B426" t="s">
        <v>1332</v>
      </c>
      <c r="C426">
        <v>820.48337949999996</v>
      </c>
      <c r="D426">
        <v>1334.55746</v>
      </c>
      <c r="E426">
        <v>1055.2815330000001</v>
      </c>
      <c r="F426">
        <v>1128.7983079999999</v>
      </c>
      <c r="G426">
        <v>1161.855182</v>
      </c>
      <c r="H426">
        <v>1084.3575390000001</v>
      </c>
      <c r="I426">
        <v>1137.8178829999999</v>
      </c>
      <c r="J426">
        <v>779.01951469999995</v>
      </c>
      <c r="K426">
        <v>879.04033179999999</v>
      </c>
      <c r="L426">
        <v>843.92124179999996</v>
      </c>
      <c r="M426">
        <v>1100.1042130000001</v>
      </c>
      <c r="N426">
        <v>825.02772689999995</v>
      </c>
      <c r="O426">
        <v>1421.2723820000001</v>
      </c>
      <c r="P426">
        <v>1634.3849210000001</v>
      </c>
      <c r="Q426">
        <v>1145.8256349999999</v>
      </c>
      <c r="R426">
        <v>1767.7395529999999</v>
      </c>
      <c r="S426">
        <v>1333.3202180000001</v>
      </c>
      <c r="T426">
        <v>969.49258499999996</v>
      </c>
      <c r="U426">
        <v>1218.583226</v>
      </c>
      <c r="V426">
        <v>796.56523649999997</v>
      </c>
      <c r="W426">
        <v>619.17000610000002</v>
      </c>
      <c r="X426">
        <v>1280.3786299999999</v>
      </c>
      <c r="Y426">
        <v>1154.6909029999999</v>
      </c>
    </row>
    <row r="427" spans="1:25" x14ac:dyDescent="0.25">
      <c r="A427" t="s">
        <v>427</v>
      </c>
      <c r="B427" t="s">
        <v>1333</v>
      </c>
      <c r="C427">
        <v>325.34342559999999</v>
      </c>
      <c r="D427">
        <v>309.91861060000002</v>
      </c>
      <c r="E427">
        <v>307.18850880000002</v>
      </c>
      <c r="F427">
        <v>388.32334059999999</v>
      </c>
      <c r="G427">
        <v>304.7389531</v>
      </c>
      <c r="H427">
        <v>556.80141920000005</v>
      </c>
      <c r="I427">
        <v>241.4505321</v>
      </c>
      <c r="J427">
        <v>198.28914649999999</v>
      </c>
      <c r="K427">
        <v>266.55015650000001</v>
      </c>
      <c r="L427">
        <v>264.59001480000001</v>
      </c>
      <c r="M427">
        <v>229.724255</v>
      </c>
      <c r="N427">
        <v>286.36723160000003</v>
      </c>
      <c r="O427">
        <v>266.2948715</v>
      </c>
      <c r="P427">
        <v>207.23921229999999</v>
      </c>
      <c r="Q427">
        <v>201.999897</v>
      </c>
      <c r="R427">
        <v>311.20596990000001</v>
      </c>
      <c r="S427">
        <v>381.2169141</v>
      </c>
      <c r="T427">
        <v>238.99161670000001</v>
      </c>
      <c r="U427">
        <v>189.53015160000001</v>
      </c>
      <c r="V427">
        <v>202.3262096</v>
      </c>
      <c r="W427">
        <v>217.13809140000001</v>
      </c>
      <c r="X427">
        <v>216.2997656</v>
      </c>
      <c r="Y427">
        <v>163.18997440000001</v>
      </c>
    </row>
    <row r="428" spans="1:25" x14ac:dyDescent="0.25">
      <c r="A428" t="s">
        <v>428</v>
      </c>
      <c r="B428" t="s">
        <v>1334</v>
      </c>
      <c r="C428">
        <v>148.16393769999999</v>
      </c>
      <c r="D428">
        <v>359.14158020000002</v>
      </c>
      <c r="E428">
        <v>246.66344359999999</v>
      </c>
      <c r="F428">
        <v>369.28007000000002</v>
      </c>
      <c r="G428">
        <v>349.5043483</v>
      </c>
      <c r="H428">
        <v>643.42201439999997</v>
      </c>
      <c r="I428">
        <v>337.2462688</v>
      </c>
      <c r="J428">
        <v>120.7136137</v>
      </c>
      <c r="K428">
        <v>496.5413762</v>
      </c>
      <c r="L428">
        <v>60.012681110000003</v>
      </c>
      <c r="M428">
        <v>205.8071549</v>
      </c>
      <c r="N428">
        <v>205.0707755</v>
      </c>
      <c r="O428">
        <v>186.2121866</v>
      </c>
      <c r="P428">
        <v>70.926760130000005</v>
      </c>
      <c r="Q428">
        <v>198.31927329999999</v>
      </c>
      <c r="R428">
        <v>24.048136530000001</v>
      </c>
      <c r="S428">
        <v>104.02962770000001</v>
      </c>
      <c r="T428">
        <v>25.718352020000001</v>
      </c>
      <c r="U428">
        <v>109.0701676</v>
      </c>
      <c r="V428">
        <v>72.412831420000003</v>
      </c>
      <c r="W428">
        <v>163.1176135</v>
      </c>
      <c r="X428">
        <v>80.447470640000006</v>
      </c>
      <c r="Y428">
        <v>70.618209669999999</v>
      </c>
    </row>
    <row r="429" spans="1:25" x14ac:dyDescent="0.25">
      <c r="A429" t="s">
        <v>429</v>
      </c>
      <c r="B429" t="s">
        <v>1335</v>
      </c>
      <c r="C429">
        <v>12990.671120000001</v>
      </c>
      <c r="D429">
        <v>16577.240880000001</v>
      </c>
      <c r="E429">
        <v>12671.11274</v>
      </c>
      <c r="F429">
        <v>8271.2513390000004</v>
      </c>
      <c r="G429">
        <v>14736.830900000001</v>
      </c>
      <c r="H429">
        <v>14306.287249999999</v>
      </c>
      <c r="I429">
        <v>11152.69937</v>
      </c>
      <c r="J429">
        <v>11424.60528</v>
      </c>
      <c r="K429">
        <v>17539.179400000001</v>
      </c>
      <c r="L429">
        <v>5954.6741279999997</v>
      </c>
      <c r="M429">
        <v>4222.4676570000001</v>
      </c>
      <c r="N429">
        <v>10466.51728</v>
      </c>
      <c r="O429">
        <v>6575.8018270000002</v>
      </c>
      <c r="P429">
        <v>6140.414753</v>
      </c>
      <c r="Q429">
        <v>10776.43953</v>
      </c>
      <c r="R429">
        <v>2512.9813730000001</v>
      </c>
      <c r="S429">
        <v>5647.7203559999998</v>
      </c>
      <c r="T429">
        <v>4827.4932200000003</v>
      </c>
      <c r="U429">
        <v>6339.7641279999998</v>
      </c>
      <c r="V429">
        <v>4327.1944439999997</v>
      </c>
      <c r="W429">
        <v>3371.9851819999999</v>
      </c>
      <c r="X429">
        <v>6853.3721830000004</v>
      </c>
      <c r="Y429">
        <v>7700.0536899999997</v>
      </c>
    </row>
    <row r="430" spans="1:25" x14ac:dyDescent="0.25">
      <c r="A430" t="s">
        <v>430</v>
      </c>
      <c r="B430" t="s">
        <v>1336</v>
      </c>
      <c r="C430">
        <v>2283.5131879999999</v>
      </c>
      <c r="D430">
        <v>3316.5605249999999</v>
      </c>
      <c r="E430">
        <v>3376.456224</v>
      </c>
      <c r="F430">
        <v>2325.7982040000002</v>
      </c>
      <c r="G430">
        <v>2835.2143310000001</v>
      </c>
      <c r="H430">
        <v>4651.5788309999998</v>
      </c>
      <c r="I430">
        <v>2810.1842059999999</v>
      </c>
      <c r="J430">
        <v>1555.9421870000001</v>
      </c>
      <c r="K430">
        <v>2030.1776150000001</v>
      </c>
      <c r="L430">
        <v>1795.902689</v>
      </c>
      <c r="M430">
        <v>1419.8844300000001</v>
      </c>
      <c r="N430">
        <v>2225.1159980000002</v>
      </c>
      <c r="O430">
        <v>2338.386544</v>
      </c>
      <c r="P430">
        <v>1819.1624489999999</v>
      </c>
      <c r="Q430">
        <v>1964.223285</v>
      </c>
      <c r="R430">
        <v>2317.970828</v>
      </c>
      <c r="S430">
        <v>2666.494588</v>
      </c>
      <c r="T430">
        <v>1734.586491</v>
      </c>
      <c r="U430">
        <v>1631.7556279999999</v>
      </c>
      <c r="V430">
        <v>1538.862204</v>
      </c>
      <c r="W430">
        <v>2097.0782450000002</v>
      </c>
      <c r="X430">
        <v>1857.232491</v>
      </c>
      <c r="Y430">
        <v>3414.2862930000001</v>
      </c>
    </row>
    <row r="431" spans="1:25" x14ac:dyDescent="0.25">
      <c r="A431" t="s">
        <v>431</v>
      </c>
      <c r="B431" t="s">
        <v>1337</v>
      </c>
      <c r="C431">
        <v>767.83771730000001</v>
      </c>
      <c r="D431">
        <v>654.31335690000003</v>
      </c>
      <c r="E431">
        <v>962.92131610000001</v>
      </c>
      <c r="F431">
        <v>591.05238229999998</v>
      </c>
      <c r="G431">
        <v>622.34903450000002</v>
      </c>
      <c r="H431">
        <v>624.25464550000004</v>
      </c>
      <c r="I431">
        <v>810.91256950000002</v>
      </c>
      <c r="J431">
        <v>428.73426019999999</v>
      </c>
      <c r="K431">
        <v>614.04753719999997</v>
      </c>
      <c r="L431">
        <v>892.07430169999998</v>
      </c>
      <c r="M431">
        <v>395.31541179999999</v>
      </c>
      <c r="N431">
        <v>788.61001550000003</v>
      </c>
      <c r="O431">
        <v>494.808245</v>
      </c>
      <c r="P431">
        <v>421.08220169999998</v>
      </c>
      <c r="Q431">
        <v>337.6729368</v>
      </c>
      <c r="R431">
        <v>612.3505887</v>
      </c>
      <c r="S431">
        <v>502.02190009999998</v>
      </c>
      <c r="T431">
        <v>336.05929900000001</v>
      </c>
      <c r="U431">
        <v>503.72415640000003</v>
      </c>
      <c r="V431">
        <v>458.64056040000003</v>
      </c>
      <c r="W431">
        <v>425.49496520000002</v>
      </c>
      <c r="X431">
        <v>396.89297790000001</v>
      </c>
      <c r="Y431">
        <v>494.22394830000002</v>
      </c>
    </row>
    <row r="432" spans="1:25" x14ac:dyDescent="0.25">
      <c r="A432" t="s">
        <v>432</v>
      </c>
      <c r="B432" t="s">
        <v>1338</v>
      </c>
      <c r="C432">
        <v>5407.8460160000004</v>
      </c>
      <c r="D432">
        <v>5831.3114509999996</v>
      </c>
      <c r="E432">
        <v>6494.3371470000002</v>
      </c>
      <c r="F432">
        <v>6120.1128209999997</v>
      </c>
      <c r="G432">
        <v>5404.6903009999996</v>
      </c>
      <c r="H432">
        <v>8311.6189049999994</v>
      </c>
      <c r="I432">
        <v>6374.0966369999996</v>
      </c>
      <c r="J432">
        <v>4073.3385309999999</v>
      </c>
      <c r="K432">
        <v>5221.375411</v>
      </c>
      <c r="L432">
        <v>4005.7213400000001</v>
      </c>
      <c r="M432">
        <v>6584.2739799999999</v>
      </c>
      <c r="N432">
        <v>4775.7445090000001</v>
      </c>
      <c r="O432">
        <v>5135.4487390000004</v>
      </c>
      <c r="P432">
        <v>4539.3022570000003</v>
      </c>
      <c r="Q432">
        <v>2816.1514109999998</v>
      </c>
      <c r="R432">
        <v>2959.172364</v>
      </c>
      <c r="S432">
        <v>2981.7224139999998</v>
      </c>
      <c r="T432">
        <v>2313.2056120000002</v>
      </c>
      <c r="U432">
        <v>5452.4564330000003</v>
      </c>
      <c r="V432">
        <v>4502.4468740000002</v>
      </c>
      <c r="W432">
        <v>3471.5091120000002</v>
      </c>
      <c r="X432">
        <v>4460.4607999999998</v>
      </c>
      <c r="Y432">
        <v>5139.5876470000003</v>
      </c>
    </row>
    <row r="433" spans="1:25" x14ac:dyDescent="0.25">
      <c r="A433" t="s">
        <v>433</v>
      </c>
      <c r="B433" t="s">
        <v>1339</v>
      </c>
      <c r="C433">
        <v>390.48655339999999</v>
      </c>
      <c r="D433">
        <v>699.59636360000002</v>
      </c>
      <c r="E433">
        <v>662.91338020000001</v>
      </c>
      <c r="F433">
        <v>521.20817810000005</v>
      </c>
      <c r="G433">
        <v>529.18863499999998</v>
      </c>
      <c r="H433">
        <v>260.32734790000001</v>
      </c>
      <c r="I433">
        <v>637.48712980000005</v>
      </c>
      <c r="J433">
        <v>548.24066549999998</v>
      </c>
      <c r="K433">
        <v>564.80800250000004</v>
      </c>
      <c r="L433">
        <v>283.38400469999999</v>
      </c>
      <c r="M433">
        <v>553.2281342</v>
      </c>
      <c r="N433">
        <v>546.99015589999999</v>
      </c>
      <c r="O433">
        <v>357.50664440000003</v>
      </c>
      <c r="P433">
        <v>351.16496569999998</v>
      </c>
      <c r="Q433">
        <v>157.80710099999999</v>
      </c>
      <c r="R433">
        <v>34.153019569999998</v>
      </c>
      <c r="S433">
        <v>129.70208890000001</v>
      </c>
      <c r="T433">
        <v>28.905815629999999</v>
      </c>
      <c r="U433">
        <v>138.81243319999999</v>
      </c>
      <c r="V433">
        <v>230.57869360000001</v>
      </c>
      <c r="W433">
        <v>162.7824861</v>
      </c>
      <c r="X433">
        <v>295.8971148</v>
      </c>
      <c r="Y433">
        <v>260.51790149999999</v>
      </c>
    </row>
    <row r="434" spans="1:25" x14ac:dyDescent="0.25">
      <c r="A434" t="s">
        <v>434</v>
      </c>
      <c r="B434" t="s">
        <v>1340</v>
      </c>
      <c r="C434">
        <v>189.81363400000001</v>
      </c>
      <c r="D434">
        <v>261.69628399999999</v>
      </c>
      <c r="E434">
        <v>1414.5764389999999</v>
      </c>
      <c r="F434">
        <v>236.8805548</v>
      </c>
      <c r="G434">
        <v>282.61439389999998</v>
      </c>
      <c r="H434">
        <v>1107.927342</v>
      </c>
      <c r="I434">
        <v>258.4930549</v>
      </c>
      <c r="J434">
        <v>160.7964029</v>
      </c>
      <c r="K434">
        <v>228.8733493</v>
      </c>
      <c r="L434">
        <v>346.88651479999999</v>
      </c>
      <c r="M434">
        <v>775.56173620000004</v>
      </c>
      <c r="N434">
        <v>285.41322339999999</v>
      </c>
      <c r="O434">
        <v>85.555420920000003</v>
      </c>
      <c r="P434">
        <v>337.25220350000001</v>
      </c>
      <c r="Q434">
        <v>65.433675260000001</v>
      </c>
      <c r="R434">
        <v>243.5333904</v>
      </c>
      <c r="S434">
        <v>153.0326106</v>
      </c>
      <c r="T434">
        <v>118.6355583</v>
      </c>
      <c r="U434">
        <v>73.748373740000005</v>
      </c>
      <c r="V434">
        <v>83.194092940000004</v>
      </c>
      <c r="W434">
        <v>104.76705939999999</v>
      </c>
      <c r="X434">
        <v>125.8773101</v>
      </c>
      <c r="Y434">
        <v>126.4136019</v>
      </c>
    </row>
    <row r="435" spans="1:25" x14ac:dyDescent="0.25">
      <c r="A435" t="s">
        <v>435</v>
      </c>
      <c r="B435" t="s">
        <v>1341</v>
      </c>
      <c r="C435">
        <v>87.496133139999998</v>
      </c>
      <c r="D435">
        <v>543.38925089999998</v>
      </c>
      <c r="E435">
        <v>242.3952989</v>
      </c>
      <c r="F435">
        <v>169.04037940000001</v>
      </c>
      <c r="G435">
        <v>83.544509000000005</v>
      </c>
      <c r="H435">
        <v>425.81786970000002</v>
      </c>
      <c r="I435">
        <v>387.43819450000001</v>
      </c>
      <c r="J435">
        <v>144.13772650000001</v>
      </c>
      <c r="K435">
        <v>229.3243899</v>
      </c>
      <c r="L435">
        <v>122.9427326</v>
      </c>
      <c r="M435">
        <v>101.3172721</v>
      </c>
      <c r="N435">
        <v>272.67313710000002</v>
      </c>
      <c r="O435">
        <v>1005.759854</v>
      </c>
      <c r="P435">
        <v>1015.549891</v>
      </c>
      <c r="Q435">
        <v>335.10952500000002</v>
      </c>
      <c r="R435">
        <v>473.78985469999998</v>
      </c>
      <c r="S435">
        <v>540.00969850000001</v>
      </c>
      <c r="T435">
        <v>185.58324780000001</v>
      </c>
      <c r="U435">
        <v>330.46455029999998</v>
      </c>
      <c r="V435">
        <v>754.46376269999996</v>
      </c>
      <c r="W435">
        <v>487.42032010000003</v>
      </c>
      <c r="X435">
        <v>1032.962284</v>
      </c>
      <c r="Y435">
        <v>767.28072269999996</v>
      </c>
    </row>
    <row r="436" spans="1:25" x14ac:dyDescent="0.25">
      <c r="A436" t="s">
        <v>436</v>
      </c>
      <c r="B436" t="s">
        <v>1342</v>
      </c>
      <c r="C436">
        <v>327.00587990000002</v>
      </c>
      <c r="D436">
        <v>463.2843105</v>
      </c>
      <c r="E436">
        <v>651.0645068</v>
      </c>
      <c r="F436">
        <v>474.90792329999999</v>
      </c>
      <c r="G436">
        <v>293.44065449999999</v>
      </c>
      <c r="H436">
        <v>624.04849119999994</v>
      </c>
      <c r="I436">
        <v>505.25003120000002</v>
      </c>
      <c r="J436">
        <v>198.12440950000001</v>
      </c>
      <c r="K436">
        <v>366.22049609999999</v>
      </c>
      <c r="L436">
        <v>557.8446007</v>
      </c>
      <c r="M436">
        <v>402.93291340000002</v>
      </c>
      <c r="N436">
        <v>318.47770150000002</v>
      </c>
      <c r="O436">
        <v>1207.870234</v>
      </c>
      <c r="P436">
        <v>819.18825070000003</v>
      </c>
      <c r="Q436">
        <v>284.33873360000001</v>
      </c>
      <c r="R436">
        <v>1246.5374440000001</v>
      </c>
      <c r="S436">
        <v>1059.340316</v>
      </c>
      <c r="T436">
        <v>981.90004380000005</v>
      </c>
      <c r="U436">
        <v>892.96220640000001</v>
      </c>
      <c r="V436">
        <v>947.00735859999998</v>
      </c>
      <c r="W436">
        <v>435.67839249999997</v>
      </c>
      <c r="X436">
        <v>807.15373339999996</v>
      </c>
      <c r="Y436">
        <v>943.47180490000005</v>
      </c>
    </row>
    <row r="437" spans="1:25" x14ac:dyDescent="0.25">
      <c r="A437" t="s">
        <v>437</v>
      </c>
      <c r="B437" t="s">
        <v>1343</v>
      </c>
      <c r="C437">
        <v>5164.3900110000004</v>
      </c>
      <c r="D437">
        <v>7603.5561250000001</v>
      </c>
      <c r="E437">
        <v>8030.8380209999996</v>
      </c>
      <c r="F437">
        <v>8077.8733119999997</v>
      </c>
      <c r="G437">
        <v>9878.9950700000009</v>
      </c>
      <c r="H437">
        <v>14161.37761</v>
      </c>
      <c r="I437">
        <v>7867.7159549999997</v>
      </c>
      <c r="J437">
        <v>4614.0618279999999</v>
      </c>
      <c r="K437">
        <v>5393.5897210000003</v>
      </c>
      <c r="L437">
        <v>3582.2840150000002</v>
      </c>
      <c r="M437">
        <v>1286.96245</v>
      </c>
      <c r="N437">
        <v>4479.3783590000003</v>
      </c>
      <c r="O437">
        <v>5887.0596779999996</v>
      </c>
      <c r="P437">
        <v>3003.7454980000002</v>
      </c>
      <c r="Q437">
        <v>4568.0368239999998</v>
      </c>
      <c r="R437">
        <v>1648.227967</v>
      </c>
      <c r="S437">
        <v>2817.679337</v>
      </c>
      <c r="T437">
        <v>1997.72983</v>
      </c>
      <c r="U437">
        <v>5309.4547780000003</v>
      </c>
      <c r="V437">
        <v>5242.1526640000002</v>
      </c>
      <c r="W437">
        <v>4429.9970929999999</v>
      </c>
      <c r="X437">
        <v>4937.5805259999997</v>
      </c>
      <c r="Y437">
        <v>6485.1940169999998</v>
      </c>
    </row>
    <row r="438" spans="1:25" x14ac:dyDescent="0.25">
      <c r="A438" t="s">
        <v>438</v>
      </c>
      <c r="B438" t="s">
        <v>1344</v>
      </c>
      <c r="C438">
        <v>110.7875774</v>
      </c>
      <c r="D438">
        <v>192.30999550000001</v>
      </c>
      <c r="E438">
        <v>323.61398400000002</v>
      </c>
      <c r="F438">
        <v>131.78425089999999</v>
      </c>
      <c r="G438">
        <v>139.9727407</v>
      </c>
      <c r="H438">
        <v>184.3665786</v>
      </c>
      <c r="I438">
        <v>265.86823770000001</v>
      </c>
      <c r="J438">
        <v>58.918417159999997</v>
      </c>
      <c r="K438">
        <v>137.56012369999999</v>
      </c>
      <c r="L438">
        <v>134.8130396</v>
      </c>
      <c r="M438">
        <v>317.8341001</v>
      </c>
      <c r="N438">
        <v>297.67182200000002</v>
      </c>
      <c r="O438">
        <v>76.031047560000005</v>
      </c>
      <c r="P438">
        <v>74.341415400000002</v>
      </c>
      <c r="Q438">
        <v>104.4036438</v>
      </c>
      <c r="R438">
        <v>84.315820610000003</v>
      </c>
      <c r="S438">
        <v>54.062291969999997</v>
      </c>
      <c r="T438">
        <v>41.952766150000002</v>
      </c>
      <c r="U438">
        <v>78.423993940000003</v>
      </c>
      <c r="V438">
        <v>67.912148869999996</v>
      </c>
      <c r="W438">
        <v>17.57090595</v>
      </c>
      <c r="X438">
        <v>66.973129380000003</v>
      </c>
      <c r="Y438">
        <v>166.34342860000001</v>
      </c>
    </row>
    <row r="439" spans="1:25" x14ac:dyDescent="0.25">
      <c r="A439" t="s">
        <v>439</v>
      </c>
      <c r="B439" t="s">
        <v>1345</v>
      </c>
      <c r="C439">
        <v>193.77603930000001</v>
      </c>
      <c r="D439">
        <v>299.33937939999998</v>
      </c>
      <c r="E439">
        <v>348.62145629999998</v>
      </c>
      <c r="F439">
        <v>423.32554370000003</v>
      </c>
      <c r="G439">
        <v>244.24018050000001</v>
      </c>
      <c r="H439">
        <v>315.02439870000001</v>
      </c>
      <c r="I439">
        <v>267.80815840000002</v>
      </c>
      <c r="J439">
        <v>192.48463889999999</v>
      </c>
      <c r="K439">
        <v>373.48192180000001</v>
      </c>
      <c r="L439">
        <v>111.8829154</v>
      </c>
      <c r="M439">
        <v>418.56186530000002</v>
      </c>
      <c r="N439">
        <v>230.28380490000001</v>
      </c>
      <c r="O439">
        <v>190.36284789999999</v>
      </c>
      <c r="P439">
        <v>221.88024290000001</v>
      </c>
      <c r="Q439">
        <v>170.6862227</v>
      </c>
      <c r="R439">
        <v>72.428781040000004</v>
      </c>
      <c r="S439">
        <v>142.8681675</v>
      </c>
      <c r="T439">
        <v>129.23582189999999</v>
      </c>
      <c r="U439">
        <v>172.5239388</v>
      </c>
      <c r="V439">
        <v>112.4248309</v>
      </c>
      <c r="W439">
        <v>142.15443450000001</v>
      </c>
      <c r="X439">
        <v>167.85786400000001</v>
      </c>
      <c r="Y439">
        <v>148.9981186</v>
      </c>
    </row>
    <row r="440" spans="1:25" x14ac:dyDescent="0.25">
      <c r="A440" t="s">
        <v>440</v>
      </c>
      <c r="B440" t="s">
        <v>1346</v>
      </c>
      <c r="C440">
        <v>58970.075129999997</v>
      </c>
      <c r="D440">
        <v>70817.754100000006</v>
      </c>
      <c r="E440">
        <v>55863.759969999999</v>
      </c>
      <c r="F440">
        <v>60930.372360000001</v>
      </c>
      <c r="G440">
        <v>79433.493640000001</v>
      </c>
      <c r="H440">
        <v>95030.039829999994</v>
      </c>
      <c r="I440">
        <v>69779.717940000002</v>
      </c>
      <c r="J440">
        <v>37584.518389999997</v>
      </c>
      <c r="K440">
        <v>48024.33627</v>
      </c>
      <c r="L440">
        <v>102380.85219999999</v>
      </c>
      <c r="M440">
        <v>44757.26498</v>
      </c>
      <c r="N440">
        <v>50473.735569999997</v>
      </c>
      <c r="O440">
        <v>41489.000039999999</v>
      </c>
      <c r="P440">
        <v>39713.173009999999</v>
      </c>
      <c r="Q440">
        <v>27643.33512</v>
      </c>
      <c r="R440">
        <v>68258.866550000006</v>
      </c>
      <c r="S440">
        <v>41378.315470000001</v>
      </c>
      <c r="T440">
        <v>36740.871919999998</v>
      </c>
      <c r="U440">
        <v>45137.726880000002</v>
      </c>
      <c r="V440">
        <v>41240.212140000003</v>
      </c>
      <c r="W440">
        <v>37690.71198</v>
      </c>
      <c r="X440">
        <v>32680.802439999999</v>
      </c>
      <c r="Y440">
        <v>47894.983480000003</v>
      </c>
    </row>
    <row r="441" spans="1:25" x14ac:dyDescent="0.25">
      <c r="A441" t="s">
        <v>441</v>
      </c>
      <c r="B441" t="s">
        <v>1347</v>
      </c>
      <c r="C441">
        <v>229.77850509999999</v>
      </c>
      <c r="D441">
        <v>485.03054830000002</v>
      </c>
      <c r="E441">
        <v>157.52157990000001</v>
      </c>
      <c r="F441">
        <v>498.15849029999998</v>
      </c>
      <c r="G441">
        <v>525.01915280000003</v>
      </c>
      <c r="H441">
        <v>935.54469610000001</v>
      </c>
      <c r="I441">
        <v>335.47758929999998</v>
      </c>
      <c r="J441">
        <v>145.278865</v>
      </c>
      <c r="K441">
        <v>328.07981310000002</v>
      </c>
      <c r="L441">
        <v>261.80637819999998</v>
      </c>
      <c r="M441">
        <v>180.2174191</v>
      </c>
      <c r="N441">
        <v>385.82000379999999</v>
      </c>
      <c r="O441">
        <v>35.109648970000002</v>
      </c>
      <c r="P441">
        <v>0</v>
      </c>
      <c r="Q441">
        <v>11.568771310000001</v>
      </c>
      <c r="R441">
        <v>209.20874929999999</v>
      </c>
      <c r="S441">
        <v>294.70060289999998</v>
      </c>
      <c r="T441">
        <v>196.26199940000001</v>
      </c>
      <c r="U441">
        <v>0</v>
      </c>
      <c r="V441">
        <v>33.522249539999997</v>
      </c>
      <c r="W441">
        <v>6.0299867379999998</v>
      </c>
      <c r="X441">
        <v>24.787391719999999</v>
      </c>
      <c r="Y441">
        <v>33.439532010000001</v>
      </c>
    </row>
    <row r="442" spans="1:25" x14ac:dyDescent="0.25">
      <c r="A442" t="s">
        <v>442</v>
      </c>
      <c r="B442" t="s">
        <v>1348</v>
      </c>
      <c r="C442">
        <v>2079.3420700000001</v>
      </c>
      <c r="D442">
        <v>2472.3392610000001</v>
      </c>
      <c r="E442">
        <v>2256.295228</v>
      </c>
      <c r="F442">
        <v>2177.4794929999998</v>
      </c>
      <c r="G442">
        <v>2160.109598</v>
      </c>
      <c r="H442">
        <v>2721.2606799999999</v>
      </c>
      <c r="I442">
        <v>2181.3425729999999</v>
      </c>
      <c r="J442">
        <v>1529.5457160000001</v>
      </c>
      <c r="K442">
        <v>2070.9823449999999</v>
      </c>
      <c r="L442">
        <v>2231.8635159999999</v>
      </c>
      <c r="M442">
        <v>2378.6107539999998</v>
      </c>
      <c r="N442">
        <v>1814.6261609999999</v>
      </c>
      <c r="O442">
        <v>2494.9432139999999</v>
      </c>
      <c r="P442">
        <v>2483.6820760000001</v>
      </c>
      <c r="Q442">
        <v>2458.9525800000001</v>
      </c>
      <c r="R442">
        <v>3352.7614840000001</v>
      </c>
      <c r="S442">
        <v>2878.4677940000001</v>
      </c>
      <c r="T442">
        <v>2452.800217</v>
      </c>
      <c r="U442">
        <v>2454.0708500000001</v>
      </c>
      <c r="V442">
        <v>2169.0071859999998</v>
      </c>
      <c r="W442">
        <v>2220.775118</v>
      </c>
      <c r="X442">
        <v>2665.9663190000001</v>
      </c>
      <c r="Y442">
        <v>2511.6851550000001</v>
      </c>
    </row>
    <row r="443" spans="1:25" x14ac:dyDescent="0.25">
      <c r="A443" t="s">
        <v>443</v>
      </c>
      <c r="B443" t="s">
        <v>1349</v>
      </c>
      <c r="C443">
        <v>36.43029679</v>
      </c>
      <c r="D443">
        <v>128.07220100000001</v>
      </c>
      <c r="E443">
        <v>8.4273291859999997</v>
      </c>
      <c r="F443">
        <v>101.8805062</v>
      </c>
      <c r="G443">
        <v>101.7672958</v>
      </c>
      <c r="H443">
        <v>479.92320380000001</v>
      </c>
      <c r="I443">
        <v>60.94950145</v>
      </c>
      <c r="J443">
        <v>112.5012909</v>
      </c>
      <c r="K443">
        <v>18.00744723</v>
      </c>
      <c r="L443">
        <v>25.315124569999998</v>
      </c>
      <c r="M443">
        <v>29.44947724</v>
      </c>
      <c r="N443">
        <v>28.3853632</v>
      </c>
      <c r="O443">
        <v>143.2327573</v>
      </c>
      <c r="P443">
        <v>170.98343610000001</v>
      </c>
      <c r="Q443">
        <v>302.40071799999998</v>
      </c>
      <c r="R443">
        <v>250.37789760000001</v>
      </c>
      <c r="S443">
        <v>119.40398380000001</v>
      </c>
      <c r="T443">
        <v>334.25152279999998</v>
      </c>
      <c r="U443">
        <v>268.63244359999999</v>
      </c>
      <c r="V443">
        <v>179.3081219</v>
      </c>
      <c r="W443">
        <v>286.68137100000001</v>
      </c>
      <c r="X443">
        <v>166.95031259999999</v>
      </c>
      <c r="Y443">
        <v>101.3591479</v>
      </c>
    </row>
    <row r="444" spans="1:25" x14ac:dyDescent="0.25">
      <c r="A444" t="s">
        <v>444</v>
      </c>
      <c r="B444" t="s">
        <v>1350</v>
      </c>
      <c r="C444">
        <v>10751.58396</v>
      </c>
      <c r="D444">
        <v>13849.011270000001</v>
      </c>
      <c r="E444">
        <v>15936.351199999999</v>
      </c>
      <c r="F444">
        <v>14027.638779999999</v>
      </c>
      <c r="G444">
        <v>14913.43449</v>
      </c>
      <c r="H444">
        <v>18126.089680000001</v>
      </c>
      <c r="I444">
        <v>13518.89401</v>
      </c>
      <c r="J444">
        <v>9393.7633270000006</v>
      </c>
      <c r="K444">
        <v>12337.82582</v>
      </c>
      <c r="L444">
        <v>6775.2580790000002</v>
      </c>
      <c r="M444">
        <v>11340.730589999999</v>
      </c>
      <c r="N444">
        <v>12137.52808</v>
      </c>
      <c r="O444">
        <v>10478.1335</v>
      </c>
      <c r="P444">
        <v>12494.077020000001</v>
      </c>
      <c r="Q444">
        <v>9537.6775899999993</v>
      </c>
      <c r="R444">
        <v>7262.2382939999998</v>
      </c>
      <c r="S444">
        <v>8776.7870459999995</v>
      </c>
      <c r="T444">
        <v>6223.245739</v>
      </c>
      <c r="U444">
        <v>10904.17635</v>
      </c>
      <c r="V444">
        <v>8093.7909019999997</v>
      </c>
      <c r="W444">
        <v>8185.3052630000002</v>
      </c>
      <c r="X444">
        <v>12931.04146</v>
      </c>
      <c r="Y444">
        <v>9724.5780329999998</v>
      </c>
    </row>
    <row r="445" spans="1:25" x14ac:dyDescent="0.25">
      <c r="A445" t="s">
        <v>445</v>
      </c>
      <c r="B445" t="s">
        <v>1351</v>
      </c>
      <c r="C445">
        <v>2037.6472670000001</v>
      </c>
      <c r="D445">
        <v>2191.1342490000002</v>
      </c>
      <c r="E445">
        <v>2481.8492070000002</v>
      </c>
      <c r="F445">
        <v>2239.087575</v>
      </c>
      <c r="G445">
        <v>2391.7929199999999</v>
      </c>
      <c r="H445">
        <v>2063.114063</v>
      </c>
      <c r="I445">
        <v>2425.4519839999998</v>
      </c>
      <c r="J445">
        <v>1511.8060929999999</v>
      </c>
      <c r="K445">
        <v>2050.8920889999999</v>
      </c>
      <c r="L445">
        <v>1870.78152</v>
      </c>
      <c r="M445">
        <v>1574.7982629999999</v>
      </c>
      <c r="N445">
        <v>2303.132697</v>
      </c>
      <c r="O445">
        <v>1460.517251</v>
      </c>
      <c r="P445">
        <v>2095.9020019999998</v>
      </c>
      <c r="Q445">
        <v>1367.0907090000001</v>
      </c>
      <c r="R445">
        <v>1513.982859</v>
      </c>
      <c r="S445">
        <v>1116.5803539999999</v>
      </c>
      <c r="T445">
        <v>1226.6145939999999</v>
      </c>
      <c r="U445">
        <v>2195.935332</v>
      </c>
      <c r="V445">
        <v>1348.863333</v>
      </c>
      <c r="W445">
        <v>1393.3889899999999</v>
      </c>
      <c r="X445">
        <v>1877.9900829999999</v>
      </c>
      <c r="Y445">
        <v>2015.6014090000001</v>
      </c>
    </row>
    <row r="446" spans="1:25" x14ac:dyDescent="0.25">
      <c r="A446" t="s">
        <v>446</v>
      </c>
      <c r="B446" t="s">
        <v>1352</v>
      </c>
      <c r="C446">
        <v>1767.694966</v>
      </c>
      <c r="D446">
        <v>4405.4319290000003</v>
      </c>
      <c r="E446">
        <v>5612.8171300000004</v>
      </c>
      <c r="F446">
        <v>3000.8838449999998</v>
      </c>
      <c r="G446">
        <v>2968.554795</v>
      </c>
      <c r="H446">
        <v>4911.7986010000004</v>
      </c>
      <c r="I446">
        <v>3888.3032010000002</v>
      </c>
      <c r="J446">
        <v>3002.9896319999998</v>
      </c>
      <c r="K446">
        <v>5212.4032580000003</v>
      </c>
      <c r="L446">
        <v>2361.9502630000002</v>
      </c>
      <c r="M446">
        <v>6633.582813</v>
      </c>
      <c r="N446">
        <v>5445.2778170000001</v>
      </c>
      <c r="O446">
        <v>2292.794805</v>
      </c>
      <c r="P446">
        <v>1336.1818780000001</v>
      </c>
      <c r="Q446">
        <v>992.18165699999997</v>
      </c>
      <c r="R446">
        <v>998.23645079999994</v>
      </c>
      <c r="S446">
        <v>1912.455467</v>
      </c>
      <c r="T446">
        <v>431.48297669999999</v>
      </c>
      <c r="U446">
        <v>538.56534810000005</v>
      </c>
      <c r="V446">
        <v>2841.5417889999999</v>
      </c>
      <c r="W446">
        <v>841.35652159999995</v>
      </c>
      <c r="X446">
        <v>2053.829197</v>
      </c>
      <c r="Y446">
        <v>4579.7700370000002</v>
      </c>
    </row>
    <row r="447" spans="1:25" x14ac:dyDescent="0.25">
      <c r="A447" t="s">
        <v>447</v>
      </c>
      <c r="B447" t="s">
        <v>1353</v>
      </c>
      <c r="C447">
        <v>3374.1121760000001</v>
      </c>
      <c r="D447">
        <v>3696.372867</v>
      </c>
      <c r="E447">
        <v>3601.4879289999999</v>
      </c>
      <c r="F447">
        <v>4237.9304009999996</v>
      </c>
      <c r="G447">
        <v>2549.4812769999999</v>
      </c>
      <c r="H447">
        <v>4681.3815969999996</v>
      </c>
      <c r="I447">
        <v>3806.8258940000001</v>
      </c>
      <c r="J447">
        <v>2435.0445479999998</v>
      </c>
      <c r="K447">
        <v>3536.4396830000001</v>
      </c>
      <c r="L447">
        <v>1666.0913599999999</v>
      </c>
      <c r="M447">
        <v>1590.836763</v>
      </c>
      <c r="N447">
        <v>3755.8836689999998</v>
      </c>
      <c r="O447">
        <v>1957.181245</v>
      </c>
      <c r="P447">
        <v>2110.5319519999998</v>
      </c>
      <c r="Q447">
        <v>3040.9540900000002</v>
      </c>
      <c r="R447">
        <v>1442.0683509999999</v>
      </c>
      <c r="S447">
        <v>2787.4827850000001</v>
      </c>
      <c r="T447">
        <v>3664.0906530000002</v>
      </c>
      <c r="U447">
        <v>4132.4814889999998</v>
      </c>
      <c r="V447">
        <v>3796.9477750000001</v>
      </c>
      <c r="W447">
        <v>3339.4231180000002</v>
      </c>
      <c r="X447">
        <v>2999.877305</v>
      </c>
      <c r="Y447">
        <v>3656.50083</v>
      </c>
    </row>
    <row r="448" spans="1:25" x14ac:dyDescent="0.25">
      <c r="A448" t="s">
        <v>448</v>
      </c>
      <c r="B448" t="s">
        <v>1354</v>
      </c>
      <c r="C448">
        <v>9410.4259029999994</v>
      </c>
      <c r="D448">
        <v>8003.9645989999999</v>
      </c>
      <c r="E448">
        <v>8438.3853899999995</v>
      </c>
      <c r="F448">
        <v>7971.2914280000005</v>
      </c>
      <c r="G448">
        <v>9590.2761879999998</v>
      </c>
      <c r="H448">
        <v>15120.96638</v>
      </c>
      <c r="I448">
        <v>8115.3501070000002</v>
      </c>
      <c r="J448">
        <v>6856.0841339999997</v>
      </c>
      <c r="K448">
        <v>8596.6332220000004</v>
      </c>
      <c r="L448">
        <v>4301.0491160000001</v>
      </c>
      <c r="M448">
        <v>9561.2867900000001</v>
      </c>
      <c r="N448">
        <v>6257.6745360000004</v>
      </c>
      <c r="O448">
        <v>6950.0504069999997</v>
      </c>
      <c r="P448">
        <v>7080.9717250000003</v>
      </c>
      <c r="Q448">
        <v>6730.9881240000004</v>
      </c>
      <c r="R448">
        <v>4857.6077750000004</v>
      </c>
      <c r="S448">
        <v>6220.9784870000003</v>
      </c>
      <c r="T448">
        <v>5059.7054449999996</v>
      </c>
      <c r="U448">
        <v>6506.6100319999996</v>
      </c>
      <c r="V448">
        <v>5079.3159420000002</v>
      </c>
      <c r="W448">
        <v>6746.0539269999999</v>
      </c>
      <c r="X448">
        <v>5456.0092109999996</v>
      </c>
      <c r="Y448">
        <v>6576.1567729999997</v>
      </c>
    </row>
    <row r="449" spans="1:25" x14ac:dyDescent="0.25">
      <c r="A449" t="s">
        <v>449</v>
      </c>
      <c r="B449" t="s">
        <v>1355</v>
      </c>
      <c r="C449">
        <v>12.08959969</v>
      </c>
      <c r="D449">
        <v>225.80826139999999</v>
      </c>
      <c r="E449">
        <v>73.498452159999999</v>
      </c>
      <c r="F449">
        <v>211.10372699999999</v>
      </c>
      <c r="G449">
        <v>300.98508370000002</v>
      </c>
      <c r="H449">
        <v>615.94113700000003</v>
      </c>
      <c r="I449">
        <v>434.61273829999999</v>
      </c>
      <c r="J449">
        <v>11.34179936</v>
      </c>
      <c r="K449">
        <v>33.932842200000003</v>
      </c>
      <c r="L449">
        <v>88.256746719999995</v>
      </c>
      <c r="M449">
        <v>60.09561463</v>
      </c>
      <c r="N449">
        <v>35.454805290000003</v>
      </c>
      <c r="O449">
        <v>36.479698149999997</v>
      </c>
      <c r="P449">
        <v>23.132973629999999</v>
      </c>
      <c r="Q449">
        <v>34.508906039999999</v>
      </c>
      <c r="R449">
        <v>13.06792117</v>
      </c>
      <c r="S449">
        <v>32.250804840000001</v>
      </c>
      <c r="T449">
        <v>39.728398200000001</v>
      </c>
      <c r="U449">
        <v>51.185375380000004</v>
      </c>
      <c r="V449">
        <v>22.890440720000001</v>
      </c>
      <c r="W449">
        <v>30.721965600000001</v>
      </c>
      <c r="X449">
        <v>34.44316354</v>
      </c>
      <c r="Y449">
        <v>53.865872449999998</v>
      </c>
    </row>
    <row r="450" spans="1:25" x14ac:dyDescent="0.25">
      <c r="A450" t="s">
        <v>450</v>
      </c>
      <c r="B450" t="s">
        <v>1356</v>
      </c>
      <c r="C450">
        <v>1613.736971</v>
      </c>
      <c r="D450">
        <v>1844.600547</v>
      </c>
      <c r="E450">
        <v>1377.9927640000001</v>
      </c>
      <c r="F450">
        <v>1933.0197310000001</v>
      </c>
      <c r="G450">
        <v>1546.745085</v>
      </c>
      <c r="H450">
        <v>4163.8139629999996</v>
      </c>
      <c r="I450">
        <v>1679.182221</v>
      </c>
      <c r="J450">
        <v>886.92609460000006</v>
      </c>
      <c r="K450">
        <v>1519.700456</v>
      </c>
      <c r="L450">
        <v>909.39191849999997</v>
      </c>
      <c r="M450">
        <v>1578.4512549999999</v>
      </c>
      <c r="N450">
        <v>1258.6587400000001</v>
      </c>
      <c r="O450">
        <v>915.65209340000001</v>
      </c>
      <c r="P450">
        <v>1348.9162550000001</v>
      </c>
      <c r="Q450">
        <v>1263.0006209999999</v>
      </c>
      <c r="R450">
        <v>1234.977232</v>
      </c>
      <c r="S450">
        <v>1938.6808840000001</v>
      </c>
      <c r="T450">
        <v>1090.7858590000001</v>
      </c>
      <c r="U450">
        <v>721.0431284</v>
      </c>
      <c r="V450">
        <v>760.54278910000005</v>
      </c>
      <c r="W450">
        <v>921.62319070000001</v>
      </c>
      <c r="X450">
        <v>1298.6070130000001</v>
      </c>
      <c r="Y450">
        <v>1172.7143120000001</v>
      </c>
    </row>
    <row r="451" spans="1:25" x14ac:dyDescent="0.25">
      <c r="A451" t="s">
        <v>451</v>
      </c>
      <c r="B451" t="s">
        <v>1357</v>
      </c>
      <c r="C451">
        <v>1942.4757999999999</v>
      </c>
      <c r="D451">
        <v>3247.9956299999999</v>
      </c>
      <c r="E451">
        <v>3290.3311619999999</v>
      </c>
      <c r="F451">
        <v>2120.526347</v>
      </c>
      <c r="G451">
        <v>2506.514752</v>
      </c>
      <c r="H451">
        <v>2670.7659800000001</v>
      </c>
      <c r="I451">
        <v>3231.8129789999998</v>
      </c>
      <c r="J451">
        <v>1787.0324330000001</v>
      </c>
      <c r="K451">
        <v>2177.949748</v>
      </c>
      <c r="L451">
        <v>4149.6901079999998</v>
      </c>
      <c r="M451">
        <v>1675.3981610000001</v>
      </c>
      <c r="N451">
        <v>3693.2438539999998</v>
      </c>
      <c r="O451">
        <v>1661.2086469999999</v>
      </c>
      <c r="P451">
        <v>1732.7225920000001</v>
      </c>
      <c r="Q451">
        <v>1407.3684720000001</v>
      </c>
      <c r="R451">
        <v>2784.7865069999998</v>
      </c>
      <c r="S451">
        <v>1711.4382029999999</v>
      </c>
      <c r="T451">
        <v>1688.967224</v>
      </c>
      <c r="U451">
        <v>1587.9705080000001</v>
      </c>
      <c r="V451">
        <v>1486.983195</v>
      </c>
      <c r="W451">
        <v>1318.057474</v>
      </c>
      <c r="X451">
        <v>1407.872914</v>
      </c>
      <c r="Y451">
        <v>1936.7384340000001</v>
      </c>
    </row>
    <row r="452" spans="1:25" x14ac:dyDescent="0.25">
      <c r="A452" t="s">
        <v>452</v>
      </c>
      <c r="B452" t="s">
        <v>1358</v>
      </c>
      <c r="C452">
        <v>54.600165779999998</v>
      </c>
      <c r="D452">
        <v>312.36327829999999</v>
      </c>
      <c r="E452">
        <v>736.08981119999999</v>
      </c>
      <c r="F452">
        <v>441.01697619999999</v>
      </c>
      <c r="G452">
        <v>158.9015891</v>
      </c>
      <c r="H452">
        <v>405.93475039999998</v>
      </c>
      <c r="I452">
        <v>368.86171689999998</v>
      </c>
      <c r="J452">
        <v>58.97140031</v>
      </c>
      <c r="K452">
        <v>128.08739320000001</v>
      </c>
      <c r="L452">
        <v>19.08919294</v>
      </c>
      <c r="M452">
        <v>476.23682129999997</v>
      </c>
      <c r="N452">
        <v>280.6180761</v>
      </c>
      <c r="O452">
        <v>51.628034329999998</v>
      </c>
      <c r="P452">
        <v>106.7567262</v>
      </c>
      <c r="Q452">
        <v>0</v>
      </c>
      <c r="R452">
        <v>0</v>
      </c>
      <c r="S452">
        <v>8.2271356089999994</v>
      </c>
      <c r="T452">
        <v>0</v>
      </c>
      <c r="U452">
        <v>29.241874490000001</v>
      </c>
      <c r="V452">
        <v>80.556765600000006</v>
      </c>
      <c r="W452">
        <v>1.2826965450000001</v>
      </c>
      <c r="X452">
        <v>0</v>
      </c>
      <c r="Y452">
        <v>216.62906599999999</v>
      </c>
    </row>
    <row r="453" spans="1:25" x14ac:dyDescent="0.25">
      <c r="A453" t="s">
        <v>453</v>
      </c>
      <c r="B453" t="s">
        <v>1359</v>
      </c>
      <c r="C453">
        <v>593.464653</v>
      </c>
      <c r="D453">
        <v>1158.8158040000001</v>
      </c>
      <c r="E453">
        <v>1170.5985229999999</v>
      </c>
      <c r="F453">
        <v>819.30509480000001</v>
      </c>
      <c r="G453">
        <v>842.10080340000002</v>
      </c>
      <c r="H453">
        <v>1421.6232580000001</v>
      </c>
      <c r="I453">
        <v>1224.617139</v>
      </c>
      <c r="J453">
        <v>442.34286450000002</v>
      </c>
      <c r="K453">
        <v>646.29750909999996</v>
      </c>
      <c r="L453">
        <v>845.03801899999996</v>
      </c>
      <c r="M453">
        <v>696.83502569999996</v>
      </c>
      <c r="N453">
        <v>948.76714909999998</v>
      </c>
      <c r="O453">
        <v>803.43033070000001</v>
      </c>
      <c r="P453">
        <v>682.54022510000004</v>
      </c>
      <c r="Q453">
        <v>544.60799650000001</v>
      </c>
      <c r="R453">
        <v>840.93553159999999</v>
      </c>
      <c r="S453">
        <v>472.76813340000001</v>
      </c>
      <c r="T453">
        <v>413.1917962</v>
      </c>
      <c r="U453">
        <v>575.53907370000002</v>
      </c>
      <c r="V453">
        <v>520.2024586</v>
      </c>
      <c r="W453">
        <v>393.2112717</v>
      </c>
      <c r="X453">
        <v>525.93267609999998</v>
      </c>
      <c r="Y453">
        <v>844.46972310000001</v>
      </c>
    </row>
    <row r="454" spans="1:25" x14ac:dyDescent="0.25">
      <c r="A454" t="s">
        <v>454</v>
      </c>
      <c r="B454" t="s">
        <v>1360</v>
      </c>
      <c r="C454">
        <v>296.15210039999999</v>
      </c>
      <c r="D454">
        <v>352.2912604</v>
      </c>
      <c r="E454">
        <v>293.51068240000001</v>
      </c>
      <c r="F454">
        <v>234.05067</v>
      </c>
      <c r="G454">
        <v>256.10832620000002</v>
      </c>
      <c r="H454">
        <v>269.77099879999997</v>
      </c>
      <c r="I454">
        <v>272.3350653</v>
      </c>
      <c r="J454">
        <v>213.81491579999999</v>
      </c>
      <c r="K454">
        <v>198.8938727</v>
      </c>
      <c r="L454">
        <v>150.92497650000001</v>
      </c>
      <c r="M454">
        <v>290.05625909999998</v>
      </c>
      <c r="N454">
        <v>171.31036570000001</v>
      </c>
      <c r="O454">
        <v>44.9528386</v>
      </c>
      <c r="P454">
        <v>7.6494906800000004</v>
      </c>
      <c r="Q454">
        <v>75.102681869999998</v>
      </c>
      <c r="R454">
        <v>14.80165989</v>
      </c>
      <c r="S454">
        <v>32.685868120000002</v>
      </c>
      <c r="T454">
        <v>146.2843641</v>
      </c>
      <c r="U454">
        <v>115.360472</v>
      </c>
      <c r="V454">
        <v>93.795494039999994</v>
      </c>
      <c r="W454">
        <v>87.928546839999996</v>
      </c>
      <c r="X454">
        <v>0</v>
      </c>
      <c r="Y454">
        <v>44.68469657</v>
      </c>
    </row>
    <row r="455" spans="1:25" x14ac:dyDescent="0.25">
      <c r="A455" t="s">
        <v>455</v>
      </c>
      <c r="B455" t="s">
        <v>1361</v>
      </c>
      <c r="C455">
        <v>161.11387869999999</v>
      </c>
      <c r="D455">
        <v>299.87998169999997</v>
      </c>
      <c r="E455">
        <v>254.00911060000001</v>
      </c>
      <c r="F455">
        <v>255.9336121</v>
      </c>
      <c r="G455">
        <v>227.17738109999999</v>
      </c>
      <c r="H455">
        <v>450.16465419999997</v>
      </c>
      <c r="I455">
        <v>416.6973582</v>
      </c>
      <c r="J455">
        <v>176.44670199999999</v>
      </c>
      <c r="K455">
        <v>211.08386150000001</v>
      </c>
      <c r="L455">
        <v>222.44916449999999</v>
      </c>
      <c r="M455">
        <v>220.56754530000001</v>
      </c>
      <c r="N455">
        <v>287.94675289999998</v>
      </c>
      <c r="O455">
        <v>701.55734259999997</v>
      </c>
      <c r="P455">
        <v>497.06046070000002</v>
      </c>
      <c r="Q455">
        <v>239.37502649999999</v>
      </c>
      <c r="R455">
        <v>598.62445260000004</v>
      </c>
      <c r="S455">
        <v>500.1290181</v>
      </c>
      <c r="T455">
        <v>404.52485990000002</v>
      </c>
      <c r="U455">
        <v>273.99590999999998</v>
      </c>
      <c r="V455">
        <v>448.13022690000003</v>
      </c>
      <c r="W455">
        <v>292.65471220000001</v>
      </c>
      <c r="X455">
        <v>270.15303469999998</v>
      </c>
      <c r="Y455">
        <v>440.96997909999999</v>
      </c>
    </row>
    <row r="456" spans="1:25" x14ac:dyDescent="0.25">
      <c r="A456" t="s">
        <v>456</v>
      </c>
      <c r="B456" t="s">
        <v>1362</v>
      </c>
      <c r="C456">
        <v>475.80467340000001</v>
      </c>
      <c r="D456">
        <v>351.64661810000001</v>
      </c>
      <c r="E456">
        <v>670.32162100000005</v>
      </c>
      <c r="F456">
        <v>340.16333270000001</v>
      </c>
      <c r="G456">
        <v>312.96067010000002</v>
      </c>
      <c r="H456">
        <v>349.35161520000003</v>
      </c>
      <c r="I456">
        <v>338.95748459999999</v>
      </c>
      <c r="J456">
        <v>258.65909520000002</v>
      </c>
      <c r="K456">
        <v>373.76919359999999</v>
      </c>
      <c r="L456">
        <v>192.10945609999999</v>
      </c>
      <c r="M456">
        <v>434.80064670000002</v>
      </c>
      <c r="N456">
        <v>449.9691507</v>
      </c>
      <c r="O456">
        <v>407.95669520000001</v>
      </c>
      <c r="P456">
        <v>281.5709627</v>
      </c>
      <c r="Q456">
        <v>170.79905830000001</v>
      </c>
      <c r="R456">
        <v>80.202515390000002</v>
      </c>
      <c r="S456">
        <v>181.34708040000001</v>
      </c>
      <c r="T456">
        <v>63.361613570000003</v>
      </c>
      <c r="U456">
        <v>113.1887669</v>
      </c>
      <c r="V456">
        <v>163.8334117</v>
      </c>
      <c r="W456">
        <v>159.43351190000001</v>
      </c>
      <c r="X456">
        <v>220.55215949999999</v>
      </c>
      <c r="Y456">
        <v>309.52085390000002</v>
      </c>
    </row>
    <row r="457" spans="1:25" x14ac:dyDescent="0.25">
      <c r="A457" t="s">
        <v>457</v>
      </c>
      <c r="B457" t="s">
        <v>1363</v>
      </c>
      <c r="C457">
        <v>5.5405258579999996</v>
      </c>
      <c r="D457">
        <v>36.862902640000001</v>
      </c>
      <c r="E457">
        <v>56.859239840000001</v>
      </c>
      <c r="F457">
        <v>45.709246270000001</v>
      </c>
      <c r="G457">
        <v>2.388258999</v>
      </c>
      <c r="H457">
        <v>21.56993181</v>
      </c>
      <c r="I457">
        <v>21.028302830000001</v>
      </c>
      <c r="J457">
        <v>83.707927589999997</v>
      </c>
      <c r="K457">
        <v>129.71630819999999</v>
      </c>
      <c r="L457">
        <v>0</v>
      </c>
      <c r="M457">
        <v>38.969291419999998</v>
      </c>
      <c r="N457">
        <v>50.998831529999997</v>
      </c>
      <c r="O457">
        <v>166.76761909999999</v>
      </c>
      <c r="P457">
        <v>204.96378859999999</v>
      </c>
      <c r="Q457">
        <v>239.58739840000001</v>
      </c>
      <c r="R457">
        <v>48.923581310000003</v>
      </c>
      <c r="S457">
        <v>134.5919653</v>
      </c>
      <c r="T457">
        <v>128.88330400000001</v>
      </c>
      <c r="U457">
        <v>236.6343962</v>
      </c>
      <c r="V457">
        <v>252.02234569999999</v>
      </c>
      <c r="W457">
        <v>299.4883547</v>
      </c>
      <c r="X457">
        <v>182.2742298</v>
      </c>
      <c r="Y457">
        <v>182.7800886</v>
      </c>
    </row>
    <row r="458" spans="1:25" x14ac:dyDescent="0.25">
      <c r="A458" t="s">
        <v>458</v>
      </c>
      <c r="B458" t="s">
        <v>1364</v>
      </c>
      <c r="C458">
        <v>17860.680939999998</v>
      </c>
      <c r="D458">
        <v>11928.011909999999</v>
      </c>
      <c r="E458">
        <v>7784.8911589999998</v>
      </c>
      <c r="F458">
        <v>14271.64918</v>
      </c>
      <c r="G458">
        <v>6788.7589809999999</v>
      </c>
      <c r="H458">
        <v>13813.664769999999</v>
      </c>
      <c r="I458">
        <v>11965.32912</v>
      </c>
      <c r="J458">
        <v>9085.913708</v>
      </c>
      <c r="K458">
        <v>9526.8058170000004</v>
      </c>
      <c r="L458">
        <v>12453.044680000001</v>
      </c>
      <c r="M458">
        <v>8363.8238000000001</v>
      </c>
      <c r="N458">
        <v>8661.4005749999997</v>
      </c>
      <c r="O458">
        <v>4482.6800739999999</v>
      </c>
      <c r="P458">
        <v>8922.2175540000007</v>
      </c>
      <c r="Q458">
        <v>6955.4627090000004</v>
      </c>
      <c r="R458">
        <v>9443.3752229999991</v>
      </c>
      <c r="S458">
        <v>7995.8085090000004</v>
      </c>
      <c r="T458">
        <v>8480.5819570000003</v>
      </c>
      <c r="U458">
        <v>7180.1481540000004</v>
      </c>
      <c r="V458">
        <v>6264.0702979999996</v>
      </c>
      <c r="W458">
        <v>5432.7581149999996</v>
      </c>
      <c r="X458">
        <v>7453.176058</v>
      </c>
      <c r="Y458">
        <v>6063.9410399999997</v>
      </c>
    </row>
    <row r="459" spans="1:25" x14ac:dyDescent="0.25">
      <c r="A459" t="s">
        <v>459</v>
      </c>
      <c r="B459" t="s">
        <v>1365</v>
      </c>
      <c r="C459">
        <v>3627.4628819999998</v>
      </c>
      <c r="D459">
        <v>4304.1688350000004</v>
      </c>
      <c r="E459">
        <v>3897.0138569999999</v>
      </c>
      <c r="F459">
        <v>4076.8476970000002</v>
      </c>
      <c r="G459">
        <v>3224.7199949999999</v>
      </c>
      <c r="H459">
        <v>3506.3042869999999</v>
      </c>
      <c r="I459">
        <v>4156.7869350000001</v>
      </c>
      <c r="J459">
        <v>4056.706396</v>
      </c>
      <c r="K459">
        <v>3784.100062</v>
      </c>
      <c r="L459">
        <v>5223.4618810000002</v>
      </c>
      <c r="M459">
        <v>4837.6496390000002</v>
      </c>
      <c r="N459">
        <v>3225.9643890000002</v>
      </c>
      <c r="O459">
        <v>2603.3810279999998</v>
      </c>
      <c r="P459">
        <v>3665.642366</v>
      </c>
      <c r="Q459">
        <v>1893.1242850000001</v>
      </c>
      <c r="R459">
        <v>5697.7699030000003</v>
      </c>
      <c r="S459">
        <v>3550.0730480000002</v>
      </c>
      <c r="T459">
        <v>2118.7552770000002</v>
      </c>
      <c r="U459">
        <v>1859.0169100000001</v>
      </c>
      <c r="V459">
        <v>2922.9351539999998</v>
      </c>
      <c r="W459">
        <v>1901.1296789999999</v>
      </c>
      <c r="X459">
        <v>3450.3405160000002</v>
      </c>
      <c r="Y459">
        <v>2452.1214319999999</v>
      </c>
    </row>
    <row r="460" spans="1:25" x14ac:dyDescent="0.25">
      <c r="A460" t="s">
        <v>460</v>
      </c>
      <c r="B460" t="s">
        <v>1366</v>
      </c>
      <c r="C460">
        <v>406.7751629</v>
      </c>
      <c r="D460">
        <v>415.34845189999999</v>
      </c>
      <c r="E460">
        <v>394.32720230000001</v>
      </c>
      <c r="F460">
        <v>274.13956730000001</v>
      </c>
      <c r="G460">
        <v>384.7408034</v>
      </c>
      <c r="H460">
        <v>335.40220349999998</v>
      </c>
      <c r="I460">
        <v>425.45281740000001</v>
      </c>
      <c r="J460">
        <v>261.5655428</v>
      </c>
      <c r="K460">
        <v>302.96844240000001</v>
      </c>
      <c r="L460">
        <v>454.1897227</v>
      </c>
      <c r="M460">
        <v>66.887445839999998</v>
      </c>
      <c r="N460">
        <v>327.69266649999997</v>
      </c>
      <c r="O460">
        <v>503.83480209999999</v>
      </c>
      <c r="P460">
        <v>640.73918019999996</v>
      </c>
      <c r="Q460">
        <v>625.67238280000004</v>
      </c>
      <c r="R460">
        <v>764.43039690000001</v>
      </c>
      <c r="S460">
        <v>521.41571180000005</v>
      </c>
      <c r="T460">
        <v>452.4647258</v>
      </c>
      <c r="U460">
        <v>563.08742429999995</v>
      </c>
      <c r="V460">
        <v>332.41253139999998</v>
      </c>
      <c r="W460">
        <v>414.84539330000001</v>
      </c>
      <c r="X460">
        <v>542.96812120000004</v>
      </c>
      <c r="Y460">
        <v>470.03530410000002</v>
      </c>
    </row>
    <row r="461" spans="1:25" x14ac:dyDescent="0.25">
      <c r="A461" t="s">
        <v>461</v>
      </c>
      <c r="B461" t="s">
        <v>1367</v>
      </c>
      <c r="C461">
        <v>634.60109469999998</v>
      </c>
      <c r="D461">
        <v>1253.293854</v>
      </c>
      <c r="E461">
        <v>795.23446890000002</v>
      </c>
      <c r="F461">
        <v>1112.157575</v>
      </c>
      <c r="G461">
        <v>1069.034594</v>
      </c>
      <c r="H461">
        <v>1009.977159</v>
      </c>
      <c r="I461">
        <v>1255.5013799999999</v>
      </c>
      <c r="J461">
        <v>703.78028029999996</v>
      </c>
      <c r="K461">
        <v>768.93216500000005</v>
      </c>
      <c r="L461">
        <v>1188.7350590000001</v>
      </c>
      <c r="M461">
        <v>754.78202550000003</v>
      </c>
      <c r="N461">
        <v>803.1551872</v>
      </c>
      <c r="O461">
        <v>1007.2484930000001</v>
      </c>
      <c r="P461">
        <v>581.2552455</v>
      </c>
      <c r="Q461">
        <v>430.39781590000001</v>
      </c>
      <c r="R461">
        <v>1168.6017199999999</v>
      </c>
      <c r="S461">
        <v>873.91434830000003</v>
      </c>
      <c r="T461">
        <v>541.98962400000005</v>
      </c>
      <c r="U461">
        <v>455.02776469999998</v>
      </c>
      <c r="V461">
        <v>769.33356209999999</v>
      </c>
      <c r="W461">
        <v>518.81655279999995</v>
      </c>
      <c r="X461">
        <v>487.03732339999999</v>
      </c>
      <c r="Y461">
        <v>537.61707550000006</v>
      </c>
    </row>
    <row r="462" spans="1:25" x14ac:dyDescent="0.25">
      <c r="A462" t="s">
        <v>462</v>
      </c>
      <c r="B462" t="s">
        <v>1368</v>
      </c>
      <c r="C462">
        <v>1188.4878920000001</v>
      </c>
      <c r="D462">
        <v>1591.8881699999999</v>
      </c>
      <c r="E462">
        <v>1971.932317</v>
      </c>
      <c r="F462">
        <v>2275.7497370000001</v>
      </c>
      <c r="G462">
        <v>1425.3671899999999</v>
      </c>
      <c r="H462">
        <v>3711.5318349999998</v>
      </c>
      <c r="I462">
        <v>1538.7883320000001</v>
      </c>
      <c r="J462">
        <v>740.84201380000002</v>
      </c>
      <c r="K462">
        <v>1081.2997319999999</v>
      </c>
      <c r="L462">
        <v>1699.7812160000001</v>
      </c>
      <c r="M462">
        <v>843.85929629999998</v>
      </c>
      <c r="N462">
        <v>1484.565349</v>
      </c>
      <c r="O462">
        <v>1458.200589</v>
      </c>
      <c r="P462">
        <v>1504.141971</v>
      </c>
      <c r="Q462">
        <v>945.430342</v>
      </c>
      <c r="R462">
        <v>1797.7834049999999</v>
      </c>
      <c r="S462">
        <v>951.57252770000002</v>
      </c>
      <c r="T462">
        <v>840.35249720000002</v>
      </c>
      <c r="U462">
        <v>941.97908670000004</v>
      </c>
      <c r="V462">
        <v>1072.2477329999999</v>
      </c>
      <c r="W462">
        <v>1229.8630049999999</v>
      </c>
      <c r="X462">
        <v>826.57434079999996</v>
      </c>
      <c r="Y462">
        <v>782.92043409999997</v>
      </c>
    </row>
    <row r="463" spans="1:25" x14ac:dyDescent="0.25">
      <c r="A463" t="s">
        <v>463</v>
      </c>
      <c r="B463" t="s">
        <v>1369</v>
      </c>
      <c r="C463">
        <v>454.70549790000001</v>
      </c>
      <c r="D463">
        <v>576.6666553</v>
      </c>
      <c r="E463">
        <v>731.52716810000004</v>
      </c>
      <c r="F463">
        <v>495.73937799999999</v>
      </c>
      <c r="G463">
        <v>476.90215019999999</v>
      </c>
      <c r="H463">
        <v>949.82403690000001</v>
      </c>
      <c r="I463">
        <v>469.16091189999997</v>
      </c>
      <c r="J463">
        <v>292.35735649999998</v>
      </c>
      <c r="K463">
        <v>416.15047579999998</v>
      </c>
      <c r="L463">
        <v>312.56334980000003</v>
      </c>
      <c r="M463">
        <v>679.28077510000003</v>
      </c>
      <c r="N463">
        <v>525.85828470000001</v>
      </c>
      <c r="O463">
        <v>1462.0144110000001</v>
      </c>
      <c r="P463">
        <v>1049.4798940000001</v>
      </c>
      <c r="Q463">
        <v>858.53427490000001</v>
      </c>
      <c r="R463">
        <v>673.59610239999995</v>
      </c>
      <c r="S463">
        <v>1141.02162</v>
      </c>
      <c r="T463">
        <v>443.92457639999998</v>
      </c>
      <c r="U463">
        <v>653.61603639999998</v>
      </c>
      <c r="V463">
        <v>1147.7078449999999</v>
      </c>
      <c r="W463">
        <v>641.85618020000004</v>
      </c>
      <c r="X463">
        <v>959.37038570000004</v>
      </c>
      <c r="Y463">
        <v>2223.2595070000002</v>
      </c>
    </row>
    <row r="464" spans="1:25" x14ac:dyDescent="0.25">
      <c r="A464" t="s">
        <v>464</v>
      </c>
      <c r="B464" t="s">
        <v>1370</v>
      </c>
      <c r="C464">
        <v>1380.646227</v>
      </c>
      <c r="D464">
        <v>1626.310686</v>
      </c>
      <c r="E464">
        <v>1696.6747150000001</v>
      </c>
      <c r="F464">
        <v>1480.740213</v>
      </c>
      <c r="G464">
        <v>1778.43703</v>
      </c>
      <c r="H464">
        <v>2240.1588019999999</v>
      </c>
      <c r="I464">
        <v>1620.5523370000001</v>
      </c>
      <c r="J464">
        <v>1078.1660609999999</v>
      </c>
      <c r="K464">
        <v>1113.517568</v>
      </c>
      <c r="L464">
        <v>1628.7094440000001</v>
      </c>
      <c r="M464">
        <v>738.29485950000003</v>
      </c>
      <c r="N464">
        <v>903.33256900000003</v>
      </c>
      <c r="O464">
        <v>1552.560052</v>
      </c>
      <c r="P464">
        <v>410.0413878</v>
      </c>
      <c r="Q464">
        <v>481.04787499999998</v>
      </c>
      <c r="R464">
        <v>1007.563173</v>
      </c>
      <c r="S464">
        <v>933.85284660000002</v>
      </c>
      <c r="T464">
        <v>544.04728869999997</v>
      </c>
      <c r="U464">
        <v>510.56710220000002</v>
      </c>
      <c r="V464">
        <v>1470.1735389999999</v>
      </c>
      <c r="W464">
        <v>755.75805720000005</v>
      </c>
      <c r="X464">
        <v>406.21698070000002</v>
      </c>
      <c r="Y464">
        <v>1355.5619369999999</v>
      </c>
    </row>
    <row r="465" spans="1:25" x14ac:dyDescent="0.25">
      <c r="A465" t="s">
        <v>465</v>
      </c>
      <c r="B465" t="s">
        <v>1371</v>
      </c>
      <c r="C465">
        <v>408.92826309999998</v>
      </c>
      <c r="D465">
        <v>435.33815700000002</v>
      </c>
      <c r="E465">
        <v>492.76782859999997</v>
      </c>
      <c r="F465">
        <v>431.91554029999998</v>
      </c>
      <c r="G465">
        <v>346.1386905</v>
      </c>
      <c r="H465">
        <v>336.18010179999999</v>
      </c>
      <c r="I465">
        <v>510.49720760000002</v>
      </c>
      <c r="J465">
        <v>261.96032029999998</v>
      </c>
      <c r="K465">
        <v>282.41764769999997</v>
      </c>
      <c r="L465">
        <v>361.33936119999998</v>
      </c>
      <c r="M465">
        <v>421.97029350000003</v>
      </c>
      <c r="N465">
        <v>363.1026134</v>
      </c>
      <c r="O465">
        <v>398.83395230000002</v>
      </c>
      <c r="P465">
        <v>246.95015280000001</v>
      </c>
      <c r="Q465">
        <v>189.3838757</v>
      </c>
      <c r="R465">
        <v>317.90853040000002</v>
      </c>
      <c r="S465">
        <v>341.2899362</v>
      </c>
      <c r="T465">
        <v>231.2075466</v>
      </c>
      <c r="U465">
        <v>291.03902770000002</v>
      </c>
      <c r="V465">
        <v>275.75420600000001</v>
      </c>
      <c r="W465">
        <v>257.05217299999998</v>
      </c>
      <c r="X465">
        <v>296.20660679999997</v>
      </c>
      <c r="Y465">
        <v>350.1712278</v>
      </c>
    </row>
    <row r="466" spans="1:25" x14ac:dyDescent="0.25">
      <c r="A466" t="s">
        <v>466</v>
      </c>
      <c r="B466" t="s">
        <v>1372</v>
      </c>
      <c r="C466">
        <v>6851.6746679999997</v>
      </c>
      <c r="D466">
        <v>10608.46297</v>
      </c>
      <c r="E466">
        <v>6958.2013749999996</v>
      </c>
      <c r="F466">
        <v>7161.5680590000002</v>
      </c>
      <c r="G466">
        <v>7903.6770809999998</v>
      </c>
      <c r="H466">
        <v>11639.810719999999</v>
      </c>
      <c r="I466">
        <v>9527.1748449999996</v>
      </c>
      <c r="J466">
        <v>5124.0127060000004</v>
      </c>
      <c r="K466">
        <v>7583.1356519999999</v>
      </c>
      <c r="L466">
        <v>8781.7733520000002</v>
      </c>
      <c r="M466">
        <v>4082.330641</v>
      </c>
      <c r="N466">
        <v>7507.691476</v>
      </c>
      <c r="O466">
        <v>11035.34261</v>
      </c>
      <c r="P466">
        <v>12479.962750000001</v>
      </c>
      <c r="Q466">
        <v>9486.1911660000005</v>
      </c>
      <c r="R466">
        <v>12954.37491</v>
      </c>
      <c r="S466">
        <v>11455.790199999999</v>
      </c>
      <c r="T466">
        <v>9440.153499</v>
      </c>
      <c r="U466">
        <v>12146.452240000001</v>
      </c>
      <c r="V466">
        <v>6859.7426109999997</v>
      </c>
      <c r="W466">
        <v>7122.0401110000003</v>
      </c>
      <c r="X466">
        <v>11819.83375</v>
      </c>
      <c r="Y466">
        <v>8883.2798619999994</v>
      </c>
    </row>
    <row r="467" spans="1:25" x14ac:dyDescent="0.25">
      <c r="A467" t="s">
        <v>467</v>
      </c>
      <c r="B467" t="s">
        <v>1373</v>
      </c>
      <c r="C467">
        <v>99.999864270000003</v>
      </c>
      <c r="D467">
        <v>127.6514397</v>
      </c>
      <c r="E467">
        <v>246.29333890000001</v>
      </c>
      <c r="F467">
        <v>40.491832010000003</v>
      </c>
      <c r="G467">
        <v>104.3318189</v>
      </c>
      <c r="H467">
        <v>53.92455425</v>
      </c>
      <c r="I467">
        <v>79.008236289999999</v>
      </c>
      <c r="J467">
        <v>248.3616787</v>
      </c>
      <c r="K467">
        <v>257.3765995</v>
      </c>
      <c r="L467">
        <v>535.99909049999997</v>
      </c>
      <c r="M467">
        <v>624.64428090000001</v>
      </c>
      <c r="N467">
        <v>99.921693469999994</v>
      </c>
      <c r="O467">
        <v>301.22466129999998</v>
      </c>
      <c r="P467">
        <v>155.38037030000001</v>
      </c>
      <c r="Q467">
        <v>190.83863120000001</v>
      </c>
      <c r="R467">
        <v>270.65159260000001</v>
      </c>
      <c r="S467">
        <v>295.96679590000002</v>
      </c>
      <c r="T467">
        <v>212.5944634</v>
      </c>
      <c r="U467">
        <v>83.334386570000007</v>
      </c>
      <c r="V467">
        <v>69.700255560000002</v>
      </c>
      <c r="W467">
        <v>101.0083137</v>
      </c>
      <c r="X467">
        <v>198.5331491</v>
      </c>
      <c r="Y467">
        <v>205.29959070000001</v>
      </c>
    </row>
    <row r="468" spans="1:25" x14ac:dyDescent="0.25">
      <c r="A468" t="s">
        <v>468</v>
      </c>
      <c r="B468" t="s">
        <v>1374</v>
      </c>
      <c r="C468">
        <v>42.76357728</v>
      </c>
      <c r="D468">
        <v>123.1787642</v>
      </c>
      <c r="E468">
        <v>1044.124867</v>
      </c>
      <c r="F468">
        <v>97.730470519999997</v>
      </c>
      <c r="G468">
        <v>183.03164760000001</v>
      </c>
      <c r="H468">
        <v>965.81156969999995</v>
      </c>
      <c r="I468">
        <v>205.04481680000001</v>
      </c>
      <c r="J468">
        <v>68.956420559999998</v>
      </c>
      <c r="K468">
        <v>142.3576487</v>
      </c>
      <c r="L468">
        <v>46.467378799999999</v>
      </c>
      <c r="M468">
        <v>474.66596900000002</v>
      </c>
      <c r="N468">
        <v>45.040874760000001</v>
      </c>
      <c r="O468">
        <v>52.966818949999997</v>
      </c>
      <c r="P468">
        <v>6.8680850309999997</v>
      </c>
      <c r="Q468">
        <v>37.569949029999997</v>
      </c>
      <c r="R468">
        <v>30.144432200000001</v>
      </c>
      <c r="S468">
        <v>3.0807378220000001</v>
      </c>
      <c r="T468">
        <v>49.030323039999999</v>
      </c>
      <c r="U468">
        <v>33.346800770000002</v>
      </c>
      <c r="V468">
        <v>57.175489159999998</v>
      </c>
      <c r="W468">
        <v>47.727136819999998</v>
      </c>
      <c r="X468">
        <v>0.54042068300000001</v>
      </c>
      <c r="Y468">
        <v>38.670518909999998</v>
      </c>
    </row>
    <row r="469" spans="1:25" x14ac:dyDescent="0.25">
      <c r="A469" t="s">
        <v>469</v>
      </c>
      <c r="B469" t="s">
        <v>1375</v>
      </c>
      <c r="C469">
        <v>0</v>
      </c>
      <c r="D469">
        <v>414.62894619999997</v>
      </c>
      <c r="E469">
        <v>0</v>
      </c>
      <c r="F469">
        <v>942.43379600000003</v>
      </c>
      <c r="G469">
        <v>1536.246639</v>
      </c>
      <c r="H469">
        <v>3402.77405</v>
      </c>
      <c r="I469">
        <v>293.08654510000002</v>
      </c>
      <c r="J469">
        <v>0</v>
      </c>
      <c r="K469">
        <v>0</v>
      </c>
      <c r="L469">
        <v>4.3858035180000003</v>
      </c>
      <c r="M469">
        <v>116.7671083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83.463341270000001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470</v>
      </c>
      <c r="B470" t="s">
        <v>1376</v>
      </c>
      <c r="C470">
        <v>1018.719857</v>
      </c>
      <c r="D470">
        <v>622.35647140000003</v>
      </c>
      <c r="E470">
        <v>147.597025</v>
      </c>
      <c r="F470">
        <v>577.5907833</v>
      </c>
      <c r="G470">
        <v>556.21312780000005</v>
      </c>
      <c r="H470">
        <v>1059.8103020000001</v>
      </c>
      <c r="I470">
        <v>547.93209509999997</v>
      </c>
      <c r="J470">
        <v>139.7782947</v>
      </c>
      <c r="K470">
        <v>378.08428420000001</v>
      </c>
      <c r="L470">
        <v>3866.7628089999998</v>
      </c>
      <c r="M470">
        <v>95.576518399999998</v>
      </c>
      <c r="N470">
        <v>756.97207160000005</v>
      </c>
      <c r="O470">
        <v>3.5036532519999999</v>
      </c>
      <c r="P470">
        <v>62.454097869999998</v>
      </c>
      <c r="Q470">
        <v>0</v>
      </c>
      <c r="R470">
        <v>868.1952139</v>
      </c>
      <c r="S470">
        <v>466.19813690000001</v>
      </c>
      <c r="T470">
        <v>251.5652527</v>
      </c>
      <c r="U470">
        <v>1.622180373</v>
      </c>
      <c r="V470">
        <v>23.850455929999999</v>
      </c>
      <c r="W470">
        <v>8.8257841040000002</v>
      </c>
      <c r="X470">
        <v>46.10112882</v>
      </c>
      <c r="Y470">
        <v>5.6581708070000003</v>
      </c>
    </row>
    <row r="471" spans="1:25" x14ac:dyDescent="0.25">
      <c r="A471" t="s">
        <v>471</v>
      </c>
      <c r="B471" t="s">
        <v>1377</v>
      </c>
      <c r="C471">
        <v>1925.7280459999999</v>
      </c>
      <c r="D471">
        <v>2978.4729950000001</v>
      </c>
      <c r="E471">
        <v>3398.0070460000002</v>
      </c>
      <c r="F471">
        <v>1993.7742920000001</v>
      </c>
      <c r="G471">
        <v>2119.9114460000001</v>
      </c>
      <c r="H471">
        <v>1884.415849</v>
      </c>
      <c r="I471">
        <v>2404.6807210000002</v>
      </c>
      <c r="J471">
        <v>2440.23776</v>
      </c>
      <c r="K471">
        <v>3035.4780430000001</v>
      </c>
      <c r="L471">
        <v>2775.0789679999998</v>
      </c>
      <c r="M471">
        <v>2904.8806199999999</v>
      </c>
      <c r="N471">
        <v>3109.8771980000001</v>
      </c>
      <c r="O471">
        <v>2678.9111819999998</v>
      </c>
      <c r="P471">
        <v>2114.4687140000001</v>
      </c>
      <c r="Q471">
        <v>2199.0275449999999</v>
      </c>
      <c r="R471">
        <v>2069.3158410000001</v>
      </c>
      <c r="S471">
        <v>2016.0613739999999</v>
      </c>
      <c r="T471">
        <v>1414.488376</v>
      </c>
      <c r="U471">
        <v>1997.0360250000001</v>
      </c>
      <c r="V471">
        <v>1874.586671</v>
      </c>
      <c r="W471">
        <v>1641.6662490000001</v>
      </c>
      <c r="X471">
        <v>1802.827352</v>
      </c>
      <c r="Y471">
        <v>2593.7654360000001</v>
      </c>
    </row>
    <row r="472" spans="1:25" x14ac:dyDescent="0.25">
      <c r="A472" t="s">
        <v>472</v>
      </c>
      <c r="B472" t="s">
        <v>1378</v>
      </c>
      <c r="C472">
        <v>1106.4653490000001</v>
      </c>
      <c r="D472">
        <v>1711.9958320000001</v>
      </c>
      <c r="E472">
        <v>1291.792766</v>
      </c>
      <c r="F472">
        <v>1465.5066420000001</v>
      </c>
      <c r="G472">
        <v>1443.2163330000001</v>
      </c>
      <c r="H472">
        <v>2365.3378429999998</v>
      </c>
      <c r="I472">
        <v>1720.3584960000001</v>
      </c>
      <c r="J472">
        <v>815.45074109999996</v>
      </c>
      <c r="K472">
        <v>1046.5575309999999</v>
      </c>
      <c r="L472">
        <v>1164.628684</v>
      </c>
      <c r="M472">
        <v>831.70792840000001</v>
      </c>
      <c r="N472">
        <v>1062.3659640000001</v>
      </c>
      <c r="O472">
        <v>1367.795797</v>
      </c>
      <c r="P472">
        <v>1510.2756469999999</v>
      </c>
      <c r="Q472">
        <v>652.52849960000003</v>
      </c>
      <c r="R472">
        <v>2084.420944</v>
      </c>
      <c r="S472">
        <v>1256.809133</v>
      </c>
      <c r="T472">
        <v>979.6806838</v>
      </c>
      <c r="U472">
        <v>1010.026887</v>
      </c>
      <c r="V472">
        <v>687.985904</v>
      </c>
      <c r="W472">
        <v>564.26602609999998</v>
      </c>
      <c r="X472">
        <v>1167.9311009999999</v>
      </c>
      <c r="Y472">
        <v>957.58780769999998</v>
      </c>
    </row>
    <row r="473" spans="1:25" x14ac:dyDescent="0.25">
      <c r="A473" t="s">
        <v>473</v>
      </c>
      <c r="B473" t="s">
        <v>1379</v>
      </c>
      <c r="C473">
        <v>110.3345185</v>
      </c>
      <c r="D473">
        <v>252.56415459999999</v>
      </c>
      <c r="E473">
        <v>153.6922323</v>
      </c>
      <c r="F473">
        <v>290.62989229999999</v>
      </c>
      <c r="G473">
        <v>213.8103668</v>
      </c>
      <c r="H473">
        <v>546.08441430000005</v>
      </c>
      <c r="I473">
        <v>277.57409209999997</v>
      </c>
      <c r="J473">
        <v>71.516071580000002</v>
      </c>
      <c r="K473">
        <v>69.627938409999999</v>
      </c>
      <c r="L473">
        <v>137.20813770000001</v>
      </c>
      <c r="M473">
        <v>131.599019</v>
      </c>
      <c r="N473">
        <v>104.1968631</v>
      </c>
      <c r="O473">
        <v>122.9577008</v>
      </c>
      <c r="P473">
        <v>233.9405118</v>
      </c>
      <c r="Q473">
        <v>130.1265425</v>
      </c>
      <c r="R473">
        <v>252.70648929999999</v>
      </c>
      <c r="S473">
        <v>175.9064597</v>
      </c>
      <c r="T473">
        <v>189.85463759999999</v>
      </c>
      <c r="U473">
        <v>118.9945709</v>
      </c>
      <c r="V473">
        <v>140.9936324</v>
      </c>
      <c r="W473">
        <v>123.0148342</v>
      </c>
      <c r="X473">
        <v>226.5593633</v>
      </c>
      <c r="Y473">
        <v>116.54785529999999</v>
      </c>
    </row>
    <row r="474" spans="1:25" x14ac:dyDescent="0.25">
      <c r="A474" t="s">
        <v>474</v>
      </c>
      <c r="B474" t="s">
        <v>1380</v>
      </c>
      <c r="C474">
        <v>493.47874209999998</v>
      </c>
      <c r="D474">
        <v>1005.956498</v>
      </c>
      <c r="E474">
        <v>594.14048890000004</v>
      </c>
      <c r="F474">
        <v>784.42973410000002</v>
      </c>
      <c r="G474">
        <v>1050.559634</v>
      </c>
      <c r="H474">
        <v>1169.446565</v>
      </c>
      <c r="I474">
        <v>680.56036140000003</v>
      </c>
      <c r="J474">
        <v>424.19624470000002</v>
      </c>
      <c r="K474">
        <v>423.06638559999999</v>
      </c>
      <c r="L474">
        <v>656.32111139999995</v>
      </c>
      <c r="M474">
        <v>913.19167389999996</v>
      </c>
      <c r="N474">
        <v>574.66654640000002</v>
      </c>
      <c r="O474">
        <v>404.48306250000002</v>
      </c>
      <c r="P474">
        <v>553.31514049999998</v>
      </c>
      <c r="Q474">
        <v>565.07544619999999</v>
      </c>
      <c r="R474">
        <v>668.79122029999996</v>
      </c>
      <c r="S474">
        <v>342.65538559999999</v>
      </c>
      <c r="T474">
        <v>443.60056400000002</v>
      </c>
      <c r="U474">
        <v>299.85892439999998</v>
      </c>
      <c r="V474">
        <v>427.25914490000002</v>
      </c>
      <c r="W474">
        <v>216.39130520000001</v>
      </c>
      <c r="X474">
        <v>374.79852269999998</v>
      </c>
      <c r="Y474">
        <v>711.18259279999995</v>
      </c>
    </row>
    <row r="475" spans="1:25" x14ac:dyDescent="0.25">
      <c r="A475" t="s">
        <v>475</v>
      </c>
      <c r="B475" t="s">
        <v>1381</v>
      </c>
      <c r="C475">
        <v>903.41567970000006</v>
      </c>
      <c r="D475">
        <v>1633.1368</v>
      </c>
      <c r="E475">
        <v>1090.873435</v>
      </c>
      <c r="F475">
        <v>1241.2003480000001</v>
      </c>
      <c r="G475">
        <v>1303.281336</v>
      </c>
      <c r="H475">
        <v>2001.3407729999999</v>
      </c>
      <c r="I475">
        <v>1410.6242649999999</v>
      </c>
      <c r="J475">
        <v>830.91685070000005</v>
      </c>
      <c r="K475">
        <v>955.80122410000001</v>
      </c>
      <c r="L475">
        <v>1010.1139889999999</v>
      </c>
      <c r="M475">
        <v>906.49731510000004</v>
      </c>
      <c r="N475">
        <v>1155.763841</v>
      </c>
      <c r="O475">
        <v>1063.946083</v>
      </c>
      <c r="P475">
        <v>1125.2427600000001</v>
      </c>
      <c r="Q475">
        <v>896.5564875</v>
      </c>
      <c r="R475">
        <v>737.6367434</v>
      </c>
      <c r="S475">
        <v>580.73229779999997</v>
      </c>
      <c r="T475">
        <v>721.14220379999995</v>
      </c>
      <c r="U475">
        <v>891.73164169999995</v>
      </c>
      <c r="V475">
        <v>959.7023762</v>
      </c>
      <c r="W475">
        <v>848.30220829999996</v>
      </c>
      <c r="X475">
        <v>998.57167140000001</v>
      </c>
      <c r="Y475">
        <v>1146.3518999999999</v>
      </c>
    </row>
    <row r="476" spans="1:25" x14ac:dyDescent="0.25">
      <c r="A476" t="s">
        <v>476</v>
      </c>
      <c r="B476" t="s">
        <v>1382</v>
      </c>
      <c r="C476">
        <v>63.359681870000003</v>
      </c>
      <c r="D476">
        <v>213.94340740000001</v>
      </c>
      <c r="E476">
        <v>148.2887173</v>
      </c>
      <c r="F476">
        <v>303.13516700000002</v>
      </c>
      <c r="G476">
        <v>202.94481579999999</v>
      </c>
      <c r="H476">
        <v>568.26065100000005</v>
      </c>
      <c r="I476">
        <v>191.16936920000001</v>
      </c>
      <c r="J476">
        <v>83.068852000000007</v>
      </c>
      <c r="K476">
        <v>114.7479032</v>
      </c>
      <c r="L476">
        <v>141.17040019999999</v>
      </c>
      <c r="M476">
        <v>247.49707430000001</v>
      </c>
      <c r="N476">
        <v>97.441383689999995</v>
      </c>
      <c r="O476">
        <v>405.64135800000003</v>
      </c>
      <c r="P476">
        <v>393.59777609999998</v>
      </c>
      <c r="Q476">
        <v>246.7837122</v>
      </c>
      <c r="R476">
        <v>363.41930600000001</v>
      </c>
      <c r="S476">
        <v>310.3447979</v>
      </c>
      <c r="T476">
        <v>268.72193609999999</v>
      </c>
      <c r="U476">
        <v>251.07672239999999</v>
      </c>
      <c r="V476">
        <v>296.23469970000002</v>
      </c>
      <c r="W476">
        <v>320.88056230000001</v>
      </c>
      <c r="X476">
        <v>357.46149029999998</v>
      </c>
      <c r="Y476">
        <v>267.48192829999999</v>
      </c>
    </row>
    <row r="477" spans="1:25" x14ac:dyDescent="0.25">
      <c r="A477" t="s">
        <v>477</v>
      </c>
      <c r="B477" t="s">
        <v>1383</v>
      </c>
      <c r="C477">
        <v>384.99051270000001</v>
      </c>
      <c r="D477">
        <v>689.92962880000005</v>
      </c>
      <c r="E477">
        <v>724.28399490000004</v>
      </c>
      <c r="F477">
        <v>458.86771329999999</v>
      </c>
      <c r="G477">
        <v>540.90016879999996</v>
      </c>
      <c r="H477">
        <v>661.73468879999996</v>
      </c>
      <c r="I477">
        <v>714.75475340000003</v>
      </c>
      <c r="J477">
        <v>331.97809999999998</v>
      </c>
      <c r="K477">
        <v>469.67855930000002</v>
      </c>
      <c r="L477">
        <v>564.80206850000002</v>
      </c>
      <c r="M477">
        <v>337.6369636</v>
      </c>
      <c r="N477">
        <v>670.18018310000002</v>
      </c>
      <c r="O477">
        <v>411.16960019999999</v>
      </c>
      <c r="P477">
        <v>353.42068</v>
      </c>
      <c r="Q477">
        <v>230.2676319</v>
      </c>
      <c r="R477">
        <v>525.44321579999996</v>
      </c>
      <c r="S477">
        <v>349.6932673</v>
      </c>
      <c r="T477">
        <v>231.47371680000001</v>
      </c>
      <c r="U477">
        <v>267.65168269999998</v>
      </c>
      <c r="V477">
        <v>308.31024689999998</v>
      </c>
      <c r="W477">
        <v>194.8216439</v>
      </c>
      <c r="X477">
        <v>404.12994359999999</v>
      </c>
      <c r="Y477">
        <v>547.70666989999995</v>
      </c>
    </row>
    <row r="478" spans="1:25" x14ac:dyDescent="0.25">
      <c r="A478" t="s">
        <v>478</v>
      </c>
      <c r="B478" t="s">
        <v>1384</v>
      </c>
      <c r="C478">
        <v>196.71927210000001</v>
      </c>
      <c r="D478">
        <v>311.96698570000001</v>
      </c>
      <c r="E478">
        <v>257.44616230000003</v>
      </c>
      <c r="F478">
        <v>358.12986130000002</v>
      </c>
      <c r="G478">
        <v>234.71537720000001</v>
      </c>
      <c r="H478">
        <v>509.07190309999999</v>
      </c>
      <c r="I478">
        <v>246.29339139999999</v>
      </c>
      <c r="J478">
        <v>103.2491687</v>
      </c>
      <c r="K478">
        <v>119.5203921</v>
      </c>
      <c r="L478">
        <v>219.9519918</v>
      </c>
      <c r="M478">
        <v>137.68854859999999</v>
      </c>
      <c r="N478">
        <v>236.81248170000001</v>
      </c>
      <c r="O478">
        <v>218.80511129999999</v>
      </c>
      <c r="P478">
        <v>263.00381429999999</v>
      </c>
      <c r="Q478">
        <v>166.16253850000001</v>
      </c>
      <c r="R478">
        <v>192.98130130000001</v>
      </c>
      <c r="S478">
        <v>185.68211070000001</v>
      </c>
      <c r="T478">
        <v>145.89007789999999</v>
      </c>
      <c r="U478">
        <v>250.6722001</v>
      </c>
      <c r="V478">
        <v>95.355349790000005</v>
      </c>
      <c r="W478">
        <v>100.26817800000001</v>
      </c>
      <c r="X478">
        <v>170.83338560000001</v>
      </c>
      <c r="Y478">
        <v>222.65785550000001</v>
      </c>
    </row>
    <row r="479" spans="1:25" x14ac:dyDescent="0.25">
      <c r="A479" t="s">
        <v>479</v>
      </c>
      <c r="B479" t="s">
        <v>1385</v>
      </c>
      <c r="C479">
        <v>2294.3263940000002</v>
      </c>
      <c r="D479">
        <v>3126.1936420000002</v>
      </c>
      <c r="E479">
        <v>2620.4846830000001</v>
      </c>
      <c r="F479">
        <v>2254.61654</v>
      </c>
      <c r="G479">
        <v>2149.9669979999999</v>
      </c>
      <c r="H479">
        <v>4636.5809399999998</v>
      </c>
      <c r="I479">
        <v>2802.798119</v>
      </c>
      <c r="J479">
        <v>1672.7565890000001</v>
      </c>
      <c r="K479">
        <v>2517.1750780000002</v>
      </c>
      <c r="L479">
        <v>2181.0355399999999</v>
      </c>
      <c r="M479">
        <v>2004.2053390000001</v>
      </c>
      <c r="N479">
        <v>2277.7306060000001</v>
      </c>
      <c r="O479">
        <v>2871.3665660000001</v>
      </c>
      <c r="P479">
        <v>2808.9101000000001</v>
      </c>
      <c r="Q479">
        <v>2061.8556039999999</v>
      </c>
      <c r="R479">
        <v>2865.1025380000001</v>
      </c>
      <c r="S479">
        <v>3476.664374</v>
      </c>
      <c r="T479">
        <v>1652.8989039999999</v>
      </c>
      <c r="U479">
        <v>1674.310354</v>
      </c>
      <c r="V479">
        <v>1674.6643260000001</v>
      </c>
      <c r="W479">
        <v>1573.7510199999999</v>
      </c>
      <c r="X479">
        <v>2182.7093490000002</v>
      </c>
      <c r="Y479">
        <v>2600.6731180000002</v>
      </c>
    </row>
    <row r="480" spans="1:25" x14ac:dyDescent="0.25">
      <c r="A480" t="s">
        <v>480</v>
      </c>
      <c r="B480" t="s">
        <v>1386</v>
      </c>
      <c r="C480">
        <v>29.665870689999998</v>
      </c>
      <c r="D480">
        <v>22.902680230000001</v>
      </c>
      <c r="E480">
        <v>30.656459080000001</v>
      </c>
      <c r="F480">
        <v>17.277299150000001</v>
      </c>
      <c r="G480">
        <v>8.8210512839999993</v>
      </c>
      <c r="H480">
        <v>81.288692929999996</v>
      </c>
      <c r="I480">
        <v>22.643513850000001</v>
      </c>
      <c r="J480">
        <v>25.531514739999999</v>
      </c>
      <c r="K480">
        <v>0</v>
      </c>
      <c r="L480">
        <v>33.341515489999999</v>
      </c>
      <c r="M480">
        <v>162.7476929</v>
      </c>
      <c r="N480">
        <v>46.892572010000002</v>
      </c>
      <c r="O480">
        <v>173.52290350000001</v>
      </c>
      <c r="P480">
        <v>242.4779771</v>
      </c>
      <c r="Q480">
        <v>43.239860409999999</v>
      </c>
      <c r="R480">
        <v>246.58339649999999</v>
      </c>
      <c r="S480">
        <v>138.9126273</v>
      </c>
      <c r="T480">
        <v>160.69619700000001</v>
      </c>
      <c r="U480">
        <v>84.034352990000002</v>
      </c>
      <c r="V480">
        <v>167.3289078</v>
      </c>
      <c r="W480">
        <v>85.90788234</v>
      </c>
      <c r="X480">
        <v>263.65470670000002</v>
      </c>
      <c r="Y480">
        <v>213.074972</v>
      </c>
    </row>
    <row r="481" spans="1:25" x14ac:dyDescent="0.25">
      <c r="A481" t="s">
        <v>481</v>
      </c>
      <c r="B481" t="s">
        <v>1387</v>
      </c>
      <c r="C481">
        <v>545.86770330000002</v>
      </c>
      <c r="D481">
        <v>310.41318289999998</v>
      </c>
      <c r="E481">
        <v>465.96833249999997</v>
      </c>
      <c r="F481">
        <v>328.41122899999999</v>
      </c>
      <c r="G481">
        <v>323.47576320000002</v>
      </c>
      <c r="H481">
        <v>421.45574249999999</v>
      </c>
      <c r="I481">
        <v>344.49432230000002</v>
      </c>
      <c r="J481">
        <v>272.93148380000002</v>
      </c>
      <c r="K481">
        <v>396.77289660000002</v>
      </c>
      <c r="L481">
        <v>420.61134079999999</v>
      </c>
      <c r="M481">
        <v>424.35557069999999</v>
      </c>
      <c r="N481">
        <v>515.31963240000005</v>
      </c>
      <c r="O481">
        <v>614.94881280000004</v>
      </c>
      <c r="P481">
        <v>797.57395899999995</v>
      </c>
      <c r="Q481">
        <v>400.25999710000002</v>
      </c>
      <c r="R481">
        <v>1101.846327</v>
      </c>
      <c r="S481">
        <v>814.44061480000005</v>
      </c>
      <c r="T481">
        <v>433.28395230000001</v>
      </c>
      <c r="U481">
        <v>339.82753600000001</v>
      </c>
      <c r="V481">
        <v>668.79252059999999</v>
      </c>
      <c r="W481">
        <v>401.78395870000003</v>
      </c>
      <c r="X481">
        <v>620.13979610000001</v>
      </c>
      <c r="Y481">
        <v>800.49216609999996</v>
      </c>
    </row>
    <row r="482" spans="1:25" x14ac:dyDescent="0.25">
      <c r="A482" t="s">
        <v>482</v>
      </c>
      <c r="B482" t="s">
        <v>1388</v>
      </c>
      <c r="C482">
        <v>308.48301830000003</v>
      </c>
      <c r="D482">
        <v>539.88149399999998</v>
      </c>
      <c r="E482">
        <v>267.74606590000002</v>
      </c>
      <c r="F482">
        <v>428.16945179999999</v>
      </c>
      <c r="G482">
        <v>425.73200359999998</v>
      </c>
      <c r="H482">
        <v>907.93104140000003</v>
      </c>
      <c r="I482">
        <v>745.43523189999996</v>
      </c>
      <c r="J482">
        <v>194.45401279999999</v>
      </c>
      <c r="K482">
        <v>254.5766084</v>
      </c>
      <c r="L482">
        <v>437.19123539999998</v>
      </c>
      <c r="M482">
        <v>373.7686071</v>
      </c>
      <c r="N482">
        <v>309.17836899999998</v>
      </c>
      <c r="O482">
        <v>264.27517599999999</v>
      </c>
      <c r="P482">
        <v>111.1219802</v>
      </c>
      <c r="Q482">
        <v>119.1589331</v>
      </c>
      <c r="R482">
        <v>513.77200149999999</v>
      </c>
      <c r="S482">
        <v>273.92077549999999</v>
      </c>
      <c r="T482">
        <v>279.26716599999997</v>
      </c>
      <c r="U482">
        <v>244.9868166</v>
      </c>
      <c r="V482">
        <v>198.0413307</v>
      </c>
      <c r="W482">
        <v>186.771108</v>
      </c>
      <c r="X482">
        <v>207.9958891</v>
      </c>
      <c r="Y482">
        <v>165.3136408</v>
      </c>
    </row>
    <row r="483" spans="1:25" x14ac:dyDescent="0.25">
      <c r="A483" t="s">
        <v>483</v>
      </c>
      <c r="B483" t="s">
        <v>1389</v>
      </c>
      <c r="C483">
        <v>830.28979830000003</v>
      </c>
      <c r="D483">
        <v>2141.7174249999998</v>
      </c>
      <c r="E483">
        <v>922.10662490000004</v>
      </c>
      <c r="F483">
        <v>1910.396929</v>
      </c>
      <c r="G483">
        <v>1071.884215</v>
      </c>
      <c r="H483">
        <v>2215.6641970000001</v>
      </c>
      <c r="I483">
        <v>1865.2059429999999</v>
      </c>
      <c r="J483">
        <v>721.68581219999999</v>
      </c>
      <c r="K483">
        <v>801.39777100000003</v>
      </c>
      <c r="L483">
        <v>1030.0873690000001</v>
      </c>
      <c r="M483">
        <v>835.10082609999995</v>
      </c>
      <c r="N483">
        <v>1064.7686739999999</v>
      </c>
      <c r="O483">
        <v>1043.3383719999999</v>
      </c>
      <c r="P483">
        <v>990.65389440000001</v>
      </c>
      <c r="Q483">
        <v>825.56317130000002</v>
      </c>
      <c r="R483">
        <v>1336.9519399999999</v>
      </c>
      <c r="S483">
        <v>1377.64707</v>
      </c>
      <c r="T483">
        <v>1096.5564460000001</v>
      </c>
      <c r="U483">
        <v>697.02676039999994</v>
      </c>
      <c r="V483">
        <v>815.87099079999996</v>
      </c>
      <c r="W483">
        <v>734.09339550000004</v>
      </c>
      <c r="X483">
        <v>838.78327539999998</v>
      </c>
      <c r="Y483">
        <v>914.3010951</v>
      </c>
    </row>
    <row r="484" spans="1:25" x14ac:dyDescent="0.25">
      <c r="A484" t="s">
        <v>484</v>
      </c>
      <c r="B484" t="s">
        <v>1390</v>
      </c>
      <c r="C484">
        <v>321.310789</v>
      </c>
      <c r="D484">
        <v>389.41821870000001</v>
      </c>
      <c r="E484">
        <v>340.87752169999999</v>
      </c>
      <c r="F484">
        <v>407.7644631</v>
      </c>
      <c r="G484">
        <v>530.56245920000003</v>
      </c>
      <c r="H484">
        <v>525.38411980000001</v>
      </c>
      <c r="I484">
        <v>447.80380989999998</v>
      </c>
      <c r="J484">
        <v>316.7410089</v>
      </c>
      <c r="K484">
        <v>276.03821779999998</v>
      </c>
      <c r="L484">
        <v>356.8860985</v>
      </c>
      <c r="M484">
        <v>184.410279</v>
      </c>
      <c r="N484">
        <v>266.15219380000002</v>
      </c>
      <c r="O484">
        <v>774.22699829999999</v>
      </c>
      <c r="P484">
        <v>332.8677515</v>
      </c>
      <c r="Q484">
        <v>436.06655230000001</v>
      </c>
      <c r="R484">
        <v>308.94060500000001</v>
      </c>
      <c r="S484">
        <v>342.7271824</v>
      </c>
      <c r="T484">
        <v>322.8774856</v>
      </c>
      <c r="U484">
        <v>477.22617639999999</v>
      </c>
      <c r="V484">
        <v>763.79224829999998</v>
      </c>
      <c r="W484">
        <v>605.21876459999999</v>
      </c>
      <c r="X484">
        <v>461.55694299999999</v>
      </c>
      <c r="Y484">
        <v>800.45168809999996</v>
      </c>
    </row>
    <row r="485" spans="1:25" x14ac:dyDescent="0.25">
      <c r="A485" t="s">
        <v>485</v>
      </c>
      <c r="B485" t="s">
        <v>1391</v>
      </c>
      <c r="C485">
        <v>706.18297459999997</v>
      </c>
      <c r="D485">
        <v>709.83740669999997</v>
      </c>
      <c r="E485">
        <v>967.07022770000003</v>
      </c>
      <c r="F485">
        <v>591.18572059999997</v>
      </c>
      <c r="G485">
        <v>634.651478</v>
      </c>
      <c r="H485">
        <v>794.73685880000005</v>
      </c>
      <c r="I485">
        <v>755.63616290000004</v>
      </c>
      <c r="J485">
        <v>400.55832809999998</v>
      </c>
      <c r="K485">
        <v>399.51278180000003</v>
      </c>
      <c r="L485">
        <v>617.32263590000002</v>
      </c>
      <c r="M485">
        <v>1039.5556329999999</v>
      </c>
      <c r="N485">
        <v>653.48165930000005</v>
      </c>
      <c r="O485">
        <v>593.15057950000005</v>
      </c>
      <c r="P485">
        <v>519.31446410000001</v>
      </c>
      <c r="Q485">
        <v>286.29029680000002</v>
      </c>
      <c r="R485">
        <v>552.92067440000005</v>
      </c>
      <c r="S485">
        <v>277.16044829999998</v>
      </c>
      <c r="T485">
        <v>301.19777169999998</v>
      </c>
      <c r="U485">
        <v>237.99286770000001</v>
      </c>
      <c r="V485">
        <v>401.50276869999999</v>
      </c>
      <c r="W485">
        <v>424.7549745</v>
      </c>
      <c r="X485">
        <v>372.8979157</v>
      </c>
      <c r="Y485">
        <v>710.34949610000001</v>
      </c>
    </row>
    <row r="486" spans="1:25" x14ac:dyDescent="0.25">
      <c r="A486" t="s">
        <v>486</v>
      </c>
      <c r="B486" t="s">
        <v>1392</v>
      </c>
      <c r="C486">
        <v>493.53497199999998</v>
      </c>
      <c r="D486">
        <v>1000.105472</v>
      </c>
      <c r="E486">
        <v>880.59568769999998</v>
      </c>
      <c r="F486">
        <v>874.44936480000001</v>
      </c>
      <c r="G486">
        <v>653.31606850000003</v>
      </c>
      <c r="H486">
        <v>836.36708120000003</v>
      </c>
      <c r="I486">
        <v>713.73138889999996</v>
      </c>
      <c r="J486">
        <v>428.56604720000001</v>
      </c>
      <c r="K486">
        <v>593.91224599999998</v>
      </c>
      <c r="L486">
        <v>408.2203068</v>
      </c>
      <c r="M486">
        <v>719.43159089999995</v>
      </c>
      <c r="N486">
        <v>813.1659717</v>
      </c>
      <c r="O486">
        <v>1206.149185</v>
      </c>
      <c r="P486">
        <v>1360.0718919999999</v>
      </c>
      <c r="Q486">
        <v>1185.2549320000001</v>
      </c>
      <c r="R486">
        <v>712.29926330000001</v>
      </c>
      <c r="S486">
        <v>1468.857949</v>
      </c>
      <c r="T486">
        <v>573.00740900000005</v>
      </c>
      <c r="U486">
        <v>897.51026779999995</v>
      </c>
      <c r="V486">
        <v>1015.948595</v>
      </c>
      <c r="W486">
        <v>561.67876550000005</v>
      </c>
      <c r="X486">
        <v>1301.3688669999999</v>
      </c>
      <c r="Y486">
        <v>932.28153220000002</v>
      </c>
    </row>
    <row r="487" spans="1:25" x14ac:dyDescent="0.25">
      <c r="A487" t="s">
        <v>487</v>
      </c>
      <c r="B487" t="s">
        <v>1393</v>
      </c>
      <c r="C487">
        <v>1421.5501710000001</v>
      </c>
      <c r="D487">
        <v>2595.935207</v>
      </c>
      <c r="E487">
        <v>1544.8573140000001</v>
      </c>
      <c r="F487">
        <v>3759.848669</v>
      </c>
      <c r="G487">
        <v>6943.6165899999996</v>
      </c>
      <c r="H487">
        <v>16028.79962</v>
      </c>
      <c r="I487">
        <v>1830.4811529999999</v>
      </c>
      <c r="J487">
        <v>1143.838444</v>
      </c>
      <c r="K487">
        <v>1323.4778200000001</v>
      </c>
      <c r="L487">
        <v>3089.9963360000002</v>
      </c>
      <c r="M487">
        <v>2917.2108109999999</v>
      </c>
      <c r="N487">
        <v>833.55705320000004</v>
      </c>
      <c r="O487">
        <v>1188.6709040000001</v>
      </c>
      <c r="P487">
        <v>1051.75452</v>
      </c>
      <c r="Q487">
        <v>1226.057624</v>
      </c>
      <c r="R487">
        <v>1173.4734430000001</v>
      </c>
      <c r="S487">
        <v>1391.568884</v>
      </c>
      <c r="T487">
        <v>1084.815116</v>
      </c>
      <c r="U487">
        <v>747.26041210000005</v>
      </c>
      <c r="V487">
        <v>1071.9356210000001</v>
      </c>
      <c r="W487">
        <v>1369.870437</v>
      </c>
      <c r="X487">
        <v>908.47494280000001</v>
      </c>
      <c r="Y487">
        <v>1282.658805</v>
      </c>
    </row>
    <row r="488" spans="1:25" x14ac:dyDescent="0.25">
      <c r="A488" t="s">
        <v>488</v>
      </c>
      <c r="B488" t="s">
        <v>1394</v>
      </c>
      <c r="C488">
        <v>738.37465780000002</v>
      </c>
      <c r="D488">
        <v>1339.500413</v>
      </c>
      <c r="E488">
        <v>882.79876200000001</v>
      </c>
      <c r="F488">
        <v>628.05093529999999</v>
      </c>
      <c r="G488">
        <v>1717.65588</v>
      </c>
      <c r="H488">
        <v>1483.334609</v>
      </c>
      <c r="I488">
        <v>865.98810449999996</v>
      </c>
      <c r="J488">
        <v>505.11741169999999</v>
      </c>
      <c r="K488">
        <v>1141.4146270000001</v>
      </c>
      <c r="L488">
        <v>720.45820089999995</v>
      </c>
      <c r="M488">
        <v>1084.7664259999999</v>
      </c>
      <c r="N488">
        <v>845.89378369999997</v>
      </c>
      <c r="O488">
        <v>670.00128389999998</v>
      </c>
      <c r="P488">
        <v>449.33339849999999</v>
      </c>
      <c r="Q488">
        <v>559.26012130000004</v>
      </c>
      <c r="R488">
        <v>383.26806529999999</v>
      </c>
      <c r="S488">
        <v>478.02476660000002</v>
      </c>
      <c r="T488">
        <v>819.18174620000002</v>
      </c>
      <c r="U488">
        <v>649.9353582</v>
      </c>
      <c r="V488">
        <v>773.73860909999996</v>
      </c>
      <c r="W488">
        <v>965.33460700000001</v>
      </c>
      <c r="X488">
        <v>353.22246790000003</v>
      </c>
      <c r="Y488">
        <v>588.26815929999998</v>
      </c>
    </row>
    <row r="489" spans="1:25" x14ac:dyDescent="0.25">
      <c r="A489" t="s">
        <v>489</v>
      </c>
      <c r="B489" t="s">
        <v>1395</v>
      </c>
      <c r="C489">
        <v>10629.929990000001</v>
      </c>
      <c r="D489">
        <v>11604.63747</v>
      </c>
      <c r="E489">
        <v>11957.085139999999</v>
      </c>
      <c r="F489">
        <v>13336.9828</v>
      </c>
      <c r="G489">
        <v>13747.918250000001</v>
      </c>
      <c r="H489">
        <v>19961.246340000002</v>
      </c>
      <c r="I489">
        <v>11082.11814</v>
      </c>
      <c r="J489">
        <v>9791.7038159999993</v>
      </c>
      <c r="K489">
        <v>11699.812260000001</v>
      </c>
      <c r="L489">
        <v>5616.521557</v>
      </c>
      <c r="M489">
        <v>5596.5029850000001</v>
      </c>
      <c r="N489">
        <v>10192.564399999999</v>
      </c>
      <c r="O489">
        <v>7381.6482669999996</v>
      </c>
      <c r="P489">
        <v>9866.1366940000007</v>
      </c>
      <c r="Q489">
        <v>10277.450800000001</v>
      </c>
      <c r="R489">
        <v>5549.6674089999997</v>
      </c>
      <c r="S489">
        <v>7102.5204290000001</v>
      </c>
      <c r="T489">
        <v>6652.5719520000002</v>
      </c>
      <c r="U489">
        <v>10889.387500000001</v>
      </c>
      <c r="V489">
        <v>7390.570952</v>
      </c>
      <c r="W489">
        <v>8898.0454480000008</v>
      </c>
      <c r="X489">
        <v>11195.15381</v>
      </c>
      <c r="Y489">
        <v>9512.0913409999994</v>
      </c>
    </row>
    <row r="490" spans="1:25" x14ac:dyDescent="0.25">
      <c r="A490" t="s">
        <v>490</v>
      </c>
      <c r="B490" t="s">
        <v>1396</v>
      </c>
      <c r="C490">
        <v>0</v>
      </c>
      <c r="D490">
        <v>9.6113309210000004</v>
      </c>
      <c r="E490">
        <v>0</v>
      </c>
      <c r="F490">
        <v>4.5876271019999999</v>
      </c>
      <c r="G490">
        <v>0</v>
      </c>
      <c r="H490">
        <v>56.905586810000003</v>
      </c>
      <c r="I490">
        <v>31.212489690000002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t="s">
        <v>491</v>
      </c>
      <c r="B491" t="s">
        <v>1397</v>
      </c>
      <c r="C491">
        <v>441.4073755</v>
      </c>
      <c r="D491">
        <v>967.66260780000005</v>
      </c>
      <c r="E491">
        <v>678.47116110000002</v>
      </c>
      <c r="F491">
        <v>564.61199499999998</v>
      </c>
      <c r="G491">
        <v>808.70747029999995</v>
      </c>
      <c r="H491">
        <v>1260.841079</v>
      </c>
      <c r="I491">
        <v>684.37717310000005</v>
      </c>
      <c r="J491">
        <v>595.25241940000001</v>
      </c>
      <c r="K491">
        <v>688.20466199999998</v>
      </c>
      <c r="L491">
        <v>768.67508829999997</v>
      </c>
      <c r="M491">
        <v>826.3684366</v>
      </c>
      <c r="N491">
        <v>656.58707330000004</v>
      </c>
      <c r="O491">
        <v>1337.0718280000001</v>
      </c>
      <c r="P491">
        <v>1312.8006419999999</v>
      </c>
      <c r="Q491">
        <v>778.5940554</v>
      </c>
      <c r="R491">
        <v>1673.7722180000001</v>
      </c>
      <c r="S491">
        <v>1153.928893</v>
      </c>
      <c r="T491">
        <v>838.7480918</v>
      </c>
      <c r="U491">
        <v>882.01065430000006</v>
      </c>
      <c r="V491">
        <v>1349.1497280000001</v>
      </c>
      <c r="W491">
        <v>798.95989759999998</v>
      </c>
      <c r="X491">
        <v>2018.4454679999999</v>
      </c>
      <c r="Y491">
        <v>1523.3273349999999</v>
      </c>
    </row>
    <row r="492" spans="1:25" x14ac:dyDescent="0.25">
      <c r="A492" t="s">
        <v>492</v>
      </c>
      <c r="B492" t="s">
        <v>1398</v>
      </c>
      <c r="C492">
        <v>6.4780601679999998</v>
      </c>
      <c r="D492">
        <v>31.438231779999999</v>
      </c>
      <c r="E492">
        <v>23.584286410000001</v>
      </c>
      <c r="F492">
        <v>55.01992997</v>
      </c>
      <c r="G492">
        <v>71.555941349999998</v>
      </c>
      <c r="H492">
        <v>221.4909548</v>
      </c>
      <c r="I492">
        <v>30.26264312</v>
      </c>
      <c r="J492">
        <v>14.132155150000001</v>
      </c>
      <c r="K492">
        <v>11.919416930000001</v>
      </c>
      <c r="L492">
        <v>5.1584946540000001</v>
      </c>
      <c r="M492">
        <v>50.011258259999998</v>
      </c>
      <c r="N492">
        <v>0</v>
      </c>
      <c r="O492">
        <v>41.608462490000001</v>
      </c>
      <c r="P492">
        <v>80.623001889999998</v>
      </c>
      <c r="Q492">
        <v>88.913567110000002</v>
      </c>
      <c r="R492">
        <v>114.1782936</v>
      </c>
      <c r="S492">
        <v>99.566720360000005</v>
      </c>
      <c r="T492">
        <v>49.763525280000003</v>
      </c>
      <c r="U492">
        <v>68.525448749999995</v>
      </c>
      <c r="V492">
        <v>25.804641929999999</v>
      </c>
      <c r="W492">
        <v>44.334901420000001</v>
      </c>
      <c r="X492">
        <v>29.34714104</v>
      </c>
      <c r="Y492">
        <v>86.085439890000004</v>
      </c>
    </row>
    <row r="493" spans="1:25" x14ac:dyDescent="0.25">
      <c r="A493" t="s">
        <v>493</v>
      </c>
      <c r="B493" t="s">
        <v>1399</v>
      </c>
      <c r="C493">
        <v>30636.893169999999</v>
      </c>
      <c r="D493">
        <v>28027.917089999999</v>
      </c>
      <c r="E493">
        <v>34272.16923</v>
      </c>
      <c r="F493">
        <v>24071.207989999999</v>
      </c>
      <c r="G493">
        <v>32566.724539999999</v>
      </c>
      <c r="H493">
        <v>26448.912810000002</v>
      </c>
      <c r="I493">
        <v>29036.708070000001</v>
      </c>
      <c r="J493">
        <v>18881.347969999999</v>
      </c>
      <c r="K493">
        <v>26680.491259999999</v>
      </c>
      <c r="L493">
        <v>45057.26251</v>
      </c>
      <c r="M493">
        <v>4013.636293</v>
      </c>
      <c r="N493">
        <v>28993.168129999998</v>
      </c>
      <c r="O493">
        <v>10960.796619999999</v>
      </c>
      <c r="P493">
        <v>10401.310680000001</v>
      </c>
      <c r="Q493">
        <v>11892.78111</v>
      </c>
      <c r="R493">
        <v>24762.096460000001</v>
      </c>
      <c r="S493">
        <v>13402.936589999999</v>
      </c>
      <c r="T493">
        <v>11146.35576</v>
      </c>
      <c r="U493">
        <v>14012.77917</v>
      </c>
      <c r="V493">
        <v>10137.3977</v>
      </c>
      <c r="W493">
        <v>9672.3006870000008</v>
      </c>
      <c r="X493">
        <v>10956.73841</v>
      </c>
      <c r="Y493">
        <v>13719.871580000001</v>
      </c>
    </row>
    <row r="494" spans="1:25" x14ac:dyDescent="0.25">
      <c r="A494" t="s">
        <v>494</v>
      </c>
      <c r="B494" t="s">
        <v>1400</v>
      </c>
      <c r="C494">
        <v>2282.9894810000001</v>
      </c>
      <c r="D494">
        <v>2868.0721570000001</v>
      </c>
      <c r="E494">
        <v>2679.0569409999998</v>
      </c>
      <c r="F494">
        <v>2680.9423900000002</v>
      </c>
      <c r="G494">
        <v>2935.0405930000002</v>
      </c>
      <c r="H494">
        <v>3527.2874120000001</v>
      </c>
      <c r="I494">
        <v>2605.3216480000001</v>
      </c>
      <c r="J494">
        <v>1850.9609780000001</v>
      </c>
      <c r="K494">
        <v>1851.05115</v>
      </c>
      <c r="L494">
        <v>3266.3180600000001</v>
      </c>
      <c r="M494">
        <v>1973.7837380000001</v>
      </c>
      <c r="N494">
        <v>2739.7206879999999</v>
      </c>
      <c r="O494">
        <v>1335.9621770000001</v>
      </c>
      <c r="P494">
        <v>1758.4160199999999</v>
      </c>
      <c r="Q494">
        <v>1665.5843589999999</v>
      </c>
      <c r="R494">
        <v>2668.2718839999998</v>
      </c>
      <c r="S494">
        <v>1439.4094339999999</v>
      </c>
      <c r="T494">
        <v>2412.7019460000001</v>
      </c>
      <c r="U494">
        <v>2923.8149010000002</v>
      </c>
      <c r="V494">
        <v>1614.0440699999999</v>
      </c>
      <c r="W494">
        <v>1981.8363979999999</v>
      </c>
      <c r="X494">
        <v>1707.355417</v>
      </c>
      <c r="Y494">
        <v>2111.8958889999999</v>
      </c>
    </row>
    <row r="495" spans="1:25" x14ac:dyDescent="0.25">
      <c r="A495" t="s">
        <v>495</v>
      </c>
      <c r="B495" t="s">
        <v>1401</v>
      </c>
      <c r="C495">
        <v>2685.0714760000001</v>
      </c>
      <c r="D495">
        <v>1870.9185170000001</v>
      </c>
      <c r="E495">
        <v>2430.4146380000002</v>
      </c>
      <c r="F495">
        <v>2228.9910089999998</v>
      </c>
      <c r="G495">
        <v>2980.8928380000002</v>
      </c>
      <c r="H495">
        <v>2784.459656</v>
      </c>
      <c r="I495">
        <v>1983.377649</v>
      </c>
      <c r="J495">
        <v>2141.8635960000001</v>
      </c>
      <c r="K495">
        <v>2005.544797</v>
      </c>
      <c r="L495">
        <v>1671.493688</v>
      </c>
      <c r="M495">
        <v>1811.105861</v>
      </c>
      <c r="N495">
        <v>1180.4554370000001</v>
      </c>
      <c r="O495">
        <v>4968.7323409999999</v>
      </c>
      <c r="P495">
        <v>2882.9718889999999</v>
      </c>
      <c r="Q495">
        <v>1921.1731339999999</v>
      </c>
      <c r="R495">
        <v>4503.2858290000004</v>
      </c>
      <c r="S495">
        <v>4098.267613</v>
      </c>
      <c r="T495">
        <v>1753.163448</v>
      </c>
      <c r="U495">
        <v>1703.843138</v>
      </c>
      <c r="V495">
        <v>3772.9778679999999</v>
      </c>
      <c r="W495">
        <v>2464.1910929999999</v>
      </c>
      <c r="X495">
        <v>1815.9462679999999</v>
      </c>
      <c r="Y495">
        <v>3265.3019340000001</v>
      </c>
    </row>
    <row r="496" spans="1:25" x14ac:dyDescent="0.25">
      <c r="A496" t="s">
        <v>496</v>
      </c>
      <c r="B496" t="s">
        <v>1402</v>
      </c>
      <c r="C496">
        <v>3772.9297860000001</v>
      </c>
      <c r="D496">
        <v>4837.1298870000001</v>
      </c>
      <c r="E496">
        <v>4790.0105169999997</v>
      </c>
      <c r="F496">
        <v>4854.1501879999996</v>
      </c>
      <c r="G496">
        <v>5238.8635780000004</v>
      </c>
      <c r="H496">
        <v>8506.6029870000002</v>
      </c>
      <c r="I496">
        <v>4609.6172619999998</v>
      </c>
      <c r="J496">
        <v>2718.5849360000002</v>
      </c>
      <c r="K496">
        <v>3491.592052</v>
      </c>
      <c r="L496">
        <v>4601.7665059999999</v>
      </c>
      <c r="M496">
        <v>4081.257842</v>
      </c>
      <c r="N496">
        <v>3534.2174359999999</v>
      </c>
      <c r="O496">
        <v>3946.3513739999999</v>
      </c>
      <c r="P496">
        <v>3353.9956649999999</v>
      </c>
      <c r="Q496">
        <v>3619.4395840000002</v>
      </c>
      <c r="R496">
        <v>4466.179185</v>
      </c>
      <c r="S496">
        <v>2719.1646329999999</v>
      </c>
      <c r="T496">
        <v>3122.0997160000002</v>
      </c>
      <c r="U496">
        <v>4222.0403059999999</v>
      </c>
      <c r="V496">
        <v>3471.0664780000002</v>
      </c>
      <c r="W496">
        <v>3608.7875720000002</v>
      </c>
      <c r="X496">
        <v>3399.05339</v>
      </c>
      <c r="Y496">
        <v>4147.0834359999999</v>
      </c>
    </row>
    <row r="497" spans="1:25" x14ac:dyDescent="0.25">
      <c r="A497" t="s">
        <v>497</v>
      </c>
      <c r="B497" t="s">
        <v>1403</v>
      </c>
      <c r="C497">
        <v>695.29146309999999</v>
      </c>
      <c r="D497">
        <v>896.21319800000003</v>
      </c>
      <c r="E497">
        <v>1277.1387010000001</v>
      </c>
      <c r="F497">
        <v>1024.947772</v>
      </c>
      <c r="G497">
        <v>1570.9573869999999</v>
      </c>
      <c r="H497">
        <v>1619.1961659999999</v>
      </c>
      <c r="I497">
        <v>918.29897970000002</v>
      </c>
      <c r="J497">
        <v>710.21807079999996</v>
      </c>
      <c r="K497">
        <v>837.84949340000003</v>
      </c>
      <c r="L497">
        <v>1509.122646</v>
      </c>
      <c r="M497">
        <v>256.59756090000002</v>
      </c>
      <c r="N497">
        <v>1116.591692</v>
      </c>
      <c r="O497">
        <v>583.415077</v>
      </c>
      <c r="P497">
        <v>561.80359850000002</v>
      </c>
      <c r="Q497">
        <v>495.64200360000001</v>
      </c>
      <c r="R497">
        <v>1306.7540019999999</v>
      </c>
      <c r="S497">
        <v>696.16750179999997</v>
      </c>
      <c r="T497">
        <v>372.08043750000002</v>
      </c>
      <c r="U497">
        <v>419.61821709999998</v>
      </c>
      <c r="V497">
        <v>397.38752890000001</v>
      </c>
      <c r="W497">
        <v>342.86250230000002</v>
      </c>
      <c r="X497">
        <v>618.4996476</v>
      </c>
      <c r="Y497">
        <v>651.44169850000003</v>
      </c>
    </row>
    <row r="498" spans="1:25" x14ac:dyDescent="0.25">
      <c r="A498" t="s">
        <v>498</v>
      </c>
      <c r="B498" t="s">
        <v>1404</v>
      </c>
      <c r="C498">
        <v>258.90794519999997</v>
      </c>
      <c r="D498">
        <v>242.42418280000001</v>
      </c>
      <c r="E498">
        <v>775.33222249999994</v>
      </c>
      <c r="F498">
        <v>292.63099690000001</v>
      </c>
      <c r="G498">
        <v>351.22009739999999</v>
      </c>
      <c r="H498">
        <v>979.93976399999997</v>
      </c>
      <c r="I498">
        <v>336.24494499999997</v>
      </c>
      <c r="J498">
        <v>42.713829339999997</v>
      </c>
      <c r="K498">
        <v>194.17258530000001</v>
      </c>
      <c r="L498">
        <v>151.3370056</v>
      </c>
      <c r="M498">
        <v>136.21417880000001</v>
      </c>
      <c r="N498">
        <v>407.52049640000001</v>
      </c>
      <c r="O498">
        <v>357.18275</v>
      </c>
      <c r="P498">
        <v>242.2555448</v>
      </c>
      <c r="Q498">
        <v>170.74459289999999</v>
      </c>
      <c r="R498">
        <v>181.66271900000001</v>
      </c>
      <c r="S498">
        <v>247.7082801</v>
      </c>
      <c r="T498">
        <v>89.09700737</v>
      </c>
      <c r="U498">
        <v>113.4445036</v>
      </c>
      <c r="V498">
        <v>95.516023739999994</v>
      </c>
      <c r="W498">
        <v>104.80625879999999</v>
      </c>
      <c r="X498">
        <v>134.29945459999999</v>
      </c>
      <c r="Y498">
        <v>394.8409077</v>
      </c>
    </row>
    <row r="499" spans="1:25" x14ac:dyDescent="0.25">
      <c r="A499" t="s">
        <v>499</v>
      </c>
      <c r="B499" t="s">
        <v>1405</v>
      </c>
      <c r="C499">
        <v>444.97972290000001</v>
      </c>
      <c r="D499">
        <v>336.11682580000002</v>
      </c>
      <c r="E499">
        <v>651.2377166</v>
      </c>
      <c r="F499">
        <v>768.00173299999994</v>
      </c>
      <c r="G499">
        <v>363.0845119</v>
      </c>
      <c r="H499">
        <v>750.57151510000006</v>
      </c>
      <c r="I499">
        <v>441.04894059999998</v>
      </c>
      <c r="J499">
        <v>357.79165610000001</v>
      </c>
      <c r="K499">
        <v>562.12092670000004</v>
      </c>
      <c r="L499">
        <v>36.776006180000003</v>
      </c>
      <c r="M499">
        <v>575.39766989999998</v>
      </c>
      <c r="N499">
        <v>329.22010999999998</v>
      </c>
      <c r="O499">
        <v>179.28828659999999</v>
      </c>
      <c r="P499">
        <v>233.3662999</v>
      </c>
      <c r="Q499">
        <v>176.32705440000001</v>
      </c>
      <c r="R499">
        <v>29.487621050000001</v>
      </c>
      <c r="S499">
        <v>36.724595219999998</v>
      </c>
      <c r="T499">
        <v>125.82512199999999</v>
      </c>
      <c r="U499">
        <v>289.66951330000001</v>
      </c>
      <c r="V499">
        <v>361.85000359999998</v>
      </c>
      <c r="W499">
        <v>217.9160937</v>
      </c>
      <c r="X499">
        <v>220.0055193</v>
      </c>
      <c r="Y499">
        <v>442.21464500000002</v>
      </c>
    </row>
    <row r="500" spans="1:25" x14ac:dyDescent="0.25">
      <c r="A500" t="s">
        <v>500</v>
      </c>
      <c r="B500" t="s">
        <v>1406</v>
      </c>
      <c r="C500">
        <v>1312.1279079999999</v>
      </c>
      <c r="D500">
        <v>1767.3431860000001</v>
      </c>
      <c r="E500">
        <v>1305.860302</v>
      </c>
      <c r="F500">
        <v>1325.131954</v>
      </c>
      <c r="G500">
        <v>1194.1580329999999</v>
      </c>
      <c r="H500">
        <v>1282.5506600000001</v>
      </c>
      <c r="I500">
        <v>1333.375147</v>
      </c>
      <c r="J500">
        <v>1134.717281</v>
      </c>
      <c r="K500">
        <v>1230.846536</v>
      </c>
      <c r="L500">
        <v>1218.2918400000001</v>
      </c>
      <c r="M500">
        <v>1908.6509920000001</v>
      </c>
      <c r="N500">
        <v>1204.0161680000001</v>
      </c>
      <c r="O500">
        <v>1209.7388430000001</v>
      </c>
      <c r="P500">
        <v>1511.028703</v>
      </c>
      <c r="Q500">
        <v>1221.8797529999999</v>
      </c>
      <c r="R500">
        <v>902.56839649999995</v>
      </c>
      <c r="S500">
        <v>980.20338919999995</v>
      </c>
      <c r="T500">
        <v>733.51512549999995</v>
      </c>
      <c r="U500">
        <v>1074.4050239999999</v>
      </c>
      <c r="V500">
        <v>858.34593059999997</v>
      </c>
      <c r="W500">
        <v>972.58586290000005</v>
      </c>
      <c r="X500">
        <v>1198.843871</v>
      </c>
      <c r="Y500">
        <v>994.47110429999998</v>
      </c>
    </row>
    <row r="501" spans="1:25" x14ac:dyDescent="0.25">
      <c r="A501" t="s">
        <v>501</v>
      </c>
      <c r="B501" t="s">
        <v>1407</v>
      </c>
      <c r="C501">
        <v>1046.475283</v>
      </c>
      <c r="D501">
        <v>883.81803560000003</v>
      </c>
      <c r="E501">
        <v>880.33624320000001</v>
      </c>
      <c r="F501">
        <v>870.27305620000004</v>
      </c>
      <c r="G501">
        <v>827.97462289999999</v>
      </c>
      <c r="H501">
        <v>1481.243688</v>
      </c>
      <c r="I501">
        <v>880.97656029999996</v>
      </c>
      <c r="J501">
        <v>618.16355569999996</v>
      </c>
      <c r="K501">
        <v>783.86157679999997</v>
      </c>
      <c r="L501">
        <v>951.03701539999997</v>
      </c>
      <c r="M501">
        <v>1158.591021</v>
      </c>
      <c r="N501">
        <v>808.31133820000002</v>
      </c>
      <c r="O501">
        <v>682.66824099999997</v>
      </c>
      <c r="P501">
        <v>897.27390260000004</v>
      </c>
      <c r="Q501">
        <v>494.18995760000001</v>
      </c>
      <c r="R501">
        <v>713.84459690000006</v>
      </c>
      <c r="S501">
        <v>633.24651789999996</v>
      </c>
      <c r="T501">
        <v>450.26731059999997</v>
      </c>
      <c r="U501">
        <v>463.9708344</v>
      </c>
      <c r="V501">
        <v>684.53870180000001</v>
      </c>
      <c r="W501">
        <v>462.83774629999999</v>
      </c>
      <c r="X501">
        <v>703.94562940000003</v>
      </c>
      <c r="Y501">
        <v>975.40190659999996</v>
      </c>
    </row>
    <row r="502" spans="1:25" x14ac:dyDescent="0.25">
      <c r="A502" t="s">
        <v>502</v>
      </c>
      <c r="B502" t="s">
        <v>1408</v>
      </c>
      <c r="C502">
        <v>70771.339649999994</v>
      </c>
      <c r="D502">
        <v>112625.0226</v>
      </c>
      <c r="E502">
        <v>67156.787750000003</v>
      </c>
      <c r="F502">
        <v>64829.381119999998</v>
      </c>
      <c r="G502">
        <v>83800.773499999996</v>
      </c>
      <c r="H502">
        <v>58049.635020000002</v>
      </c>
      <c r="I502">
        <v>67536.943750000006</v>
      </c>
      <c r="J502">
        <v>72487.702640000003</v>
      </c>
      <c r="K502">
        <v>61369.389239999997</v>
      </c>
      <c r="L502">
        <v>88252.080990000002</v>
      </c>
      <c r="M502">
        <v>65673.608959999998</v>
      </c>
      <c r="N502">
        <v>59503.936399999999</v>
      </c>
      <c r="O502">
        <v>50119.920969999999</v>
      </c>
      <c r="P502">
        <v>55245.674529999997</v>
      </c>
      <c r="Q502">
        <v>68494.720199999996</v>
      </c>
      <c r="R502">
        <v>65491.493399999999</v>
      </c>
      <c r="S502">
        <v>55748.897920000003</v>
      </c>
      <c r="T502">
        <v>72647.131439999997</v>
      </c>
      <c r="U502">
        <v>52474.873520000001</v>
      </c>
      <c r="V502">
        <v>43932.0383</v>
      </c>
      <c r="W502">
        <v>44788.917909999996</v>
      </c>
      <c r="X502">
        <v>46377.736900000004</v>
      </c>
      <c r="Y502">
        <v>52807.03716</v>
      </c>
    </row>
    <row r="503" spans="1:25" x14ac:dyDescent="0.25">
      <c r="A503" t="s">
        <v>503</v>
      </c>
      <c r="B503" t="s">
        <v>1409</v>
      </c>
      <c r="C503">
        <v>525.45555019999995</v>
      </c>
      <c r="D503">
        <v>466.7591802</v>
      </c>
      <c r="E503">
        <v>772.22181809999995</v>
      </c>
      <c r="F503">
        <v>480.91545300000001</v>
      </c>
      <c r="G503">
        <v>709.84250020000002</v>
      </c>
      <c r="H503">
        <v>1104.150586</v>
      </c>
      <c r="I503">
        <v>591.0582703</v>
      </c>
      <c r="J503">
        <v>148.9125086</v>
      </c>
      <c r="K503">
        <v>348.49536799999998</v>
      </c>
      <c r="L503">
        <v>757.22457050000003</v>
      </c>
      <c r="M503">
        <v>197.49153630000001</v>
      </c>
      <c r="N503">
        <v>509.83442239999999</v>
      </c>
      <c r="O503">
        <v>436.50035129999998</v>
      </c>
      <c r="P503">
        <v>31.322403340000001</v>
      </c>
      <c r="Q503">
        <v>197.79779009999999</v>
      </c>
      <c r="R503">
        <v>441.5235922</v>
      </c>
      <c r="S503">
        <v>127.69405860000001</v>
      </c>
      <c r="T503">
        <v>221.7966002</v>
      </c>
      <c r="U503">
        <v>119.27707940000001</v>
      </c>
      <c r="V503">
        <v>198.93618040000001</v>
      </c>
      <c r="W503">
        <v>239.81100979999999</v>
      </c>
      <c r="X503">
        <v>27.302082810000002</v>
      </c>
      <c r="Y503">
        <v>328.2691418</v>
      </c>
    </row>
    <row r="504" spans="1:25" x14ac:dyDescent="0.25">
      <c r="A504" t="s">
        <v>504</v>
      </c>
      <c r="B504" t="s">
        <v>1410</v>
      </c>
      <c r="C504">
        <v>383.60980610000001</v>
      </c>
      <c r="D504">
        <v>741.47471780000001</v>
      </c>
      <c r="E504">
        <v>682.78976650000004</v>
      </c>
      <c r="F504">
        <v>633.65845309999997</v>
      </c>
      <c r="G504">
        <v>558.10523939999996</v>
      </c>
      <c r="H504">
        <v>808.25187000000005</v>
      </c>
      <c r="I504">
        <v>493.08274399999999</v>
      </c>
      <c r="J504">
        <v>320.68652959999997</v>
      </c>
      <c r="K504">
        <v>430.80020780000001</v>
      </c>
      <c r="L504">
        <v>613.30658630000005</v>
      </c>
      <c r="M504">
        <v>360.40974890000001</v>
      </c>
      <c r="N504">
        <v>492.14271300000001</v>
      </c>
      <c r="O504">
        <v>497.61692290000002</v>
      </c>
      <c r="P504">
        <v>350.64440889999997</v>
      </c>
      <c r="Q504">
        <v>204.13093029999999</v>
      </c>
      <c r="R504">
        <v>430.49121730000002</v>
      </c>
      <c r="S504">
        <v>517.43857309999999</v>
      </c>
      <c r="T504">
        <v>343.67664760000002</v>
      </c>
      <c r="U504">
        <v>226.7738865</v>
      </c>
      <c r="V504">
        <v>395.85471410000002</v>
      </c>
      <c r="W504">
        <v>243.18683849999999</v>
      </c>
      <c r="X504">
        <v>214.1637527</v>
      </c>
      <c r="Y504">
        <v>562.74601389999998</v>
      </c>
    </row>
    <row r="505" spans="1:25" x14ac:dyDescent="0.25">
      <c r="A505" t="s">
        <v>505</v>
      </c>
      <c r="B505" t="s">
        <v>1411</v>
      </c>
      <c r="C505">
        <v>5334.4302319999997</v>
      </c>
      <c r="D505">
        <v>7639.1205460000001</v>
      </c>
      <c r="E505">
        <v>7982.8190210000002</v>
      </c>
      <c r="F505">
        <v>6673.9397209999997</v>
      </c>
      <c r="G505">
        <v>8038.4030149999999</v>
      </c>
      <c r="H505">
        <v>9614.0147880000004</v>
      </c>
      <c r="I505">
        <v>8217.9327130000001</v>
      </c>
      <c r="J505">
        <v>4065.384411</v>
      </c>
      <c r="K505">
        <v>5845.2834869999997</v>
      </c>
      <c r="L505">
        <v>4883.6496070000003</v>
      </c>
      <c r="M505">
        <v>5493.8812539999999</v>
      </c>
      <c r="N505">
        <v>6112.2046060000002</v>
      </c>
      <c r="O505">
        <v>4712.8839129999997</v>
      </c>
      <c r="P505">
        <v>6989.9258129999998</v>
      </c>
      <c r="Q505">
        <v>4058.7289850000002</v>
      </c>
      <c r="R505">
        <v>4712.1814880000002</v>
      </c>
      <c r="S505">
        <v>3704.1439970000001</v>
      </c>
      <c r="T505">
        <v>2733.1410230000001</v>
      </c>
      <c r="U505">
        <v>4718.2845669999997</v>
      </c>
      <c r="V505">
        <v>4340.0485040000003</v>
      </c>
      <c r="W505">
        <v>3396.0692920000001</v>
      </c>
      <c r="X505">
        <v>8472.1629740000008</v>
      </c>
      <c r="Y505">
        <v>5949.0072129999999</v>
      </c>
    </row>
    <row r="506" spans="1:25" x14ac:dyDescent="0.25">
      <c r="A506" t="s">
        <v>506</v>
      </c>
      <c r="B506" t="s">
        <v>1412</v>
      </c>
      <c r="C506">
        <v>828.36802520000003</v>
      </c>
      <c r="D506">
        <v>1051.2166199999999</v>
      </c>
      <c r="E506">
        <v>1063.6331049999999</v>
      </c>
      <c r="F506">
        <v>1172.0225820000001</v>
      </c>
      <c r="G506">
        <v>1867.415888</v>
      </c>
      <c r="H506">
        <v>1265.8304250000001</v>
      </c>
      <c r="I506">
        <v>772.54352859999995</v>
      </c>
      <c r="J506">
        <v>486.81855380000002</v>
      </c>
      <c r="K506">
        <v>517.55090359999997</v>
      </c>
      <c r="L506">
        <v>936.88457200000005</v>
      </c>
      <c r="M506">
        <v>708.97144590000005</v>
      </c>
      <c r="N506">
        <v>571.59295659999998</v>
      </c>
      <c r="O506">
        <v>788.49179470000001</v>
      </c>
      <c r="P506">
        <v>129.56517049999999</v>
      </c>
      <c r="Q506">
        <v>384.29277489999998</v>
      </c>
      <c r="R506">
        <v>650.06611450000003</v>
      </c>
      <c r="S506">
        <v>414.33046009999998</v>
      </c>
      <c r="T506">
        <v>552.57952539999997</v>
      </c>
      <c r="U506">
        <v>334.40470720000002</v>
      </c>
      <c r="V506">
        <v>639.86265249999997</v>
      </c>
      <c r="W506">
        <v>494.03048669999998</v>
      </c>
      <c r="X506">
        <v>97.162722340000002</v>
      </c>
      <c r="Y506">
        <v>841.06123920000005</v>
      </c>
    </row>
    <row r="507" spans="1:25" x14ac:dyDescent="0.25">
      <c r="A507" t="s">
        <v>507</v>
      </c>
      <c r="B507" t="s">
        <v>1413</v>
      </c>
      <c r="C507">
        <v>1361.191603</v>
      </c>
      <c r="D507">
        <v>2216.0577880000001</v>
      </c>
      <c r="E507">
        <v>2520.0817350000002</v>
      </c>
      <c r="F507">
        <v>2058.4579290000001</v>
      </c>
      <c r="G507">
        <v>2504.1134980000002</v>
      </c>
      <c r="H507">
        <v>4289.2374909999999</v>
      </c>
      <c r="I507">
        <v>1951.797341</v>
      </c>
      <c r="J507">
        <v>1239.9967039999999</v>
      </c>
      <c r="K507">
        <v>1654.282023</v>
      </c>
      <c r="L507">
        <v>2556.6425009999998</v>
      </c>
      <c r="M507">
        <v>1343.3499400000001</v>
      </c>
      <c r="N507">
        <v>1688.4873580000001</v>
      </c>
      <c r="O507">
        <v>1750.427927</v>
      </c>
      <c r="P507">
        <v>1289.733189</v>
      </c>
      <c r="Q507">
        <v>1209.540849</v>
      </c>
      <c r="R507">
        <v>2493.573711</v>
      </c>
      <c r="S507">
        <v>1803.1952220000001</v>
      </c>
      <c r="T507">
        <v>1297.8462259999999</v>
      </c>
      <c r="U507">
        <v>1236.0415149999999</v>
      </c>
      <c r="V507">
        <v>1202.4533349999999</v>
      </c>
      <c r="W507">
        <v>1472.4218089999999</v>
      </c>
      <c r="X507">
        <v>1239.585822</v>
      </c>
      <c r="Y507">
        <v>1403.7518849999999</v>
      </c>
    </row>
    <row r="508" spans="1:25" x14ac:dyDescent="0.25">
      <c r="A508" t="s">
        <v>508</v>
      </c>
      <c r="B508" t="s">
        <v>1414</v>
      </c>
      <c r="C508">
        <v>400.83767019999999</v>
      </c>
      <c r="D508">
        <v>818.11048619999997</v>
      </c>
      <c r="E508">
        <v>638.24231559999998</v>
      </c>
      <c r="F508">
        <v>965.55297499999995</v>
      </c>
      <c r="G508">
        <v>1034.3931689999999</v>
      </c>
      <c r="H508">
        <v>2027.757597</v>
      </c>
      <c r="I508">
        <v>766.820199</v>
      </c>
      <c r="J508">
        <v>279.50808260000002</v>
      </c>
      <c r="K508">
        <v>491.70917759999998</v>
      </c>
      <c r="L508">
        <v>778.14368509999997</v>
      </c>
      <c r="M508">
        <v>117.1145678</v>
      </c>
      <c r="N508">
        <v>526.26808489999996</v>
      </c>
      <c r="O508">
        <v>875.61997259999998</v>
      </c>
      <c r="P508">
        <v>732.73282119999999</v>
      </c>
      <c r="Q508">
        <v>682.35333860000003</v>
      </c>
      <c r="R508">
        <v>1416.104118</v>
      </c>
      <c r="S508">
        <v>800.02351180000005</v>
      </c>
      <c r="T508">
        <v>984.45955279999998</v>
      </c>
      <c r="U508">
        <v>982.46034829999996</v>
      </c>
      <c r="V508">
        <v>749.06747170000006</v>
      </c>
      <c r="W508">
        <v>821.70626870000001</v>
      </c>
      <c r="X508">
        <v>958.71931819999998</v>
      </c>
      <c r="Y508">
        <v>973.36493189999999</v>
      </c>
    </row>
    <row r="509" spans="1:25" x14ac:dyDescent="0.25">
      <c r="A509" t="s">
        <v>509</v>
      </c>
      <c r="B509" t="s">
        <v>1415</v>
      </c>
      <c r="C509">
        <v>13795.609130000001</v>
      </c>
      <c r="D509">
        <v>22515.021540000002</v>
      </c>
      <c r="E509">
        <v>21523.894059999999</v>
      </c>
      <c r="F509">
        <v>17339.51856</v>
      </c>
      <c r="G509">
        <v>21105.434310000001</v>
      </c>
      <c r="H509">
        <v>22154.804950000002</v>
      </c>
      <c r="I509">
        <v>16948.667659999999</v>
      </c>
      <c r="J509">
        <v>13042.9164</v>
      </c>
      <c r="K509">
        <v>16381.967500000001</v>
      </c>
      <c r="L509">
        <v>14160.947179999999</v>
      </c>
      <c r="M509">
        <v>4885.2271549999996</v>
      </c>
      <c r="N509">
        <v>17245.1983</v>
      </c>
      <c r="O509">
        <v>13775.77822</v>
      </c>
      <c r="P509">
        <v>14371.900229999999</v>
      </c>
      <c r="Q509">
        <v>13019.13977</v>
      </c>
      <c r="R509">
        <v>13039.636409999999</v>
      </c>
      <c r="S509">
        <v>12064.783890000001</v>
      </c>
      <c r="T509">
        <v>10359.20314</v>
      </c>
      <c r="U509">
        <v>13101.85174</v>
      </c>
      <c r="V509">
        <v>10370.198619999999</v>
      </c>
      <c r="W509">
        <v>7733.3102639999997</v>
      </c>
      <c r="X509">
        <v>13918.866910000001</v>
      </c>
      <c r="Y509">
        <v>12328.574850000001</v>
      </c>
    </row>
    <row r="510" spans="1:25" x14ac:dyDescent="0.25">
      <c r="A510" t="s">
        <v>510</v>
      </c>
      <c r="B510" t="s">
        <v>1416</v>
      </c>
      <c r="C510">
        <v>1832.961969</v>
      </c>
      <c r="D510">
        <v>3589.2940290000001</v>
      </c>
      <c r="E510">
        <v>3272.1033010000001</v>
      </c>
      <c r="F510">
        <v>2487.6084940000001</v>
      </c>
      <c r="G510">
        <v>3039.5286759999999</v>
      </c>
      <c r="H510">
        <v>4249.7968339999998</v>
      </c>
      <c r="I510">
        <v>3162.1271000000002</v>
      </c>
      <c r="J510">
        <v>1657.780769</v>
      </c>
      <c r="K510">
        <v>2980.407995</v>
      </c>
      <c r="L510">
        <v>2819.069477</v>
      </c>
      <c r="M510">
        <v>547.84467610000002</v>
      </c>
      <c r="N510">
        <v>2431.2609600000001</v>
      </c>
      <c r="O510">
        <v>2317.7594880000001</v>
      </c>
      <c r="P510">
        <v>1322.800144</v>
      </c>
      <c r="Q510">
        <v>1660.993236</v>
      </c>
      <c r="R510">
        <v>2210.2143030000002</v>
      </c>
      <c r="S510">
        <v>2241.281692</v>
      </c>
      <c r="T510">
        <v>954.03991870000004</v>
      </c>
      <c r="U510">
        <v>1552.731008</v>
      </c>
      <c r="V510">
        <v>1332.494637</v>
      </c>
      <c r="W510">
        <v>1103.01277</v>
      </c>
      <c r="X510">
        <v>1309.996267</v>
      </c>
      <c r="Y510">
        <v>2004.213651</v>
      </c>
    </row>
    <row r="511" spans="1:25" x14ac:dyDescent="0.25">
      <c r="A511" t="s">
        <v>511</v>
      </c>
      <c r="B511" t="s">
        <v>1417</v>
      </c>
      <c r="C511">
        <v>77.844025450000004</v>
      </c>
      <c r="D511">
        <v>79.374595650000003</v>
      </c>
      <c r="E511">
        <v>60.509026390000002</v>
      </c>
      <c r="F511">
        <v>26.6476206</v>
      </c>
      <c r="G511">
        <v>17.643923839999999</v>
      </c>
      <c r="H511">
        <v>86.893980029999994</v>
      </c>
      <c r="I511">
        <v>64.129708460000003</v>
      </c>
      <c r="J511">
        <v>43.707721360000001</v>
      </c>
      <c r="K511">
        <v>50.482474060000001</v>
      </c>
      <c r="L511">
        <v>127.47526689999999</v>
      </c>
      <c r="M511">
        <v>137.22049179999999</v>
      </c>
      <c r="N511">
        <v>83.216916780000005</v>
      </c>
      <c r="O511">
        <v>209.77671649999999</v>
      </c>
      <c r="P511">
        <v>202.60402869999999</v>
      </c>
      <c r="Q511">
        <v>41.074534460000002</v>
      </c>
      <c r="R511">
        <v>183.2387009</v>
      </c>
      <c r="S511">
        <v>173.52939499999999</v>
      </c>
      <c r="T511">
        <v>155.38786239999999</v>
      </c>
      <c r="U511">
        <v>105.25104570000001</v>
      </c>
      <c r="V511">
        <v>164.5915737</v>
      </c>
      <c r="W511">
        <v>96.310148060000003</v>
      </c>
      <c r="X511">
        <v>113.10796550000001</v>
      </c>
      <c r="Y511">
        <v>192.55341229999999</v>
      </c>
    </row>
    <row r="512" spans="1:25" x14ac:dyDescent="0.25">
      <c r="A512" t="s">
        <v>512</v>
      </c>
      <c r="B512" t="s">
        <v>1418</v>
      </c>
      <c r="C512">
        <v>1268.639608</v>
      </c>
      <c r="D512">
        <v>2621.4969510000001</v>
      </c>
      <c r="E512">
        <v>1809.0860990000001</v>
      </c>
      <c r="F512">
        <v>1656.4358830000001</v>
      </c>
      <c r="G512">
        <v>1307.4093769999999</v>
      </c>
      <c r="H512">
        <v>1255.9912200000001</v>
      </c>
      <c r="I512">
        <v>1848.7018390000001</v>
      </c>
      <c r="J512">
        <v>1393.9631280000001</v>
      </c>
      <c r="K512">
        <v>1362.2311299999999</v>
      </c>
      <c r="L512">
        <v>2006.433976</v>
      </c>
      <c r="M512">
        <v>816.02172859999996</v>
      </c>
      <c r="N512">
        <v>1514.295521</v>
      </c>
      <c r="O512">
        <v>1180.632339</v>
      </c>
      <c r="P512">
        <v>953.27198559999999</v>
      </c>
      <c r="Q512">
        <v>353.70837879999999</v>
      </c>
      <c r="R512">
        <v>1050.688971</v>
      </c>
      <c r="S512">
        <v>1106.7604240000001</v>
      </c>
      <c r="T512">
        <v>998.68303079999998</v>
      </c>
      <c r="U512">
        <v>501.90213679999999</v>
      </c>
      <c r="V512">
        <v>1252.1135220000001</v>
      </c>
      <c r="W512">
        <v>425.60884010000001</v>
      </c>
      <c r="X512">
        <v>967.60342019999996</v>
      </c>
      <c r="Y512">
        <v>1151.0382629999999</v>
      </c>
    </row>
    <row r="513" spans="1:25" x14ac:dyDescent="0.25">
      <c r="A513" t="s">
        <v>513</v>
      </c>
      <c r="B513" t="s">
        <v>1419</v>
      </c>
      <c r="C513">
        <v>21.843951239999999</v>
      </c>
      <c r="D513">
        <v>100.254311</v>
      </c>
      <c r="E513">
        <v>56.34739957</v>
      </c>
      <c r="F513">
        <v>801.5590813</v>
      </c>
      <c r="G513">
        <v>716.6911897</v>
      </c>
      <c r="H513">
        <v>288.60928030000002</v>
      </c>
      <c r="I513">
        <v>127.4941448</v>
      </c>
      <c r="J513">
        <v>21.699413190000001</v>
      </c>
      <c r="K513">
        <v>27.393379240000002</v>
      </c>
      <c r="L513">
        <v>49.234442960000003</v>
      </c>
      <c r="M513">
        <v>54.552862390000001</v>
      </c>
      <c r="N513">
        <v>34.162569140000002</v>
      </c>
      <c r="O513">
        <v>202.40717530000001</v>
      </c>
      <c r="P513">
        <v>224.01738030000001</v>
      </c>
      <c r="Q513">
        <v>123.0681029</v>
      </c>
      <c r="R513">
        <v>240.2184063</v>
      </c>
      <c r="S513">
        <v>114.5058794</v>
      </c>
      <c r="T513">
        <v>138.2456009</v>
      </c>
      <c r="U513">
        <v>176.6283402</v>
      </c>
      <c r="V513">
        <v>90.475412649999996</v>
      </c>
      <c r="W513">
        <v>126.9008479</v>
      </c>
      <c r="X513">
        <v>214.82546740000001</v>
      </c>
      <c r="Y513">
        <v>129.67857979999999</v>
      </c>
    </row>
    <row r="514" spans="1:25" x14ac:dyDescent="0.25">
      <c r="A514" t="s">
        <v>514</v>
      </c>
      <c r="B514" t="s">
        <v>1420</v>
      </c>
      <c r="C514">
        <v>1515.093284</v>
      </c>
      <c r="D514">
        <v>2040.5015510000001</v>
      </c>
      <c r="E514">
        <v>2610.8827110000002</v>
      </c>
      <c r="F514">
        <v>1307.795535</v>
      </c>
      <c r="G514">
        <v>1816.142032</v>
      </c>
      <c r="H514">
        <v>2577.2266279999999</v>
      </c>
      <c r="I514">
        <v>1983.8145649999999</v>
      </c>
      <c r="J514">
        <v>1237.4119229999999</v>
      </c>
      <c r="K514">
        <v>1673.5542230000001</v>
      </c>
      <c r="L514">
        <v>2639.6126989999998</v>
      </c>
      <c r="M514">
        <v>2175.7804769999998</v>
      </c>
      <c r="N514">
        <v>2466.8066939999999</v>
      </c>
      <c r="O514">
        <v>1613.7454560000001</v>
      </c>
      <c r="P514">
        <v>1791.72336</v>
      </c>
      <c r="Q514">
        <v>1055.7604859999999</v>
      </c>
      <c r="R514">
        <v>2617.2913480000002</v>
      </c>
      <c r="S514">
        <v>1627.1967890000001</v>
      </c>
      <c r="T514">
        <v>872.81553140000005</v>
      </c>
      <c r="U514">
        <v>1411.516983</v>
      </c>
      <c r="V514">
        <v>959.56306110000003</v>
      </c>
      <c r="W514">
        <v>911.47065450000002</v>
      </c>
      <c r="X514">
        <v>1398.0045439999999</v>
      </c>
      <c r="Y514">
        <v>1518.251988</v>
      </c>
    </row>
    <row r="515" spans="1:25" x14ac:dyDescent="0.25">
      <c r="A515" t="s">
        <v>515</v>
      </c>
      <c r="B515" t="s">
        <v>1421</v>
      </c>
      <c r="C515">
        <v>13689.16367</v>
      </c>
      <c r="D515">
        <v>20625.817589999999</v>
      </c>
      <c r="E515">
        <v>16555.763770000001</v>
      </c>
      <c r="F515">
        <v>12437.553159999999</v>
      </c>
      <c r="G515">
        <v>19788.189839999999</v>
      </c>
      <c r="H515">
        <v>19531.95362</v>
      </c>
      <c r="I515">
        <v>16369.05875</v>
      </c>
      <c r="J515">
        <v>11777.23271</v>
      </c>
      <c r="K515">
        <v>11327.0985</v>
      </c>
      <c r="L515">
        <v>17963.677159999999</v>
      </c>
      <c r="M515">
        <v>6319.2226659999997</v>
      </c>
      <c r="N515">
        <v>17861.53556</v>
      </c>
      <c r="O515">
        <v>10540.90367</v>
      </c>
      <c r="P515">
        <v>8926.9644829999997</v>
      </c>
      <c r="Q515">
        <v>11812.929899999999</v>
      </c>
      <c r="R515">
        <v>17786.31725</v>
      </c>
      <c r="S515">
        <v>9388.3512900000005</v>
      </c>
      <c r="T515">
        <v>10020.07818</v>
      </c>
      <c r="U515">
        <v>12197.096310000001</v>
      </c>
      <c r="V515">
        <v>8058.988891</v>
      </c>
      <c r="W515">
        <v>4857.0876950000002</v>
      </c>
      <c r="X515">
        <v>10265.74365</v>
      </c>
      <c r="Y515">
        <v>10394.54603</v>
      </c>
    </row>
    <row r="516" spans="1:25" x14ac:dyDescent="0.25">
      <c r="A516" t="s">
        <v>516</v>
      </c>
      <c r="B516" t="s">
        <v>1422</v>
      </c>
      <c r="C516">
        <v>422.33156059999999</v>
      </c>
      <c r="D516">
        <v>856.98693109999999</v>
      </c>
      <c r="E516">
        <v>561.86704069999996</v>
      </c>
      <c r="F516">
        <v>632.52564740000003</v>
      </c>
      <c r="G516">
        <v>624.24484050000001</v>
      </c>
      <c r="H516">
        <v>1440.941644</v>
      </c>
      <c r="I516">
        <v>845.72292430000005</v>
      </c>
      <c r="J516">
        <v>303.64944960000003</v>
      </c>
      <c r="K516">
        <v>503.75777369999997</v>
      </c>
      <c r="L516">
        <v>656.64142560000005</v>
      </c>
      <c r="M516">
        <v>228.4269334</v>
      </c>
      <c r="N516">
        <v>529.43350180000004</v>
      </c>
      <c r="O516">
        <v>448.50025590000001</v>
      </c>
      <c r="P516">
        <v>508.03480330000002</v>
      </c>
      <c r="Q516">
        <v>375.80536860000001</v>
      </c>
      <c r="R516">
        <v>560.01782179999998</v>
      </c>
      <c r="S516">
        <v>488.76014830000003</v>
      </c>
      <c r="T516">
        <v>502.44103480000001</v>
      </c>
      <c r="U516">
        <v>485.284515</v>
      </c>
      <c r="V516">
        <v>377.75935399999997</v>
      </c>
      <c r="W516">
        <v>342.21506820000002</v>
      </c>
      <c r="X516">
        <v>377.70674810000003</v>
      </c>
      <c r="Y516">
        <v>374.05147410000001</v>
      </c>
    </row>
    <row r="517" spans="1:25" x14ac:dyDescent="0.25">
      <c r="A517" t="s">
        <v>517</v>
      </c>
      <c r="B517" t="s">
        <v>1423</v>
      </c>
      <c r="C517">
        <v>195.05408439999999</v>
      </c>
      <c r="D517">
        <v>401.55116650000002</v>
      </c>
      <c r="E517">
        <v>405.41894280000002</v>
      </c>
      <c r="F517">
        <v>443.19228409999999</v>
      </c>
      <c r="G517">
        <v>326.13146970000003</v>
      </c>
      <c r="H517">
        <v>386.83677210000002</v>
      </c>
      <c r="I517">
        <v>368.09618339999997</v>
      </c>
      <c r="J517">
        <v>153.500708</v>
      </c>
      <c r="K517">
        <v>215.2338646</v>
      </c>
      <c r="L517">
        <v>217.10402579999999</v>
      </c>
      <c r="M517">
        <v>230.02796570000001</v>
      </c>
      <c r="N517">
        <v>232.68924559999999</v>
      </c>
      <c r="O517">
        <v>434.7365211</v>
      </c>
      <c r="P517">
        <v>539.89456519999999</v>
      </c>
      <c r="Q517">
        <v>219.85512</v>
      </c>
      <c r="R517">
        <v>361.28602669999998</v>
      </c>
      <c r="S517">
        <v>415.13859939999998</v>
      </c>
      <c r="T517">
        <v>276.44421269999998</v>
      </c>
      <c r="U517">
        <v>307.43751090000001</v>
      </c>
      <c r="V517">
        <v>520.33207270000003</v>
      </c>
      <c r="W517">
        <v>267.16399699999999</v>
      </c>
      <c r="X517">
        <v>596.22876759999997</v>
      </c>
      <c r="Y517">
        <v>886.49527209999997</v>
      </c>
    </row>
    <row r="518" spans="1:25" x14ac:dyDescent="0.25">
      <c r="A518" t="s">
        <v>518</v>
      </c>
      <c r="B518" t="s">
        <v>1424</v>
      </c>
      <c r="C518">
        <v>138.65412839999999</v>
      </c>
      <c r="D518">
        <v>705.31135280000001</v>
      </c>
      <c r="E518">
        <v>290.22396120000002</v>
      </c>
      <c r="F518">
        <v>379.33180770000001</v>
      </c>
      <c r="G518">
        <v>386.16626230000003</v>
      </c>
      <c r="H518">
        <v>511.94497840000002</v>
      </c>
      <c r="I518">
        <v>658.34370490000003</v>
      </c>
      <c r="J518">
        <v>218.98428910000001</v>
      </c>
      <c r="K518">
        <v>226.75003950000001</v>
      </c>
      <c r="L518">
        <v>329.60684250000003</v>
      </c>
      <c r="M518">
        <v>413.59783470000002</v>
      </c>
      <c r="N518">
        <v>344.66544959999999</v>
      </c>
      <c r="O518">
        <v>307.02275969999999</v>
      </c>
      <c r="P518">
        <v>246.98074449999999</v>
      </c>
      <c r="Q518">
        <v>148.21512150000001</v>
      </c>
      <c r="R518">
        <v>128.6455775</v>
      </c>
      <c r="S518">
        <v>116.7237745</v>
      </c>
      <c r="T518">
        <v>112.24681</v>
      </c>
      <c r="U518">
        <v>192.5348146</v>
      </c>
      <c r="V518">
        <v>251.73155740000001</v>
      </c>
      <c r="W518">
        <v>168.5300828</v>
      </c>
      <c r="X518">
        <v>139.07181069999999</v>
      </c>
      <c r="Y518">
        <v>340.08094990000001</v>
      </c>
    </row>
    <row r="519" spans="1:25" x14ac:dyDescent="0.25">
      <c r="A519" t="s">
        <v>519</v>
      </c>
      <c r="B519" t="s">
        <v>1425</v>
      </c>
      <c r="C519">
        <v>61.597872819999999</v>
      </c>
      <c r="D519">
        <v>105.0034072</v>
      </c>
      <c r="E519">
        <v>170.9186713</v>
      </c>
      <c r="F519">
        <v>143.28714210000001</v>
      </c>
      <c r="G519">
        <v>129.1598764</v>
      </c>
      <c r="H519">
        <v>423.66485549999999</v>
      </c>
      <c r="I519">
        <v>270.3573907</v>
      </c>
      <c r="J519">
        <v>51.728181290000002</v>
      </c>
      <c r="K519">
        <v>59.84259445</v>
      </c>
      <c r="L519">
        <v>147.5855478</v>
      </c>
      <c r="M519">
        <v>92.940411479999995</v>
      </c>
      <c r="N519">
        <v>103.7312263</v>
      </c>
      <c r="O519">
        <v>353.47762519999998</v>
      </c>
      <c r="P519">
        <v>202.47785490000001</v>
      </c>
      <c r="Q519">
        <v>116.72350419999999</v>
      </c>
      <c r="R519">
        <v>442.13811650000002</v>
      </c>
      <c r="S519">
        <v>327.70538829999998</v>
      </c>
      <c r="T519">
        <v>140.50541509999999</v>
      </c>
      <c r="U519">
        <v>145.14783840000001</v>
      </c>
      <c r="V519">
        <v>170.0440107</v>
      </c>
      <c r="W519">
        <v>137.5274996</v>
      </c>
      <c r="X519">
        <v>125.6584991</v>
      </c>
      <c r="Y519">
        <v>213.63468929999999</v>
      </c>
    </row>
    <row r="520" spans="1:25" x14ac:dyDescent="0.25">
      <c r="A520" t="s">
        <v>520</v>
      </c>
      <c r="B520" t="s">
        <v>1426</v>
      </c>
      <c r="C520">
        <v>1517.5667539999999</v>
      </c>
      <c r="D520">
        <v>2366.4926049999999</v>
      </c>
      <c r="E520">
        <v>2447.3645110000002</v>
      </c>
      <c r="F520">
        <v>1943.830901</v>
      </c>
      <c r="G520">
        <v>2890.8899230000002</v>
      </c>
      <c r="H520">
        <v>4110.6179380000003</v>
      </c>
      <c r="I520">
        <v>2203.4189569999999</v>
      </c>
      <c r="J520">
        <v>941.23325509999995</v>
      </c>
      <c r="K520">
        <v>1203.4643490000001</v>
      </c>
      <c r="L520">
        <v>1396.5472</v>
      </c>
      <c r="M520">
        <v>752.98897829999999</v>
      </c>
      <c r="N520">
        <v>2681.9391479999999</v>
      </c>
      <c r="O520">
        <v>1565.7878009999999</v>
      </c>
      <c r="P520">
        <v>1022.892275</v>
      </c>
      <c r="Q520">
        <v>1494.7118760000001</v>
      </c>
      <c r="R520">
        <v>1934.5985020000001</v>
      </c>
      <c r="S520">
        <v>1452.930771</v>
      </c>
      <c r="T520">
        <v>605.76277709999999</v>
      </c>
      <c r="U520">
        <v>1482.233465</v>
      </c>
      <c r="V520">
        <v>1116.778425</v>
      </c>
      <c r="W520">
        <v>1357.711012</v>
      </c>
      <c r="X520">
        <v>1235.224406</v>
      </c>
      <c r="Y520">
        <v>2107.7654550000002</v>
      </c>
    </row>
    <row r="521" spans="1:25" x14ac:dyDescent="0.25">
      <c r="A521" t="s">
        <v>521</v>
      </c>
      <c r="B521" t="s">
        <v>1427</v>
      </c>
      <c r="C521">
        <v>151.75950019999999</v>
      </c>
      <c r="D521">
        <v>45.84471989</v>
      </c>
      <c r="E521">
        <v>50.239657200000003</v>
      </c>
      <c r="F521">
        <v>96.089594660000003</v>
      </c>
      <c r="G521">
        <v>53.516267079999999</v>
      </c>
      <c r="H521">
        <v>47.641231400000002</v>
      </c>
      <c r="I521">
        <v>53.072601460000001</v>
      </c>
      <c r="J521">
        <v>34.409898750000004</v>
      </c>
      <c r="K521">
        <v>79.774962720000005</v>
      </c>
      <c r="L521">
        <v>24.158059649999998</v>
      </c>
      <c r="M521">
        <v>102.0653463</v>
      </c>
      <c r="N521">
        <v>72.640853509999999</v>
      </c>
      <c r="O521">
        <v>88.94352628</v>
      </c>
      <c r="P521">
        <v>212.4942892</v>
      </c>
      <c r="Q521">
        <v>70.99961381</v>
      </c>
      <c r="R521">
        <v>391.37386370000002</v>
      </c>
      <c r="S521">
        <v>123.5604053</v>
      </c>
      <c r="T521">
        <v>109.79612179999999</v>
      </c>
      <c r="U521">
        <v>98.028139899999999</v>
      </c>
      <c r="V521">
        <v>124.8855317</v>
      </c>
      <c r="W521">
        <v>84.295306109999999</v>
      </c>
      <c r="X521">
        <v>269.45343109999999</v>
      </c>
      <c r="Y521">
        <v>142.21387319999999</v>
      </c>
    </row>
    <row r="522" spans="1:25" x14ac:dyDescent="0.25">
      <c r="A522" t="s">
        <v>522</v>
      </c>
      <c r="B522" t="s">
        <v>1428</v>
      </c>
      <c r="C522">
        <v>156.6938232</v>
      </c>
      <c r="D522">
        <v>236.7251943</v>
      </c>
      <c r="E522">
        <v>248.818783</v>
      </c>
      <c r="F522">
        <v>151.1467585</v>
      </c>
      <c r="G522">
        <v>188.15399629999999</v>
      </c>
      <c r="H522">
        <v>257.30509139999998</v>
      </c>
      <c r="I522">
        <v>218.44520750000001</v>
      </c>
      <c r="J522">
        <v>82.235976050000005</v>
      </c>
      <c r="K522">
        <v>248.5201835</v>
      </c>
      <c r="L522">
        <v>171.48705820000001</v>
      </c>
      <c r="M522">
        <v>165.56842710000001</v>
      </c>
      <c r="N522">
        <v>212.18872970000001</v>
      </c>
      <c r="O522">
        <v>184.64565020000001</v>
      </c>
      <c r="P522">
        <v>190.21420029999999</v>
      </c>
      <c r="Q522">
        <v>78.587556759999998</v>
      </c>
      <c r="R522">
        <v>87.160569069999994</v>
      </c>
      <c r="S522">
        <v>98.367937060000003</v>
      </c>
      <c r="T522">
        <v>69.50400492</v>
      </c>
      <c r="U522">
        <v>149.62055050000001</v>
      </c>
      <c r="V522">
        <v>77.849786890000004</v>
      </c>
      <c r="W522">
        <v>75.742052990000005</v>
      </c>
      <c r="X522">
        <v>176.46504680000001</v>
      </c>
      <c r="Y522">
        <v>115.5998671</v>
      </c>
    </row>
    <row r="523" spans="1:25" x14ac:dyDescent="0.25">
      <c r="A523" t="s">
        <v>523</v>
      </c>
      <c r="B523" t="s">
        <v>1429</v>
      </c>
      <c r="C523">
        <v>1668.7128250000001</v>
      </c>
      <c r="D523">
        <v>1272.9148849999999</v>
      </c>
      <c r="E523">
        <v>1763.3528819999999</v>
      </c>
      <c r="F523">
        <v>1104.0582770000001</v>
      </c>
      <c r="G523">
        <v>2308.705113</v>
      </c>
      <c r="H523">
        <v>3406.4525279999998</v>
      </c>
      <c r="I523">
        <v>528.04644080000003</v>
      </c>
      <c r="J523">
        <v>665.51223270000003</v>
      </c>
      <c r="K523">
        <v>766.9369418</v>
      </c>
      <c r="L523">
        <v>889.47220970000001</v>
      </c>
      <c r="M523">
        <v>1625.4271980000001</v>
      </c>
      <c r="N523">
        <v>1020.106152</v>
      </c>
      <c r="O523">
        <v>603.78619060000005</v>
      </c>
      <c r="P523">
        <v>335.6496343</v>
      </c>
      <c r="Q523">
        <v>1918.803942</v>
      </c>
      <c r="R523">
        <v>281.55048290000002</v>
      </c>
      <c r="S523">
        <v>288.8450982</v>
      </c>
      <c r="T523">
        <v>984.5412182</v>
      </c>
      <c r="U523">
        <v>750.96440340000004</v>
      </c>
      <c r="V523">
        <v>307.56751659999998</v>
      </c>
      <c r="W523">
        <v>1037.9771350000001</v>
      </c>
      <c r="X523">
        <v>264.56763569999998</v>
      </c>
      <c r="Y523">
        <v>299.44133670000002</v>
      </c>
    </row>
    <row r="524" spans="1:25" x14ac:dyDescent="0.25">
      <c r="A524" t="s">
        <v>524</v>
      </c>
      <c r="B524" t="s">
        <v>1430</v>
      </c>
      <c r="C524">
        <v>523.15952909999999</v>
      </c>
      <c r="D524">
        <v>1406.7952700000001</v>
      </c>
      <c r="E524">
        <v>1336.2298510000001</v>
      </c>
      <c r="F524">
        <v>1116.4996189999999</v>
      </c>
      <c r="G524">
        <v>803.74272940000003</v>
      </c>
      <c r="H524">
        <v>1066.444978</v>
      </c>
      <c r="I524">
        <v>1299.5209359999999</v>
      </c>
      <c r="J524">
        <v>579.48233089999997</v>
      </c>
      <c r="K524">
        <v>806.40222200000005</v>
      </c>
      <c r="L524">
        <v>1222.3421450000001</v>
      </c>
      <c r="M524">
        <v>1284.710257</v>
      </c>
      <c r="N524">
        <v>1114.3285960000001</v>
      </c>
      <c r="O524">
        <v>836.96404910000001</v>
      </c>
      <c r="P524">
        <v>858.82220710000001</v>
      </c>
      <c r="Q524">
        <v>408.26467070000001</v>
      </c>
      <c r="R524">
        <v>942.67310769999995</v>
      </c>
      <c r="S524">
        <v>712.47573939999995</v>
      </c>
      <c r="T524">
        <v>350.55694260000001</v>
      </c>
      <c r="U524">
        <v>663.52501470000004</v>
      </c>
      <c r="V524">
        <v>539.09044619999997</v>
      </c>
      <c r="W524">
        <v>390.0543763</v>
      </c>
      <c r="X524">
        <v>716.17411970000001</v>
      </c>
      <c r="Y524">
        <v>757.45687399999997</v>
      </c>
    </row>
    <row r="525" spans="1:25" x14ac:dyDescent="0.25">
      <c r="A525" t="s">
        <v>525</v>
      </c>
      <c r="B525" t="s">
        <v>1431</v>
      </c>
      <c r="C525">
        <v>851.23719100000005</v>
      </c>
      <c r="D525">
        <v>1647.8166389999999</v>
      </c>
      <c r="E525">
        <v>1192.3938290000001</v>
      </c>
      <c r="F525">
        <v>1147.5108359999999</v>
      </c>
      <c r="G525">
        <v>1064.145964</v>
      </c>
      <c r="H525">
        <v>1133.024795</v>
      </c>
      <c r="I525">
        <v>1440.3222989999999</v>
      </c>
      <c r="J525">
        <v>767.78358060000005</v>
      </c>
      <c r="K525">
        <v>952.76343459999998</v>
      </c>
      <c r="L525">
        <v>1683.561641</v>
      </c>
      <c r="M525">
        <v>849.59466850000001</v>
      </c>
      <c r="N525">
        <v>1194.122202</v>
      </c>
      <c r="O525">
        <v>859.24973190000003</v>
      </c>
      <c r="P525">
        <v>1001.426712</v>
      </c>
      <c r="Q525">
        <v>537.20212660000004</v>
      </c>
      <c r="R525">
        <v>1285.1401089999999</v>
      </c>
      <c r="S525">
        <v>793.70189370000003</v>
      </c>
      <c r="T525">
        <v>818.37546769999994</v>
      </c>
      <c r="U525">
        <v>790.01592649999998</v>
      </c>
      <c r="V525">
        <v>718.2649371</v>
      </c>
      <c r="W525">
        <v>503.45790349999999</v>
      </c>
      <c r="X525">
        <v>854.99798550000003</v>
      </c>
      <c r="Y525">
        <v>724.39157569999998</v>
      </c>
    </row>
    <row r="526" spans="1:25" x14ac:dyDescent="0.25">
      <c r="A526" t="s">
        <v>526</v>
      </c>
      <c r="B526" t="s">
        <v>1432</v>
      </c>
      <c r="C526">
        <v>2841.7972300000001</v>
      </c>
      <c r="D526">
        <v>3233.0273179999999</v>
      </c>
      <c r="E526">
        <v>4104.2968529999998</v>
      </c>
      <c r="F526">
        <v>3821.1342749999999</v>
      </c>
      <c r="G526">
        <v>3801.8097039999998</v>
      </c>
      <c r="H526">
        <v>3715.5522089999999</v>
      </c>
      <c r="I526">
        <v>2920.9917569999998</v>
      </c>
      <c r="J526">
        <v>2540.9581450000001</v>
      </c>
      <c r="K526">
        <v>3669.6367970000001</v>
      </c>
      <c r="L526">
        <v>2137.9153040000001</v>
      </c>
      <c r="M526">
        <v>2790.7853829999999</v>
      </c>
      <c r="N526">
        <v>3187.3586169999999</v>
      </c>
      <c r="O526">
        <v>2458.9421069999999</v>
      </c>
      <c r="P526">
        <v>2609.3497560000001</v>
      </c>
      <c r="Q526">
        <v>2563.8317529999999</v>
      </c>
      <c r="R526">
        <v>2056.6631299999999</v>
      </c>
      <c r="S526">
        <v>2338.0323579999999</v>
      </c>
      <c r="T526">
        <v>1994.3003249999999</v>
      </c>
      <c r="U526">
        <v>3607.9394710000001</v>
      </c>
      <c r="V526">
        <v>2546.7128720000001</v>
      </c>
      <c r="W526">
        <v>1943.08061</v>
      </c>
      <c r="X526">
        <v>3315.758159</v>
      </c>
      <c r="Y526">
        <v>2688.354558</v>
      </c>
    </row>
    <row r="527" spans="1:25" x14ac:dyDescent="0.25">
      <c r="A527" t="s">
        <v>527</v>
      </c>
      <c r="B527" t="s">
        <v>1433</v>
      </c>
      <c r="C527">
        <v>276.89797060000001</v>
      </c>
      <c r="D527">
        <v>969.03339640000002</v>
      </c>
      <c r="E527">
        <v>669.15230429999997</v>
      </c>
      <c r="F527">
        <v>609.68226070000003</v>
      </c>
      <c r="G527">
        <v>369.63632330000002</v>
      </c>
      <c r="H527">
        <v>568.97570510000003</v>
      </c>
      <c r="I527">
        <v>729.71040549999998</v>
      </c>
      <c r="J527">
        <v>306.09842029999999</v>
      </c>
      <c r="K527">
        <v>359.06453199999999</v>
      </c>
      <c r="L527">
        <v>409.32665400000002</v>
      </c>
      <c r="M527">
        <v>867.90474059999997</v>
      </c>
      <c r="N527">
        <v>539.90731779999999</v>
      </c>
      <c r="O527">
        <v>546.09157589999995</v>
      </c>
      <c r="P527">
        <v>397.12276350000002</v>
      </c>
      <c r="Q527">
        <v>197.01124010000001</v>
      </c>
      <c r="R527">
        <v>195.78207620000001</v>
      </c>
      <c r="S527">
        <v>201.23338219999999</v>
      </c>
      <c r="T527">
        <v>122.65128230000001</v>
      </c>
      <c r="U527">
        <v>285.99174499999998</v>
      </c>
      <c r="V527">
        <v>303.03206660000001</v>
      </c>
      <c r="W527">
        <v>206.8965178</v>
      </c>
      <c r="X527">
        <v>264.54639969999999</v>
      </c>
      <c r="Y527">
        <v>495.96150490000002</v>
      </c>
    </row>
    <row r="528" spans="1:25" x14ac:dyDescent="0.25">
      <c r="A528" t="s">
        <v>528</v>
      </c>
      <c r="B528" t="s">
        <v>1434</v>
      </c>
      <c r="C528">
        <v>806.62575760000004</v>
      </c>
      <c r="D528">
        <v>659.73890740000002</v>
      </c>
      <c r="E528">
        <v>705.0209648</v>
      </c>
      <c r="F528">
        <v>910.93120490000001</v>
      </c>
      <c r="G528">
        <v>1282.3555719999999</v>
      </c>
      <c r="H528">
        <v>1507.540225</v>
      </c>
      <c r="I528">
        <v>1261.2811180000001</v>
      </c>
      <c r="J528">
        <v>380.02944450000001</v>
      </c>
      <c r="K528">
        <v>463.45283710000001</v>
      </c>
      <c r="L528">
        <v>1062.227801</v>
      </c>
      <c r="M528">
        <v>1980.487124</v>
      </c>
      <c r="N528">
        <v>658.40364279999994</v>
      </c>
      <c r="O528">
        <v>338.65037260000003</v>
      </c>
      <c r="P528">
        <v>956.7320856</v>
      </c>
      <c r="Q528">
        <v>223.99950329999999</v>
      </c>
      <c r="R528">
        <v>413.29592689999998</v>
      </c>
      <c r="S528">
        <v>818.63992559999997</v>
      </c>
      <c r="T528">
        <v>189.64326389999999</v>
      </c>
      <c r="U528">
        <v>174.99903499999999</v>
      </c>
      <c r="V528">
        <v>425.48832499999997</v>
      </c>
      <c r="W528">
        <v>326.71170310000002</v>
      </c>
      <c r="X528">
        <v>516.63266899999996</v>
      </c>
      <c r="Y528">
        <v>780.35477060000005</v>
      </c>
    </row>
    <row r="529" spans="1:25" x14ac:dyDescent="0.25">
      <c r="A529" t="s">
        <v>529</v>
      </c>
      <c r="B529" t="s">
        <v>1435</v>
      </c>
      <c r="C529">
        <v>890.13470570000004</v>
      </c>
      <c r="D529">
        <v>627.5143223</v>
      </c>
      <c r="E529">
        <v>953.17327330000001</v>
      </c>
      <c r="F529">
        <v>774.80979979999995</v>
      </c>
      <c r="G529">
        <v>815.38387220000004</v>
      </c>
      <c r="H529">
        <v>1458.0096840000001</v>
      </c>
      <c r="I529">
        <v>643.42013589999999</v>
      </c>
      <c r="J529">
        <v>491.10976369999997</v>
      </c>
      <c r="K529">
        <v>742.529177</v>
      </c>
      <c r="L529">
        <v>913.7310483</v>
      </c>
      <c r="M529">
        <v>881.07221700000002</v>
      </c>
      <c r="N529">
        <v>800.95302560000005</v>
      </c>
      <c r="O529">
        <v>372.79452170000002</v>
      </c>
      <c r="P529">
        <v>401.37869790000002</v>
      </c>
      <c r="Q529">
        <v>559.99235320000003</v>
      </c>
      <c r="R529">
        <v>707.08301859999995</v>
      </c>
      <c r="S529">
        <v>312.74391159999999</v>
      </c>
      <c r="T529">
        <v>859.76034890000005</v>
      </c>
      <c r="U529">
        <v>744.59989180000002</v>
      </c>
      <c r="V529">
        <v>542.81188199999997</v>
      </c>
      <c r="W529">
        <v>1081.5606700000001</v>
      </c>
      <c r="X529">
        <v>403.51014700000002</v>
      </c>
      <c r="Y529">
        <v>744.43327509999995</v>
      </c>
    </row>
    <row r="530" spans="1:25" x14ac:dyDescent="0.25">
      <c r="A530" t="s">
        <v>530</v>
      </c>
      <c r="B530" t="s">
        <v>1436</v>
      </c>
      <c r="C530">
        <v>1236.9717310000001</v>
      </c>
      <c r="D530">
        <v>1624.3479809999999</v>
      </c>
      <c r="E530">
        <v>1714.7317969999999</v>
      </c>
      <c r="F530">
        <v>1924.4339</v>
      </c>
      <c r="G530">
        <v>2845.002829</v>
      </c>
      <c r="H530">
        <v>3043.5899760000002</v>
      </c>
      <c r="I530">
        <v>1717.706846</v>
      </c>
      <c r="J530">
        <v>905.26422869999999</v>
      </c>
      <c r="K530">
        <v>1424.757983</v>
      </c>
      <c r="L530">
        <v>801.73110450000001</v>
      </c>
      <c r="M530">
        <v>1420.374247</v>
      </c>
      <c r="N530">
        <v>1314.7258059999999</v>
      </c>
      <c r="O530">
        <v>1665.9744229999999</v>
      </c>
      <c r="P530">
        <v>1126.7973340000001</v>
      </c>
      <c r="Q530">
        <v>1134.5496519999999</v>
      </c>
      <c r="R530">
        <v>653.8664708</v>
      </c>
      <c r="S530">
        <v>756.25580590000004</v>
      </c>
      <c r="T530">
        <v>451.58478600000001</v>
      </c>
      <c r="U530">
        <v>1463.3087760000001</v>
      </c>
      <c r="V530">
        <v>1079.603887</v>
      </c>
      <c r="W530">
        <v>1332.320146</v>
      </c>
      <c r="X530">
        <v>1373.0468020000001</v>
      </c>
      <c r="Y530">
        <v>1209.9533939999999</v>
      </c>
    </row>
    <row r="531" spans="1:25" x14ac:dyDescent="0.25">
      <c r="A531" t="s">
        <v>531</v>
      </c>
      <c r="B531" t="s">
        <v>1437</v>
      </c>
      <c r="C531">
        <v>74.072786179999994</v>
      </c>
      <c r="D531">
        <v>45.140973449999997</v>
      </c>
      <c r="E531">
        <v>112.4503526</v>
      </c>
      <c r="F531">
        <v>63.150917290000002</v>
      </c>
      <c r="G531">
        <v>44.612851130000003</v>
      </c>
      <c r="H531">
        <v>63.192113419999998</v>
      </c>
      <c r="I531">
        <v>53.881577360000001</v>
      </c>
      <c r="J531">
        <v>35.551783210000004</v>
      </c>
      <c r="K531">
        <v>85.239925799999995</v>
      </c>
      <c r="L531">
        <v>13.047405250000001</v>
      </c>
      <c r="M531">
        <v>32.1657954</v>
      </c>
      <c r="N531">
        <v>78.042075550000007</v>
      </c>
      <c r="O531">
        <v>59.054472029999999</v>
      </c>
      <c r="P531">
        <v>107.3428273</v>
      </c>
      <c r="Q531">
        <v>113.0972658</v>
      </c>
      <c r="R531">
        <v>72.986050210000002</v>
      </c>
      <c r="S531">
        <v>83.965767360000001</v>
      </c>
      <c r="T531">
        <v>102.44910950000001</v>
      </c>
      <c r="U531">
        <v>126.0310458</v>
      </c>
      <c r="V531">
        <v>80.621626090000007</v>
      </c>
      <c r="W531">
        <v>76.229469719999997</v>
      </c>
      <c r="X531">
        <v>135.85405470000001</v>
      </c>
      <c r="Y531">
        <v>76.12209206</v>
      </c>
    </row>
    <row r="532" spans="1:25" x14ac:dyDescent="0.25">
      <c r="A532" t="s">
        <v>532</v>
      </c>
      <c r="B532" t="s">
        <v>1438</v>
      </c>
      <c r="C532">
        <v>5720.5492389999999</v>
      </c>
      <c r="D532">
        <v>8368.1185220000007</v>
      </c>
      <c r="E532">
        <v>9826.3233049999999</v>
      </c>
      <c r="F532">
        <v>8239.3287280000004</v>
      </c>
      <c r="G532">
        <v>7776.2700150000001</v>
      </c>
      <c r="H532">
        <v>8019.9374479999997</v>
      </c>
      <c r="I532">
        <v>7450.3053479999999</v>
      </c>
      <c r="J532">
        <v>6219.2207840000001</v>
      </c>
      <c r="K532">
        <v>8131.7239440000003</v>
      </c>
      <c r="L532">
        <v>5958.4355740000001</v>
      </c>
      <c r="M532">
        <v>7958.8736980000003</v>
      </c>
      <c r="N532">
        <v>6919.7307430000001</v>
      </c>
      <c r="O532">
        <v>7416.8527359999998</v>
      </c>
      <c r="P532">
        <v>7205.8829939999996</v>
      </c>
      <c r="Q532">
        <v>5408.4896259999996</v>
      </c>
      <c r="R532">
        <v>3471.7205570000001</v>
      </c>
      <c r="S532">
        <v>4372.3617960000001</v>
      </c>
      <c r="T532">
        <v>2775.5498550000002</v>
      </c>
      <c r="U532">
        <v>5785.4806140000001</v>
      </c>
      <c r="V532">
        <v>4917.7547210000002</v>
      </c>
      <c r="W532">
        <v>5464.3818869999996</v>
      </c>
      <c r="X532">
        <v>5907.933344</v>
      </c>
      <c r="Y532">
        <v>6728.5590810000003</v>
      </c>
    </row>
    <row r="533" spans="1:25" x14ac:dyDescent="0.25">
      <c r="A533" t="s">
        <v>533</v>
      </c>
      <c r="B533" t="s">
        <v>1439</v>
      </c>
      <c r="C533">
        <v>181.36673110000001</v>
      </c>
      <c r="D533">
        <v>232.40494530000001</v>
      </c>
      <c r="E533">
        <v>157.5302207</v>
      </c>
      <c r="F533">
        <v>196.2273399</v>
      </c>
      <c r="G533">
        <v>111.3228634</v>
      </c>
      <c r="H533">
        <v>258.43657739999998</v>
      </c>
      <c r="I533">
        <v>212.07168340000001</v>
      </c>
      <c r="J533">
        <v>72.322840760000005</v>
      </c>
      <c r="K533">
        <v>206.4209808</v>
      </c>
      <c r="L533">
        <v>186.6932908</v>
      </c>
      <c r="M533">
        <v>233.3436978</v>
      </c>
      <c r="N533">
        <v>200.86327270000001</v>
      </c>
      <c r="O533">
        <v>308.96978239999999</v>
      </c>
      <c r="P533">
        <v>454.81547030000002</v>
      </c>
      <c r="Q533">
        <v>126.13240949999999</v>
      </c>
      <c r="R533">
        <v>665.73528139999996</v>
      </c>
      <c r="S533">
        <v>263.41736359999999</v>
      </c>
      <c r="T533">
        <v>328.60623349999997</v>
      </c>
      <c r="U533">
        <v>353.70845509999998</v>
      </c>
      <c r="V533">
        <v>406.38166519999999</v>
      </c>
      <c r="W533">
        <v>182.14684650000001</v>
      </c>
      <c r="X533">
        <v>696.81928119999998</v>
      </c>
      <c r="Y533">
        <v>488.78466259999999</v>
      </c>
    </row>
    <row r="534" spans="1:25" x14ac:dyDescent="0.25">
      <c r="A534" t="s">
        <v>534</v>
      </c>
      <c r="B534" t="s">
        <v>1440</v>
      </c>
      <c r="C534">
        <v>1031.380107</v>
      </c>
      <c r="D534">
        <v>822.87166560000003</v>
      </c>
      <c r="E534">
        <v>1591.864454</v>
      </c>
      <c r="F534">
        <v>1186.765263</v>
      </c>
      <c r="G534">
        <v>1513.9108040000001</v>
      </c>
      <c r="H534">
        <v>1016.707726</v>
      </c>
      <c r="I534">
        <v>1055.050835</v>
      </c>
      <c r="J534">
        <v>806.99319860000003</v>
      </c>
      <c r="K534">
        <v>1139.3230639999999</v>
      </c>
      <c r="L534">
        <v>1613.1240640000001</v>
      </c>
      <c r="M534">
        <v>1029.2264399999999</v>
      </c>
      <c r="N534">
        <v>986.81316260000006</v>
      </c>
      <c r="O534">
        <v>937.21630089999996</v>
      </c>
      <c r="P534">
        <v>722.98830610000005</v>
      </c>
      <c r="Q534">
        <v>717.52896090000002</v>
      </c>
      <c r="R534">
        <v>703.93913859999998</v>
      </c>
      <c r="S534">
        <v>791.95310070000005</v>
      </c>
      <c r="T534">
        <v>607.33057659999997</v>
      </c>
      <c r="U534">
        <v>550.83718199999998</v>
      </c>
      <c r="V534">
        <v>1140.7467690000001</v>
      </c>
      <c r="W534">
        <v>1028.992872</v>
      </c>
      <c r="X534">
        <v>384.86990700000001</v>
      </c>
      <c r="Y534">
        <v>858.5434272</v>
      </c>
    </row>
    <row r="535" spans="1:25" x14ac:dyDescent="0.25">
      <c r="A535" t="s">
        <v>535</v>
      </c>
      <c r="B535" t="s">
        <v>1441</v>
      </c>
      <c r="C535">
        <v>1139.739546</v>
      </c>
      <c r="D535">
        <v>542.80084320000003</v>
      </c>
      <c r="E535">
        <v>501.87183809999999</v>
      </c>
      <c r="F535">
        <v>584.83001490000004</v>
      </c>
      <c r="G535">
        <v>681.98535830000003</v>
      </c>
      <c r="H535">
        <v>732.24344459999998</v>
      </c>
      <c r="I535">
        <v>639.20975959999998</v>
      </c>
      <c r="J535">
        <v>484.43741840000001</v>
      </c>
      <c r="K535">
        <v>689.81140730000004</v>
      </c>
      <c r="L535">
        <v>814.39428250000003</v>
      </c>
      <c r="M535">
        <v>154.41925520000001</v>
      </c>
      <c r="N535">
        <v>612.45486129999995</v>
      </c>
      <c r="O535">
        <v>1031.1192169999999</v>
      </c>
      <c r="P535">
        <v>698.99219540000001</v>
      </c>
      <c r="Q535">
        <v>865.07936849999999</v>
      </c>
      <c r="R535">
        <v>1673.082351</v>
      </c>
      <c r="S535">
        <v>2083.2288570000001</v>
      </c>
      <c r="T535">
        <v>918.02255319999995</v>
      </c>
      <c r="U535">
        <v>755.80870460000006</v>
      </c>
      <c r="V535">
        <v>739.27911080000001</v>
      </c>
      <c r="W535">
        <v>895.97381849999999</v>
      </c>
      <c r="X535">
        <v>933.04905659999997</v>
      </c>
      <c r="Y535">
        <v>721.1792173</v>
      </c>
    </row>
    <row r="536" spans="1:25" x14ac:dyDescent="0.25">
      <c r="A536" t="s">
        <v>536</v>
      </c>
      <c r="B536" t="s">
        <v>1442</v>
      </c>
      <c r="C536">
        <v>295.49634589999999</v>
      </c>
      <c r="D536">
        <v>579.22323210000002</v>
      </c>
      <c r="E536">
        <v>586.05281990000003</v>
      </c>
      <c r="F536">
        <v>597.57619</v>
      </c>
      <c r="G536">
        <v>543.42707370000005</v>
      </c>
      <c r="H536">
        <v>713.83080210000003</v>
      </c>
      <c r="I536">
        <v>431.13924079999998</v>
      </c>
      <c r="J536">
        <v>381.7264414</v>
      </c>
      <c r="K536">
        <v>427.06695059999998</v>
      </c>
      <c r="L536">
        <v>293.22615259999998</v>
      </c>
      <c r="M536">
        <v>377.37612660000002</v>
      </c>
      <c r="N536">
        <v>395.1433356</v>
      </c>
      <c r="O536">
        <v>401.10055899999998</v>
      </c>
      <c r="P536">
        <v>494.55611900000002</v>
      </c>
      <c r="Q536">
        <v>372.56968510000002</v>
      </c>
      <c r="R536">
        <v>347.30676640000001</v>
      </c>
      <c r="S536">
        <v>213.00816990000001</v>
      </c>
      <c r="T536">
        <v>222.51547729999999</v>
      </c>
      <c r="U536">
        <v>366.83248090000001</v>
      </c>
      <c r="V536">
        <v>237.22741389999999</v>
      </c>
      <c r="W536">
        <v>252.8032704</v>
      </c>
      <c r="X536">
        <v>360.73274989999999</v>
      </c>
      <c r="Y536">
        <v>472.45081470000002</v>
      </c>
    </row>
    <row r="537" spans="1:25" x14ac:dyDescent="0.25">
      <c r="A537" t="s">
        <v>537</v>
      </c>
      <c r="B537" t="s">
        <v>1443</v>
      </c>
      <c r="C537">
        <v>191.30697180000001</v>
      </c>
      <c r="D537">
        <v>275.8868847</v>
      </c>
      <c r="E537">
        <v>208.1835384</v>
      </c>
      <c r="F537">
        <v>251.9335883</v>
      </c>
      <c r="G537">
        <v>139.39842859999999</v>
      </c>
      <c r="H537">
        <v>382.52510230000001</v>
      </c>
      <c r="I537">
        <v>225.40654739999999</v>
      </c>
      <c r="J537">
        <v>138.13030359999999</v>
      </c>
      <c r="K537">
        <v>180.0036513</v>
      </c>
      <c r="L537">
        <v>316.46051130000001</v>
      </c>
      <c r="M537">
        <v>119.1859221</v>
      </c>
      <c r="N537">
        <v>169.35060569999999</v>
      </c>
      <c r="O537">
        <v>203.1326243</v>
      </c>
      <c r="P537">
        <v>63.102820880000003</v>
      </c>
      <c r="Q537">
        <v>86.518907600000006</v>
      </c>
      <c r="R537">
        <v>240.4817626</v>
      </c>
      <c r="S537">
        <v>97.384566899999996</v>
      </c>
      <c r="T537">
        <v>176.2973385</v>
      </c>
      <c r="U537">
        <v>101.19611949999999</v>
      </c>
      <c r="V537">
        <v>132.91654249999999</v>
      </c>
      <c r="W537">
        <v>128.572812</v>
      </c>
      <c r="X537">
        <v>78.169706689999998</v>
      </c>
      <c r="Y537">
        <v>99.033678460000004</v>
      </c>
    </row>
    <row r="538" spans="1:25" x14ac:dyDescent="0.25">
      <c r="A538" t="s">
        <v>538</v>
      </c>
      <c r="B538" t="s">
        <v>1444</v>
      </c>
      <c r="C538">
        <v>171.6276867</v>
      </c>
      <c r="D538">
        <v>197.4806686</v>
      </c>
      <c r="E538">
        <v>222.0537798</v>
      </c>
      <c r="F538">
        <v>289.12227819999998</v>
      </c>
      <c r="G538">
        <v>199.16875020000001</v>
      </c>
      <c r="H538">
        <v>507.24397110000001</v>
      </c>
      <c r="I538">
        <v>277.16908979999999</v>
      </c>
      <c r="J538">
        <v>279.58247119999999</v>
      </c>
      <c r="K538">
        <v>207.40874479999999</v>
      </c>
      <c r="L538">
        <v>177.1897835</v>
      </c>
      <c r="M538">
        <v>443.50766379999999</v>
      </c>
      <c r="N538">
        <v>246.8337746</v>
      </c>
      <c r="O538">
        <v>59.43914891</v>
      </c>
      <c r="P538">
        <v>156.2952885</v>
      </c>
      <c r="Q538">
        <v>137.90574609999999</v>
      </c>
      <c r="R538">
        <v>118.9074632</v>
      </c>
      <c r="S538">
        <v>205.0493529</v>
      </c>
      <c r="T538">
        <v>119.5286995</v>
      </c>
      <c r="U538">
        <v>169.459225</v>
      </c>
      <c r="V538">
        <v>169.5301274</v>
      </c>
      <c r="W538">
        <v>301.36008440000001</v>
      </c>
      <c r="X538">
        <v>202.44945530000001</v>
      </c>
      <c r="Y538">
        <v>207.95608540000001</v>
      </c>
    </row>
    <row r="539" spans="1:25" x14ac:dyDescent="0.25">
      <c r="A539" t="s">
        <v>539</v>
      </c>
      <c r="B539" t="s">
        <v>1445</v>
      </c>
      <c r="C539">
        <v>828.28038389999995</v>
      </c>
      <c r="D539">
        <v>1328.463782</v>
      </c>
      <c r="E539">
        <v>982.42422120000003</v>
      </c>
      <c r="F539">
        <v>1257.639218</v>
      </c>
      <c r="G539">
        <v>1386.0681790000001</v>
      </c>
      <c r="H539">
        <v>1895.9418270000001</v>
      </c>
      <c r="I539">
        <v>1360.251467</v>
      </c>
      <c r="J539">
        <v>1062.2723800000001</v>
      </c>
      <c r="K539">
        <v>1277.8146569999999</v>
      </c>
      <c r="L539">
        <v>2377.4102659999999</v>
      </c>
      <c r="M539">
        <v>730.77686540000002</v>
      </c>
      <c r="N539">
        <v>972.98610829999996</v>
      </c>
      <c r="O539">
        <v>1016.654616</v>
      </c>
      <c r="P539">
        <v>579.93828580000002</v>
      </c>
      <c r="Q539">
        <v>315.60616759999999</v>
      </c>
      <c r="R539">
        <v>1043.6775190000001</v>
      </c>
      <c r="S539">
        <v>648.97476770000003</v>
      </c>
      <c r="T539">
        <v>718.69731190000005</v>
      </c>
      <c r="U539">
        <v>840.20040770000003</v>
      </c>
      <c r="V539">
        <v>966.01752199999999</v>
      </c>
      <c r="W539">
        <v>939.3274768</v>
      </c>
      <c r="X539">
        <v>441.64897930000001</v>
      </c>
      <c r="Y539">
        <v>788.47711370000002</v>
      </c>
    </row>
    <row r="540" spans="1:25" x14ac:dyDescent="0.25">
      <c r="A540" t="s">
        <v>540</v>
      </c>
      <c r="B540" t="s">
        <v>1446</v>
      </c>
      <c r="C540">
        <v>91.380944630000002</v>
      </c>
      <c r="D540">
        <v>6.4266699960000002</v>
      </c>
      <c r="E540">
        <v>169.37756920000001</v>
      </c>
      <c r="F540">
        <v>11.530757680000001</v>
      </c>
      <c r="G540">
        <v>61.992829759999999</v>
      </c>
      <c r="H540">
        <v>61.443768579999997</v>
      </c>
      <c r="I540">
        <v>33.287080549999999</v>
      </c>
      <c r="J540">
        <v>0</v>
      </c>
      <c r="K540">
        <v>72.665790659999999</v>
      </c>
      <c r="L540">
        <v>73.773593480000002</v>
      </c>
      <c r="M540">
        <v>0</v>
      </c>
      <c r="N540">
        <v>146.40216480000001</v>
      </c>
      <c r="O540">
        <v>0</v>
      </c>
      <c r="P540">
        <v>27.1078087</v>
      </c>
      <c r="Q540">
        <v>0</v>
      </c>
      <c r="R540">
        <v>4.9539940390000003</v>
      </c>
      <c r="S540">
        <v>0</v>
      </c>
      <c r="T540">
        <v>0</v>
      </c>
      <c r="U540">
        <v>13.87218633</v>
      </c>
      <c r="V540">
        <v>0</v>
      </c>
      <c r="W540">
        <v>0</v>
      </c>
      <c r="X540">
        <v>0</v>
      </c>
      <c r="Y540">
        <v>11.690122519999999</v>
      </c>
    </row>
    <row r="541" spans="1:25" x14ac:dyDescent="0.25">
      <c r="A541" t="s">
        <v>541</v>
      </c>
      <c r="B541" t="s">
        <v>1447</v>
      </c>
      <c r="C541">
        <v>1765.1696770000001</v>
      </c>
      <c r="D541">
        <v>2903.0867659999999</v>
      </c>
      <c r="E541">
        <v>2232.0996279999999</v>
      </c>
      <c r="F541">
        <v>2411.2214450000001</v>
      </c>
      <c r="G541">
        <v>1948.6632440000001</v>
      </c>
      <c r="H541">
        <v>3107.6484249999999</v>
      </c>
      <c r="I541">
        <v>2658.675459</v>
      </c>
      <c r="J541">
        <v>1519.5210529999999</v>
      </c>
      <c r="K541">
        <v>1857.4104480000001</v>
      </c>
      <c r="L541">
        <v>2360.7745180000002</v>
      </c>
      <c r="M541">
        <v>2570.7533640000001</v>
      </c>
      <c r="N541">
        <v>2334.6437879999999</v>
      </c>
      <c r="O541">
        <v>1981.0746630000001</v>
      </c>
      <c r="P541">
        <v>2595.3669249999998</v>
      </c>
      <c r="Q541">
        <v>1317.554386</v>
      </c>
      <c r="R541">
        <v>1911.4142119999999</v>
      </c>
      <c r="S541">
        <v>2050.1297239999999</v>
      </c>
      <c r="T541">
        <v>1138.52207</v>
      </c>
      <c r="U541">
        <v>1557.886127</v>
      </c>
      <c r="V541">
        <v>1464.478343</v>
      </c>
      <c r="W541">
        <v>984.38324139999997</v>
      </c>
      <c r="X541">
        <v>1960.6062380000001</v>
      </c>
      <c r="Y541">
        <v>2132.698942</v>
      </c>
    </row>
    <row r="542" spans="1:25" x14ac:dyDescent="0.25">
      <c r="A542" t="s">
        <v>542</v>
      </c>
      <c r="B542" t="s">
        <v>1448</v>
      </c>
      <c r="C542">
        <v>1587.688277</v>
      </c>
      <c r="D542">
        <v>1363.947079</v>
      </c>
      <c r="E542">
        <v>1844.2269309999999</v>
      </c>
      <c r="F542">
        <v>1684.4386059999999</v>
      </c>
      <c r="G542">
        <v>1513.911597</v>
      </c>
      <c r="H542">
        <v>1958.1736249999999</v>
      </c>
      <c r="I542">
        <v>1550.915281</v>
      </c>
      <c r="J542">
        <v>762.52536190000001</v>
      </c>
      <c r="K542">
        <v>1467.99476</v>
      </c>
      <c r="L542">
        <v>982.07105739999997</v>
      </c>
      <c r="M542">
        <v>2235.1338689999998</v>
      </c>
      <c r="N542">
        <v>1859.7991999999999</v>
      </c>
      <c r="O542">
        <v>970.96050379999997</v>
      </c>
      <c r="P542">
        <v>1323.802252</v>
      </c>
      <c r="Q542">
        <v>1056.8734649999999</v>
      </c>
      <c r="R542">
        <v>955.51720260000002</v>
      </c>
      <c r="S542">
        <v>795.01013880000005</v>
      </c>
      <c r="T542">
        <v>555.03655949999995</v>
      </c>
      <c r="U542">
        <v>1428.1387219999999</v>
      </c>
      <c r="V542">
        <v>627.73180200000002</v>
      </c>
      <c r="W542">
        <v>903.33830030000001</v>
      </c>
      <c r="X542">
        <v>1029.3172979999999</v>
      </c>
      <c r="Y542">
        <v>1499.250499</v>
      </c>
    </row>
    <row r="543" spans="1:25" x14ac:dyDescent="0.25">
      <c r="A543" t="s">
        <v>543</v>
      </c>
      <c r="B543" t="s">
        <v>1449</v>
      </c>
      <c r="C543">
        <v>2563.545294</v>
      </c>
      <c r="D543">
        <v>2675.0888319999999</v>
      </c>
      <c r="E543">
        <v>1962.929969</v>
      </c>
      <c r="F543">
        <v>3553.378608</v>
      </c>
      <c r="G543">
        <v>2362.282369</v>
      </c>
      <c r="H543">
        <v>4889.873372</v>
      </c>
      <c r="I543">
        <v>2676.4919060000002</v>
      </c>
      <c r="J543">
        <v>1688.4620950000001</v>
      </c>
      <c r="K543">
        <v>2282.0209369999998</v>
      </c>
      <c r="L543">
        <v>1722.242281</v>
      </c>
      <c r="M543">
        <v>2922.501299</v>
      </c>
      <c r="N543">
        <v>2220.9007729999998</v>
      </c>
      <c r="O543">
        <v>1276.3757760000001</v>
      </c>
      <c r="P543">
        <v>2176.0211530000001</v>
      </c>
      <c r="Q543">
        <v>1663.3375120000001</v>
      </c>
      <c r="R543">
        <v>2237.7906200000002</v>
      </c>
      <c r="S543">
        <v>2202.2089000000001</v>
      </c>
      <c r="T543">
        <v>2190.9364650000002</v>
      </c>
      <c r="U543">
        <v>2050.8134359999999</v>
      </c>
      <c r="V543">
        <v>1511.168717</v>
      </c>
      <c r="W543">
        <v>1708.976199</v>
      </c>
      <c r="X543">
        <v>2228.2124090000002</v>
      </c>
      <c r="Y543">
        <v>1801.1760449999999</v>
      </c>
    </row>
    <row r="544" spans="1:25" x14ac:dyDescent="0.25">
      <c r="A544" t="s">
        <v>544</v>
      </c>
      <c r="B544" t="s">
        <v>1450</v>
      </c>
      <c r="C544">
        <v>4170.1855100000002</v>
      </c>
      <c r="D544">
        <v>5070.3941020000002</v>
      </c>
      <c r="E544">
        <v>4206.10934</v>
      </c>
      <c r="F544">
        <v>4121.596313</v>
      </c>
      <c r="G544">
        <v>5450.4767380000003</v>
      </c>
      <c r="H544">
        <v>4717.1858089999996</v>
      </c>
      <c r="I544">
        <v>3961.89507</v>
      </c>
      <c r="J544">
        <v>3095.4655360000002</v>
      </c>
      <c r="K544">
        <v>4495.1777339999999</v>
      </c>
      <c r="L544">
        <v>3433.89671</v>
      </c>
      <c r="M544">
        <v>2247.9601229999998</v>
      </c>
      <c r="N544">
        <v>3870.7154599999999</v>
      </c>
      <c r="O544">
        <v>3895.3799309999999</v>
      </c>
      <c r="P544">
        <v>3371.9545710000002</v>
      </c>
      <c r="Q544">
        <v>3957.906011</v>
      </c>
      <c r="R544">
        <v>3263.788661</v>
      </c>
      <c r="S544">
        <v>3196.465005</v>
      </c>
      <c r="T544">
        <v>2302.6626120000001</v>
      </c>
      <c r="U544">
        <v>4384.7207760000001</v>
      </c>
      <c r="V544">
        <v>2348.5081230000001</v>
      </c>
      <c r="W544">
        <v>3134.5458410000001</v>
      </c>
      <c r="X544">
        <v>3672.498861</v>
      </c>
      <c r="Y544">
        <v>3571.8501999999999</v>
      </c>
    </row>
    <row r="545" spans="1:25" x14ac:dyDescent="0.25">
      <c r="A545" t="s">
        <v>545</v>
      </c>
      <c r="B545" t="s">
        <v>1451</v>
      </c>
      <c r="C545">
        <v>1131.5189069999999</v>
      </c>
      <c r="D545">
        <v>1919.6598260000001</v>
      </c>
      <c r="E545">
        <v>1506.331817</v>
      </c>
      <c r="F545">
        <v>1637.169128</v>
      </c>
      <c r="G545">
        <v>1619.314347</v>
      </c>
      <c r="H545">
        <v>1677.19271</v>
      </c>
      <c r="I545">
        <v>1728.6016649999999</v>
      </c>
      <c r="J545">
        <v>1309.817667</v>
      </c>
      <c r="K545">
        <v>1370.903161</v>
      </c>
      <c r="L545">
        <v>609.93407430000002</v>
      </c>
      <c r="M545">
        <v>1115.9078139999999</v>
      </c>
      <c r="N545">
        <v>1250.3029570000001</v>
      </c>
      <c r="O545">
        <v>1133.5554259999999</v>
      </c>
      <c r="P545">
        <v>1274.6053280000001</v>
      </c>
      <c r="Q545">
        <v>1430.8255260000001</v>
      </c>
      <c r="R545">
        <v>448.1920897</v>
      </c>
      <c r="S545">
        <v>774.73172090000003</v>
      </c>
      <c r="T545">
        <v>531.29741460000002</v>
      </c>
      <c r="U545">
        <v>1237.0990179999999</v>
      </c>
      <c r="V545">
        <v>823.23234030000003</v>
      </c>
      <c r="W545">
        <v>834.84392170000001</v>
      </c>
      <c r="X545">
        <v>1219.0788829999999</v>
      </c>
      <c r="Y545">
        <v>956.49967070000002</v>
      </c>
    </row>
    <row r="546" spans="1:25" x14ac:dyDescent="0.25">
      <c r="A546" t="s">
        <v>546</v>
      </c>
      <c r="B546" t="s">
        <v>1452</v>
      </c>
      <c r="C546">
        <v>4327.2082469999996</v>
      </c>
      <c r="D546">
        <v>5525.065458</v>
      </c>
      <c r="E546">
        <v>5790.7913660000004</v>
      </c>
      <c r="F546">
        <v>4676.4210839999996</v>
      </c>
      <c r="G546">
        <v>6411.891482</v>
      </c>
      <c r="H546">
        <v>8872.6564890000009</v>
      </c>
      <c r="I546">
        <v>5181.085967</v>
      </c>
      <c r="J546">
        <v>3050.2884389999999</v>
      </c>
      <c r="K546">
        <v>4765.671198</v>
      </c>
      <c r="L546">
        <v>4270.730493</v>
      </c>
      <c r="M546">
        <v>4415.7391459999999</v>
      </c>
      <c r="N546">
        <v>5036.5752769999999</v>
      </c>
      <c r="O546">
        <v>4366.8114729999998</v>
      </c>
      <c r="P546">
        <v>4532.2105110000002</v>
      </c>
      <c r="Q546">
        <v>4343.6099370000002</v>
      </c>
      <c r="R546">
        <v>4462.1675299999997</v>
      </c>
      <c r="S546">
        <v>2584.5473980000002</v>
      </c>
      <c r="T546">
        <v>2729.4849239999999</v>
      </c>
      <c r="U546">
        <v>4900.3922140000004</v>
      </c>
      <c r="V546">
        <v>3328.7956800000002</v>
      </c>
      <c r="W546">
        <v>3895.0531310000001</v>
      </c>
      <c r="X546">
        <v>4026.0540169999999</v>
      </c>
      <c r="Y546">
        <v>4591.6505269999998</v>
      </c>
    </row>
    <row r="547" spans="1:25" x14ac:dyDescent="0.25">
      <c r="A547" t="s">
        <v>547</v>
      </c>
      <c r="B547" t="s">
        <v>1453</v>
      </c>
      <c r="C547">
        <v>3394.630807</v>
      </c>
      <c r="D547">
        <v>5255.2887579999997</v>
      </c>
      <c r="E547">
        <v>4926.0660600000001</v>
      </c>
      <c r="F547">
        <v>3029.6585399999999</v>
      </c>
      <c r="G547">
        <v>4657.5392380000003</v>
      </c>
      <c r="H547">
        <v>5245.6054860000004</v>
      </c>
      <c r="I547">
        <v>5093.7439089999998</v>
      </c>
      <c r="J547">
        <v>2550.8922029999999</v>
      </c>
      <c r="K547">
        <v>3069.588362</v>
      </c>
      <c r="L547">
        <v>5019.9780959999998</v>
      </c>
      <c r="M547">
        <v>1003.887447</v>
      </c>
      <c r="N547">
        <v>4065.5571169999998</v>
      </c>
      <c r="O547">
        <v>2360.5710949999998</v>
      </c>
      <c r="P547">
        <v>2505.5160059999998</v>
      </c>
      <c r="Q547">
        <v>1769.1098179999999</v>
      </c>
      <c r="R547">
        <v>3357.2273530000002</v>
      </c>
      <c r="S547">
        <v>1934.097671</v>
      </c>
      <c r="T547">
        <v>2106.5212620000002</v>
      </c>
      <c r="U547">
        <v>3506.8636510000001</v>
      </c>
      <c r="V547">
        <v>2118.5320510000001</v>
      </c>
      <c r="W547">
        <v>1734.786789</v>
      </c>
      <c r="X547">
        <v>2252.241329</v>
      </c>
      <c r="Y547">
        <v>3587.3334329999998</v>
      </c>
    </row>
    <row r="548" spans="1:25" x14ac:dyDescent="0.25">
      <c r="A548" t="s">
        <v>548</v>
      </c>
      <c r="B548" t="s">
        <v>1454</v>
      </c>
      <c r="C548">
        <v>76.990223409999999</v>
      </c>
      <c r="D548">
        <v>472.30393290000001</v>
      </c>
      <c r="E548">
        <v>165.23086520000001</v>
      </c>
      <c r="F548">
        <v>460.47575230000001</v>
      </c>
      <c r="G548">
        <v>515.45313109999995</v>
      </c>
      <c r="H548">
        <v>1121.431511</v>
      </c>
      <c r="I548">
        <v>424.4891571</v>
      </c>
      <c r="J548">
        <v>92.114923289999993</v>
      </c>
      <c r="K548">
        <v>177.09471189999999</v>
      </c>
      <c r="L548">
        <v>275.04495709999998</v>
      </c>
      <c r="M548">
        <v>160.30261189999999</v>
      </c>
      <c r="N548">
        <v>279.76575129999998</v>
      </c>
      <c r="O548">
        <v>762.10257130000002</v>
      </c>
      <c r="P548">
        <v>498.71855570000002</v>
      </c>
      <c r="Q548">
        <v>321.80886429999998</v>
      </c>
      <c r="R548">
        <v>1358.408402</v>
      </c>
      <c r="S548">
        <v>1217.9420070000001</v>
      </c>
      <c r="T548">
        <v>517.35561889999997</v>
      </c>
      <c r="U548">
        <v>273.4160526</v>
      </c>
      <c r="V548">
        <v>292.73159229999999</v>
      </c>
      <c r="W548">
        <v>275.58374250000003</v>
      </c>
      <c r="X548">
        <v>534.33221800000001</v>
      </c>
      <c r="Y548">
        <v>460.00057570000001</v>
      </c>
    </row>
    <row r="549" spans="1:25" x14ac:dyDescent="0.25">
      <c r="A549" t="s">
        <v>549</v>
      </c>
      <c r="B549" t="s">
        <v>1455</v>
      </c>
      <c r="C549">
        <v>1501.1940810000001</v>
      </c>
      <c r="D549">
        <v>1602.820723</v>
      </c>
      <c r="E549">
        <v>1573.625342</v>
      </c>
      <c r="F549">
        <v>1815.9690430000001</v>
      </c>
      <c r="G549">
        <v>1671.08573</v>
      </c>
      <c r="H549">
        <v>2741.9326759999999</v>
      </c>
      <c r="I549">
        <v>1722.788796</v>
      </c>
      <c r="J549">
        <v>1082.672249</v>
      </c>
      <c r="K549">
        <v>1429.7088819999999</v>
      </c>
      <c r="L549">
        <v>1183.2479330000001</v>
      </c>
      <c r="M549">
        <v>2318.7270210000001</v>
      </c>
      <c r="N549">
        <v>1413.697461</v>
      </c>
      <c r="O549">
        <v>1646.681439</v>
      </c>
      <c r="P549">
        <v>2983.309514</v>
      </c>
      <c r="Q549">
        <v>2604.2708769999999</v>
      </c>
      <c r="R549">
        <v>2031.1750979999999</v>
      </c>
      <c r="S549">
        <v>1682.864599</v>
      </c>
      <c r="T549">
        <v>1607.0286639999999</v>
      </c>
      <c r="U549">
        <v>3075.6162899999999</v>
      </c>
      <c r="V549">
        <v>1941.2228769999999</v>
      </c>
      <c r="W549">
        <v>2595.9950570000001</v>
      </c>
      <c r="X549">
        <v>2825.3706889999999</v>
      </c>
      <c r="Y549">
        <v>2303.97849</v>
      </c>
    </row>
    <row r="550" spans="1:25" x14ac:dyDescent="0.25">
      <c r="A550" t="s">
        <v>550</v>
      </c>
      <c r="B550" t="s">
        <v>1456</v>
      </c>
      <c r="C550">
        <v>144.6965051</v>
      </c>
      <c r="D550">
        <v>77.196176719999997</v>
      </c>
      <c r="E550">
        <v>154.12637179999999</v>
      </c>
      <c r="F550">
        <v>176.47572349999999</v>
      </c>
      <c r="G550">
        <v>204.06945859999999</v>
      </c>
      <c r="H550">
        <v>217.3784143</v>
      </c>
      <c r="I550">
        <v>64.867957770000004</v>
      </c>
      <c r="J550">
        <v>47.123138269999998</v>
      </c>
      <c r="K550">
        <v>111.67963260000001</v>
      </c>
      <c r="L550">
        <v>30.448371030000001</v>
      </c>
      <c r="M550">
        <v>12.014275919999999</v>
      </c>
      <c r="N550">
        <v>132.8546284</v>
      </c>
      <c r="O550">
        <v>82.316614869999995</v>
      </c>
      <c r="P550">
        <v>231.4131745</v>
      </c>
      <c r="Q550">
        <v>135.0175706</v>
      </c>
      <c r="R550">
        <v>249.3038991</v>
      </c>
      <c r="S550">
        <v>201.57570490000001</v>
      </c>
      <c r="T550">
        <v>144.9336271</v>
      </c>
      <c r="U550">
        <v>108.6288265</v>
      </c>
      <c r="V550">
        <v>107.5234031</v>
      </c>
      <c r="W550">
        <v>57.0955978</v>
      </c>
      <c r="X550">
        <v>241.160132</v>
      </c>
      <c r="Y550">
        <v>195.3749066</v>
      </c>
    </row>
    <row r="551" spans="1:25" x14ac:dyDescent="0.25">
      <c r="A551" t="s">
        <v>551</v>
      </c>
      <c r="B551" t="s">
        <v>1457</v>
      </c>
      <c r="C551">
        <v>245.34906269999999</v>
      </c>
      <c r="D551">
        <v>517.21468830000003</v>
      </c>
      <c r="E551">
        <v>722.40899409999997</v>
      </c>
      <c r="F551">
        <v>399.77923240000001</v>
      </c>
      <c r="G551">
        <v>233.08244149999999</v>
      </c>
      <c r="H551">
        <v>515.12885059999996</v>
      </c>
      <c r="I551">
        <v>440.85298440000003</v>
      </c>
      <c r="J551">
        <v>277.53014189999999</v>
      </c>
      <c r="K551">
        <v>436.14315879999998</v>
      </c>
      <c r="L551">
        <v>331.28028879999999</v>
      </c>
      <c r="M551">
        <v>540.76079660000005</v>
      </c>
      <c r="N551">
        <v>354.57848050000001</v>
      </c>
      <c r="O551">
        <v>406.21416920000001</v>
      </c>
      <c r="P551">
        <v>316.26945569999998</v>
      </c>
      <c r="Q551">
        <v>71.385405610000007</v>
      </c>
      <c r="R551">
        <v>311.1925018</v>
      </c>
      <c r="S551">
        <v>197.19595219999999</v>
      </c>
      <c r="T551">
        <v>176.86801969999999</v>
      </c>
      <c r="U551">
        <v>82.596930349999994</v>
      </c>
      <c r="V551">
        <v>240.4919907</v>
      </c>
      <c r="W551">
        <v>72.162282099999999</v>
      </c>
      <c r="X551">
        <v>264.96684590000001</v>
      </c>
      <c r="Y551">
        <v>319.56483309999999</v>
      </c>
    </row>
    <row r="552" spans="1:25" x14ac:dyDescent="0.25">
      <c r="A552" t="s">
        <v>552</v>
      </c>
      <c r="B552" t="s">
        <v>1458</v>
      </c>
      <c r="C552">
        <v>47.676059180000003</v>
      </c>
      <c r="D552">
        <v>70.790635499999993</v>
      </c>
      <c r="E552">
        <v>229.54540800000001</v>
      </c>
      <c r="F552">
        <v>32.171267280000002</v>
      </c>
      <c r="G552">
        <v>35.29414921</v>
      </c>
      <c r="H552">
        <v>13.923242159999999</v>
      </c>
      <c r="I552">
        <v>77.015766279999994</v>
      </c>
      <c r="J552">
        <v>26.88564203</v>
      </c>
      <c r="K552">
        <v>76.957758459999994</v>
      </c>
      <c r="L552">
        <v>69.008854420000006</v>
      </c>
      <c r="M552">
        <v>45.14057888</v>
      </c>
      <c r="N552">
        <v>92.404085179999996</v>
      </c>
      <c r="O552">
        <v>46.255940160000002</v>
      </c>
      <c r="P552">
        <v>39.508746899999998</v>
      </c>
      <c r="Q552">
        <v>0</v>
      </c>
      <c r="R552">
        <v>49.648996709999999</v>
      </c>
      <c r="S552">
        <v>43.835131760000003</v>
      </c>
      <c r="T552">
        <v>0</v>
      </c>
      <c r="U552">
        <v>2.9246158750000002</v>
      </c>
      <c r="V552">
        <v>15.857379079999999</v>
      </c>
      <c r="W552">
        <v>13.70812813</v>
      </c>
      <c r="X552">
        <v>0</v>
      </c>
      <c r="Y552">
        <v>42.540314000000002</v>
      </c>
    </row>
    <row r="553" spans="1:25" x14ac:dyDescent="0.25">
      <c r="A553" t="s">
        <v>553</v>
      </c>
      <c r="B553" t="s">
        <v>1459</v>
      </c>
      <c r="C553">
        <v>205.2653406</v>
      </c>
      <c r="D553">
        <v>465.71981190000002</v>
      </c>
      <c r="E553">
        <v>368.43711769999999</v>
      </c>
      <c r="F553">
        <v>311.24632789999998</v>
      </c>
      <c r="G553">
        <v>251.822417</v>
      </c>
      <c r="H553">
        <v>468.21943190000002</v>
      </c>
      <c r="I553">
        <v>345.0870377</v>
      </c>
      <c r="J553">
        <v>211.97209340000001</v>
      </c>
      <c r="K553">
        <v>253.90662119999999</v>
      </c>
      <c r="L553">
        <v>246.18975900000001</v>
      </c>
      <c r="M553">
        <v>247.52751480000001</v>
      </c>
      <c r="N553">
        <v>237.12316269999999</v>
      </c>
      <c r="O553">
        <v>252.23859100000001</v>
      </c>
      <c r="P553">
        <v>250.05538039999999</v>
      </c>
      <c r="Q553">
        <v>218.5662639</v>
      </c>
      <c r="R553">
        <v>123.45612250000001</v>
      </c>
      <c r="S553">
        <v>187.51736080000001</v>
      </c>
      <c r="T553">
        <v>113.267933</v>
      </c>
      <c r="U553">
        <v>248.20672519999999</v>
      </c>
      <c r="V553">
        <v>249.46651550000001</v>
      </c>
      <c r="W553">
        <v>163.16082460000001</v>
      </c>
      <c r="X553">
        <v>193.06025790000001</v>
      </c>
      <c r="Y553">
        <v>330.55744099999998</v>
      </c>
    </row>
    <row r="554" spans="1:25" x14ac:dyDescent="0.25">
      <c r="A554" t="s">
        <v>554</v>
      </c>
      <c r="B554" t="s">
        <v>1460</v>
      </c>
      <c r="C554">
        <v>2080.9092719999999</v>
      </c>
      <c r="D554">
        <v>3034.803105</v>
      </c>
      <c r="E554">
        <v>2561.9379789999998</v>
      </c>
      <c r="F554">
        <v>1717.7723249999999</v>
      </c>
      <c r="G554">
        <v>2471.3739479999999</v>
      </c>
      <c r="H554">
        <v>3581.4658730000001</v>
      </c>
      <c r="I554">
        <v>2288.5766749999998</v>
      </c>
      <c r="J554">
        <v>1589.118219</v>
      </c>
      <c r="K554">
        <v>2015.4830629999999</v>
      </c>
      <c r="L554">
        <v>2274.8301059999999</v>
      </c>
      <c r="M554">
        <v>2810.8747149999999</v>
      </c>
      <c r="N554">
        <v>2071.5944939999999</v>
      </c>
      <c r="O554">
        <v>2386.0484919999999</v>
      </c>
      <c r="P554">
        <v>1830.2890769999999</v>
      </c>
      <c r="Q554">
        <v>1769.875644</v>
      </c>
      <c r="R554">
        <v>2363.9032040000002</v>
      </c>
      <c r="S554">
        <v>2506.1112520000001</v>
      </c>
      <c r="T554">
        <v>1702.241544</v>
      </c>
      <c r="U554">
        <v>1359.266938</v>
      </c>
      <c r="V554">
        <v>1357.5108210000001</v>
      </c>
      <c r="W554">
        <v>1803.7039870000001</v>
      </c>
      <c r="X554">
        <v>1483.8785190000001</v>
      </c>
      <c r="Y554">
        <v>2356.0838100000001</v>
      </c>
    </row>
    <row r="555" spans="1:25" x14ac:dyDescent="0.25">
      <c r="A555" t="s">
        <v>555</v>
      </c>
      <c r="B555" t="s">
        <v>1461</v>
      </c>
      <c r="C555">
        <v>764.7489137</v>
      </c>
      <c r="D555">
        <v>990.98231529999998</v>
      </c>
      <c r="E555">
        <v>664.3081684</v>
      </c>
      <c r="F555">
        <v>880.24775239999997</v>
      </c>
      <c r="G555">
        <v>973.02982919999999</v>
      </c>
      <c r="H555">
        <v>852.12957059999997</v>
      </c>
      <c r="I555">
        <v>1072.010383</v>
      </c>
      <c r="J555">
        <v>530.87520140000004</v>
      </c>
      <c r="K555">
        <v>491.77180320000002</v>
      </c>
      <c r="L555">
        <v>989.03965789999995</v>
      </c>
      <c r="M555">
        <v>245.23615789999999</v>
      </c>
      <c r="N555">
        <v>625.91716280000003</v>
      </c>
      <c r="O555">
        <v>1056.0815299999999</v>
      </c>
      <c r="P555">
        <v>703.50506480000001</v>
      </c>
      <c r="Q555">
        <v>473.25410049999999</v>
      </c>
      <c r="R555">
        <v>1192.4406919999999</v>
      </c>
      <c r="S555">
        <v>894.50363609999999</v>
      </c>
      <c r="T555">
        <v>591.30319489999999</v>
      </c>
      <c r="U555">
        <v>517.7247648</v>
      </c>
      <c r="V555">
        <v>679.78190519999998</v>
      </c>
      <c r="W555">
        <v>504.72514749999999</v>
      </c>
      <c r="X555">
        <v>602.38971890000005</v>
      </c>
      <c r="Y555">
        <v>549.47052399999995</v>
      </c>
    </row>
    <row r="556" spans="1:25" x14ac:dyDescent="0.25">
      <c r="A556" t="s">
        <v>556</v>
      </c>
      <c r="B556" t="s">
        <v>1462</v>
      </c>
      <c r="C556">
        <v>354.25632730000001</v>
      </c>
      <c r="D556">
        <v>585.34358199999997</v>
      </c>
      <c r="E556">
        <v>429.72527159999999</v>
      </c>
      <c r="F556">
        <v>468.06054110000002</v>
      </c>
      <c r="G556">
        <v>956.7415105</v>
      </c>
      <c r="H556">
        <v>1290.415714</v>
      </c>
      <c r="I556">
        <v>718.15889630000004</v>
      </c>
      <c r="J556">
        <v>270.83005759999998</v>
      </c>
      <c r="K556">
        <v>436.06029410000002</v>
      </c>
      <c r="L556">
        <v>853.26674879999996</v>
      </c>
      <c r="M556">
        <v>116.4241935</v>
      </c>
      <c r="N556">
        <v>412.2671747</v>
      </c>
      <c r="O556">
        <v>437.44327879999997</v>
      </c>
      <c r="P556">
        <v>292.41491359999998</v>
      </c>
      <c r="Q556">
        <v>220.01996679999999</v>
      </c>
      <c r="R556">
        <v>644.10469590000002</v>
      </c>
      <c r="S556">
        <v>554.94777269999997</v>
      </c>
      <c r="T556">
        <v>272.02231540000002</v>
      </c>
      <c r="U556">
        <v>128.465272</v>
      </c>
      <c r="V556">
        <v>213.92544699999999</v>
      </c>
      <c r="W556">
        <v>298.55269829999997</v>
      </c>
      <c r="X556">
        <v>310.95193289999997</v>
      </c>
      <c r="Y556">
        <v>272.8971583</v>
      </c>
    </row>
    <row r="557" spans="1:25" x14ac:dyDescent="0.25">
      <c r="A557" t="s">
        <v>557</v>
      </c>
      <c r="B557" t="s">
        <v>1463</v>
      </c>
      <c r="C557">
        <v>564.33824049999998</v>
      </c>
      <c r="D557">
        <v>576.93788440000003</v>
      </c>
      <c r="E557">
        <v>708.33907820000002</v>
      </c>
      <c r="F557">
        <v>807.99074659999997</v>
      </c>
      <c r="G557">
        <v>494.06460449999997</v>
      </c>
      <c r="H557">
        <v>1130.9735639999999</v>
      </c>
      <c r="I557">
        <v>594.03783090000002</v>
      </c>
      <c r="J557">
        <v>454.13663539999999</v>
      </c>
      <c r="K557">
        <v>798.47348769999996</v>
      </c>
      <c r="L557">
        <v>417.83350910000001</v>
      </c>
      <c r="M557">
        <v>816.26982320000002</v>
      </c>
      <c r="N557">
        <v>625.95541560000004</v>
      </c>
      <c r="O557">
        <v>493.68427960000002</v>
      </c>
      <c r="P557">
        <v>688.54075409999996</v>
      </c>
      <c r="Q557">
        <v>415.28008390000002</v>
      </c>
      <c r="R557">
        <v>648.62426540000001</v>
      </c>
      <c r="S557">
        <v>782.04163080000001</v>
      </c>
      <c r="T557">
        <v>239.97988810000001</v>
      </c>
      <c r="U557">
        <v>344.30629060000001</v>
      </c>
      <c r="V557">
        <v>429.91538600000001</v>
      </c>
      <c r="W557">
        <v>374.93208299999998</v>
      </c>
      <c r="X557">
        <v>560.41352919999997</v>
      </c>
      <c r="Y557">
        <v>508.42311139999998</v>
      </c>
    </row>
    <row r="558" spans="1:25" x14ac:dyDescent="0.25">
      <c r="A558" t="s">
        <v>558</v>
      </c>
      <c r="B558" t="s">
        <v>1464</v>
      </c>
      <c r="C558">
        <v>1679.859907</v>
      </c>
      <c r="D558">
        <v>1905.6600089999999</v>
      </c>
      <c r="E558">
        <v>2368.9461270000002</v>
      </c>
      <c r="F558">
        <v>1958.2593159999999</v>
      </c>
      <c r="G558">
        <v>2481.1447240000002</v>
      </c>
      <c r="H558">
        <v>2252.2814360000002</v>
      </c>
      <c r="I558">
        <v>1950.7927850000001</v>
      </c>
      <c r="J558">
        <v>1281.240734</v>
      </c>
      <c r="K558">
        <v>2309.0777499999999</v>
      </c>
      <c r="L558">
        <v>1110.3920310000001</v>
      </c>
      <c r="M558">
        <v>1069.251851</v>
      </c>
      <c r="N558">
        <v>1815.467842</v>
      </c>
      <c r="O558">
        <v>1867.765431</v>
      </c>
      <c r="P558">
        <v>1790.1153200000001</v>
      </c>
      <c r="Q558">
        <v>1268.9682949999999</v>
      </c>
      <c r="R558">
        <v>887.25844619999998</v>
      </c>
      <c r="S558">
        <v>1133.9592560000001</v>
      </c>
      <c r="T558">
        <v>638.33975539999994</v>
      </c>
      <c r="U558">
        <v>1240.426021</v>
      </c>
      <c r="V558">
        <v>1121.7649610000001</v>
      </c>
      <c r="W558">
        <v>1535.048759</v>
      </c>
      <c r="X558">
        <v>1586.79594</v>
      </c>
      <c r="Y558">
        <v>1674.010704</v>
      </c>
    </row>
    <row r="559" spans="1:25" x14ac:dyDescent="0.25">
      <c r="A559" t="s">
        <v>559</v>
      </c>
      <c r="B559" t="s">
        <v>1465</v>
      </c>
      <c r="C559">
        <v>53.151225420000003</v>
      </c>
      <c r="D559">
        <v>316.29205839999997</v>
      </c>
      <c r="E559">
        <v>186.2436357</v>
      </c>
      <c r="F559">
        <v>324.83987139999999</v>
      </c>
      <c r="G559">
        <v>248.5140561</v>
      </c>
      <c r="H559">
        <v>243.7682863</v>
      </c>
      <c r="I559">
        <v>343.05586770000002</v>
      </c>
      <c r="J559">
        <v>54.315369750000002</v>
      </c>
      <c r="K559">
        <v>85.998238220000005</v>
      </c>
      <c r="L559">
        <v>182.49827070000001</v>
      </c>
      <c r="M559">
        <v>60.786463339999997</v>
      </c>
      <c r="N559">
        <v>161.95833020000001</v>
      </c>
      <c r="O559">
        <v>81.01016362</v>
      </c>
      <c r="P559">
        <v>214.40584340000001</v>
      </c>
      <c r="Q559">
        <v>32.574666880000002</v>
      </c>
      <c r="R559">
        <v>78.409610799999996</v>
      </c>
      <c r="S559">
        <v>85.68746342</v>
      </c>
      <c r="T559">
        <v>61.790085810000001</v>
      </c>
      <c r="U559">
        <v>54.748391150000003</v>
      </c>
      <c r="V559">
        <v>101.9893398</v>
      </c>
      <c r="W559">
        <v>30.111460820000001</v>
      </c>
      <c r="X559">
        <v>127.6763263</v>
      </c>
      <c r="Y559">
        <v>130.91115780000001</v>
      </c>
    </row>
    <row r="560" spans="1:25" x14ac:dyDescent="0.25">
      <c r="A560" t="s">
        <v>560</v>
      </c>
      <c r="B560" t="s">
        <v>1466</v>
      </c>
      <c r="C560">
        <v>13014.9185</v>
      </c>
      <c r="D560">
        <v>11321.660760000001</v>
      </c>
      <c r="E560">
        <v>12323.496349999999</v>
      </c>
      <c r="F560">
        <v>12403.56847</v>
      </c>
      <c r="G560">
        <v>13128.707060000001</v>
      </c>
      <c r="H560">
        <v>18202.918890000001</v>
      </c>
      <c r="I560">
        <v>11613.377270000001</v>
      </c>
      <c r="J560">
        <v>8088.4779509999998</v>
      </c>
      <c r="K560">
        <v>11840.35276</v>
      </c>
      <c r="L560">
        <v>7014.9824820000003</v>
      </c>
      <c r="M560">
        <v>4534.8165879999997</v>
      </c>
      <c r="N560">
        <v>11953.83891</v>
      </c>
      <c r="O560">
        <v>6822.7823349999999</v>
      </c>
      <c r="P560">
        <v>9858.8800740000006</v>
      </c>
      <c r="Q560">
        <v>10597.076849999999</v>
      </c>
      <c r="R560">
        <v>9710.3551920000009</v>
      </c>
      <c r="S560">
        <v>11450.89076</v>
      </c>
      <c r="T560">
        <v>9318.3189139999995</v>
      </c>
      <c r="U560">
        <v>11725.589</v>
      </c>
      <c r="V560">
        <v>7070.8679609999999</v>
      </c>
      <c r="W560">
        <v>8703.0266620000002</v>
      </c>
      <c r="X560">
        <v>11690.22494</v>
      </c>
      <c r="Y560">
        <v>8078.0223850000002</v>
      </c>
    </row>
    <row r="561" spans="1:25" x14ac:dyDescent="0.25">
      <c r="A561" t="s">
        <v>561</v>
      </c>
      <c r="B561" t="s">
        <v>1467</v>
      </c>
      <c r="C561">
        <v>158.255021</v>
      </c>
      <c r="D561">
        <v>597.65983180000001</v>
      </c>
      <c r="E561">
        <v>237.49203639999999</v>
      </c>
      <c r="F561">
        <v>655.96494070000006</v>
      </c>
      <c r="G561">
        <v>873.89696779999997</v>
      </c>
      <c r="H561">
        <v>2155.3436590000001</v>
      </c>
      <c r="I561">
        <v>582.93173139999999</v>
      </c>
      <c r="J561">
        <v>141.4287669</v>
      </c>
      <c r="K561">
        <v>163.4881408</v>
      </c>
      <c r="L561">
        <v>251.55982599999999</v>
      </c>
      <c r="M561">
        <v>249.83027190000001</v>
      </c>
      <c r="N561">
        <v>168.2754717</v>
      </c>
      <c r="O561">
        <v>269.20130749999998</v>
      </c>
      <c r="P561">
        <v>451.46589169999999</v>
      </c>
      <c r="Q561">
        <v>335.77467189999999</v>
      </c>
      <c r="R561">
        <v>604.80559049999999</v>
      </c>
      <c r="S561">
        <v>367.114509</v>
      </c>
      <c r="T561">
        <v>502.04402859999999</v>
      </c>
      <c r="U561">
        <v>345.35626869999999</v>
      </c>
      <c r="V561">
        <v>269.12669879999999</v>
      </c>
      <c r="W561">
        <v>281.53010949999998</v>
      </c>
      <c r="X561">
        <v>523.95004070000005</v>
      </c>
      <c r="Y561">
        <v>314.67761660000002</v>
      </c>
    </row>
    <row r="562" spans="1:25" x14ac:dyDescent="0.25">
      <c r="A562" t="s">
        <v>562</v>
      </c>
      <c r="B562" t="s">
        <v>1468</v>
      </c>
      <c r="C562">
        <v>232.1564012</v>
      </c>
      <c r="D562">
        <v>685.04454220000002</v>
      </c>
      <c r="E562">
        <v>497.05350770000001</v>
      </c>
      <c r="F562">
        <v>733.2259249</v>
      </c>
      <c r="G562">
        <v>311.07750049999999</v>
      </c>
      <c r="H562">
        <v>613.21312950000004</v>
      </c>
      <c r="I562">
        <v>610.70830620000004</v>
      </c>
      <c r="J562">
        <v>291.70396499999998</v>
      </c>
      <c r="K562">
        <v>506.40351629999998</v>
      </c>
      <c r="L562">
        <v>121.0835512</v>
      </c>
      <c r="M562">
        <v>743.59594749999997</v>
      </c>
      <c r="N562">
        <v>394.3545249</v>
      </c>
      <c r="O562">
        <v>281.82777170000003</v>
      </c>
      <c r="P562">
        <v>350.13317110000003</v>
      </c>
      <c r="Q562">
        <v>241.06655689999999</v>
      </c>
      <c r="R562">
        <v>50.559168730000003</v>
      </c>
      <c r="S562">
        <v>88.63580417</v>
      </c>
      <c r="T562">
        <v>87.523389609999995</v>
      </c>
      <c r="U562">
        <v>216.7622623</v>
      </c>
      <c r="V562">
        <v>298.29705050000001</v>
      </c>
      <c r="W562">
        <v>110.5679669</v>
      </c>
      <c r="X562">
        <v>311.71388739999998</v>
      </c>
      <c r="Y562">
        <v>333.96596899999997</v>
      </c>
    </row>
    <row r="563" spans="1:25" x14ac:dyDescent="0.25">
      <c r="A563" t="s">
        <v>563</v>
      </c>
      <c r="B563" t="s">
        <v>1469</v>
      </c>
      <c r="C563">
        <v>13642.09009</v>
      </c>
      <c r="D563">
        <v>11364.761280000001</v>
      </c>
      <c r="E563">
        <v>10996.91812</v>
      </c>
      <c r="F563">
        <v>9320.1578289999998</v>
      </c>
      <c r="G563">
        <v>12476.22068</v>
      </c>
      <c r="H563">
        <v>15191.48387</v>
      </c>
      <c r="I563">
        <v>10464.517449999999</v>
      </c>
      <c r="J563">
        <v>7275.9110499999997</v>
      </c>
      <c r="K563">
        <v>10769.94232</v>
      </c>
      <c r="L563">
        <v>7960.0982919999997</v>
      </c>
      <c r="M563">
        <v>7370.0235199999997</v>
      </c>
      <c r="N563">
        <v>9111.2458129999995</v>
      </c>
      <c r="O563">
        <v>9819.8060339999993</v>
      </c>
      <c r="P563">
        <v>11602.26938</v>
      </c>
      <c r="Q563">
        <v>11069.32754</v>
      </c>
      <c r="R563">
        <v>10252.314679999999</v>
      </c>
      <c r="S563">
        <v>10041.50201</v>
      </c>
      <c r="T563">
        <v>8821.2228720000003</v>
      </c>
      <c r="U563">
        <v>12699.84238</v>
      </c>
      <c r="V563">
        <v>5567.1324420000001</v>
      </c>
      <c r="W563">
        <v>7665.4245499999997</v>
      </c>
      <c r="X563">
        <v>11206.20277</v>
      </c>
      <c r="Y563">
        <v>8814.093449</v>
      </c>
    </row>
    <row r="564" spans="1:25" x14ac:dyDescent="0.25">
      <c r="A564" t="s">
        <v>564</v>
      </c>
      <c r="B564" t="s">
        <v>1470</v>
      </c>
      <c r="C564">
        <v>1411.8639860000001</v>
      </c>
      <c r="D564">
        <v>1733.243925</v>
      </c>
      <c r="E564">
        <v>1625.922223</v>
      </c>
      <c r="F564">
        <v>2681.2080169999999</v>
      </c>
      <c r="G564">
        <v>927.98656519999997</v>
      </c>
      <c r="H564">
        <v>3682.5360679999999</v>
      </c>
      <c r="I564">
        <v>1908.9182599999999</v>
      </c>
      <c r="J564">
        <v>1066.039818</v>
      </c>
      <c r="K564">
        <v>1860.074985</v>
      </c>
      <c r="L564">
        <v>508.290817</v>
      </c>
      <c r="M564">
        <v>1493.958993</v>
      </c>
      <c r="N564">
        <v>1678.433475</v>
      </c>
      <c r="O564">
        <v>793.43463110000005</v>
      </c>
      <c r="P564">
        <v>1574.5936710000001</v>
      </c>
      <c r="Q564">
        <v>514.28069670000002</v>
      </c>
      <c r="R564">
        <v>1506.2665689999999</v>
      </c>
      <c r="S564">
        <v>945.60180720000005</v>
      </c>
      <c r="T564">
        <v>849.72624329999996</v>
      </c>
      <c r="U564">
        <v>662.00042819999999</v>
      </c>
      <c r="V564">
        <v>731.94562050000002</v>
      </c>
      <c r="W564">
        <v>411.84944380000002</v>
      </c>
      <c r="X564">
        <v>1500.47495</v>
      </c>
      <c r="Y564">
        <v>918.28447700000004</v>
      </c>
    </row>
    <row r="565" spans="1:25" x14ac:dyDescent="0.25">
      <c r="A565" t="s">
        <v>565</v>
      </c>
      <c r="B565" t="s">
        <v>1471</v>
      </c>
      <c r="C565">
        <v>407.53064810000001</v>
      </c>
      <c r="D565">
        <v>653.5385804</v>
      </c>
      <c r="E565">
        <v>495.36286419999999</v>
      </c>
      <c r="F565">
        <v>426.88554879999998</v>
      </c>
      <c r="G565">
        <v>464.31247889999997</v>
      </c>
      <c r="H565">
        <v>1106.7139729999999</v>
      </c>
      <c r="I565">
        <v>649.13767099999995</v>
      </c>
      <c r="J565">
        <v>311.07145780000002</v>
      </c>
      <c r="K565">
        <v>498.85568310000002</v>
      </c>
      <c r="L565">
        <v>485.56409600000001</v>
      </c>
      <c r="M565">
        <v>358.9085197</v>
      </c>
      <c r="N565">
        <v>609.044355</v>
      </c>
      <c r="O565">
        <v>512.67928440000003</v>
      </c>
      <c r="P565">
        <v>351.46730889999998</v>
      </c>
      <c r="Q565">
        <v>214.07274520000001</v>
      </c>
      <c r="R565">
        <v>370.40212350000002</v>
      </c>
      <c r="S565">
        <v>354.42479459999998</v>
      </c>
      <c r="T565">
        <v>212.2913192</v>
      </c>
      <c r="U565">
        <v>334.98460619999997</v>
      </c>
      <c r="V565">
        <v>304.09886119999999</v>
      </c>
      <c r="W565">
        <v>344.20302429999998</v>
      </c>
      <c r="X565">
        <v>327.8496366</v>
      </c>
      <c r="Y565">
        <v>542.31771570000001</v>
      </c>
    </row>
    <row r="566" spans="1:25" x14ac:dyDescent="0.25">
      <c r="A566" t="s">
        <v>566</v>
      </c>
      <c r="B566" t="s">
        <v>1472</v>
      </c>
      <c r="C566">
        <v>173.75523100000001</v>
      </c>
      <c r="D566">
        <v>264.5773413</v>
      </c>
      <c r="E566">
        <v>256.9547455</v>
      </c>
      <c r="F566">
        <v>202.46956069999999</v>
      </c>
      <c r="G566">
        <v>267.50558660000002</v>
      </c>
      <c r="H566">
        <v>373.16964350000001</v>
      </c>
      <c r="I566">
        <v>211.57756610000001</v>
      </c>
      <c r="J566">
        <v>126.53958969999999</v>
      </c>
      <c r="K566">
        <v>208.17013729999999</v>
      </c>
      <c r="L566">
        <v>136.70773610000001</v>
      </c>
      <c r="M566">
        <v>179.97046219999999</v>
      </c>
      <c r="N566">
        <v>193.4632173</v>
      </c>
      <c r="O566">
        <v>278.24403160000003</v>
      </c>
      <c r="P566">
        <v>276.26173799999998</v>
      </c>
      <c r="Q566">
        <v>216.0590243</v>
      </c>
      <c r="R566">
        <v>195.00104260000001</v>
      </c>
      <c r="S566">
        <v>251.39751649999999</v>
      </c>
      <c r="T566">
        <v>130.71421950000001</v>
      </c>
      <c r="U566">
        <v>153.49135229999999</v>
      </c>
      <c r="V566">
        <v>149.6695186</v>
      </c>
      <c r="W566">
        <v>172.6997782</v>
      </c>
      <c r="X566">
        <v>191.66076839999999</v>
      </c>
      <c r="Y566">
        <v>312.5473202</v>
      </c>
    </row>
    <row r="567" spans="1:25" x14ac:dyDescent="0.25">
      <c r="A567" t="s">
        <v>567</v>
      </c>
      <c r="B567" t="s">
        <v>1473</v>
      </c>
      <c r="C567">
        <v>2322.6219599999999</v>
      </c>
      <c r="D567">
        <v>3443.0158190000002</v>
      </c>
      <c r="E567">
        <v>3426.5615010000001</v>
      </c>
      <c r="F567">
        <v>4082.530827</v>
      </c>
      <c r="G567">
        <v>4794.8196930000004</v>
      </c>
      <c r="H567">
        <v>5131.0943440000001</v>
      </c>
      <c r="I567">
        <v>3081.618481</v>
      </c>
      <c r="J567">
        <v>2786.2185679999998</v>
      </c>
      <c r="K567">
        <v>4235.6601389999996</v>
      </c>
      <c r="L567">
        <v>2692.907678</v>
      </c>
      <c r="M567">
        <v>1950.5266569999999</v>
      </c>
      <c r="N567">
        <v>2831.7971769999999</v>
      </c>
      <c r="O567">
        <v>2205.2949159999998</v>
      </c>
      <c r="P567">
        <v>2593.9998340000002</v>
      </c>
      <c r="Q567">
        <v>2946.0978009999999</v>
      </c>
      <c r="R567">
        <v>2877.950789</v>
      </c>
      <c r="S567">
        <v>2704.0891769999998</v>
      </c>
      <c r="T567">
        <v>1445.2436150000001</v>
      </c>
      <c r="U567">
        <v>1955.4886349999999</v>
      </c>
      <c r="V567">
        <v>1882.5524419999999</v>
      </c>
      <c r="W567">
        <v>2574.8790250000002</v>
      </c>
      <c r="X567">
        <v>3165.055601</v>
      </c>
      <c r="Y567">
        <v>3054.4680530000001</v>
      </c>
    </row>
    <row r="568" spans="1:25" x14ac:dyDescent="0.25">
      <c r="A568" t="s">
        <v>568</v>
      </c>
      <c r="B568" t="s">
        <v>1474</v>
      </c>
      <c r="C568">
        <v>787.62345889999995</v>
      </c>
      <c r="D568">
        <v>1205.0565079999999</v>
      </c>
      <c r="E568">
        <v>1836.46712</v>
      </c>
      <c r="F568">
        <v>1436.018836</v>
      </c>
      <c r="G568">
        <v>1494.978075</v>
      </c>
      <c r="H568">
        <v>1768.277538</v>
      </c>
      <c r="I568">
        <v>1514.3363429999999</v>
      </c>
      <c r="J568">
        <v>967.37182989999997</v>
      </c>
      <c r="K568">
        <v>1114.7581709999999</v>
      </c>
      <c r="L568">
        <v>1667.557791</v>
      </c>
      <c r="M568">
        <v>534.9881494</v>
      </c>
      <c r="N568">
        <v>1542.784979</v>
      </c>
      <c r="O568">
        <v>1560.4025340000001</v>
      </c>
      <c r="P568">
        <v>1105.7364909999999</v>
      </c>
      <c r="Q568">
        <v>795.21028109999997</v>
      </c>
      <c r="R568">
        <v>1333.5894719999999</v>
      </c>
      <c r="S568">
        <v>795.17215169999997</v>
      </c>
      <c r="T568">
        <v>451.86985449999997</v>
      </c>
      <c r="U568">
        <v>983.02340790000005</v>
      </c>
      <c r="V568">
        <v>796.28978940000002</v>
      </c>
      <c r="W568">
        <v>651.5710689</v>
      </c>
      <c r="X568">
        <v>706.60170330000005</v>
      </c>
      <c r="Y568">
        <v>1019.611</v>
      </c>
    </row>
    <row r="569" spans="1:25" x14ac:dyDescent="0.25">
      <c r="A569" t="s">
        <v>569</v>
      </c>
      <c r="B569" t="s">
        <v>1475</v>
      </c>
      <c r="C569">
        <v>147.78501879999999</v>
      </c>
      <c r="D569">
        <v>133.85436050000001</v>
      </c>
      <c r="E569">
        <v>157.87744079999999</v>
      </c>
      <c r="F569">
        <v>195.62847669999999</v>
      </c>
      <c r="G569">
        <v>206.42628540000001</v>
      </c>
      <c r="H569">
        <v>285.36169869999998</v>
      </c>
      <c r="I569">
        <v>158.46247059999999</v>
      </c>
      <c r="J569">
        <v>70.241389979999994</v>
      </c>
      <c r="K569">
        <v>187.26034999999999</v>
      </c>
      <c r="L569">
        <v>60.190247939999999</v>
      </c>
      <c r="M569">
        <v>41.106266400000003</v>
      </c>
      <c r="N569">
        <v>143.0206896</v>
      </c>
      <c r="O569">
        <v>80.030903039999998</v>
      </c>
      <c r="P569">
        <v>197.84952970000001</v>
      </c>
      <c r="Q569">
        <v>132.56580400000001</v>
      </c>
      <c r="R569">
        <v>84.96652881</v>
      </c>
      <c r="S569">
        <v>152.64243189999999</v>
      </c>
      <c r="T569">
        <v>27.375202850000001</v>
      </c>
      <c r="U569">
        <v>89.942550800000006</v>
      </c>
      <c r="V569">
        <v>78.876277799999997</v>
      </c>
      <c r="W569">
        <v>79.776472830000003</v>
      </c>
      <c r="X569">
        <v>144.45333210000001</v>
      </c>
      <c r="Y569">
        <v>121.0339961</v>
      </c>
    </row>
    <row r="570" spans="1:25" x14ac:dyDescent="0.25">
      <c r="A570" t="s">
        <v>570</v>
      </c>
      <c r="B570" t="s">
        <v>1476</v>
      </c>
      <c r="C570">
        <v>980.10730439999998</v>
      </c>
      <c r="D570">
        <v>2159.6340300000002</v>
      </c>
      <c r="E570">
        <v>2057.3277050000002</v>
      </c>
      <c r="F570">
        <v>1816.8828269999999</v>
      </c>
      <c r="G570">
        <v>2330.0554689999999</v>
      </c>
      <c r="H570">
        <v>3288.1681760000001</v>
      </c>
      <c r="I570">
        <v>1903.220611</v>
      </c>
      <c r="J570">
        <v>1260.5180069999999</v>
      </c>
      <c r="K570">
        <v>1429.904916</v>
      </c>
      <c r="L570">
        <v>1278.278658</v>
      </c>
      <c r="M570">
        <v>1382.0015189999999</v>
      </c>
      <c r="N570">
        <v>1296.046294</v>
      </c>
      <c r="O570">
        <v>2969.5142580000002</v>
      </c>
      <c r="P570">
        <v>2298.6372839999999</v>
      </c>
      <c r="Q570">
        <v>3725.826513</v>
      </c>
      <c r="R570">
        <v>1888.6142870000001</v>
      </c>
      <c r="S570">
        <v>1552.7618970000001</v>
      </c>
      <c r="T570">
        <v>1456.578074</v>
      </c>
      <c r="U570">
        <v>2230.208165</v>
      </c>
      <c r="V570">
        <v>1951.512311</v>
      </c>
      <c r="W570">
        <v>1812.319851</v>
      </c>
      <c r="X570">
        <v>2549.5374120000001</v>
      </c>
      <c r="Y570">
        <v>2780.1855449999998</v>
      </c>
    </row>
    <row r="571" spans="1:25" x14ac:dyDescent="0.25">
      <c r="A571" t="s">
        <v>571</v>
      </c>
      <c r="B571" t="s">
        <v>1477</v>
      </c>
      <c r="C571">
        <v>947556.98400000005</v>
      </c>
      <c r="D571">
        <v>576880.19169999997</v>
      </c>
      <c r="E571">
        <v>612280.40930000006</v>
      </c>
      <c r="F571">
        <v>725115.34649999999</v>
      </c>
      <c r="G571">
        <v>816586.33389999997</v>
      </c>
      <c r="H571">
        <v>817477.77789999999</v>
      </c>
      <c r="I571">
        <v>671041.53009999997</v>
      </c>
      <c r="J571">
        <v>618902.1581</v>
      </c>
      <c r="K571">
        <v>691385.00749999995</v>
      </c>
      <c r="L571">
        <v>482275.7562</v>
      </c>
      <c r="M571">
        <v>651842.59459999995</v>
      </c>
      <c r="N571">
        <v>600158.10010000004</v>
      </c>
      <c r="O571">
        <v>446445.12410000002</v>
      </c>
      <c r="P571">
        <v>637503.88910000003</v>
      </c>
      <c r="Q571">
        <v>580512.28460000001</v>
      </c>
      <c r="R571">
        <v>601525.21660000004</v>
      </c>
      <c r="S571">
        <v>525473.85919999995</v>
      </c>
      <c r="T571">
        <v>594424.924</v>
      </c>
      <c r="U571">
        <v>535469.38450000004</v>
      </c>
      <c r="V571">
        <v>574942.3885</v>
      </c>
      <c r="W571">
        <v>774420.02130000002</v>
      </c>
      <c r="X571">
        <v>562374.80260000005</v>
      </c>
      <c r="Y571">
        <v>559488.03150000004</v>
      </c>
    </row>
    <row r="572" spans="1:25" x14ac:dyDescent="0.25">
      <c r="A572" t="s">
        <v>572</v>
      </c>
      <c r="B572" t="s">
        <v>1478</v>
      </c>
      <c r="C572">
        <v>396.46534530000002</v>
      </c>
      <c r="D572">
        <v>317.16220909999998</v>
      </c>
      <c r="E572">
        <v>538.30115920000003</v>
      </c>
      <c r="F572">
        <v>207.83973810000001</v>
      </c>
      <c r="G572">
        <v>192.08128060000001</v>
      </c>
      <c r="H572">
        <v>284.50980520000002</v>
      </c>
      <c r="I572">
        <v>289.20730429999998</v>
      </c>
      <c r="J572">
        <v>230.81264970000001</v>
      </c>
      <c r="K572">
        <v>331.13943829999999</v>
      </c>
      <c r="L572">
        <v>396.08326260000001</v>
      </c>
      <c r="M572">
        <v>296.61314299999998</v>
      </c>
      <c r="N572">
        <v>459.85151780000001</v>
      </c>
      <c r="O572">
        <v>835.19160490000002</v>
      </c>
      <c r="P572">
        <v>547.15703299999996</v>
      </c>
      <c r="Q572">
        <v>213.2502045</v>
      </c>
      <c r="R572">
        <v>675.42525569999998</v>
      </c>
      <c r="S572">
        <v>826.22644839999998</v>
      </c>
      <c r="T572">
        <v>232.39591390000001</v>
      </c>
      <c r="U572">
        <v>144.65593200000001</v>
      </c>
      <c r="V572">
        <v>195.20507789999999</v>
      </c>
      <c r="W572">
        <v>183.038524</v>
      </c>
      <c r="X572">
        <v>440.18559909999999</v>
      </c>
      <c r="Y572">
        <v>404.07113179999999</v>
      </c>
    </row>
    <row r="573" spans="1:25" x14ac:dyDescent="0.25">
      <c r="A573" t="s">
        <v>573</v>
      </c>
      <c r="B573" t="s">
        <v>1479</v>
      </c>
      <c r="C573">
        <v>613.37708220000002</v>
      </c>
      <c r="D573">
        <v>1012.789567</v>
      </c>
      <c r="E573">
        <v>530.5065141</v>
      </c>
      <c r="F573">
        <v>746.75850620000006</v>
      </c>
      <c r="G573">
        <v>933.2000984</v>
      </c>
      <c r="H573">
        <v>1112.680938</v>
      </c>
      <c r="I573">
        <v>902.07867190000002</v>
      </c>
      <c r="J573">
        <v>447.54412500000001</v>
      </c>
      <c r="K573">
        <v>376.41459070000002</v>
      </c>
      <c r="L573">
        <v>853.04505849999998</v>
      </c>
      <c r="M573">
        <v>484.69695059999998</v>
      </c>
      <c r="N573">
        <v>561.15949009999997</v>
      </c>
      <c r="O573">
        <v>830.58503580000001</v>
      </c>
      <c r="P573">
        <v>742.30951219999997</v>
      </c>
      <c r="Q573">
        <v>589.51140329999998</v>
      </c>
      <c r="R573">
        <v>1480.9437989999999</v>
      </c>
      <c r="S573">
        <v>957.16923320000001</v>
      </c>
      <c r="T573">
        <v>951.87561960000005</v>
      </c>
      <c r="U573">
        <v>415.36406749999998</v>
      </c>
      <c r="V573">
        <v>492.90947260000002</v>
      </c>
      <c r="W573">
        <v>438.949568</v>
      </c>
      <c r="X573">
        <v>781.57294890000003</v>
      </c>
      <c r="Y573">
        <v>402.44744639999999</v>
      </c>
    </row>
    <row r="574" spans="1:25" x14ac:dyDescent="0.25">
      <c r="A574" t="s">
        <v>574</v>
      </c>
      <c r="B574" t="s">
        <v>1480</v>
      </c>
      <c r="C574">
        <v>1358.3158550000001</v>
      </c>
      <c r="D574">
        <v>2718.377477</v>
      </c>
      <c r="E574">
        <v>1729.3621880000001</v>
      </c>
      <c r="F574">
        <v>2485.1165289999999</v>
      </c>
      <c r="G574">
        <v>2401.6383959999998</v>
      </c>
      <c r="H574">
        <v>6070.5027909999999</v>
      </c>
      <c r="I574">
        <v>2482.3024059999998</v>
      </c>
      <c r="J574">
        <v>947.7032365</v>
      </c>
      <c r="K574">
        <v>1019.504429</v>
      </c>
      <c r="L574">
        <v>1389.2656569999999</v>
      </c>
      <c r="M574">
        <v>4783.0146649999997</v>
      </c>
      <c r="N574">
        <v>1105.361157</v>
      </c>
      <c r="O574">
        <v>3556.3286109999999</v>
      </c>
      <c r="P574">
        <v>3246.9167480000001</v>
      </c>
      <c r="Q574">
        <v>2589.1534259999999</v>
      </c>
      <c r="R574">
        <v>4430.6537010000002</v>
      </c>
      <c r="S574">
        <v>3727.7304399999998</v>
      </c>
      <c r="T574">
        <v>3883.8592610000001</v>
      </c>
      <c r="U574">
        <v>2861.0538200000001</v>
      </c>
      <c r="V574">
        <v>2633.4279740000002</v>
      </c>
      <c r="W574">
        <v>2330.5993990000002</v>
      </c>
      <c r="X574">
        <v>2916.5401000000002</v>
      </c>
      <c r="Y574">
        <v>2831.2509620000001</v>
      </c>
    </row>
    <row r="575" spans="1:25" x14ac:dyDescent="0.25">
      <c r="A575" t="s">
        <v>575</v>
      </c>
      <c r="B575" t="s">
        <v>1481</v>
      </c>
      <c r="C575">
        <v>2895.9504919999999</v>
      </c>
      <c r="D575">
        <v>2050.107614</v>
      </c>
      <c r="E575">
        <v>2905.6691700000001</v>
      </c>
      <c r="F575">
        <v>2068.7751800000001</v>
      </c>
      <c r="G575">
        <v>2675.83599</v>
      </c>
      <c r="H575">
        <v>2617.5843690000002</v>
      </c>
      <c r="I575">
        <v>2155.107109</v>
      </c>
      <c r="J575">
        <v>1749.779526</v>
      </c>
      <c r="K575">
        <v>2550.9116749999998</v>
      </c>
      <c r="L575">
        <v>2356.8385039999998</v>
      </c>
      <c r="M575">
        <v>1351.5807990000001</v>
      </c>
      <c r="N575">
        <v>2052.0323920000001</v>
      </c>
      <c r="O575">
        <v>1448.7143799999999</v>
      </c>
      <c r="P575">
        <v>2544.3142849999999</v>
      </c>
      <c r="Q575">
        <v>1844.6392330000001</v>
      </c>
      <c r="R575">
        <v>2249.2743740000001</v>
      </c>
      <c r="S575">
        <v>1649.5312080000001</v>
      </c>
      <c r="T575">
        <v>1309.425217</v>
      </c>
      <c r="U575">
        <v>2219.3901300000002</v>
      </c>
      <c r="V575">
        <v>1490.3271729999999</v>
      </c>
      <c r="W575">
        <v>1790.0409790000001</v>
      </c>
      <c r="X575">
        <v>1659.7301239999999</v>
      </c>
      <c r="Y575">
        <v>1906.7165560000001</v>
      </c>
    </row>
    <row r="576" spans="1:25" x14ac:dyDescent="0.25">
      <c r="A576" t="s">
        <v>576</v>
      </c>
      <c r="B576" t="s">
        <v>1482</v>
      </c>
      <c r="C576">
        <v>44.35009067</v>
      </c>
      <c r="D576">
        <v>175.5480561</v>
      </c>
      <c r="E576">
        <v>93.548921870000001</v>
      </c>
      <c r="F576">
        <v>106.2196493</v>
      </c>
      <c r="G576">
        <v>27.081307429999999</v>
      </c>
      <c r="H576">
        <v>206.04082579999999</v>
      </c>
      <c r="I576">
        <v>165.1702598</v>
      </c>
      <c r="J576">
        <v>35.557021749999997</v>
      </c>
      <c r="K576">
        <v>55.026375729999998</v>
      </c>
      <c r="L576">
        <v>38.036807690000003</v>
      </c>
      <c r="M576">
        <v>12.068631809999999</v>
      </c>
      <c r="N576">
        <v>65.357134459999997</v>
      </c>
      <c r="O576">
        <v>293.88440680000002</v>
      </c>
      <c r="P576">
        <v>301.26885399999998</v>
      </c>
      <c r="Q576">
        <v>39.129776030000002</v>
      </c>
      <c r="R576">
        <v>157.6451897</v>
      </c>
      <c r="S576">
        <v>194.31279230000001</v>
      </c>
      <c r="T576">
        <v>56.421982989999997</v>
      </c>
      <c r="U576">
        <v>47.841249550000001</v>
      </c>
      <c r="V576">
        <v>96.093215220000005</v>
      </c>
      <c r="W576">
        <v>49.734855879999998</v>
      </c>
      <c r="X576">
        <v>205.26584</v>
      </c>
      <c r="Y576">
        <v>165.22195400000001</v>
      </c>
    </row>
    <row r="577" spans="1:25" x14ac:dyDescent="0.25">
      <c r="A577" t="s">
        <v>577</v>
      </c>
      <c r="B577" t="s">
        <v>1483</v>
      </c>
      <c r="C577">
        <v>257.31387280000001</v>
      </c>
      <c r="D577">
        <v>407.48679950000002</v>
      </c>
      <c r="E577">
        <v>313.33434779999999</v>
      </c>
      <c r="F577">
        <v>222.21021350000001</v>
      </c>
      <c r="G577">
        <v>224.7788597</v>
      </c>
      <c r="H577">
        <v>507.2909209</v>
      </c>
      <c r="I577">
        <v>266.04208629999999</v>
      </c>
      <c r="J577">
        <v>189.9494574</v>
      </c>
      <c r="K577">
        <v>220.68599560000001</v>
      </c>
      <c r="L577">
        <v>321.29224629999999</v>
      </c>
      <c r="M577">
        <v>381.4709173</v>
      </c>
      <c r="N577">
        <v>223.45074529999999</v>
      </c>
      <c r="O577">
        <v>763.92992279999999</v>
      </c>
      <c r="P577">
        <v>539.81428919999996</v>
      </c>
      <c r="Q577">
        <v>246.05561209999999</v>
      </c>
      <c r="R577">
        <v>698.55646809999996</v>
      </c>
      <c r="S577">
        <v>517.8585415</v>
      </c>
      <c r="T577">
        <v>311.0061187</v>
      </c>
      <c r="U577">
        <v>212.30900639999999</v>
      </c>
      <c r="V577">
        <v>377.55742659999999</v>
      </c>
      <c r="W577">
        <v>229.6885767</v>
      </c>
      <c r="X577">
        <v>417.52540249999998</v>
      </c>
      <c r="Y577">
        <v>519.94778989999998</v>
      </c>
    </row>
    <row r="578" spans="1:25" x14ac:dyDescent="0.25">
      <c r="A578" t="s">
        <v>578</v>
      </c>
      <c r="B578" t="s">
        <v>1484</v>
      </c>
      <c r="C578">
        <v>73876.779259999996</v>
      </c>
      <c r="D578">
        <v>64847.770389999998</v>
      </c>
      <c r="E578">
        <v>78540.525089999996</v>
      </c>
      <c r="F578">
        <v>88397.191500000001</v>
      </c>
      <c r="G578">
        <v>78031.498080000005</v>
      </c>
      <c r="H578">
        <v>86376.524860000005</v>
      </c>
      <c r="I578">
        <v>68356.239130000002</v>
      </c>
      <c r="J578">
        <v>64828.118439999998</v>
      </c>
      <c r="K578">
        <v>70911.369099999996</v>
      </c>
      <c r="L578">
        <v>54416.838170000003</v>
      </c>
      <c r="M578">
        <v>63001.469250000002</v>
      </c>
      <c r="N578">
        <v>64074.832419999999</v>
      </c>
      <c r="O578">
        <v>51315.662750000003</v>
      </c>
      <c r="P578">
        <v>73469.557029999996</v>
      </c>
      <c r="Q578">
        <v>64259.88753</v>
      </c>
      <c r="R578">
        <v>74233.583459999994</v>
      </c>
      <c r="S578">
        <v>64800.636530000003</v>
      </c>
      <c r="T578">
        <v>69031.565860000002</v>
      </c>
      <c r="U578">
        <v>79223.561560000002</v>
      </c>
      <c r="V578">
        <v>70421.49553</v>
      </c>
      <c r="W578">
        <v>83700.106539999993</v>
      </c>
      <c r="X578">
        <v>66873.513489999998</v>
      </c>
      <c r="Y578">
        <v>68669.316390000007</v>
      </c>
    </row>
    <row r="579" spans="1:25" x14ac:dyDescent="0.25">
      <c r="A579" t="s">
        <v>579</v>
      </c>
      <c r="B579" t="s">
        <v>1485</v>
      </c>
      <c r="C579">
        <v>787353.47389999998</v>
      </c>
      <c r="D579">
        <v>691125.38210000005</v>
      </c>
      <c r="E579">
        <v>837058.08360000001</v>
      </c>
      <c r="F579">
        <v>942107.06669999997</v>
      </c>
      <c r="G579">
        <v>831633.0477</v>
      </c>
      <c r="H579">
        <v>920571.49199999997</v>
      </c>
      <c r="I579">
        <v>728517.44319999998</v>
      </c>
      <c r="J579">
        <v>690915.93830000004</v>
      </c>
      <c r="K579">
        <v>755749.14549999998</v>
      </c>
      <c r="L579">
        <v>579956.07010000001</v>
      </c>
      <c r="M579">
        <v>671448.13529999997</v>
      </c>
      <c r="N579">
        <v>682887.67330000002</v>
      </c>
      <c r="O579">
        <v>546904.80189999996</v>
      </c>
      <c r="P579">
        <v>783013.43850000005</v>
      </c>
      <c r="Q579">
        <v>684859.92740000004</v>
      </c>
      <c r="R579">
        <v>791156.17119999998</v>
      </c>
      <c r="S579">
        <v>690623.04550000001</v>
      </c>
      <c r="T579">
        <v>735714.84479999996</v>
      </c>
      <c r="U579">
        <v>844337.65300000005</v>
      </c>
      <c r="V579">
        <v>750528.24040000001</v>
      </c>
      <c r="W579">
        <v>892047.14</v>
      </c>
      <c r="X579">
        <v>712715.05989999999</v>
      </c>
      <c r="Y579">
        <v>731854.11369999999</v>
      </c>
    </row>
    <row r="580" spans="1:25" x14ac:dyDescent="0.25">
      <c r="A580" t="s">
        <v>580</v>
      </c>
      <c r="B580" t="s">
        <v>1486</v>
      </c>
      <c r="C580">
        <v>180.05942300000001</v>
      </c>
      <c r="D580">
        <v>321.47774770000001</v>
      </c>
      <c r="E580">
        <v>299.33531499999998</v>
      </c>
      <c r="F580">
        <v>386.49168689999999</v>
      </c>
      <c r="G580">
        <v>339.17576989999998</v>
      </c>
      <c r="H580">
        <v>515.03218870000001</v>
      </c>
      <c r="I580">
        <v>316.30100659999999</v>
      </c>
      <c r="J580">
        <v>120.7184297</v>
      </c>
      <c r="K580">
        <v>178.36220460000001</v>
      </c>
      <c r="L580">
        <v>264.99094980000001</v>
      </c>
      <c r="M580">
        <v>203.7566271</v>
      </c>
      <c r="N580">
        <v>313.65640180000003</v>
      </c>
      <c r="O580">
        <v>140.8558189</v>
      </c>
      <c r="P580">
        <v>391.7500455</v>
      </c>
      <c r="Q580">
        <v>84.967085940000004</v>
      </c>
      <c r="R580">
        <v>228.3684744</v>
      </c>
      <c r="S580">
        <v>114.4652842</v>
      </c>
      <c r="T580">
        <v>56.390828229999997</v>
      </c>
      <c r="U580">
        <v>183.52624560000001</v>
      </c>
      <c r="V580">
        <v>151.94404259999999</v>
      </c>
      <c r="W580">
        <v>192.3319381</v>
      </c>
      <c r="X580">
        <v>153.89135709999999</v>
      </c>
      <c r="Y580">
        <v>246.07977080000001</v>
      </c>
    </row>
    <row r="581" spans="1:25" x14ac:dyDescent="0.25">
      <c r="A581" t="s">
        <v>581</v>
      </c>
      <c r="B581" t="s">
        <v>1487</v>
      </c>
      <c r="C581">
        <v>6499.9338470000002</v>
      </c>
      <c r="D581">
        <v>8861.7101600000005</v>
      </c>
      <c r="E581">
        <v>8668.2561229999992</v>
      </c>
      <c r="F581">
        <v>9337.0026209999996</v>
      </c>
      <c r="G581">
        <v>6348.4195069999996</v>
      </c>
      <c r="H581">
        <v>12442.757970000001</v>
      </c>
      <c r="I581">
        <v>7508.503874</v>
      </c>
      <c r="J581">
        <v>5111.2235049999999</v>
      </c>
      <c r="K581">
        <v>6070.5660479999997</v>
      </c>
      <c r="L581">
        <v>7384.2694250000004</v>
      </c>
      <c r="M581">
        <v>19942.948</v>
      </c>
      <c r="N581">
        <v>7021.8464480000002</v>
      </c>
      <c r="O581">
        <v>4742.3887850000001</v>
      </c>
      <c r="P581">
        <v>14438.310380000001</v>
      </c>
      <c r="Q581">
        <v>5476.4349400000001</v>
      </c>
      <c r="R581">
        <v>7237.8966280000004</v>
      </c>
      <c r="S581">
        <v>5892.5877129999999</v>
      </c>
      <c r="T581">
        <v>3912.4991570000002</v>
      </c>
      <c r="U581">
        <v>4928.2962479999997</v>
      </c>
      <c r="V581">
        <v>3429.1119920000001</v>
      </c>
      <c r="W581">
        <v>3708.3845590000001</v>
      </c>
      <c r="X581">
        <v>6796.3219410000002</v>
      </c>
      <c r="Y581">
        <v>4786.0026319999997</v>
      </c>
    </row>
    <row r="582" spans="1:25" x14ac:dyDescent="0.25">
      <c r="A582" t="s">
        <v>582</v>
      </c>
      <c r="B582" t="s">
        <v>1488</v>
      </c>
      <c r="C582">
        <v>6139.6581880000003</v>
      </c>
      <c r="D582">
        <v>6649.6763700000001</v>
      </c>
      <c r="E582">
        <v>4988.0885159999998</v>
      </c>
      <c r="F582">
        <v>5942.3658649999998</v>
      </c>
      <c r="G582">
        <v>5370.0278680000001</v>
      </c>
      <c r="H582">
        <v>4561.4454729999998</v>
      </c>
      <c r="I582">
        <v>5201.7693570000001</v>
      </c>
      <c r="J582">
        <v>6328.3453950000003</v>
      </c>
      <c r="K582">
        <v>5510.1828089999999</v>
      </c>
      <c r="L582">
        <v>6961.5466210000004</v>
      </c>
      <c r="M582">
        <v>6939.8041700000003</v>
      </c>
      <c r="N582">
        <v>5364.0480090000001</v>
      </c>
      <c r="O582">
        <v>3209.2648920000001</v>
      </c>
      <c r="P582">
        <v>5850.1383679999999</v>
      </c>
      <c r="Q582">
        <v>5367.5074850000001</v>
      </c>
      <c r="R582">
        <v>5997.0631409999996</v>
      </c>
      <c r="S582">
        <v>4599.2988859999996</v>
      </c>
      <c r="T582">
        <v>6776.2982519999996</v>
      </c>
      <c r="U582">
        <v>8066.8155989999996</v>
      </c>
      <c r="V582">
        <v>6102.1662550000001</v>
      </c>
      <c r="W582">
        <v>5788.4802760000002</v>
      </c>
      <c r="X582">
        <v>7047.0849529999996</v>
      </c>
      <c r="Y582">
        <v>6149.6334390000002</v>
      </c>
    </row>
    <row r="583" spans="1:25" x14ac:dyDescent="0.25">
      <c r="A583" t="s">
        <v>583</v>
      </c>
      <c r="B583" t="s">
        <v>1489</v>
      </c>
      <c r="C583">
        <v>7245.0624859999998</v>
      </c>
      <c r="D583">
        <v>6463.0890630000004</v>
      </c>
      <c r="E583">
        <v>6853.9801340000004</v>
      </c>
      <c r="F583">
        <v>5204.2750420000002</v>
      </c>
      <c r="G583">
        <v>6871.7933810000004</v>
      </c>
      <c r="H583">
        <v>7537.9584539999996</v>
      </c>
      <c r="I583">
        <v>6197.9186010000003</v>
      </c>
      <c r="J583">
        <v>3103.4553420000002</v>
      </c>
      <c r="K583">
        <v>5379.4285060000002</v>
      </c>
      <c r="L583">
        <v>7681.7854639999996</v>
      </c>
      <c r="M583">
        <v>5697.9610190000003</v>
      </c>
      <c r="N583">
        <v>5066.8893500000004</v>
      </c>
      <c r="O583">
        <v>5828.4704789999996</v>
      </c>
      <c r="P583">
        <v>5495.0185650000003</v>
      </c>
      <c r="Q583">
        <v>4043.9722360000001</v>
      </c>
      <c r="R583">
        <v>5822.3727490000001</v>
      </c>
      <c r="S583">
        <v>4814.0956379999998</v>
      </c>
      <c r="T583">
        <v>3597.5722179999998</v>
      </c>
      <c r="U583">
        <v>4873.0411439999998</v>
      </c>
      <c r="V583">
        <v>4440.2920249999997</v>
      </c>
      <c r="W583">
        <v>4460.8162810000003</v>
      </c>
      <c r="X583">
        <v>4952.323292</v>
      </c>
      <c r="Y583">
        <v>5866.5526380000001</v>
      </c>
    </row>
    <row r="584" spans="1:25" x14ac:dyDescent="0.25">
      <c r="A584" t="s">
        <v>584</v>
      </c>
      <c r="B584" t="s">
        <v>1490</v>
      </c>
      <c r="C584">
        <v>163.3448674</v>
      </c>
      <c r="D584">
        <v>329.04495050000003</v>
      </c>
      <c r="E584">
        <v>124.74264909999999</v>
      </c>
      <c r="F584">
        <v>71.219348740000001</v>
      </c>
      <c r="G584">
        <v>70.104724970000007</v>
      </c>
      <c r="H584">
        <v>64.427549639999995</v>
      </c>
      <c r="I584">
        <v>163.20180020000001</v>
      </c>
      <c r="J584">
        <v>166.0988763</v>
      </c>
      <c r="K584">
        <v>245.90686059999999</v>
      </c>
      <c r="L584">
        <v>309.96114060000002</v>
      </c>
      <c r="M584">
        <v>228.0898991</v>
      </c>
      <c r="N584">
        <v>278.93006409999998</v>
      </c>
      <c r="O584">
        <v>83.321975550000005</v>
      </c>
      <c r="P584">
        <v>172.33782389999999</v>
      </c>
      <c r="Q584">
        <v>64.785597139999993</v>
      </c>
      <c r="R584">
        <v>122.1722255</v>
      </c>
      <c r="S584">
        <v>165.89354270000001</v>
      </c>
      <c r="T584">
        <v>108.9230798</v>
      </c>
      <c r="U584">
        <v>114.2499694</v>
      </c>
      <c r="V584">
        <v>37.222445970000003</v>
      </c>
      <c r="W584">
        <v>155.36898070000001</v>
      </c>
      <c r="X584">
        <v>131.58247069999999</v>
      </c>
      <c r="Y584">
        <v>90.439278810000005</v>
      </c>
    </row>
    <row r="585" spans="1:25" x14ac:dyDescent="0.25">
      <c r="A585" t="s">
        <v>585</v>
      </c>
      <c r="B585" t="s">
        <v>1491</v>
      </c>
      <c r="C585">
        <v>731.77322430000004</v>
      </c>
      <c r="D585">
        <v>537.57963710000001</v>
      </c>
      <c r="E585">
        <v>544.04705950000005</v>
      </c>
      <c r="F585">
        <v>530.20477679999999</v>
      </c>
      <c r="G585">
        <v>739.68783619999999</v>
      </c>
      <c r="H585">
        <v>947.93143129999999</v>
      </c>
      <c r="I585">
        <v>435.15527809999998</v>
      </c>
      <c r="J585">
        <v>411.10404169999998</v>
      </c>
      <c r="K585">
        <v>575.04192250000006</v>
      </c>
      <c r="L585">
        <v>490.15710280000002</v>
      </c>
      <c r="M585">
        <v>133.07632459999999</v>
      </c>
      <c r="N585">
        <v>404.74943239999999</v>
      </c>
      <c r="O585">
        <v>730.00557509999999</v>
      </c>
      <c r="P585">
        <v>635.50576320000005</v>
      </c>
      <c r="Q585">
        <v>630.64113050000003</v>
      </c>
      <c r="R585">
        <v>550.49361299999998</v>
      </c>
      <c r="S585">
        <v>914.37728489999995</v>
      </c>
      <c r="T585">
        <v>380.7113769</v>
      </c>
      <c r="U585">
        <v>426.39785890000002</v>
      </c>
      <c r="V585">
        <v>403.4562176</v>
      </c>
      <c r="W585">
        <v>599.23900579999997</v>
      </c>
      <c r="X585">
        <v>356.39103230000001</v>
      </c>
      <c r="Y585">
        <v>700.32849169999997</v>
      </c>
    </row>
    <row r="586" spans="1:25" x14ac:dyDescent="0.25">
      <c r="A586" t="s">
        <v>586</v>
      </c>
      <c r="B586" t="s">
        <v>1492</v>
      </c>
      <c r="C586">
        <v>23.067178859999999</v>
      </c>
      <c r="D586">
        <v>76.913898040000007</v>
      </c>
      <c r="E586">
        <v>97.006478709999996</v>
      </c>
      <c r="F586">
        <v>28.970114840000001</v>
      </c>
      <c r="G586">
        <v>0</v>
      </c>
      <c r="H586">
        <v>0</v>
      </c>
      <c r="I586">
        <v>58.914991540000003</v>
      </c>
      <c r="J586">
        <v>25.554485270000001</v>
      </c>
      <c r="K586">
        <v>8.8158600450000009</v>
      </c>
      <c r="L586">
        <v>23.04131301</v>
      </c>
      <c r="M586">
        <v>162.1385439</v>
      </c>
      <c r="N586">
        <v>63.239452540000002</v>
      </c>
      <c r="O586">
        <v>177.7665532</v>
      </c>
      <c r="P586">
        <v>210.46839069999999</v>
      </c>
      <c r="Q586">
        <v>93.967252939999995</v>
      </c>
      <c r="R586">
        <v>51.377302720000003</v>
      </c>
      <c r="S586">
        <v>65.722005449999997</v>
      </c>
      <c r="T586">
        <v>71.050117319999998</v>
      </c>
      <c r="U586">
        <v>300.67845779999999</v>
      </c>
      <c r="V586">
        <v>101.8624537</v>
      </c>
      <c r="W586">
        <v>154.71848600000001</v>
      </c>
      <c r="X586">
        <v>145.94415330000001</v>
      </c>
      <c r="Y586">
        <v>216.8653577</v>
      </c>
    </row>
    <row r="587" spans="1:25" x14ac:dyDescent="0.25">
      <c r="A587" t="s">
        <v>587</v>
      </c>
      <c r="B587" t="s">
        <v>1493</v>
      </c>
      <c r="C587">
        <v>2140.6662550000001</v>
      </c>
      <c r="D587">
        <v>2579.7953870000001</v>
      </c>
      <c r="E587">
        <v>2202.3229289999999</v>
      </c>
      <c r="F587">
        <v>2446.4351160000001</v>
      </c>
      <c r="G587">
        <v>2201.7138540000001</v>
      </c>
      <c r="H587">
        <v>3567.1523689999999</v>
      </c>
      <c r="I587">
        <v>2442.3719489999999</v>
      </c>
      <c r="J587">
        <v>2078.9950269999999</v>
      </c>
      <c r="K587">
        <v>2814.2118009999999</v>
      </c>
      <c r="L587">
        <v>2577.7715589999998</v>
      </c>
      <c r="M587">
        <v>1819.5191970000001</v>
      </c>
      <c r="N587">
        <v>2906.495997</v>
      </c>
      <c r="O587">
        <v>2597.324556</v>
      </c>
      <c r="P587">
        <v>3670.2744929999999</v>
      </c>
      <c r="Q587">
        <v>2694.9732789999998</v>
      </c>
      <c r="R587">
        <v>4209.2529720000002</v>
      </c>
      <c r="S587">
        <v>3824.910398</v>
      </c>
      <c r="T587">
        <v>3446.782295</v>
      </c>
      <c r="U587">
        <v>2817.2630949999998</v>
      </c>
      <c r="V587">
        <v>2515.6355159999998</v>
      </c>
      <c r="W587">
        <v>2686.65389</v>
      </c>
      <c r="X587">
        <v>3595.668302</v>
      </c>
      <c r="Y587">
        <v>2572.5080189999999</v>
      </c>
    </row>
    <row r="588" spans="1:25" x14ac:dyDescent="0.25">
      <c r="A588" t="s">
        <v>588</v>
      </c>
      <c r="B588" t="s">
        <v>1494</v>
      </c>
      <c r="C588">
        <v>1279.051811</v>
      </c>
      <c r="D588">
        <v>1630.4970960000001</v>
      </c>
      <c r="E588">
        <v>1667.53361</v>
      </c>
      <c r="F588">
        <v>1285.535181</v>
      </c>
      <c r="G588">
        <v>1646.7430649999999</v>
      </c>
      <c r="H588">
        <v>2018.3985399999999</v>
      </c>
      <c r="I588">
        <v>1784.570338</v>
      </c>
      <c r="J588">
        <v>907.44755259999999</v>
      </c>
      <c r="K588">
        <v>1100.5011280000001</v>
      </c>
      <c r="L588">
        <v>2353.3348190000002</v>
      </c>
      <c r="M588">
        <v>635.53747060000001</v>
      </c>
      <c r="N588">
        <v>1370.9575030000001</v>
      </c>
      <c r="O588">
        <v>991.5426933</v>
      </c>
      <c r="P588">
        <v>1048.449132</v>
      </c>
      <c r="Q588">
        <v>718.56605070000001</v>
      </c>
      <c r="R588">
        <v>2006.991745</v>
      </c>
      <c r="S588">
        <v>997.89205000000004</v>
      </c>
      <c r="T588">
        <v>851.09413619999998</v>
      </c>
      <c r="U588">
        <v>1006.35829</v>
      </c>
      <c r="V588">
        <v>890.74841230000004</v>
      </c>
      <c r="W588">
        <v>738.4825396</v>
      </c>
      <c r="X588">
        <v>746.63157690000003</v>
      </c>
      <c r="Y588">
        <v>1324.6204700000001</v>
      </c>
    </row>
    <row r="589" spans="1:25" x14ac:dyDescent="0.25">
      <c r="A589" t="s">
        <v>589</v>
      </c>
      <c r="B589" t="s">
        <v>1495</v>
      </c>
      <c r="C589">
        <v>451.7435064</v>
      </c>
      <c r="D589">
        <v>646.06060520000005</v>
      </c>
      <c r="E589">
        <v>1361.1563200000001</v>
      </c>
      <c r="F589">
        <v>846.1931634</v>
      </c>
      <c r="G589">
        <v>1107.9011599999999</v>
      </c>
      <c r="H589">
        <v>1828.075167</v>
      </c>
      <c r="I589">
        <v>598.27961579999999</v>
      </c>
      <c r="J589">
        <v>299.05840810000001</v>
      </c>
      <c r="K589">
        <v>734.1565769</v>
      </c>
      <c r="L589">
        <v>548.27499460000001</v>
      </c>
      <c r="M589">
        <v>1477.000301</v>
      </c>
      <c r="N589">
        <v>861.54521569999997</v>
      </c>
      <c r="O589">
        <v>563.1449642</v>
      </c>
      <c r="P589">
        <v>626.49329999999998</v>
      </c>
      <c r="Q589">
        <v>346.86468250000001</v>
      </c>
      <c r="R589">
        <v>510.10140639999997</v>
      </c>
      <c r="S589">
        <v>240.41316269999999</v>
      </c>
      <c r="T589">
        <v>154.67932569999999</v>
      </c>
      <c r="U589">
        <v>337.7303829</v>
      </c>
      <c r="V589">
        <v>428.17378919999999</v>
      </c>
      <c r="W589">
        <v>664.55080229999999</v>
      </c>
      <c r="X589">
        <v>299.94936689999997</v>
      </c>
      <c r="Y589">
        <v>690.28728190000004</v>
      </c>
    </row>
    <row r="590" spans="1:25" x14ac:dyDescent="0.25">
      <c r="A590" t="s">
        <v>590</v>
      </c>
      <c r="B590" t="s">
        <v>1496</v>
      </c>
      <c r="C590">
        <v>8273.6392799999994</v>
      </c>
      <c r="D590">
        <v>10525.72978</v>
      </c>
      <c r="E590">
        <v>9165.6715850000001</v>
      </c>
      <c r="F590">
        <v>6761.6455189999997</v>
      </c>
      <c r="G590">
        <v>9005.5740760000008</v>
      </c>
      <c r="H590">
        <v>8391.4968879999997</v>
      </c>
      <c r="I590">
        <v>8970.3372319999999</v>
      </c>
      <c r="J590">
        <v>6418.1946449999996</v>
      </c>
      <c r="K590">
        <v>7097.5632390000001</v>
      </c>
      <c r="L590">
        <v>11771.41994</v>
      </c>
      <c r="M590">
        <v>6812.3857609999995</v>
      </c>
      <c r="N590">
        <v>9206.9155640000008</v>
      </c>
      <c r="O590">
        <v>6308.6545619999997</v>
      </c>
      <c r="P590">
        <v>7591.6254719999997</v>
      </c>
      <c r="Q590">
        <v>5364.0208300000004</v>
      </c>
      <c r="R590">
        <v>10178.071099999999</v>
      </c>
      <c r="S590">
        <v>6442.4765520000001</v>
      </c>
      <c r="T590">
        <v>5534.3426749999999</v>
      </c>
      <c r="U590">
        <v>7225.0224429999998</v>
      </c>
      <c r="V590">
        <v>5415.342592</v>
      </c>
      <c r="W590">
        <v>4500.6066449999998</v>
      </c>
      <c r="X590">
        <v>6850.1321479999997</v>
      </c>
      <c r="Y590">
        <v>7603.1249500000004</v>
      </c>
    </row>
    <row r="591" spans="1:25" x14ac:dyDescent="0.25">
      <c r="A591" t="s">
        <v>591</v>
      </c>
      <c r="B591" t="s">
        <v>1497</v>
      </c>
      <c r="C591">
        <v>413.21382119999998</v>
      </c>
      <c r="D591">
        <v>252.9830517</v>
      </c>
      <c r="E591">
        <v>261.90952829999998</v>
      </c>
      <c r="F591">
        <v>363.41623920000001</v>
      </c>
      <c r="G591">
        <v>205.71058170000001</v>
      </c>
      <c r="H591">
        <v>556.42672400000004</v>
      </c>
      <c r="I591">
        <v>217.24291020000001</v>
      </c>
      <c r="J591">
        <v>242.0966482</v>
      </c>
      <c r="K591">
        <v>405.16604339999998</v>
      </c>
      <c r="L591">
        <v>171.56539000000001</v>
      </c>
      <c r="M591">
        <v>377.36501629999998</v>
      </c>
      <c r="N591">
        <v>307.2083829</v>
      </c>
      <c r="O591">
        <v>440.98251499999998</v>
      </c>
      <c r="P591">
        <v>416.33129530000002</v>
      </c>
      <c r="Q591">
        <v>491.5991808</v>
      </c>
      <c r="R591">
        <v>468.57839000000001</v>
      </c>
      <c r="S591">
        <v>856.2526077</v>
      </c>
      <c r="T591">
        <v>265.42712540000002</v>
      </c>
      <c r="U591">
        <v>309.15357269999998</v>
      </c>
      <c r="V591">
        <v>327.48038339999999</v>
      </c>
      <c r="W591">
        <v>409.80693609999997</v>
      </c>
      <c r="X591">
        <v>516.9668686</v>
      </c>
      <c r="Y591">
        <v>383.67336849999998</v>
      </c>
    </row>
    <row r="592" spans="1:25" x14ac:dyDescent="0.25">
      <c r="A592" t="s">
        <v>592</v>
      </c>
      <c r="B592" t="s">
        <v>1498</v>
      </c>
      <c r="C592">
        <v>120.264803</v>
      </c>
      <c r="D592">
        <v>186.19068809999999</v>
      </c>
      <c r="E592">
        <v>396.90056440000001</v>
      </c>
      <c r="F592">
        <v>362.13389130000002</v>
      </c>
      <c r="G592">
        <v>280.85759109999998</v>
      </c>
      <c r="H592">
        <v>564.02557479999996</v>
      </c>
      <c r="I592">
        <v>266.46775889999998</v>
      </c>
      <c r="J592">
        <v>107.027129</v>
      </c>
      <c r="K592">
        <v>118.76890400000001</v>
      </c>
      <c r="L592">
        <v>119.7452</v>
      </c>
      <c r="M592">
        <v>679.99637829999995</v>
      </c>
      <c r="N592">
        <v>238.23484909999999</v>
      </c>
      <c r="O592">
        <v>200.33601379999999</v>
      </c>
      <c r="P592">
        <v>186.82724780000001</v>
      </c>
      <c r="Q592">
        <v>106.97279380000001</v>
      </c>
      <c r="R592">
        <v>136.57574550000001</v>
      </c>
      <c r="S592">
        <v>32.23354501</v>
      </c>
      <c r="T592">
        <v>55.965605349999997</v>
      </c>
      <c r="U592">
        <v>71.535648370000004</v>
      </c>
      <c r="V592">
        <v>96.185524290000004</v>
      </c>
      <c r="W592">
        <v>148.9340038</v>
      </c>
      <c r="X592">
        <v>96.329995890000006</v>
      </c>
      <c r="Y592">
        <v>220.8005134</v>
      </c>
    </row>
    <row r="593" spans="1:25" x14ac:dyDescent="0.25">
      <c r="A593" t="s">
        <v>593</v>
      </c>
      <c r="B593" t="s">
        <v>1499</v>
      </c>
      <c r="C593">
        <v>787.71991830000002</v>
      </c>
      <c r="D593">
        <v>1470.1661220000001</v>
      </c>
      <c r="E593">
        <v>1101.658304</v>
      </c>
      <c r="F593">
        <v>970.84380920000001</v>
      </c>
      <c r="G593">
        <v>1117.832523</v>
      </c>
      <c r="H593">
        <v>600.50035620000006</v>
      </c>
      <c r="I593">
        <v>1139.801089</v>
      </c>
      <c r="J593">
        <v>1062.957093</v>
      </c>
      <c r="K593">
        <v>1044.941051</v>
      </c>
      <c r="L593">
        <v>848.77160409999999</v>
      </c>
      <c r="M593">
        <v>1574.982524</v>
      </c>
      <c r="N593">
        <v>965.821101</v>
      </c>
      <c r="O593">
        <v>993.77940279999996</v>
      </c>
      <c r="P593">
        <v>741.61014230000001</v>
      </c>
      <c r="Q593">
        <v>830.83795869999994</v>
      </c>
      <c r="R593">
        <v>247.406183</v>
      </c>
      <c r="S593">
        <v>474.21704260000001</v>
      </c>
      <c r="T593">
        <v>420.5746269</v>
      </c>
      <c r="U593">
        <v>913.33765649999998</v>
      </c>
      <c r="V593">
        <v>707.33675259999995</v>
      </c>
      <c r="W593">
        <v>934.39395560000003</v>
      </c>
      <c r="X593">
        <v>530.42662910000001</v>
      </c>
      <c r="Y593">
        <v>771.25874169999997</v>
      </c>
    </row>
    <row r="594" spans="1:25" x14ac:dyDescent="0.25">
      <c r="A594" t="s">
        <v>594</v>
      </c>
      <c r="B594" t="s">
        <v>1500</v>
      </c>
      <c r="C594">
        <v>333.52638300000001</v>
      </c>
      <c r="D594">
        <v>521.37934370000005</v>
      </c>
      <c r="E594">
        <v>579.2038976</v>
      </c>
      <c r="F594">
        <v>912.93292059999999</v>
      </c>
      <c r="G594">
        <v>593.12299970000004</v>
      </c>
      <c r="H594">
        <v>665.98409430000004</v>
      </c>
      <c r="I594">
        <v>386.65688360000001</v>
      </c>
      <c r="J594">
        <v>504.99962549999998</v>
      </c>
      <c r="K594">
        <v>458.8392025</v>
      </c>
      <c r="L594">
        <v>165.78421739999999</v>
      </c>
      <c r="M594">
        <v>787.18540529999996</v>
      </c>
      <c r="N594">
        <v>578.99841570000001</v>
      </c>
      <c r="O594">
        <v>280.96030409999997</v>
      </c>
      <c r="P594">
        <v>0</v>
      </c>
      <c r="Q594">
        <v>141.5430724</v>
      </c>
      <c r="R594">
        <v>0</v>
      </c>
      <c r="S594">
        <v>66.374444830000002</v>
      </c>
      <c r="T594">
        <v>0</v>
      </c>
      <c r="U594">
        <v>198.69541530000001</v>
      </c>
      <c r="V594">
        <v>518.40965530000005</v>
      </c>
      <c r="W594">
        <v>330.99947550000002</v>
      </c>
      <c r="X594">
        <v>0</v>
      </c>
      <c r="Y594">
        <v>441.50346539999998</v>
      </c>
    </row>
    <row r="595" spans="1:25" x14ac:dyDescent="0.25">
      <c r="A595" t="s">
        <v>595</v>
      </c>
      <c r="B595" t="s">
        <v>1501</v>
      </c>
      <c r="C595">
        <v>130.37096120000001</v>
      </c>
      <c r="D595">
        <v>393.86158219999999</v>
      </c>
      <c r="E595">
        <v>148.1563203</v>
      </c>
      <c r="F595">
        <v>346.20842950000002</v>
      </c>
      <c r="G595">
        <v>290.51981849999999</v>
      </c>
      <c r="H595">
        <v>388.54440549999998</v>
      </c>
      <c r="I595">
        <v>196.1195055</v>
      </c>
      <c r="J595">
        <v>196.90088059999999</v>
      </c>
      <c r="K595">
        <v>296.74241940000002</v>
      </c>
      <c r="L595">
        <v>152.74941000000001</v>
      </c>
      <c r="M595">
        <v>409.80313200000001</v>
      </c>
      <c r="N595">
        <v>248.99191479999999</v>
      </c>
      <c r="O595">
        <v>80.16893537</v>
      </c>
      <c r="P595">
        <v>253.90054559999999</v>
      </c>
      <c r="Q595">
        <v>60.756792760000003</v>
      </c>
      <c r="R595">
        <v>117.52856010000001</v>
      </c>
      <c r="S595">
        <v>243.7684343</v>
      </c>
      <c r="T595">
        <v>81.805536950000004</v>
      </c>
      <c r="U595">
        <v>99.699185729999996</v>
      </c>
      <c r="V595">
        <v>195.98347810000001</v>
      </c>
      <c r="W595">
        <v>77.618102410000006</v>
      </c>
      <c r="X595">
        <v>260.91439680000002</v>
      </c>
      <c r="Y595">
        <v>116.4514418</v>
      </c>
    </row>
    <row r="596" spans="1:25" x14ac:dyDescent="0.25">
      <c r="A596" t="s">
        <v>596</v>
      </c>
      <c r="B596" t="s">
        <v>1502</v>
      </c>
      <c r="C596">
        <v>486.83073780000001</v>
      </c>
      <c r="D596">
        <v>769.58490389999997</v>
      </c>
      <c r="E596">
        <v>455.07161889999998</v>
      </c>
      <c r="F596">
        <v>1124.82097</v>
      </c>
      <c r="G596">
        <v>1344.9267950000001</v>
      </c>
      <c r="H596">
        <v>2418.9255309999999</v>
      </c>
      <c r="I596">
        <v>764.19409559999997</v>
      </c>
      <c r="J596">
        <v>536.18019289999995</v>
      </c>
      <c r="K596">
        <v>702.56469890000005</v>
      </c>
      <c r="L596">
        <v>285.75413559999998</v>
      </c>
      <c r="M596">
        <v>492.08560649999998</v>
      </c>
      <c r="N596">
        <v>641.23906380000005</v>
      </c>
      <c r="O596">
        <v>554.31088079999995</v>
      </c>
      <c r="P596">
        <v>311.55483559999999</v>
      </c>
      <c r="Q596">
        <v>529.18020990000002</v>
      </c>
      <c r="R596">
        <v>330.50123830000001</v>
      </c>
      <c r="S596">
        <v>623.66960889999996</v>
      </c>
      <c r="T596">
        <v>471.93866430000003</v>
      </c>
      <c r="U596">
        <v>689.91522529999997</v>
      </c>
      <c r="V596">
        <v>569.007068</v>
      </c>
      <c r="W596">
        <v>577.07562459999997</v>
      </c>
      <c r="X596">
        <v>661.64678949999995</v>
      </c>
      <c r="Y596">
        <v>612.31517410000004</v>
      </c>
    </row>
    <row r="597" spans="1:25" x14ac:dyDescent="0.25">
      <c r="A597" t="s">
        <v>597</v>
      </c>
      <c r="B597" t="s">
        <v>1503</v>
      </c>
      <c r="C597">
        <v>495.87956229999998</v>
      </c>
      <c r="D597">
        <v>658.75047280000001</v>
      </c>
      <c r="E597">
        <v>541.07309480000004</v>
      </c>
      <c r="F597">
        <v>250.88334459999999</v>
      </c>
      <c r="G597">
        <v>937.58709629999998</v>
      </c>
      <c r="H597">
        <v>764.62901150000005</v>
      </c>
      <c r="I597">
        <v>505.58639479999999</v>
      </c>
      <c r="J597">
        <v>346.49596020000001</v>
      </c>
      <c r="K597">
        <v>858.73330980000003</v>
      </c>
      <c r="L597">
        <v>346.47176949999999</v>
      </c>
      <c r="M597">
        <v>927.36165549999998</v>
      </c>
      <c r="N597">
        <v>587.89227630000005</v>
      </c>
      <c r="O597">
        <v>404.95895350000001</v>
      </c>
      <c r="P597">
        <v>191.46935239999999</v>
      </c>
      <c r="Q597">
        <v>282.26231940000002</v>
      </c>
      <c r="R597">
        <v>162.06489869999999</v>
      </c>
      <c r="S597">
        <v>235.08015570000001</v>
      </c>
      <c r="T597">
        <v>840.35017540000001</v>
      </c>
      <c r="U597">
        <v>404.62225890000002</v>
      </c>
      <c r="V597">
        <v>380.72174589999997</v>
      </c>
      <c r="W597">
        <v>783.02852110000003</v>
      </c>
      <c r="X597">
        <v>142.32913629999999</v>
      </c>
      <c r="Y597">
        <v>395.75201479999998</v>
      </c>
    </row>
    <row r="598" spans="1:25" x14ac:dyDescent="0.25">
      <c r="A598" t="s">
        <v>598</v>
      </c>
      <c r="B598" t="s">
        <v>1504</v>
      </c>
      <c r="C598">
        <v>832.40682179999999</v>
      </c>
      <c r="D598">
        <v>712.11205080000002</v>
      </c>
      <c r="E598">
        <v>799.26446280000005</v>
      </c>
      <c r="F598">
        <v>811.34498380000002</v>
      </c>
      <c r="G598">
        <v>894.46648679999998</v>
      </c>
      <c r="H598">
        <v>908.62712680000004</v>
      </c>
      <c r="I598">
        <v>523.12922030000004</v>
      </c>
      <c r="J598">
        <v>567.51696709999999</v>
      </c>
      <c r="K598">
        <v>687.13797480000005</v>
      </c>
      <c r="L598">
        <v>456.4256355</v>
      </c>
      <c r="M598">
        <v>571.85700250000002</v>
      </c>
      <c r="N598">
        <v>527.3330618</v>
      </c>
      <c r="O598">
        <v>853.91854409999996</v>
      </c>
      <c r="P598">
        <v>618.17575669999997</v>
      </c>
      <c r="Q598">
        <v>627.03120120000005</v>
      </c>
      <c r="R598">
        <v>627.04721070000005</v>
      </c>
      <c r="S598">
        <v>769.39920800000004</v>
      </c>
      <c r="T598">
        <v>535.76388269999995</v>
      </c>
      <c r="U598">
        <v>517.30456240000001</v>
      </c>
      <c r="V598">
        <v>551.55357749999996</v>
      </c>
      <c r="W598">
        <v>538.9791275</v>
      </c>
      <c r="X598">
        <v>525.32952020000005</v>
      </c>
      <c r="Y598">
        <v>1007.954628</v>
      </c>
    </row>
    <row r="599" spans="1:25" x14ac:dyDescent="0.25">
      <c r="A599" t="s">
        <v>599</v>
      </c>
      <c r="B599" t="s">
        <v>1505</v>
      </c>
      <c r="C599">
        <v>106.6422168</v>
      </c>
      <c r="D599">
        <v>251.29022140000001</v>
      </c>
      <c r="E599">
        <v>151.31188779999999</v>
      </c>
      <c r="F599">
        <v>205.2839275</v>
      </c>
      <c r="G599">
        <v>389.43527490000002</v>
      </c>
      <c r="H599">
        <v>856.48062249999998</v>
      </c>
      <c r="I599">
        <v>153.59784289999999</v>
      </c>
      <c r="J599">
        <v>95.856163989999999</v>
      </c>
      <c r="K599">
        <v>119.69654989999999</v>
      </c>
      <c r="L599">
        <v>402.39945870000003</v>
      </c>
      <c r="M599">
        <v>82.453289490000003</v>
      </c>
      <c r="N599">
        <v>115.383616</v>
      </c>
      <c r="O599">
        <v>397.66760110000001</v>
      </c>
      <c r="P599">
        <v>260.41364320000002</v>
      </c>
      <c r="Q599">
        <v>261.93576409999997</v>
      </c>
      <c r="R599">
        <v>484.18306430000001</v>
      </c>
      <c r="S599">
        <v>373.15136749999999</v>
      </c>
      <c r="T599">
        <v>285.50400969999998</v>
      </c>
      <c r="U599">
        <v>230.6731661</v>
      </c>
      <c r="V599">
        <v>394.87046329999998</v>
      </c>
      <c r="W599">
        <v>387.501351</v>
      </c>
      <c r="X599">
        <v>271.38343129999998</v>
      </c>
      <c r="Y599">
        <v>326.53514089999999</v>
      </c>
    </row>
    <row r="600" spans="1:25" x14ac:dyDescent="0.25">
      <c r="A600" t="s">
        <v>600</v>
      </c>
      <c r="B600" t="s">
        <v>1506</v>
      </c>
      <c r="C600">
        <v>1162.062052</v>
      </c>
      <c r="D600">
        <v>1531.5549169999999</v>
      </c>
      <c r="E600">
        <v>2046.2211970000001</v>
      </c>
      <c r="F600">
        <v>1593.5968049999999</v>
      </c>
      <c r="G600">
        <v>1689.0793120000001</v>
      </c>
      <c r="H600">
        <v>2327.3232710000002</v>
      </c>
      <c r="I600">
        <v>1535.9149930000001</v>
      </c>
      <c r="J600">
        <v>906.98527130000002</v>
      </c>
      <c r="K600">
        <v>1411.779796</v>
      </c>
      <c r="L600">
        <v>1035.609481</v>
      </c>
      <c r="M600">
        <v>614.54783959999997</v>
      </c>
      <c r="N600">
        <v>1605.700286</v>
      </c>
      <c r="O600">
        <v>1638.7800360000001</v>
      </c>
      <c r="P600">
        <v>2170.859391</v>
      </c>
      <c r="Q600">
        <v>1581.6237719999999</v>
      </c>
      <c r="R600">
        <v>1597.0646449999999</v>
      </c>
      <c r="S600">
        <v>1615.868831</v>
      </c>
      <c r="T600">
        <v>842.90380760000005</v>
      </c>
      <c r="U600">
        <v>992.75383290000002</v>
      </c>
      <c r="V600">
        <v>1313.513946</v>
      </c>
      <c r="W600">
        <v>1395.7417419999999</v>
      </c>
      <c r="X600">
        <v>1557.0776800000001</v>
      </c>
      <c r="Y600">
        <v>2189.6116499999998</v>
      </c>
    </row>
    <row r="601" spans="1:25" x14ac:dyDescent="0.25">
      <c r="A601" t="s">
        <v>601</v>
      </c>
      <c r="B601" t="s">
        <v>1507</v>
      </c>
      <c r="C601">
        <v>30.706900910000002</v>
      </c>
      <c r="D601">
        <v>202.84278990000001</v>
      </c>
      <c r="E601">
        <v>95.693991749999995</v>
      </c>
      <c r="F601">
        <v>137.16465070000001</v>
      </c>
      <c r="G601">
        <v>60.052717829999999</v>
      </c>
      <c r="H601">
        <v>106.3043615</v>
      </c>
      <c r="I601">
        <v>184.45775739999999</v>
      </c>
      <c r="J601">
        <v>54.851677899999999</v>
      </c>
      <c r="K601">
        <v>68.923813440000004</v>
      </c>
      <c r="L601">
        <v>69.62281514</v>
      </c>
      <c r="M601">
        <v>334.30423350000001</v>
      </c>
      <c r="N601">
        <v>83.070034100000001</v>
      </c>
      <c r="O601">
        <v>68.132793950000007</v>
      </c>
      <c r="P601">
        <v>53.873812809999997</v>
      </c>
      <c r="Q601">
        <v>60.296516939999997</v>
      </c>
      <c r="R601">
        <v>14.119123650000001</v>
      </c>
      <c r="S601">
        <v>28.37567546</v>
      </c>
      <c r="T601">
        <v>17.028416589999999</v>
      </c>
      <c r="U601">
        <v>28.002437539999999</v>
      </c>
      <c r="V601">
        <v>55.536215380000002</v>
      </c>
      <c r="W601">
        <v>38.819088999999998</v>
      </c>
      <c r="X601">
        <v>50.042651509999999</v>
      </c>
      <c r="Y601">
        <v>99.26987072</v>
      </c>
    </row>
    <row r="602" spans="1:25" x14ac:dyDescent="0.25">
      <c r="A602" t="s">
        <v>602</v>
      </c>
      <c r="B602" t="s">
        <v>1508</v>
      </c>
      <c r="C602">
        <v>115.04332909999999</v>
      </c>
      <c r="D602">
        <v>255.78965740000001</v>
      </c>
      <c r="E602">
        <v>296.20072879999998</v>
      </c>
      <c r="F602">
        <v>232.16335169999999</v>
      </c>
      <c r="G602">
        <v>321.06870880000002</v>
      </c>
      <c r="H602">
        <v>357.57898410000001</v>
      </c>
      <c r="I602">
        <v>353.45484950000002</v>
      </c>
      <c r="J602">
        <v>66.678722390000004</v>
      </c>
      <c r="K602">
        <v>174.6796737</v>
      </c>
      <c r="L602">
        <v>125.3413498</v>
      </c>
      <c r="M602">
        <v>158.7059314</v>
      </c>
      <c r="N602">
        <v>198.58785779999999</v>
      </c>
      <c r="O602">
        <v>368.90019260000003</v>
      </c>
      <c r="P602">
        <v>358.64207010000001</v>
      </c>
      <c r="Q602">
        <v>167.43673939999999</v>
      </c>
      <c r="R602">
        <v>165.26693359999999</v>
      </c>
      <c r="S602">
        <v>299.8869229</v>
      </c>
      <c r="T602">
        <v>187.63549449999999</v>
      </c>
      <c r="U602">
        <v>139.2020895</v>
      </c>
      <c r="V602">
        <v>207.29550309999999</v>
      </c>
      <c r="W602">
        <v>176.8365331</v>
      </c>
      <c r="X602">
        <v>308.22431590000002</v>
      </c>
      <c r="Y602">
        <v>278.45057809999997</v>
      </c>
    </row>
    <row r="603" spans="1:25" x14ac:dyDescent="0.25">
      <c r="A603" t="s">
        <v>603</v>
      </c>
      <c r="B603" t="s">
        <v>1509</v>
      </c>
      <c r="C603">
        <v>8802.7531589999999</v>
      </c>
      <c r="D603">
        <v>11911.18347</v>
      </c>
      <c r="E603">
        <v>9436.9936070000003</v>
      </c>
      <c r="F603">
        <v>8623.5671650000004</v>
      </c>
      <c r="G603">
        <v>11207.31054</v>
      </c>
      <c r="H603">
        <v>12967.51686</v>
      </c>
      <c r="I603">
        <v>9564.7842799999999</v>
      </c>
      <c r="J603">
        <v>7435.0320810000003</v>
      </c>
      <c r="K603">
        <v>8969.1094030000004</v>
      </c>
      <c r="L603">
        <v>8190.1605159999999</v>
      </c>
      <c r="M603">
        <v>3112.7043659999999</v>
      </c>
      <c r="N603">
        <v>9490.4210230000008</v>
      </c>
      <c r="O603">
        <v>9781.4305129999993</v>
      </c>
      <c r="P603">
        <v>8878.7815119999996</v>
      </c>
      <c r="Q603">
        <v>8205.3999289999992</v>
      </c>
      <c r="R603">
        <v>9439.5150059999996</v>
      </c>
      <c r="S603">
        <v>8077.3656430000001</v>
      </c>
      <c r="T603">
        <v>6587.8265869999996</v>
      </c>
      <c r="U603">
        <v>8728.0819659999997</v>
      </c>
      <c r="V603">
        <v>5302.125207</v>
      </c>
      <c r="W603">
        <v>5081.7641949999997</v>
      </c>
      <c r="X603">
        <v>9565.6202360000007</v>
      </c>
      <c r="Y603">
        <v>6873.9984240000003</v>
      </c>
    </row>
    <row r="604" spans="1:25" x14ac:dyDescent="0.25">
      <c r="A604" t="s">
        <v>604</v>
      </c>
      <c r="B604" t="s">
        <v>1510</v>
      </c>
      <c r="C604">
        <v>132.34298369999999</v>
      </c>
      <c r="D604">
        <v>294.72887170000001</v>
      </c>
      <c r="E604">
        <v>131.27374879999999</v>
      </c>
      <c r="F604">
        <v>193.0190418</v>
      </c>
      <c r="G604">
        <v>337.94146990000002</v>
      </c>
      <c r="H604">
        <v>732.53624760000002</v>
      </c>
      <c r="I604">
        <v>140.9886339</v>
      </c>
      <c r="J604">
        <v>73.483368490000004</v>
      </c>
      <c r="K604">
        <v>73.360940400000004</v>
      </c>
      <c r="L604">
        <v>154.04999770000001</v>
      </c>
      <c r="M604">
        <v>224.04980330000001</v>
      </c>
      <c r="N604">
        <v>99.099322599999994</v>
      </c>
      <c r="O604">
        <v>118.88565730000001</v>
      </c>
      <c r="P604">
        <v>181.35723340000001</v>
      </c>
      <c r="Q604">
        <v>206.64480309999999</v>
      </c>
      <c r="R604">
        <v>243.30529659999999</v>
      </c>
      <c r="S604">
        <v>173.50667429999999</v>
      </c>
      <c r="T604">
        <v>184.61831760000001</v>
      </c>
      <c r="U604">
        <v>436.27798749999999</v>
      </c>
      <c r="V604">
        <v>221.14373889999999</v>
      </c>
      <c r="W604">
        <v>226.9493962</v>
      </c>
      <c r="X604">
        <v>276.32042680000001</v>
      </c>
      <c r="Y604">
        <v>263.73755740000001</v>
      </c>
    </row>
    <row r="605" spans="1:25" x14ac:dyDescent="0.25">
      <c r="A605" t="s">
        <v>605</v>
      </c>
      <c r="B605" t="s">
        <v>1511</v>
      </c>
      <c r="C605">
        <v>181.26145199999999</v>
      </c>
      <c r="D605">
        <v>420.91410619999999</v>
      </c>
      <c r="E605">
        <v>346.8806012</v>
      </c>
      <c r="F605">
        <v>285.06884910000002</v>
      </c>
      <c r="G605">
        <v>202.57374390000001</v>
      </c>
      <c r="H605">
        <v>323.78213449999998</v>
      </c>
      <c r="I605">
        <v>310.30911980000002</v>
      </c>
      <c r="J605">
        <v>201.2852901</v>
      </c>
      <c r="K605">
        <v>208.56228920000001</v>
      </c>
      <c r="L605">
        <v>229.68344920000001</v>
      </c>
      <c r="M605">
        <v>298.03083279999998</v>
      </c>
      <c r="N605">
        <v>268.95932520000002</v>
      </c>
      <c r="O605">
        <v>636.90724829999999</v>
      </c>
      <c r="P605">
        <v>866.28314760000001</v>
      </c>
      <c r="Q605">
        <v>190.58137479999999</v>
      </c>
      <c r="R605">
        <v>594.32647559999998</v>
      </c>
      <c r="S605">
        <v>435.65929610000001</v>
      </c>
      <c r="T605">
        <v>196.92769469999999</v>
      </c>
      <c r="U605">
        <v>174.63960230000001</v>
      </c>
      <c r="V605">
        <v>293.19861070000002</v>
      </c>
      <c r="W605">
        <v>108.8821413</v>
      </c>
      <c r="X605">
        <v>410.54922099999999</v>
      </c>
      <c r="Y605">
        <v>399.40233910000001</v>
      </c>
    </row>
    <row r="606" spans="1:25" x14ac:dyDescent="0.25">
      <c r="A606" t="s">
        <v>606</v>
      </c>
      <c r="B606" t="s">
        <v>1512</v>
      </c>
      <c r="C606">
        <v>159.94003240000001</v>
      </c>
      <c r="D606">
        <v>918.53188220000004</v>
      </c>
      <c r="E606">
        <v>329.75177889999998</v>
      </c>
      <c r="F606">
        <v>634.69048829999997</v>
      </c>
      <c r="G606">
        <v>396.98215420000002</v>
      </c>
      <c r="H606">
        <v>1069.762866</v>
      </c>
      <c r="I606">
        <v>680.56673239999998</v>
      </c>
      <c r="J606">
        <v>228.25548330000001</v>
      </c>
      <c r="K606">
        <v>275.25545469999997</v>
      </c>
      <c r="L606">
        <v>182.63308660000001</v>
      </c>
      <c r="M606">
        <v>588.47881529999995</v>
      </c>
      <c r="N606">
        <v>192.54470180000001</v>
      </c>
      <c r="O606">
        <v>497.46911440000002</v>
      </c>
      <c r="P606">
        <v>266.85659140000001</v>
      </c>
      <c r="Q606">
        <v>189.1609373</v>
      </c>
      <c r="R606">
        <v>71.466509220000006</v>
      </c>
      <c r="S606">
        <v>151.5717482</v>
      </c>
      <c r="T606">
        <v>141.92652039999999</v>
      </c>
      <c r="U606">
        <v>257.8786384</v>
      </c>
      <c r="V606">
        <v>317.4276198</v>
      </c>
      <c r="W606">
        <v>213.65350079999999</v>
      </c>
      <c r="X606">
        <v>263.12554189999997</v>
      </c>
      <c r="Y606">
        <v>349.41642039999999</v>
      </c>
    </row>
    <row r="607" spans="1:25" x14ac:dyDescent="0.25">
      <c r="A607" t="s">
        <v>607</v>
      </c>
      <c r="B607" t="s">
        <v>1513</v>
      </c>
      <c r="C607">
        <v>19.83977032</v>
      </c>
      <c r="D607">
        <v>99.302295099999995</v>
      </c>
      <c r="E607">
        <v>65.353663639999994</v>
      </c>
      <c r="F607">
        <v>85.90932823</v>
      </c>
      <c r="G607">
        <v>14.07245576</v>
      </c>
      <c r="H607">
        <v>51.502215620000001</v>
      </c>
      <c r="I607">
        <v>95.250432320000002</v>
      </c>
      <c r="J607">
        <v>14.62446548</v>
      </c>
      <c r="K607">
        <v>26.519727769999999</v>
      </c>
      <c r="L607">
        <v>24.68812509</v>
      </c>
      <c r="M607">
        <v>2.251884607</v>
      </c>
      <c r="N607">
        <v>54.985684579999997</v>
      </c>
      <c r="O607">
        <v>30.703153669999999</v>
      </c>
      <c r="P607">
        <v>19.708468570000001</v>
      </c>
      <c r="Q607">
        <v>0</v>
      </c>
      <c r="R607">
        <v>14.147146469999999</v>
      </c>
      <c r="S607">
        <v>15.63965185</v>
      </c>
      <c r="T607">
        <v>4.7090534259999997</v>
      </c>
      <c r="U607">
        <v>6.2342732090000004</v>
      </c>
      <c r="V607">
        <v>16.592787260000001</v>
      </c>
      <c r="W607">
        <v>2.9544084069999998</v>
      </c>
      <c r="X607">
        <v>7.7443144249999998</v>
      </c>
      <c r="Y607">
        <v>33.91217468</v>
      </c>
    </row>
    <row r="608" spans="1:25" x14ac:dyDescent="0.25">
      <c r="A608" t="s">
        <v>608</v>
      </c>
      <c r="B608" t="s">
        <v>1514</v>
      </c>
      <c r="C608">
        <v>122.78218939999999</v>
      </c>
      <c r="D608">
        <v>55.888114020000003</v>
      </c>
      <c r="E608">
        <v>123.73872950000001</v>
      </c>
      <c r="F608">
        <v>37.170925580000002</v>
      </c>
      <c r="G608">
        <v>134.67929910000001</v>
      </c>
      <c r="H608">
        <v>20.40716316</v>
      </c>
      <c r="I608">
        <v>75.056734239999997</v>
      </c>
      <c r="J608">
        <v>61.647192689999997</v>
      </c>
      <c r="K608">
        <v>63.395090549999999</v>
      </c>
      <c r="L608">
        <v>183.3898222</v>
      </c>
      <c r="M608">
        <v>84.158732330000007</v>
      </c>
      <c r="N608">
        <v>91.013629269999996</v>
      </c>
      <c r="O608">
        <v>168.57743730000001</v>
      </c>
      <c r="P608">
        <v>103.55108250000001</v>
      </c>
      <c r="Q608">
        <v>118.1661216</v>
      </c>
      <c r="R608">
        <v>325.08739750000001</v>
      </c>
      <c r="S608">
        <v>181.7716805</v>
      </c>
      <c r="T608">
        <v>108.9383885</v>
      </c>
      <c r="U608">
        <v>115.268573</v>
      </c>
      <c r="V608">
        <v>99.062261090000007</v>
      </c>
      <c r="W608">
        <v>91.822053359999998</v>
      </c>
      <c r="X608">
        <v>154.98320949999999</v>
      </c>
      <c r="Y608">
        <v>145.3713036</v>
      </c>
    </row>
    <row r="609" spans="1:25" x14ac:dyDescent="0.25">
      <c r="A609" t="s">
        <v>609</v>
      </c>
      <c r="B609" t="s">
        <v>1515</v>
      </c>
      <c r="C609">
        <v>605.5597315</v>
      </c>
      <c r="D609">
        <v>1167.138831</v>
      </c>
      <c r="E609">
        <v>1262.4134839999999</v>
      </c>
      <c r="F609">
        <v>1193.907909</v>
      </c>
      <c r="G609">
        <v>1315.8688090000001</v>
      </c>
      <c r="H609">
        <v>1752.57998</v>
      </c>
      <c r="I609">
        <v>1234.5832479999999</v>
      </c>
      <c r="J609">
        <v>530.69783819999998</v>
      </c>
      <c r="K609">
        <v>795.27788550000002</v>
      </c>
      <c r="L609">
        <v>741.35573069999998</v>
      </c>
      <c r="M609">
        <v>1042.429717</v>
      </c>
      <c r="N609">
        <v>927.87579549999998</v>
      </c>
      <c r="O609">
        <v>986.68652599999996</v>
      </c>
      <c r="P609">
        <v>701.45459570000003</v>
      </c>
      <c r="Q609">
        <v>516.10976300000004</v>
      </c>
      <c r="R609">
        <v>495.72931610000001</v>
      </c>
      <c r="S609">
        <v>562.54469489999997</v>
      </c>
      <c r="T609">
        <v>335.97940799999998</v>
      </c>
      <c r="U609">
        <v>725.01374880000003</v>
      </c>
      <c r="V609">
        <v>913.45981070000005</v>
      </c>
      <c r="W609">
        <v>609.18387040000005</v>
      </c>
      <c r="X609">
        <v>1061.0744890000001</v>
      </c>
      <c r="Y609">
        <v>1359.2341670000001</v>
      </c>
    </row>
    <row r="610" spans="1:25" x14ac:dyDescent="0.25">
      <c r="A610" t="s">
        <v>610</v>
      </c>
      <c r="B610" t="s">
        <v>1516</v>
      </c>
      <c r="C610">
        <v>78.554581580000004</v>
      </c>
      <c r="D610">
        <v>365.69505329999998</v>
      </c>
      <c r="E610">
        <v>130.86772239999999</v>
      </c>
      <c r="F610">
        <v>242.30767359999999</v>
      </c>
      <c r="G610">
        <v>119.2993218</v>
      </c>
      <c r="H610">
        <v>520.94285539999998</v>
      </c>
      <c r="I610">
        <v>265.57656909999997</v>
      </c>
      <c r="J610">
        <v>79.508978200000001</v>
      </c>
      <c r="K610">
        <v>83.236238619999995</v>
      </c>
      <c r="L610">
        <v>129.9003854</v>
      </c>
      <c r="M610">
        <v>93.329524960000001</v>
      </c>
      <c r="N610">
        <v>125.32962379999999</v>
      </c>
      <c r="O610">
        <v>234.56580170000001</v>
      </c>
      <c r="P610">
        <v>161.92746750000001</v>
      </c>
      <c r="Q610">
        <v>108.7125504</v>
      </c>
      <c r="R610">
        <v>228.5758524</v>
      </c>
      <c r="S610">
        <v>229.60348310000001</v>
      </c>
      <c r="T610">
        <v>149.68756310000001</v>
      </c>
      <c r="U610">
        <v>119.0457471</v>
      </c>
      <c r="V610">
        <v>104.3782961</v>
      </c>
      <c r="W610">
        <v>80.665636489999997</v>
      </c>
      <c r="X610">
        <v>181.7357073</v>
      </c>
      <c r="Y610">
        <v>122.784863</v>
      </c>
    </row>
    <row r="611" spans="1:25" x14ac:dyDescent="0.25">
      <c r="A611" t="s">
        <v>611</v>
      </c>
      <c r="B611" t="s">
        <v>1517</v>
      </c>
      <c r="C611">
        <v>327.27593630000001</v>
      </c>
      <c r="D611">
        <v>514.95223799999997</v>
      </c>
      <c r="E611">
        <v>549.03253410000002</v>
      </c>
      <c r="F611">
        <v>383.6112847</v>
      </c>
      <c r="G611">
        <v>449.07713960000001</v>
      </c>
      <c r="H611">
        <v>696.49366299999997</v>
      </c>
      <c r="I611">
        <v>539.11695310000005</v>
      </c>
      <c r="J611">
        <v>147.18640780000001</v>
      </c>
      <c r="K611">
        <v>349.6845778</v>
      </c>
      <c r="L611">
        <v>315.4514595</v>
      </c>
      <c r="M611">
        <v>368.08986119999997</v>
      </c>
      <c r="N611">
        <v>421.91160189999999</v>
      </c>
      <c r="O611">
        <v>311.70219589999999</v>
      </c>
      <c r="P611">
        <v>320.02523339999999</v>
      </c>
      <c r="Q611">
        <v>324.17914930000001</v>
      </c>
      <c r="R611">
        <v>285.26733250000001</v>
      </c>
      <c r="S611">
        <v>414.86221760000001</v>
      </c>
      <c r="T611">
        <v>294.55215010000001</v>
      </c>
      <c r="U611">
        <v>472.684394</v>
      </c>
      <c r="V611">
        <v>115.97510819999999</v>
      </c>
      <c r="W611">
        <v>249.4896565</v>
      </c>
      <c r="X611">
        <v>352.81617940000001</v>
      </c>
      <c r="Y611">
        <v>305.67895069999997</v>
      </c>
    </row>
    <row r="612" spans="1:25" x14ac:dyDescent="0.25">
      <c r="A612" t="s">
        <v>612</v>
      </c>
      <c r="B612" t="s">
        <v>1518</v>
      </c>
      <c r="C612">
        <v>39.657227169999999</v>
      </c>
      <c r="D612">
        <v>44.757190190000003</v>
      </c>
      <c r="E612">
        <v>80.196417670000002</v>
      </c>
      <c r="F612">
        <v>31.377112830000002</v>
      </c>
      <c r="G612">
        <v>36.843150819999998</v>
      </c>
      <c r="H612">
        <v>54.634648869999999</v>
      </c>
      <c r="I612">
        <v>48.79902362</v>
      </c>
      <c r="J612">
        <v>23.77098543</v>
      </c>
      <c r="K612">
        <v>66.677766270000006</v>
      </c>
      <c r="L612">
        <v>44.032577760000002</v>
      </c>
      <c r="M612">
        <v>47.324334540000002</v>
      </c>
      <c r="N612">
        <v>97.870614279999998</v>
      </c>
      <c r="O612">
        <v>200.5679806</v>
      </c>
      <c r="P612">
        <v>52.065364270000003</v>
      </c>
      <c r="Q612">
        <v>42.743960940000001</v>
      </c>
      <c r="R612">
        <v>74.722348839999995</v>
      </c>
      <c r="S612">
        <v>113.7423817</v>
      </c>
      <c r="T612">
        <v>4.8851817750000004</v>
      </c>
      <c r="U612">
        <v>11.60263891</v>
      </c>
      <c r="V612">
        <v>55.837474829999998</v>
      </c>
      <c r="W612">
        <v>0.88867517900000004</v>
      </c>
      <c r="X612">
        <v>50.462315539999999</v>
      </c>
      <c r="Y612">
        <v>67.054820250000006</v>
      </c>
    </row>
    <row r="613" spans="1:25" x14ac:dyDescent="0.25">
      <c r="A613" t="s">
        <v>613</v>
      </c>
      <c r="B613" t="s">
        <v>1519</v>
      </c>
      <c r="C613">
        <v>9977.3311109999995</v>
      </c>
      <c r="D613">
        <v>16702.668799999999</v>
      </c>
      <c r="E613">
        <v>18267.293689999999</v>
      </c>
      <c r="F613">
        <v>13606.561240000001</v>
      </c>
      <c r="G613">
        <v>10356.6949</v>
      </c>
      <c r="H613">
        <v>16534.502639999999</v>
      </c>
      <c r="I613">
        <v>16083.073689999999</v>
      </c>
      <c r="J613">
        <v>7387.0327770000004</v>
      </c>
      <c r="K613">
        <v>11657.41311</v>
      </c>
      <c r="L613">
        <v>16801.091090000002</v>
      </c>
      <c r="M613">
        <v>5165.8843040000002</v>
      </c>
      <c r="N613">
        <v>13764.53384</v>
      </c>
      <c r="O613">
        <v>12114.125980000001</v>
      </c>
      <c r="P613">
        <v>9307.9916639999992</v>
      </c>
      <c r="Q613">
        <v>4386.8493779999999</v>
      </c>
      <c r="R613">
        <v>12234.304990000001</v>
      </c>
      <c r="S613">
        <v>11022.341259999999</v>
      </c>
      <c r="T613">
        <v>5660.392535</v>
      </c>
      <c r="U613">
        <v>13425.56079</v>
      </c>
      <c r="V613">
        <v>6593.8760730000004</v>
      </c>
      <c r="W613">
        <v>4271.1690420000004</v>
      </c>
      <c r="X613">
        <v>8907.2530590000006</v>
      </c>
      <c r="Y613">
        <v>8241.3262259999992</v>
      </c>
    </row>
    <row r="614" spans="1:25" x14ac:dyDescent="0.25">
      <c r="A614" t="s">
        <v>614</v>
      </c>
      <c r="B614" t="s">
        <v>1520</v>
      </c>
      <c r="C614">
        <v>511.44318070000003</v>
      </c>
      <c r="D614">
        <v>19.211953680000001</v>
      </c>
      <c r="E614">
        <v>236.50704110000001</v>
      </c>
      <c r="F614">
        <v>0</v>
      </c>
      <c r="G614">
        <v>8.6534885030000002</v>
      </c>
      <c r="H614">
        <v>28.264744350000001</v>
      </c>
      <c r="I614">
        <v>64.362671449999993</v>
      </c>
      <c r="J614">
        <v>137.80388070000001</v>
      </c>
      <c r="K614">
        <v>457.91396350000002</v>
      </c>
      <c r="L614">
        <v>362.55950259999997</v>
      </c>
      <c r="M614">
        <v>19.45613719</v>
      </c>
      <c r="N614">
        <v>51.523724979999997</v>
      </c>
      <c r="O614">
        <v>25.81306854</v>
      </c>
      <c r="P614">
        <v>45.882412219999999</v>
      </c>
      <c r="Q614">
        <v>0</v>
      </c>
      <c r="R614">
        <v>0</v>
      </c>
      <c r="S614">
        <v>2.040564388</v>
      </c>
      <c r="T614">
        <v>0</v>
      </c>
      <c r="U614">
        <v>0</v>
      </c>
      <c r="V614">
        <v>69.408298290000005</v>
      </c>
      <c r="W614">
        <v>66.832111810000001</v>
      </c>
      <c r="X614">
        <v>9.7851612879999994</v>
      </c>
      <c r="Y614">
        <v>0</v>
      </c>
    </row>
    <row r="615" spans="1:25" x14ac:dyDescent="0.25">
      <c r="A615" t="s">
        <v>615</v>
      </c>
      <c r="B615" t="s">
        <v>1521</v>
      </c>
      <c r="C615">
        <v>2116.1496649999999</v>
      </c>
      <c r="D615">
        <v>2314.0748239999998</v>
      </c>
      <c r="E615">
        <v>3234.0119669999999</v>
      </c>
      <c r="F615">
        <v>1848.583648</v>
      </c>
      <c r="G615">
        <v>2447.6675719999998</v>
      </c>
      <c r="H615">
        <v>3458.1138139999998</v>
      </c>
      <c r="I615">
        <v>2308.7756909999998</v>
      </c>
      <c r="J615">
        <v>990.03337699999997</v>
      </c>
      <c r="K615">
        <v>2066.8894310000001</v>
      </c>
      <c r="L615">
        <v>3169.2865619999998</v>
      </c>
      <c r="M615">
        <v>1033.563637</v>
      </c>
      <c r="N615">
        <v>3228.734508</v>
      </c>
      <c r="O615">
        <v>1068.8516480000001</v>
      </c>
      <c r="P615">
        <v>2530.1600990000002</v>
      </c>
      <c r="Q615">
        <v>1243.333603</v>
      </c>
      <c r="R615">
        <v>2886.3004689999998</v>
      </c>
      <c r="S615">
        <v>942.28013399999998</v>
      </c>
      <c r="T615">
        <v>943.04983970000001</v>
      </c>
      <c r="U615">
        <v>1527.806096</v>
      </c>
      <c r="V615">
        <v>879.09230200000002</v>
      </c>
      <c r="W615">
        <v>1273.6390289999999</v>
      </c>
      <c r="X615">
        <v>1175.7392480000001</v>
      </c>
      <c r="Y615">
        <v>2011.0824419999999</v>
      </c>
    </row>
    <row r="616" spans="1:25" x14ac:dyDescent="0.25">
      <c r="A616" t="s">
        <v>616</v>
      </c>
      <c r="B616" t="s">
        <v>1522</v>
      </c>
      <c r="C616">
        <v>495.3835024</v>
      </c>
      <c r="D616">
        <v>773.45434939999996</v>
      </c>
      <c r="E616">
        <v>895.79940499999998</v>
      </c>
      <c r="F616">
        <v>611.18977700000005</v>
      </c>
      <c r="G616">
        <v>545.65957619999995</v>
      </c>
      <c r="H616">
        <v>618.76517409999997</v>
      </c>
      <c r="I616">
        <v>747.72305979999999</v>
      </c>
      <c r="J616">
        <v>374.09331739999999</v>
      </c>
      <c r="K616">
        <v>532.29780089999997</v>
      </c>
      <c r="L616">
        <v>1068.6163329999999</v>
      </c>
      <c r="M616">
        <v>291.09474799999998</v>
      </c>
      <c r="N616">
        <v>553.92110009999999</v>
      </c>
      <c r="O616">
        <v>492.69546380000003</v>
      </c>
      <c r="P616">
        <v>318.0366717</v>
      </c>
      <c r="Q616">
        <v>266.69795370000003</v>
      </c>
      <c r="R616">
        <v>858.79773499999999</v>
      </c>
      <c r="S616">
        <v>547.94184480000001</v>
      </c>
      <c r="T616">
        <v>316.7333284</v>
      </c>
      <c r="U616">
        <v>414.88630610000001</v>
      </c>
      <c r="V616">
        <v>339.80793390000002</v>
      </c>
      <c r="W616">
        <v>229.3013292</v>
      </c>
      <c r="X616">
        <v>419.84217919999998</v>
      </c>
      <c r="Y616">
        <v>487.76620559999998</v>
      </c>
    </row>
    <row r="617" spans="1:25" x14ac:dyDescent="0.25">
      <c r="A617" t="s">
        <v>617</v>
      </c>
      <c r="B617" t="s">
        <v>1523</v>
      </c>
      <c r="C617">
        <v>455.64650790000002</v>
      </c>
      <c r="D617">
        <v>707.27625169999999</v>
      </c>
      <c r="E617">
        <v>656.55519149999998</v>
      </c>
      <c r="F617">
        <v>607.22583129999998</v>
      </c>
      <c r="G617">
        <v>409.9503315</v>
      </c>
      <c r="H617">
        <v>528.34816139999998</v>
      </c>
      <c r="I617">
        <v>590.83164899999997</v>
      </c>
      <c r="J617">
        <v>345.99224149999998</v>
      </c>
      <c r="K617">
        <v>313.07553130000002</v>
      </c>
      <c r="L617">
        <v>827.77320459999999</v>
      </c>
      <c r="M617">
        <v>131.23017100000001</v>
      </c>
      <c r="N617">
        <v>479.7301923</v>
      </c>
      <c r="O617">
        <v>826.95254660000001</v>
      </c>
      <c r="P617">
        <v>639.04137969999999</v>
      </c>
      <c r="Q617">
        <v>412.77836309999998</v>
      </c>
      <c r="R617">
        <v>1304.3591779999999</v>
      </c>
      <c r="S617">
        <v>857.305972</v>
      </c>
      <c r="T617">
        <v>627.92060730000003</v>
      </c>
      <c r="U617">
        <v>673.99388009999996</v>
      </c>
      <c r="V617">
        <v>618.77996050000002</v>
      </c>
      <c r="W617">
        <v>477.96106559999998</v>
      </c>
      <c r="X617">
        <v>470.50483889999998</v>
      </c>
      <c r="Y617">
        <v>507.32307109999999</v>
      </c>
    </row>
    <row r="618" spans="1:25" x14ac:dyDescent="0.25">
      <c r="A618" t="s">
        <v>618</v>
      </c>
      <c r="B618" t="s">
        <v>1524</v>
      </c>
      <c r="C618">
        <v>9663.7605380000005</v>
      </c>
      <c r="D618">
        <v>11073.40898</v>
      </c>
      <c r="E618">
        <v>11747.58288</v>
      </c>
      <c r="F618">
        <v>11231.14588</v>
      </c>
      <c r="G618">
        <v>12090.30731</v>
      </c>
      <c r="H618">
        <v>17357.914509999999</v>
      </c>
      <c r="I618">
        <v>10757.24143</v>
      </c>
      <c r="J618">
        <v>8033.8960649999999</v>
      </c>
      <c r="K618">
        <v>9161.6198910000003</v>
      </c>
      <c r="L618">
        <v>6524.8888939999997</v>
      </c>
      <c r="M618">
        <v>16353.807349999999</v>
      </c>
      <c r="N618">
        <v>10977.67978</v>
      </c>
      <c r="O618">
        <v>8279.0908670000008</v>
      </c>
      <c r="P618">
        <v>9279.389158</v>
      </c>
      <c r="Q618">
        <v>10210.81034</v>
      </c>
      <c r="R618">
        <v>10275.07022</v>
      </c>
      <c r="S618">
        <v>8135.8477210000001</v>
      </c>
      <c r="T618">
        <v>8481.5492329999997</v>
      </c>
      <c r="U618">
        <v>8339.8796320000001</v>
      </c>
      <c r="V618">
        <v>6648.9246190000003</v>
      </c>
      <c r="W618">
        <v>5987.7141799999999</v>
      </c>
      <c r="X618">
        <v>10916.558069999999</v>
      </c>
      <c r="Y618">
        <v>8984.5042250000006</v>
      </c>
    </row>
    <row r="619" spans="1:25" x14ac:dyDescent="0.25">
      <c r="A619" t="s">
        <v>619</v>
      </c>
      <c r="B619" t="s">
        <v>1525</v>
      </c>
      <c r="C619">
        <v>59.970209490000002</v>
      </c>
      <c r="D619">
        <v>38.278420140000001</v>
      </c>
      <c r="E619">
        <v>45.266521429999997</v>
      </c>
      <c r="F619">
        <v>10.06952991</v>
      </c>
      <c r="G619">
        <v>15.71263364</v>
      </c>
      <c r="H619">
        <v>6.4526283680000001</v>
      </c>
      <c r="I619">
        <v>30.283130910000001</v>
      </c>
      <c r="J619">
        <v>21.63943342</v>
      </c>
      <c r="K619">
        <v>69.580635889999996</v>
      </c>
      <c r="L619">
        <v>120.09605759999999</v>
      </c>
      <c r="M619">
        <v>8.0012865370000004</v>
      </c>
      <c r="N619">
        <v>58.464762780000001</v>
      </c>
      <c r="O619">
        <v>24.796604380000002</v>
      </c>
      <c r="P619">
        <v>43.855386559999999</v>
      </c>
      <c r="Q619">
        <v>8.4935202570000001</v>
      </c>
      <c r="R619">
        <v>74.919731440000007</v>
      </c>
      <c r="S619">
        <v>60.021150769999998</v>
      </c>
      <c r="T619">
        <v>18.290110739999999</v>
      </c>
      <c r="U619">
        <v>11.85757025</v>
      </c>
      <c r="V619">
        <v>0.61532982000000003</v>
      </c>
      <c r="W619">
        <v>6.1918910619999998</v>
      </c>
      <c r="X619">
        <v>20.448051769999999</v>
      </c>
      <c r="Y619">
        <v>7.6631478919999996</v>
      </c>
    </row>
    <row r="620" spans="1:25" x14ac:dyDescent="0.25">
      <c r="A620" t="s">
        <v>620</v>
      </c>
      <c r="B620" t="s">
        <v>1526</v>
      </c>
      <c r="C620">
        <v>99.543342089999996</v>
      </c>
      <c r="D620">
        <v>100.57662999999999</v>
      </c>
      <c r="E620">
        <v>186.8652731</v>
      </c>
      <c r="F620">
        <v>84.328648380000004</v>
      </c>
      <c r="G620">
        <v>88.037988459999994</v>
      </c>
      <c r="H620">
        <v>519.55509380000001</v>
      </c>
      <c r="I620">
        <v>192.8009711</v>
      </c>
      <c r="J620">
        <v>78.072465800000003</v>
      </c>
      <c r="K620">
        <v>91.456607460000001</v>
      </c>
      <c r="L620">
        <v>180.18133449999999</v>
      </c>
      <c r="M620">
        <v>88.538678340000004</v>
      </c>
      <c r="N620">
        <v>175.32743919999999</v>
      </c>
      <c r="O620">
        <v>106.2532968</v>
      </c>
      <c r="P620">
        <v>111.4738002</v>
      </c>
      <c r="Q620">
        <v>47.712786199999996</v>
      </c>
      <c r="R620">
        <v>76.820806759999996</v>
      </c>
      <c r="S620">
        <v>77.771620709999993</v>
      </c>
      <c r="T620">
        <v>26.415271619999999</v>
      </c>
      <c r="U620">
        <v>131.28459459999999</v>
      </c>
      <c r="V620">
        <v>43.906761209999999</v>
      </c>
      <c r="W620">
        <v>45.77657061</v>
      </c>
      <c r="X620">
        <v>79.887068790000001</v>
      </c>
      <c r="Y620">
        <v>97.519955859999996</v>
      </c>
    </row>
    <row r="621" spans="1:25" x14ac:dyDescent="0.25">
      <c r="A621" t="s">
        <v>621</v>
      </c>
      <c r="B621" t="s">
        <v>1527</v>
      </c>
      <c r="C621">
        <v>68.577712230000003</v>
      </c>
      <c r="D621">
        <v>969.17250079999997</v>
      </c>
      <c r="E621">
        <v>1010.354194</v>
      </c>
      <c r="F621">
        <v>615.7593498</v>
      </c>
      <c r="G621">
        <v>268.12807400000003</v>
      </c>
      <c r="H621">
        <v>630.35470320000002</v>
      </c>
      <c r="I621">
        <v>720.12374520000003</v>
      </c>
      <c r="J621">
        <v>309.18730479999999</v>
      </c>
      <c r="K621">
        <v>65.647748149999998</v>
      </c>
      <c r="L621">
        <v>939.05930980000005</v>
      </c>
      <c r="M621">
        <v>12.7427584</v>
      </c>
      <c r="N621">
        <v>257.4352346</v>
      </c>
      <c r="O621">
        <v>10.753418229999999</v>
      </c>
      <c r="P621">
        <v>214.0164063</v>
      </c>
      <c r="Q621">
        <v>20.757861460000001</v>
      </c>
      <c r="R621">
        <v>192.9129763</v>
      </c>
      <c r="S621">
        <v>0</v>
      </c>
      <c r="T621">
        <v>0</v>
      </c>
      <c r="U621">
        <v>24.873212339999998</v>
      </c>
      <c r="V621">
        <v>123.3499386</v>
      </c>
      <c r="W621">
        <v>4.9174123280000002</v>
      </c>
      <c r="X621">
        <v>332.50181600000002</v>
      </c>
      <c r="Y621">
        <v>361.55406140000002</v>
      </c>
    </row>
    <row r="622" spans="1:25" x14ac:dyDescent="0.25">
      <c r="A622" t="s">
        <v>622</v>
      </c>
      <c r="B622" t="s">
        <v>1528</v>
      </c>
      <c r="C622">
        <v>3115.29882</v>
      </c>
      <c r="D622">
        <v>3740.454557</v>
      </c>
      <c r="E622">
        <v>4778.291185</v>
      </c>
      <c r="F622">
        <v>4575.5232159999996</v>
      </c>
      <c r="G622">
        <v>5582.2680979999996</v>
      </c>
      <c r="H622">
        <v>5961.6043490000002</v>
      </c>
      <c r="I622">
        <v>3825.9263340000002</v>
      </c>
      <c r="J622">
        <v>2682.4105</v>
      </c>
      <c r="K622">
        <v>3471.855282</v>
      </c>
      <c r="L622">
        <v>2362.7933039999998</v>
      </c>
      <c r="M622">
        <v>2724.5414150000001</v>
      </c>
      <c r="N622">
        <v>2495.0884059999998</v>
      </c>
      <c r="O622">
        <v>3274.9494869999999</v>
      </c>
      <c r="P622">
        <v>3491.2623760000001</v>
      </c>
      <c r="Q622">
        <v>4114.4645700000001</v>
      </c>
      <c r="R622">
        <v>1229.9855299999999</v>
      </c>
      <c r="S622">
        <v>1659.81035</v>
      </c>
      <c r="T622">
        <v>1170.2239999999999</v>
      </c>
      <c r="U622">
        <v>3433.0165149999998</v>
      </c>
      <c r="V622">
        <v>2678.3477090000001</v>
      </c>
      <c r="W622">
        <v>3711.9062429999999</v>
      </c>
      <c r="X622">
        <v>3198.9549740000002</v>
      </c>
      <c r="Y622">
        <v>3908.410668</v>
      </c>
    </row>
    <row r="623" spans="1:25" x14ac:dyDescent="0.25">
      <c r="A623" t="s">
        <v>623</v>
      </c>
      <c r="B623" t="s">
        <v>1529</v>
      </c>
      <c r="C623">
        <v>2461.5439660000002</v>
      </c>
      <c r="D623">
        <v>1940.9380369999999</v>
      </c>
      <c r="E623">
        <v>2564.9564989999999</v>
      </c>
      <c r="F623">
        <v>2923.2348609999999</v>
      </c>
      <c r="G623">
        <v>3179.644941</v>
      </c>
      <c r="H623">
        <v>4128.0316350000003</v>
      </c>
      <c r="I623">
        <v>2002.3030699999999</v>
      </c>
      <c r="J623">
        <v>1670.8512029999999</v>
      </c>
      <c r="K623">
        <v>2585.3409270000002</v>
      </c>
      <c r="L623">
        <v>1779.210922</v>
      </c>
      <c r="M623">
        <v>1697.1207910000001</v>
      </c>
      <c r="N623">
        <v>2238.6305349999998</v>
      </c>
      <c r="O623">
        <v>2216.1164920000001</v>
      </c>
      <c r="P623">
        <v>2214.846031</v>
      </c>
      <c r="Q623">
        <v>1962.5013060000001</v>
      </c>
      <c r="R623">
        <v>2421.2473100000002</v>
      </c>
      <c r="S623">
        <v>2236.233217</v>
      </c>
      <c r="T623">
        <v>1520.4834430000001</v>
      </c>
      <c r="U623">
        <v>2318.6669919999999</v>
      </c>
      <c r="V623">
        <v>1919.8172070000001</v>
      </c>
      <c r="W623">
        <v>2129.0244560000001</v>
      </c>
      <c r="X623">
        <v>2356.0189580000001</v>
      </c>
      <c r="Y623">
        <v>2012.243393</v>
      </c>
    </row>
    <row r="624" spans="1:25" x14ac:dyDescent="0.25">
      <c r="A624" t="s">
        <v>624</v>
      </c>
      <c r="B624" t="s">
        <v>1530</v>
      </c>
      <c r="C624">
        <v>3795.4351190000002</v>
      </c>
      <c r="D624">
        <v>3213.052342</v>
      </c>
      <c r="E624">
        <v>5418.5639220000003</v>
      </c>
      <c r="F624">
        <v>3380.6611069999999</v>
      </c>
      <c r="G624">
        <v>6200.8688819999998</v>
      </c>
      <c r="H624">
        <v>6112.3691259999996</v>
      </c>
      <c r="I624">
        <v>3201.677968</v>
      </c>
      <c r="J624">
        <v>2106.8021699999999</v>
      </c>
      <c r="K624">
        <v>3809.755654</v>
      </c>
      <c r="L624">
        <v>7387.87212</v>
      </c>
      <c r="M624">
        <v>2970.4339789999999</v>
      </c>
      <c r="N624">
        <v>4634.8549000000003</v>
      </c>
      <c r="O624">
        <v>1596.9611829999999</v>
      </c>
      <c r="P624">
        <v>3721.6423960000002</v>
      </c>
      <c r="Q624">
        <v>2352.6721590000002</v>
      </c>
      <c r="R624">
        <v>7429.4383909999997</v>
      </c>
      <c r="S624">
        <v>2280.986418</v>
      </c>
      <c r="T624">
        <v>1738.382574</v>
      </c>
      <c r="U624">
        <v>2436.0202049999998</v>
      </c>
      <c r="V624">
        <v>1909.933951</v>
      </c>
      <c r="W624">
        <v>2370.7144309999999</v>
      </c>
      <c r="X624">
        <v>2666.6025340000001</v>
      </c>
      <c r="Y624">
        <v>2698.6343539999998</v>
      </c>
    </row>
    <row r="625" spans="1:25" x14ac:dyDescent="0.25">
      <c r="A625" t="s">
        <v>625</v>
      </c>
      <c r="B625" t="s">
        <v>1531</v>
      </c>
      <c r="C625">
        <v>28526.613270000002</v>
      </c>
      <c r="D625">
        <v>27966.249230000001</v>
      </c>
      <c r="E625">
        <v>24499.805069999999</v>
      </c>
      <c r="F625">
        <v>23521.250110000001</v>
      </c>
      <c r="G625">
        <v>28591.131710000001</v>
      </c>
      <c r="H625">
        <v>34109.897629999999</v>
      </c>
      <c r="I625">
        <v>23584.121650000001</v>
      </c>
      <c r="J625">
        <v>20233.11708</v>
      </c>
      <c r="K625">
        <v>26222.5</v>
      </c>
      <c r="L625">
        <v>16683.81134</v>
      </c>
      <c r="M625">
        <v>28880.585770000002</v>
      </c>
      <c r="N625">
        <v>22224.930120000001</v>
      </c>
      <c r="O625">
        <v>20711.209330000002</v>
      </c>
      <c r="P625">
        <v>26271.61983</v>
      </c>
      <c r="Q625">
        <v>25488.268650000002</v>
      </c>
      <c r="R625">
        <v>19707.582419999999</v>
      </c>
      <c r="S625">
        <v>24729.39517</v>
      </c>
      <c r="T625">
        <v>24341.290929999999</v>
      </c>
      <c r="U625">
        <v>23478.44556</v>
      </c>
      <c r="V625">
        <v>14453.80509</v>
      </c>
      <c r="W625">
        <v>17882.12688</v>
      </c>
      <c r="X625">
        <v>24398.36046</v>
      </c>
      <c r="Y625">
        <v>18525.908609999999</v>
      </c>
    </row>
    <row r="626" spans="1:25" x14ac:dyDescent="0.25">
      <c r="A626" t="s">
        <v>626</v>
      </c>
      <c r="B626" t="s">
        <v>1532</v>
      </c>
      <c r="C626">
        <v>1834.0006229999999</v>
      </c>
      <c r="D626">
        <v>3435.202084</v>
      </c>
      <c r="E626">
        <v>2646.4711349999998</v>
      </c>
      <c r="F626">
        <v>2947.4736659999999</v>
      </c>
      <c r="G626">
        <v>2677.3566970000002</v>
      </c>
      <c r="H626">
        <v>4418.1189729999996</v>
      </c>
      <c r="I626">
        <v>3116.8668259999999</v>
      </c>
      <c r="J626">
        <v>1942.4527459999999</v>
      </c>
      <c r="K626">
        <v>2864.0054690000002</v>
      </c>
      <c r="L626">
        <v>2330.6389810000001</v>
      </c>
      <c r="M626">
        <v>2587.2254659999999</v>
      </c>
      <c r="N626">
        <v>1952.2974959999999</v>
      </c>
      <c r="O626">
        <v>3911.0146960000002</v>
      </c>
      <c r="P626">
        <v>2231.8103470000001</v>
      </c>
      <c r="Q626">
        <v>903.15322819999994</v>
      </c>
      <c r="R626">
        <v>2346.821727</v>
      </c>
      <c r="S626">
        <v>2038.5247220000001</v>
      </c>
      <c r="T626">
        <v>1291.7923559999999</v>
      </c>
      <c r="U626">
        <v>1109.6442179999999</v>
      </c>
      <c r="V626">
        <v>2403.8030640000002</v>
      </c>
      <c r="W626">
        <v>1339.8393269999999</v>
      </c>
      <c r="X626">
        <v>1934.7604140000001</v>
      </c>
      <c r="Y626">
        <v>2289.9476439999999</v>
      </c>
    </row>
    <row r="627" spans="1:25" x14ac:dyDescent="0.25">
      <c r="A627" t="s">
        <v>627</v>
      </c>
      <c r="B627" t="s">
        <v>1533</v>
      </c>
      <c r="C627">
        <v>368.5459065</v>
      </c>
      <c r="D627">
        <v>367.49639839999998</v>
      </c>
      <c r="E627">
        <v>871.31148910000002</v>
      </c>
      <c r="F627">
        <v>345.89691620000002</v>
      </c>
      <c r="G627">
        <v>379.45058039999998</v>
      </c>
      <c r="H627">
        <v>594.60038139999995</v>
      </c>
      <c r="I627">
        <v>350.43930970000002</v>
      </c>
      <c r="J627">
        <v>75.60138164</v>
      </c>
      <c r="K627">
        <v>560.14810780000005</v>
      </c>
      <c r="L627">
        <v>519.40782899999999</v>
      </c>
      <c r="M627">
        <v>181.7117221</v>
      </c>
      <c r="N627">
        <v>556.69309810000004</v>
      </c>
      <c r="O627">
        <v>311.22652410000001</v>
      </c>
      <c r="P627">
        <v>71.367388969999993</v>
      </c>
      <c r="Q627">
        <v>187.57187880000001</v>
      </c>
      <c r="R627">
        <v>352.60640699999999</v>
      </c>
      <c r="S627">
        <v>12.925072480000001</v>
      </c>
      <c r="T627">
        <v>189.4343853</v>
      </c>
      <c r="U627">
        <v>217.13753779999999</v>
      </c>
      <c r="V627">
        <v>157.89686259999999</v>
      </c>
      <c r="W627">
        <v>279.59383550000001</v>
      </c>
      <c r="X627">
        <v>64.710406340000006</v>
      </c>
      <c r="Y627">
        <v>224.7194915</v>
      </c>
    </row>
    <row r="628" spans="1:25" x14ac:dyDescent="0.25">
      <c r="A628" t="s">
        <v>628</v>
      </c>
      <c r="B628" t="s">
        <v>1534</v>
      </c>
      <c r="C628">
        <v>601.94395410000004</v>
      </c>
      <c r="D628">
        <v>1268.2571640000001</v>
      </c>
      <c r="E628">
        <v>800.0222248</v>
      </c>
      <c r="F628">
        <v>590.32886450000001</v>
      </c>
      <c r="G628">
        <v>510.97036759999997</v>
      </c>
      <c r="H628">
        <v>375.99046900000002</v>
      </c>
      <c r="I628">
        <v>890.18109900000002</v>
      </c>
      <c r="J628">
        <v>724.03826040000001</v>
      </c>
      <c r="K628">
        <v>624.26774999999998</v>
      </c>
      <c r="L628">
        <v>741.95923100000005</v>
      </c>
      <c r="M628">
        <v>556.01524959999995</v>
      </c>
      <c r="N628">
        <v>953.84131720000005</v>
      </c>
      <c r="O628">
        <v>967.69997650000005</v>
      </c>
      <c r="P628">
        <v>749.84952550000003</v>
      </c>
      <c r="Q628">
        <v>295.31891250000001</v>
      </c>
      <c r="R628">
        <v>433.04888979999998</v>
      </c>
      <c r="S628">
        <v>343.49582889999999</v>
      </c>
      <c r="T628">
        <v>269.21771949999999</v>
      </c>
      <c r="U628">
        <v>496.8728979</v>
      </c>
      <c r="V628">
        <v>339.6796726</v>
      </c>
      <c r="W628">
        <v>261.67795899999999</v>
      </c>
      <c r="X628">
        <v>586.31825990000004</v>
      </c>
      <c r="Y628">
        <v>505.47440549999999</v>
      </c>
    </row>
    <row r="629" spans="1:25" x14ac:dyDescent="0.25">
      <c r="A629" t="s">
        <v>629</v>
      </c>
      <c r="B629" t="s">
        <v>1535</v>
      </c>
      <c r="C629">
        <v>20.42189948</v>
      </c>
      <c r="D629">
        <v>8.6125622130000004</v>
      </c>
      <c r="E629">
        <v>16.464180089999999</v>
      </c>
      <c r="F629">
        <v>5.6643289369999996</v>
      </c>
      <c r="G629">
        <v>0</v>
      </c>
      <c r="H629">
        <v>16.412398320000001</v>
      </c>
      <c r="I629">
        <v>4.1717593089999996</v>
      </c>
      <c r="J629">
        <v>0</v>
      </c>
      <c r="K629">
        <v>14.72816705</v>
      </c>
      <c r="L629">
        <v>0</v>
      </c>
      <c r="M629">
        <v>14.520641700000001</v>
      </c>
      <c r="N629">
        <v>2.7571104260000001</v>
      </c>
      <c r="O629">
        <v>35.029559339999999</v>
      </c>
      <c r="P629">
        <v>89.426646590000004</v>
      </c>
      <c r="Q629">
        <v>24.345201589999999</v>
      </c>
      <c r="R629">
        <v>31.12819927</v>
      </c>
      <c r="S629">
        <v>29.132721870000001</v>
      </c>
      <c r="T629">
        <v>0</v>
      </c>
      <c r="U629">
        <v>6.1654816339999998</v>
      </c>
      <c r="V629">
        <v>24.33325503</v>
      </c>
      <c r="W629">
        <v>8.9373604189999991</v>
      </c>
      <c r="X629">
        <v>56.075041650000003</v>
      </c>
      <c r="Y629">
        <v>32.628654840000003</v>
      </c>
    </row>
    <row r="630" spans="1:25" x14ac:dyDescent="0.25">
      <c r="A630" t="s">
        <v>630</v>
      </c>
      <c r="B630" t="s">
        <v>1536</v>
      </c>
      <c r="C630">
        <v>4259.2215269999997</v>
      </c>
      <c r="D630">
        <v>4284.7029060000004</v>
      </c>
      <c r="E630">
        <v>3438.8150380000002</v>
      </c>
      <c r="F630">
        <v>5495.706854</v>
      </c>
      <c r="G630">
        <v>2817.0705589999998</v>
      </c>
      <c r="H630">
        <v>5238.9237679999997</v>
      </c>
      <c r="I630">
        <v>5492.5175069999996</v>
      </c>
      <c r="J630">
        <v>3983.703211</v>
      </c>
      <c r="K630">
        <v>4815.2791729999999</v>
      </c>
      <c r="L630">
        <v>3298.3892850000002</v>
      </c>
      <c r="M630">
        <v>5390.604891</v>
      </c>
      <c r="N630">
        <v>5053.7281999999996</v>
      </c>
      <c r="O630">
        <v>2130.0424859999998</v>
      </c>
      <c r="P630">
        <v>4612.19337</v>
      </c>
      <c r="Q630">
        <v>2309.156113</v>
      </c>
      <c r="R630">
        <v>4824.6344650000001</v>
      </c>
      <c r="S630">
        <v>3755.134892</v>
      </c>
      <c r="T630">
        <v>2763.2860649999998</v>
      </c>
      <c r="U630">
        <v>2927.4051209999998</v>
      </c>
      <c r="V630">
        <v>3558.2881240000002</v>
      </c>
      <c r="W630">
        <v>2713.5260680000001</v>
      </c>
      <c r="X630">
        <v>4026.4208100000001</v>
      </c>
      <c r="Y630">
        <v>2299.6478969999998</v>
      </c>
    </row>
    <row r="631" spans="1:25" x14ac:dyDescent="0.25">
      <c r="A631" t="s">
        <v>631</v>
      </c>
      <c r="B631" t="s">
        <v>1537</v>
      </c>
      <c r="C631">
        <v>431.7526221</v>
      </c>
      <c r="D631">
        <v>575.1495271</v>
      </c>
      <c r="E631">
        <v>287.71290770000002</v>
      </c>
      <c r="F631">
        <v>652.72965069999998</v>
      </c>
      <c r="G631">
        <v>676.56724959999997</v>
      </c>
      <c r="H631">
        <v>1296.5994089999999</v>
      </c>
      <c r="I631">
        <v>426.10629239999997</v>
      </c>
      <c r="J631">
        <v>354.21002879999998</v>
      </c>
      <c r="K631">
        <v>513.14288079999994</v>
      </c>
      <c r="L631">
        <v>421.92387930000001</v>
      </c>
      <c r="M631">
        <v>433.19793349999998</v>
      </c>
      <c r="N631">
        <v>313.02284029999998</v>
      </c>
      <c r="O631">
        <v>705.62748409999995</v>
      </c>
      <c r="P631">
        <v>900.01586710000004</v>
      </c>
      <c r="Q631">
        <v>552.7243522</v>
      </c>
      <c r="R631">
        <v>964.07039229999998</v>
      </c>
      <c r="S631">
        <v>782.37403189999998</v>
      </c>
      <c r="T631">
        <v>498.98489419999999</v>
      </c>
      <c r="U631">
        <v>422.58828010000002</v>
      </c>
      <c r="V631">
        <v>658.36598830000003</v>
      </c>
      <c r="W631">
        <v>457.1733691</v>
      </c>
      <c r="X631">
        <v>983.81453829999998</v>
      </c>
      <c r="Y631">
        <v>768.85681839999995</v>
      </c>
    </row>
    <row r="632" spans="1:25" x14ac:dyDescent="0.25">
      <c r="A632" t="s">
        <v>632</v>
      </c>
      <c r="B632" t="s">
        <v>1538</v>
      </c>
      <c r="C632">
        <v>16310.749110000001</v>
      </c>
      <c r="D632">
        <v>18468.07605</v>
      </c>
      <c r="E632">
        <v>14368.09489</v>
      </c>
      <c r="F632">
        <v>12850.243560000001</v>
      </c>
      <c r="G632">
        <v>15814.169250000001</v>
      </c>
      <c r="H632">
        <v>27274.185290000001</v>
      </c>
      <c r="I632">
        <v>19986.530119999999</v>
      </c>
      <c r="J632">
        <v>8912.2702050000007</v>
      </c>
      <c r="K632">
        <v>14533.47083</v>
      </c>
      <c r="L632">
        <v>16035.753839999999</v>
      </c>
      <c r="M632">
        <v>3686.9063769999998</v>
      </c>
      <c r="N632">
        <v>14497.439700000001</v>
      </c>
      <c r="O632">
        <v>16520.559389999999</v>
      </c>
      <c r="P632">
        <v>15714.189039999999</v>
      </c>
      <c r="Q632">
        <v>11855.759239999999</v>
      </c>
      <c r="R632">
        <v>28831.319909999998</v>
      </c>
      <c r="S632">
        <v>17669.922119999999</v>
      </c>
      <c r="T632">
        <v>14656.211950000001</v>
      </c>
      <c r="U632">
        <v>13930.71564</v>
      </c>
      <c r="V632">
        <v>10270.781580000001</v>
      </c>
      <c r="W632">
        <v>11137.944090000001</v>
      </c>
      <c r="X632">
        <v>14583.623519999999</v>
      </c>
      <c r="Y632">
        <v>8362.4292999999998</v>
      </c>
    </row>
    <row r="633" spans="1:25" x14ac:dyDescent="0.25">
      <c r="A633" t="s">
        <v>633</v>
      </c>
      <c r="B633" t="s">
        <v>1539</v>
      </c>
      <c r="C633">
        <v>1258.1198420000001</v>
      </c>
      <c r="D633">
        <v>5248.3755709999996</v>
      </c>
      <c r="E633">
        <v>1487.04979</v>
      </c>
      <c r="F633">
        <v>5088.1402790000002</v>
      </c>
      <c r="G633">
        <v>4492.6123440000001</v>
      </c>
      <c r="H633">
        <v>13161.16793</v>
      </c>
      <c r="I633">
        <v>6287.8467350000001</v>
      </c>
      <c r="J633">
        <v>1107.191626</v>
      </c>
      <c r="K633">
        <v>1261.0365489999999</v>
      </c>
      <c r="L633">
        <v>2621.151871</v>
      </c>
      <c r="M633">
        <v>3616.852398</v>
      </c>
      <c r="N633">
        <v>1598.675477</v>
      </c>
      <c r="O633">
        <v>1737.1396990000001</v>
      </c>
      <c r="P633">
        <v>2290.397473</v>
      </c>
      <c r="Q633">
        <v>1003.074573</v>
      </c>
      <c r="R633">
        <v>3457.5163419999999</v>
      </c>
      <c r="S633">
        <v>1830.8159900000001</v>
      </c>
      <c r="T633">
        <v>2281.689151</v>
      </c>
      <c r="U633">
        <v>1103.0287820000001</v>
      </c>
      <c r="V633">
        <v>1524.8828799999999</v>
      </c>
      <c r="W633">
        <v>1163.102918</v>
      </c>
      <c r="X633">
        <v>2552.6198490000002</v>
      </c>
      <c r="Y633">
        <v>2512.3949299999999</v>
      </c>
    </row>
    <row r="634" spans="1:25" x14ac:dyDescent="0.25">
      <c r="A634" t="s">
        <v>634</v>
      </c>
      <c r="B634" t="s">
        <v>1540</v>
      </c>
      <c r="C634">
        <v>12510.188920000001</v>
      </c>
      <c r="D634">
        <v>13162.02961</v>
      </c>
      <c r="E634">
        <v>10907.040999999999</v>
      </c>
      <c r="F634">
        <v>8241.7367020000002</v>
      </c>
      <c r="G634">
        <v>8856.7587550000007</v>
      </c>
      <c r="H634">
        <v>6996.3476600000004</v>
      </c>
      <c r="I634">
        <v>10567.38637</v>
      </c>
      <c r="J634">
        <v>9990.6496399999996</v>
      </c>
      <c r="K634">
        <v>8502.3635670000003</v>
      </c>
      <c r="L634">
        <v>13964.114659999999</v>
      </c>
      <c r="M634">
        <v>9806.7035799999994</v>
      </c>
      <c r="N634">
        <v>12542.55639</v>
      </c>
      <c r="O634">
        <v>12443.03803</v>
      </c>
      <c r="P634">
        <v>13251.19628</v>
      </c>
      <c r="Q634">
        <v>9657.468073</v>
      </c>
      <c r="R634">
        <v>19023.59333</v>
      </c>
      <c r="S634">
        <v>14634.509669999999</v>
      </c>
      <c r="T634">
        <v>10873.84773</v>
      </c>
      <c r="U634">
        <v>10337.103999999999</v>
      </c>
      <c r="V634">
        <v>8302.439273</v>
      </c>
      <c r="W634">
        <v>7075.2856179999999</v>
      </c>
      <c r="X634">
        <v>11618.35735</v>
      </c>
      <c r="Y634">
        <v>8011.388121</v>
      </c>
    </row>
    <row r="635" spans="1:25" x14ac:dyDescent="0.25">
      <c r="A635" t="s">
        <v>635</v>
      </c>
      <c r="B635" t="s">
        <v>1541</v>
      </c>
      <c r="C635">
        <v>436.54734810000002</v>
      </c>
      <c r="D635">
        <v>981.35650480000004</v>
      </c>
      <c r="E635">
        <v>893.54058669999995</v>
      </c>
      <c r="F635">
        <v>447.3066776</v>
      </c>
      <c r="G635">
        <v>551.02248980000002</v>
      </c>
      <c r="H635">
        <v>750.07608570000002</v>
      </c>
      <c r="I635">
        <v>889.62773100000004</v>
      </c>
      <c r="J635">
        <v>341.05275269999998</v>
      </c>
      <c r="K635">
        <v>421.61449010000001</v>
      </c>
      <c r="L635">
        <v>919.92700100000002</v>
      </c>
      <c r="M635">
        <v>267.2317827</v>
      </c>
      <c r="N635">
        <v>899.69011369999998</v>
      </c>
      <c r="O635">
        <v>553.66851980000001</v>
      </c>
      <c r="P635">
        <v>558.41062690000001</v>
      </c>
      <c r="Q635">
        <v>292.01377480000002</v>
      </c>
      <c r="R635">
        <v>992.68366319999996</v>
      </c>
      <c r="S635">
        <v>504.85509949999999</v>
      </c>
      <c r="T635">
        <v>280.34957150000002</v>
      </c>
      <c r="U635">
        <v>319.30384090000001</v>
      </c>
      <c r="V635">
        <v>402.85426810000001</v>
      </c>
      <c r="W635">
        <v>195.0517973</v>
      </c>
      <c r="X635">
        <v>313.20661760000002</v>
      </c>
      <c r="Y635">
        <v>617.36207139999999</v>
      </c>
    </row>
    <row r="636" spans="1:25" x14ac:dyDescent="0.25">
      <c r="A636" t="s">
        <v>636</v>
      </c>
      <c r="B636" t="s">
        <v>1542</v>
      </c>
      <c r="C636">
        <v>2936.5993199999998</v>
      </c>
      <c r="D636">
        <v>4262.3136450000002</v>
      </c>
      <c r="E636">
        <v>4780.6576329999998</v>
      </c>
      <c r="F636">
        <v>3805.505776</v>
      </c>
      <c r="G636">
        <v>3662.6574999999998</v>
      </c>
      <c r="H636">
        <v>5861.3049119999996</v>
      </c>
      <c r="I636">
        <v>4381.2686670000003</v>
      </c>
      <c r="J636">
        <v>2347.0384779999999</v>
      </c>
      <c r="K636">
        <v>3426.2683900000002</v>
      </c>
      <c r="L636">
        <v>4422.897379</v>
      </c>
      <c r="M636">
        <v>3127.6940509999999</v>
      </c>
      <c r="N636">
        <v>3272.7221089999998</v>
      </c>
      <c r="O636">
        <v>4380.5224879999996</v>
      </c>
      <c r="P636">
        <v>4581.7073680000003</v>
      </c>
      <c r="Q636">
        <v>3045.188009</v>
      </c>
      <c r="R636">
        <v>6814.3353619999998</v>
      </c>
      <c r="S636">
        <v>5539.0500920000004</v>
      </c>
      <c r="T636">
        <v>2384.892601</v>
      </c>
      <c r="U636">
        <v>3085.6827490000001</v>
      </c>
      <c r="V636">
        <v>3365.9405769999998</v>
      </c>
      <c r="W636">
        <v>3191.9294989999999</v>
      </c>
      <c r="X636">
        <v>3569.2404580000002</v>
      </c>
      <c r="Y636">
        <v>4721.5203389999997</v>
      </c>
    </row>
    <row r="637" spans="1:25" x14ac:dyDescent="0.25">
      <c r="A637" t="s">
        <v>637</v>
      </c>
      <c r="B637" t="s">
        <v>1543</v>
      </c>
      <c r="C637">
        <v>1007.9847109999999</v>
      </c>
      <c r="D637">
        <v>1151.31951</v>
      </c>
      <c r="E637">
        <v>890.50069759999997</v>
      </c>
      <c r="F637">
        <v>1563.391689</v>
      </c>
      <c r="G637">
        <v>1649.026676</v>
      </c>
      <c r="H637">
        <v>2569.163243</v>
      </c>
      <c r="I637">
        <v>1264.108776</v>
      </c>
      <c r="J637">
        <v>746.03876820000005</v>
      </c>
      <c r="K637">
        <v>697.68632649999995</v>
      </c>
      <c r="L637">
        <v>598.91734240000005</v>
      </c>
      <c r="M637">
        <v>1735.596043</v>
      </c>
      <c r="N637">
        <v>810.59946760000003</v>
      </c>
      <c r="O637">
        <v>783.76215960000002</v>
      </c>
      <c r="P637">
        <v>1259.218873</v>
      </c>
      <c r="Q637">
        <v>913.06548959999998</v>
      </c>
      <c r="R637">
        <v>707.96976199999995</v>
      </c>
      <c r="S637">
        <v>867.79646409999998</v>
      </c>
      <c r="T637">
        <v>737.75831979999998</v>
      </c>
      <c r="U637">
        <v>1180.4531360000001</v>
      </c>
      <c r="V637">
        <v>746.51487980000002</v>
      </c>
      <c r="W637">
        <v>630.40326779999998</v>
      </c>
      <c r="X637">
        <v>1083.706925</v>
      </c>
      <c r="Y637">
        <v>1147.5444689999999</v>
      </c>
    </row>
    <row r="638" spans="1:25" x14ac:dyDescent="0.25">
      <c r="A638" t="s">
        <v>638</v>
      </c>
      <c r="B638" t="s">
        <v>1544</v>
      </c>
      <c r="C638">
        <v>374.74371739999998</v>
      </c>
      <c r="D638">
        <v>807.1392472</v>
      </c>
      <c r="E638">
        <v>603.06385739999996</v>
      </c>
      <c r="F638">
        <v>535.55502720000004</v>
      </c>
      <c r="G638">
        <v>320.56999980000001</v>
      </c>
      <c r="H638">
        <v>394.021681</v>
      </c>
      <c r="I638">
        <v>643.04827309999996</v>
      </c>
      <c r="J638">
        <v>328.3028286</v>
      </c>
      <c r="K638">
        <v>331.16869459999998</v>
      </c>
      <c r="L638">
        <v>492.30298720000002</v>
      </c>
      <c r="M638">
        <v>481.1680877</v>
      </c>
      <c r="N638">
        <v>440.6265143</v>
      </c>
      <c r="O638">
        <v>877.78228769999998</v>
      </c>
      <c r="P638">
        <v>677.67623490000005</v>
      </c>
      <c r="Q638">
        <v>369.22589979999998</v>
      </c>
      <c r="R638">
        <v>824.29453000000001</v>
      </c>
      <c r="S638">
        <v>741.94597269999997</v>
      </c>
      <c r="T638">
        <v>482.87732790000001</v>
      </c>
      <c r="U638">
        <v>583.43584569999996</v>
      </c>
      <c r="V638">
        <v>410.186376</v>
      </c>
      <c r="W638">
        <v>315.36403439999998</v>
      </c>
      <c r="X638">
        <v>429.52409460000001</v>
      </c>
      <c r="Y638">
        <v>488.902376</v>
      </c>
    </row>
    <row r="639" spans="1:25" x14ac:dyDescent="0.25">
      <c r="A639" t="s">
        <v>639</v>
      </c>
      <c r="B639" t="s">
        <v>1545</v>
      </c>
      <c r="C639">
        <v>918.99595629999999</v>
      </c>
      <c r="D639">
        <v>1524.6772109999999</v>
      </c>
      <c r="E639">
        <v>1212.3297849999999</v>
      </c>
      <c r="F639">
        <v>935.72714910000002</v>
      </c>
      <c r="G639">
        <v>897.21234289999995</v>
      </c>
      <c r="H639">
        <v>1259.2174150000001</v>
      </c>
      <c r="I639">
        <v>1397.320778</v>
      </c>
      <c r="J639">
        <v>766.55631419999997</v>
      </c>
      <c r="K639">
        <v>902.46046409999997</v>
      </c>
      <c r="L639">
        <v>1806.927445</v>
      </c>
      <c r="M639">
        <v>643.19515109999998</v>
      </c>
      <c r="N639">
        <v>1266.1389830000001</v>
      </c>
      <c r="O639">
        <v>825.51469699999996</v>
      </c>
      <c r="P639">
        <v>874.02910799999995</v>
      </c>
      <c r="Q639">
        <v>482.45705909999998</v>
      </c>
      <c r="R639">
        <v>1342.20072</v>
      </c>
      <c r="S639">
        <v>772.18220859999997</v>
      </c>
      <c r="T639">
        <v>612.15130620000002</v>
      </c>
      <c r="U639">
        <v>823.64362300000005</v>
      </c>
      <c r="V639">
        <v>659.48711609999998</v>
      </c>
      <c r="W639">
        <v>573.92081180000002</v>
      </c>
      <c r="X639">
        <v>828.24115040000004</v>
      </c>
      <c r="Y639">
        <v>909.88864660000002</v>
      </c>
    </row>
    <row r="640" spans="1:25" x14ac:dyDescent="0.25">
      <c r="A640" t="s">
        <v>640</v>
      </c>
      <c r="B640" t="s">
        <v>1546</v>
      </c>
      <c r="C640">
        <v>6.5198958559999998</v>
      </c>
      <c r="D640">
        <v>93.369539840000002</v>
      </c>
      <c r="E640">
        <v>3.244698568</v>
      </c>
      <c r="F640">
        <v>172.35126959999999</v>
      </c>
      <c r="G640">
        <v>184.82434860000001</v>
      </c>
      <c r="H640">
        <v>305.30098249999998</v>
      </c>
      <c r="I640">
        <v>117.7042352</v>
      </c>
      <c r="J640">
        <v>3.1664129249999999</v>
      </c>
      <c r="K640">
        <v>1.60217148</v>
      </c>
      <c r="L640">
        <v>46.374135699999997</v>
      </c>
      <c r="M640">
        <v>51.945570199999999</v>
      </c>
      <c r="N640">
        <v>0.17989318100000001</v>
      </c>
      <c r="O640">
        <v>0.76379835399999996</v>
      </c>
      <c r="P640">
        <v>28.213061239999998</v>
      </c>
      <c r="Q640">
        <v>5.3626325670000003</v>
      </c>
      <c r="R640">
        <v>3.3910613390000002</v>
      </c>
      <c r="S640">
        <v>3.9961423520000001</v>
      </c>
      <c r="T640">
        <v>113.6243777</v>
      </c>
      <c r="U640">
        <v>2.335385837</v>
      </c>
      <c r="V640">
        <v>0.88246264500000005</v>
      </c>
      <c r="W640">
        <v>7.5379738310000004</v>
      </c>
      <c r="X640">
        <v>23.822604800000001</v>
      </c>
      <c r="Y640">
        <v>4.6394977869999998</v>
      </c>
    </row>
    <row r="641" spans="1:25" x14ac:dyDescent="0.25">
      <c r="A641" t="s">
        <v>641</v>
      </c>
      <c r="B641" t="s">
        <v>1547</v>
      </c>
      <c r="C641">
        <v>86.802493949999999</v>
      </c>
      <c r="D641">
        <v>557.56005040000002</v>
      </c>
      <c r="E641">
        <v>261.41318289999998</v>
      </c>
      <c r="F641">
        <v>267.73137830000002</v>
      </c>
      <c r="G641">
        <v>136.63761930000001</v>
      </c>
      <c r="H641">
        <v>241.65019749999999</v>
      </c>
      <c r="I641">
        <v>180.7935449</v>
      </c>
      <c r="J641">
        <v>58.817756379999999</v>
      </c>
      <c r="K641">
        <v>242.3254532</v>
      </c>
      <c r="L641">
        <v>116.64700670000001</v>
      </c>
      <c r="M641">
        <v>179.39768810000001</v>
      </c>
      <c r="N641">
        <v>190.4771652</v>
      </c>
      <c r="O641">
        <v>191.19734840000001</v>
      </c>
      <c r="P641">
        <v>157.63773069999999</v>
      </c>
      <c r="Q641">
        <v>159.22455339999999</v>
      </c>
      <c r="R641">
        <v>159.125316</v>
      </c>
      <c r="S641">
        <v>101.3631106</v>
      </c>
      <c r="T641">
        <v>100.838511</v>
      </c>
      <c r="U641">
        <v>104.8384839</v>
      </c>
      <c r="V641">
        <v>82.677268029999993</v>
      </c>
      <c r="W641">
        <v>97.657614499999994</v>
      </c>
      <c r="X641">
        <v>146.82262689999999</v>
      </c>
      <c r="Y641">
        <v>100.7548457</v>
      </c>
    </row>
    <row r="642" spans="1:25" x14ac:dyDescent="0.25">
      <c r="A642" t="s">
        <v>642</v>
      </c>
      <c r="B642" t="s">
        <v>1548</v>
      </c>
      <c r="C642">
        <v>2766.88112</v>
      </c>
      <c r="D642">
        <v>3901.1897439999998</v>
      </c>
      <c r="E642">
        <v>3051.8381020000002</v>
      </c>
      <c r="F642">
        <v>3304.1067549999998</v>
      </c>
      <c r="G642">
        <v>3865.753275</v>
      </c>
      <c r="H642">
        <v>7172.2641020000001</v>
      </c>
      <c r="I642">
        <v>2708.1858480000001</v>
      </c>
      <c r="J642">
        <v>2235.2132649999999</v>
      </c>
      <c r="K642">
        <v>3196.2625269999999</v>
      </c>
      <c r="L642">
        <v>987.57393070000001</v>
      </c>
      <c r="M642">
        <v>2423.1323779999998</v>
      </c>
      <c r="N642">
        <v>2190.8986289999998</v>
      </c>
      <c r="O642">
        <v>2402.994107</v>
      </c>
      <c r="P642">
        <v>3805.1810110000001</v>
      </c>
      <c r="Q642">
        <v>4342.6564449999996</v>
      </c>
      <c r="R642">
        <v>1581.474733</v>
      </c>
      <c r="S642">
        <v>1732.7968040000001</v>
      </c>
      <c r="T642">
        <v>2042.82665</v>
      </c>
      <c r="U642">
        <v>2437.003295</v>
      </c>
      <c r="V642">
        <v>1642.373059</v>
      </c>
      <c r="W642">
        <v>1238.4274129999999</v>
      </c>
      <c r="X642">
        <v>2748.8441280000002</v>
      </c>
      <c r="Y642">
        <v>3138.6190139999999</v>
      </c>
    </row>
    <row r="643" spans="1:25" x14ac:dyDescent="0.25">
      <c r="A643" t="s">
        <v>643</v>
      </c>
      <c r="B643" t="s">
        <v>1549</v>
      </c>
      <c r="C643">
        <v>9128.0332020000005</v>
      </c>
      <c r="D643">
        <v>9523.2840660000002</v>
      </c>
      <c r="E643">
        <v>10526.809579999999</v>
      </c>
      <c r="F643">
        <v>8032.7061089999997</v>
      </c>
      <c r="G643">
        <v>9405.0905949999997</v>
      </c>
      <c r="H643">
        <v>11774.288479999999</v>
      </c>
      <c r="I643">
        <v>8740.6182819999995</v>
      </c>
      <c r="J643">
        <v>6304.3768989999999</v>
      </c>
      <c r="K643">
        <v>8642.9734150000004</v>
      </c>
      <c r="L643">
        <v>6642.334366</v>
      </c>
      <c r="M643">
        <v>4058.4472249999999</v>
      </c>
      <c r="N643">
        <v>9354.4653359999993</v>
      </c>
      <c r="O643">
        <v>6319.692755</v>
      </c>
      <c r="P643">
        <v>9317.9818529999993</v>
      </c>
      <c r="Q643">
        <v>8145.0960299999997</v>
      </c>
      <c r="R643">
        <v>7205.6858670000001</v>
      </c>
      <c r="S643">
        <v>7774.8084580000004</v>
      </c>
      <c r="T643">
        <v>6771.6973399999997</v>
      </c>
      <c r="U643">
        <v>10115.462799999999</v>
      </c>
      <c r="V643">
        <v>5920.1945180000002</v>
      </c>
      <c r="W643">
        <v>6977.913313</v>
      </c>
      <c r="X643">
        <v>9958.5653490000004</v>
      </c>
      <c r="Y643">
        <v>6711.4633739999999</v>
      </c>
    </row>
    <row r="644" spans="1:25" x14ac:dyDescent="0.25">
      <c r="A644" t="s">
        <v>644</v>
      </c>
      <c r="B644" t="s">
        <v>1550</v>
      </c>
      <c r="C644">
        <v>239.16970319999999</v>
      </c>
      <c r="D644">
        <v>306.74540589999998</v>
      </c>
      <c r="E644">
        <v>404.52702629999999</v>
      </c>
      <c r="F644">
        <v>218.59694490000001</v>
      </c>
      <c r="G644">
        <v>208.157411</v>
      </c>
      <c r="H644">
        <v>707.6652345</v>
      </c>
      <c r="I644">
        <v>300.91213479999999</v>
      </c>
      <c r="J644">
        <v>186.1970512</v>
      </c>
      <c r="K644">
        <v>285.50248850000003</v>
      </c>
      <c r="L644">
        <v>356.64031080000001</v>
      </c>
      <c r="M644">
        <v>254.5567039</v>
      </c>
      <c r="N644">
        <v>269.52740210000002</v>
      </c>
      <c r="O644">
        <v>618.09858770000005</v>
      </c>
      <c r="P644">
        <v>329.94510609999998</v>
      </c>
      <c r="Q644">
        <v>127.0843102</v>
      </c>
      <c r="R644">
        <v>198.24737809999999</v>
      </c>
      <c r="S644">
        <v>611.76682359999995</v>
      </c>
      <c r="T644">
        <v>92.997252889999999</v>
      </c>
      <c r="U644">
        <v>131.6747776</v>
      </c>
      <c r="V644">
        <v>195.02710329999999</v>
      </c>
      <c r="W644">
        <v>109.2760495</v>
      </c>
      <c r="X644">
        <v>286.25949329999997</v>
      </c>
      <c r="Y644">
        <v>212.0226078</v>
      </c>
    </row>
    <row r="645" spans="1:25" x14ac:dyDescent="0.25">
      <c r="A645" t="s">
        <v>645</v>
      </c>
      <c r="B645" t="s">
        <v>1551</v>
      </c>
      <c r="C645">
        <v>2760.5399819999998</v>
      </c>
      <c r="D645">
        <v>3212.9314420000001</v>
      </c>
      <c r="E645">
        <v>3999.7143270000001</v>
      </c>
      <c r="F645">
        <v>2279.7979700000001</v>
      </c>
      <c r="G645">
        <v>3403.2855490000002</v>
      </c>
      <c r="H645">
        <v>2658.6991469999998</v>
      </c>
      <c r="I645">
        <v>3374.2107660000001</v>
      </c>
      <c r="J645">
        <v>2029.6662839999999</v>
      </c>
      <c r="K645">
        <v>2556.4857270000002</v>
      </c>
      <c r="L645">
        <v>3906.6913260000001</v>
      </c>
      <c r="M645">
        <v>2237.103427</v>
      </c>
      <c r="N645">
        <v>3786.0785959999998</v>
      </c>
      <c r="O645">
        <v>2042.163665</v>
      </c>
      <c r="P645">
        <v>3057.632165</v>
      </c>
      <c r="Q645">
        <v>1790.4177070000001</v>
      </c>
      <c r="R645">
        <v>2938.311408</v>
      </c>
      <c r="S645">
        <v>1907.516329</v>
      </c>
      <c r="T645">
        <v>1484.222927</v>
      </c>
      <c r="U645">
        <v>2409.2630380000001</v>
      </c>
      <c r="V645">
        <v>2028.683344</v>
      </c>
      <c r="W645">
        <v>1912.079616</v>
      </c>
      <c r="X645">
        <v>2490.3791150000002</v>
      </c>
      <c r="Y645">
        <v>2920.8900979999999</v>
      </c>
    </row>
    <row r="646" spans="1:25" x14ac:dyDescent="0.25">
      <c r="A646" t="s">
        <v>646</v>
      </c>
      <c r="B646" t="s">
        <v>1552</v>
      </c>
      <c r="C646">
        <v>421.6929556</v>
      </c>
      <c r="D646">
        <v>634.94500089999997</v>
      </c>
      <c r="E646">
        <v>504.31088560000001</v>
      </c>
      <c r="F646">
        <v>323.00629709999998</v>
      </c>
      <c r="G646">
        <v>348.2843512</v>
      </c>
      <c r="H646">
        <v>441.23264749999998</v>
      </c>
      <c r="I646">
        <v>434.91252320000001</v>
      </c>
      <c r="J646">
        <v>275.35388610000001</v>
      </c>
      <c r="K646">
        <v>314.43469759999999</v>
      </c>
      <c r="L646">
        <v>488.66601120000001</v>
      </c>
      <c r="M646">
        <v>116.92197830000001</v>
      </c>
      <c r="N646">
        <v>404.32182360000002</v>
      </c>
      <c r="O646">
        <v>333.18728979999997</v>
      </c>
      <c r="P646">
        <v>286.70609530000002</v>
      </c>
      <c r="Q646">
        <v>201.50872140000001</v>
      </c>
      <c r="R646">
        <v>404.50286640000002</v>
      </c>
      <c r="S646">
        <v>324.53749249999998</v>
      </c>
      <c r="T646">
        <v>204.7302</v>
      </c>
      <c r="U646">
        <v>284.24296099999998</v>
      </c>
      <c r="V646">
        <v>232.8080119</v>
      </c>
      <c r="W646">
        <v>235.0351484</v>
      </c>
      <c r="X646">
        <v>327.40000170000002</v>
      </c>
      <c r="Y646">
        <v>360.8554006</v>
      </c>
    </row>
    <row r="647" spans="1:25" x14ac:dyDescent="0.25">
      <c r="A647" t="s">
        <v>647</v>
      </c>
      <c r="B647" t="s">
        <v>1553</v>
      </c>
      <c r="C647">
        <v>12360.07502</v>
      </c>
      <c r="D647">
        <v>15699.126099999999</v>
      </c>
      <c r="E647">
        <v>14359.55191</v>
      </c>
      <c r="F647">
        <v>12031.21306</v>
      </c>
      <c r="G647">
        <v>17352.987720000001</v>
      </c>
      <c r="H647">
        <v>17740.749220000002</v>
      </c>
      <c r="I647">
        <v>14726.086429999999</v>
      </c>
      <c r="J647">
        <v>10401.219779999999</v>
      </c>
      <c r="K647">
        <v>16263.95377</v>
      </c>
      <c r="L647">
        <v>10596.40274</v>
      </c>
      <c r="M647">
        <v>8218.0113070000007</v>
      </c>
      <c r="N647">
        <v>13004.343650000001</v>
      </c>
      <c r="O647">
        <v>14589.9503</v>
      </c>
      <c r="P647">
        <v>9166.6350610000009</v>
      </c>
      <c r="Q647">
        <v>13416.390020000001</v>
      </c>
      <c r="R647">
        <v>10786.291219999999</v>
      </c>
      <c r="S647">
        <v>10001.939549999999</v>
      </c>
      <c r="T647">
        <v>8376.2971539999999</v>
      </c>
      <c r="U647">
        <v>14123.39294</v>
      </c>
      <c r="V647">
        <v>10706.68492</v>
      </c>
      <c r="W647">
        <v>12389.583259999999</v>
      </c>
      <c r="X647">
        <v>11336.99631</v>
      </c>
      <c r="Y647">
        <v>12672.950080000001</v>
      </c>
    </row>
    <row r="648" spans="1:25" x14ac:dyDescent="0.25">
      <c r="A648" t="s">
        <v>648</v>
      </c>
      <c r="B648" t="s">
        <v>1554</v>
      </c>
      <c r="C648">
        <v>843.55871139999999</v>
      </c>
      <c r="D648">
        <v>1714.764099</v>
      </c>
      <c r="E648">
        <v>1248.6975239999999</v>
      </c>
      <c r="F648">
        <v>1315.5048220000001</v>
      </c>
      <c r="G648">
        <v>1510.4108289999999</v>
      </c>
      <c r="H648">
        <v>2709.2522140000001</v>
      </c>
      <c r="I648">
        <v>1520.6430780000001</v>
      </c>
      <c r="J648">
        <v>856.6986756</v>
      </c>
      <c r="K648">
        <v>1022.845785</v>
      </c>
      <c r="L648">
        <v>1812.272046</v>
      </c>
      <c r="M648">
        <v>793.88575049999997</v>
      </c>
      <c r="N648">
        <v>880.43364329999997</v>
      </c>
      <c r="O648">
        <v>1737.9306489999999</v>
      </c>
      <c r="P648">
        <v>1199.9192599999999</v>
      </c>
      <c r="Q648">
        <v>1340.24557</v>
      </c>
      <c r="R648">
        <v>3081.2878700000001</v>
      </c>
      <c r="S648">
        <v>1789.406504</v>
      </c>
      <c r="T648">
        <v>2084.5495430000001</v>
      </c>
      <c r="U648">
        <v>1905.269873</v>
      </c>
      <c r="V648">
        <v>1508.908733</v>
      </c>
      <c r="W648">
        <v>1573.440341</v>
      </c>
      <c r="X648">
        <v>1189.789951</v>
      </c>
      <c r="Y648">
        <v>1653.6034139999999</v>
      </c>
    </row>
    <row r="649" spans="1:25" x14ac:dyDescent="0.25">
      <c r="A649" t="s">
        <v>649</v>
      </c>
      <c r="B649" t="s">
        <v>1555</v>
      </c>
      <c r="C649">
        <v>3334.176089</v>
      </c>
      <c r="D649">
        <v>4237.9293749999997</v>
      </c>
      <c r="E649">
        <v>3480.290798</v>
      </c>
      <c r="F649">
        <v>3396.0740639999999</v>
      </c>
      <c r="G649">
        <v>3933.8819250000001</v>
      </c>
      <c r="H649">
        <v>2343.4578689999998</v>
      </c>
      <c r="I649">
        <v>3594.9116410000001</v>
      </c>
      <c r="J649">
        <v>4021.831655</v>
      </c>
      <c r="K649">
        <v>3843.108029</v>
      </c>
      <c r="L649">
        <v>4523.6258850000004</v>
      </c>
      <c r="M649">
        <v>1144.8324339999999</v>
      </c>
      <c r="N649">
        <v>4198.9246869999997</v>
      </c>
      <c r="O649">
        <v>1550.0142860000001</v>
      </c>
      <c r="P649">
        <v>2085.5065279999999</v>
      </c>
      <c r="Q649">
        <v>3209.1563529999999</v>
      </c>
      <c r="R649">
        <v>2600.0868690000002</v>
      </c>
      <c r="S649">
        <v>1453.432933</v>
      </c>
      <c r="T649">
        <v>2998.976404</v>
      </c>
      <c r="U649">
        <v>3793.8309530000001</v>
      </c>
      <c r="V649">
        <v>3011.5213140000001</v>
      </c>
      <c r="W649">
        <v>3247.7247179999999</v>
      </c>
      <c r="X649">
        <v>4326.2351429999999</v>
      </c>
      <c r="Y649">
        <v>3611.1959820000002</v>
      </c>
    </row>
    <row r="650" spans="1:25" x14ac:dyDescent="0.25">
      <c r="A650" t="s">
        <v>650</v>
      </c>
      <c r="B650" t="s">
        <v>1556</v>
      </c>
      <c r="C650">
        <v>71.501795779999995</v>
      </c>
      <c r="D650">
        <v>10.259190329999999</v>
      </c>
      <c r="E650">
        <v>97.90654748</v>
      </c>
      <c r="F650">
        <v>4.094333346</v>
      </c>
      <c r="G650">
        <v>56.056789510000002</v>
      </c>
      <c r="H650">
        <v>159.38358289999999</v>
      </c>
      <c r="I650">
        <v>62.231026880000002</v>
      </c>
      <c r="J650">
        <v>72.670580490000006</v>
      </c>
      <c r="K650">
        <v>68.684461150000004</v>
      </c>
      <c r="L650">
        <v>43.8348309</v>
      </c>
      <c r="M650">
        <v>62.509784199999999</v>
      </c>
      <c r="N650">
        <v>6.5094082259999997</v>
      </c>
      <c r="O650">
        <v>229.2059979</v>
      </c>
      <c r="P650">
        <v>175.42698519999999</v>
      </c>
      <c r="Q650">
        <v>109.1741949</v>
      </c>
      <c r="R650">
        <v>71.931842950000004</v>
      </c>
      <c r="S650">
        <v>240.6444754</v>
      </c>
      <c r="T650">
        <v>114.13564049999999</v>
      </c>
      <c r="U650">
        <v>34.15499329</v>
      </c>
      <c r="V650">
        <v>221.57524570000001</v>
      </c>
      <c r="W650">
        <v>207.81091499999999</v>
      </c>
      <c r="X650">
        <v>127.3853196</v>
      </c>
      <c r="Y650">
        <v>70.083764509999995</v>
      </c>
    </row>
    <row r="651" spans="1:25" x14ac:dyDescent="0.25">
      <c r="A651" t="s">
        <v>651</v>
      </c>
      <c r="B651" t="s">
        <v>1557</v>
      </c>
      <c r="C651">
        <v>219.15773809999999</v>
      </c>
      <c r="D651">
        <v>332.23149849999999</v>
      </c>
      <c r="E651">
        <v>309.92305950000002</v>
      </c>
      <c r="F651">
        <v>237.89912100000001</v>
      </c>
      <c r="G651">
        <v>184.43342100000001</v>
      </c>
      <c r="H651">
        <v>87.547477700000002</v>
      </c>
      <c r="I651">
        <v>279.93403860000001</v>
      </c>
      <c r="J651">
        <v>326.3938733</v>
      </c>
      <c r="K651">
        <v>231.87042049999999</v>
      </c>
      <c r="L651">
        <v>131.9336745</v>
      </c>
      <c r="M651">
        <v>842.12829199999999</v>
      </c>
      <c r="N651">
        <v>192.23595409999999</v>
      </c>
      <c r="O651">
        <v>251.6681442</v>
      </c>
      <c r="P651">
        <v>133.37787660000001</v>
      </c>
      <c r="Q651">
        <v>184.30855890000001</v>
      </c>
      <c r="R651">
        <v>14.468347270000001</v>
      </c>
      <c r="S651">
        <v>78.232993710000002</v>
      </c>
      <c r="T651">
        <v>53.6668734</v>
      </c>
      <c r="U651">
        <v>177.82965519999999</v>
      </c>
      <c r="V651">
        <v>149.32115210000001</v>
      </c>
      <c r="W651">
        <v>124.7872143</v>
      </c>
      <c r="X651">
        <v>100.92147199999999</v>
      </c>
      <c r="Y651">
        <v>177.14073629999999</v>
      </c>
    </row>
    <row r="652" spans="1:25" x14ac:dyDescent="0.25">
      <c r="A652" t="s">
        <v>652</v>
      </c>
      <c r="B652" t="s">
        <v>1558</v>
      </c>
      <c r="C652">
        <v>5326.716743</v>
      </c>
      <c r="D652">
        <v>3672.9368939999999</v>
      </c>
      <c r="E652">
        <v>5512.1928980000002</v>
      </c>
      <c r="F652">
        <v>4090.7145350000001</v>
      </c>
      <c r="G652">
        <v>4711.5688650000002</v>
      </c>
      <c r="H652">
        <v>4599.7668160000003</v>
      </c>
      <c r="I652">
        <v>4339.4000070000002</v>
      </c>
      <c r="J652">
        <v>3324.2325070000002</v>
      </c>
      <c r="K652">
        <v>4019.880592</v>
      </c>
      <c r="L652">
        <v>5349.8488230000003</v>
      </c>
      <c r="M652">
        <v>3371.7319010000001</v>
      </c>
      <c r="N652">
        <v>3872.5438589999999</v>
      </c>
      <c r="O652">
        <v>5450.3138749999998</v>
      </c>
      <c r="P652">
        <v>3991.885565</v>
      </c>
      <c r="Q652">
        <v>4132.3199770000001</v>
      </c>
      <c r="R652">
        <v>5839.5717910000003</v>
      </c>
      <c r="S652">
        <v>4509.4077150000003</v>
      </c>
      <c r="T652">
        <v>3212.856644</v>
      </c>
      <c r="U652">
        <v>3235.8010749999999</v>
      </c>
      <c r="V652">
        <v>3839.752888</v>
      </c>
      <c r="W652">
        <v>4317.685657</v>
      </c>
      <c r="X652">
        <v>3898.7364240000002</v>
      </c>
      <c r="Y652">
        <v>4349.9039030000004</v>
      </c>
    </row>
    <row r="653" spans="1:25" x14ac:dyDescent="0.25">
      <c r="A653" t="s">
        <v>653</v>
      </c>
      <c r="B653" t="s">
        <v>1559</v>
      </c>
      <c r="C653">
        <v>323.2049566</v>
      </c>
      <c r="D653">
        <v>153.23678520000001</v>
      </c>
      <c r="E653">
        <v>515.8656575</v>
      </c>
      <c r="F653">
        <v>284.4546866</v>
      </c>
      <c r="G653">
        <v>485.47265929999998</v>
      </c>
      <c r="H653">
        <v>455.54977459999998</v>
      </c>
      <c r="I653">
        <v>107.6126802</v>
      </c>
      <c r="J653">
        <v>230.68809429999999</v>
      </c>
      <c r="K653">
        <v>385.58443629999999</v>
      </c>
      <c r="L653">
        <v>519.74502380000001</v>
      </c>
      <c r="M653">
        <v>352.53431519999998</v>
      </c>
      <c r="N653">
        <v>241.1096043</v>
      </c>
      <c r="O653">
        <v>321.88268199999999</v>
      </c>
      <c r="P653">
        <v>136.4444933</v>
      </c>
      <c r="Q653">
        <v>174.52156489999999</v>
      </c>
      <c r="R653">
        <v>256.59044999999998</v>
      </c>
      <c r="S653">
        <v>123.7415385</v>
      </c>
      <c r="T653">
        <v>63.22971484</v>
      </c>
      <c r="U653">
        <v>126.8026529</v>
      </c>
      <c r="V653">
        <v>152.66246620000001</v>
      </c>
      <c r="W653">
        <v>309.22387680000003</v>
      </c>
      <c r="X653">
        <v>103.3032656</v>
      </c>
      <c r="Y653">
        <v>299.93272039999999</v>
      </c>
    </row>
    <row r="654" spans="1:25" x14ac:dyDescent="0.25">
      <c r="A654" t="s">
        <v>654</v>
      </c>
      <c r="B654" t="s">
        <v>1560</v>
      </c>
      <c r="C654">
        <v>50436.927129999996</v>
      </c>
      <c r="D654">
        <v>89094.369300000006</v>
      </c>
      <c r="E654">
        <v>105054.6734</v>
      </c>
      <c r="F654">
        <v>62681.997100000001</v>
      </c>
      <c r="G654">
        <v>101814.00290000001</v>
      </c>
      <c r="H654">
        <v>97040.748850000004</v>
      </c>
      <c r="I654">
        <v>65344.228009999999</v>
      </c>
      <c r="J654">
        <v>79496.8992</v>
      </c>
      <c r="K654">
        <v>115077.40889999999</v>
      </c>
      <c r="L654">
        <v>28029.939050000001</v>
      </c>
      <c r="M654">
        <v>107070.5433</v>
      </c>
      <c r="N654">
        <v>66009.220629999996</v>
      </c>
      <c r="O654">
        <v>89701.475520000007</v>
      </c>
      <c r="P654">
        <v>26363.05502</v>
      </c>
      <c r="Q654">
        <v>72789.559840000002</v>
      </c>
      <c r="R654">
        <v>8258.3182680000009</v>
      </c>
      <c r="S654">
        <v>19212.322169999999</v>
      </c>
      <c r="T654">
        <v>39275.390010000003</v>
      </c>
      <c r="U654">
        <v>95170.222829999999</v>
      </c>
      <c r="V654">
        <v>89136.309179999997</v>
      </c>
      <c r="W654">
        <v>82510.724570000006</v>
      </c>
      <c r="X654">
        <v>31731.922920000001</v>
      </c>
      <c r="Y654">
        <v>64005.925569999999</v>
      </c>
    </row>
    <row r="655" spans="1:25" x14ac:dyDescent="0.25">
      <c r="A655" t="s">
        <v>655</v>
      </c>
      <c r="B655" t="s">
        <v>1561</v>
      </c>
      <c r="C655">
        <v>2173.3069730000002</v>
      </c>
      <c r="D655">
        <v>2260.231276</v>
      </c>
      <c r="E655">
        <v>1986.947259</v>
      </c>
      <c r="F655">
        <v>1859.3900920000001</v>
      </c>
      <c r="G655">
        <v>2063.0427549999999</v>
      </c>
      <c r="H655">
        <v>2512.0363120000002</v>
      </c>
      <c r="I655">
        <v>2391.8834969999998</v>
      </c>
      <c r="J655">
        <v>1556.283725</v>
      </c>
      <c r="K655">
        <v>1541.3638840000001</v>
      </c>
      <c r="L655">
        <v>3038.81592</v>
      </c>
      <c r="M655">
        <v>1046.9288389999999</v>
      </c>
      <c r="N655">
        <v>1980.8719639999999</v>
      </c>
      <c r="O655">
        <v>1089.86158</v>
      </c>
      <c r="P655">
        <v>1939.522113</v>
      </c>
      <c r="Q655">
        <v>1287.6157410000001</v>
      </c>
      <c r="R655">
        <v>2718.013633</v>
      </c>
      <c r="S655">
        <v>1478.769331</v>
      </c>
      <c r="T655">
        <v>1616.661949</v>
      </c>
      <c r="U655">
        <v>1124.792248</v>
      </c>
      <c r="V655">
        <v>1033.507889</v>
      </c>
      <c r="W655">
        <v>1489.7576899999999</v>
      </c>
      <c r="X655">
        <v>1863.924368</v>
      </c>
      <c r="Y655">
        <v>1517.9045269999999</v>
      </c>
    </row>
    <row r="656" spans="1:25" x14ac:dyDescent="0.25">
      <c r="A656" t="s">
        <v>656</v>
      </c>
      <c r="B656" t="s">
        <v>1562</v>
      </c>
      <c r="C656">
        <v>189.35054099999999</v>
      </c>
      <c r="D656">
        <v>611.7373321</v>
      </c>
      <c r="E656">
        <v>525.97379750000005</v>
      </c>
      <c r="F656">
        <v>499.04237499999999</v>
      </c>
      <c r="G656">
        <v>311.3109288</v>
      </c>
      <c r="H656">
        <v>530.10830829999998</v>
      </c>
      <c r="I656">
        <v>568.09738619999996</v>
      </c>
      <c r="J656">
        <v>118.97936989999999</v>
      </c>
      <c r="K656">
        <v>202.73891979999999</v>
      </c>
      <c r="L656">
        <v>669.68429730000003</v>
      </c>
      <c r="M656">
        <v>260.38390800000002</v>
      </c>
      <c r="N656">
        <v>404.2272835</v>
      </c>
      <c r="O656">
        <v>1383.1221660000001</v>
      </c>
      <c r="P656">
        <v>851.45402769999998</v>
      </c>
      <c r="Q656">
        <v>185.3532567</v>
      </c>
      <c r="R656">
        <v>1180.6448740000001</v>
      </c>
      <c r="S656">
        <v>1430.052723</v>
      </c>
      <c r="T656">
        <v>432.44417809999999</v>
      </c>
      <c r="U656">
        <v>192.31101620000001</v>
      </c>
      <c r="V656">
        <v>523.1301694</v>
      </c>
      <c r="W656">
        <v>303.0855047</v>
      </c>
      <c r="X656">
        <v>562.97444889999997</v>
      </c>
      <c r="Y656">
        <v>751.13392180000005</v>
      </c>
    </row>
    <row r="657" spans="1:25" x14ac:dyDescent="0.25">
      <c r="A657" t="s">
        <v>657</v>
      </c>
      <c r="B657" t="s">
        <v>1563</v>
      </c>
      <c r="C657">
        <v>667.00695350000001</v>
      </c>
      <c r="D657">
        <v>776.04918350000003</v>
      </c>
      <c r="E657">
        <v>739.9903544</v>
      </c>
      <c r="F657">
        <v>722.48500509999997</v>
      </c>
      <c r="G657">
        <v>697.36628069999995</v>
      </c>
      <c r="H657">
        <v>1645.7299069999999</v>
      </c>
      <c r="I657">
        <v>738.62124089999998</v>
      </c>
      <c r="J657">
        <v>589.46574759999999</v>
      </c>
      <c r="K657">
        <v>1058.013146</v>
      </c>
      <c r="L657">
        <v>981.61446479999995</v>
      </c>
      <c r="M657">
        <v>658.70523009999999</v>
      </c>
      <c r="N657">
        <v>659.07878270000003</v>
      </c>
      <c r="O657">
        <v>1428.226371</v>
      </c>
      <c r="P657">
        <v>1519.8779400000001</v>
      </c>
      <c r="Q657">
        <v>1372.2336680000001</v>
      </c>
      <c r="R657">
        <v>757.94352270000002</v>
      </c>
      <c r="S657">
        <v>872.89689390000001</v>
      </c>
      <c r="T657">
        <v>875.84269040000004</v>
      </c>
      <c r="U657">
        <v>1125.7915419999999</v>
      </c>
      <c r="V657">
        <v>1012.484518</v>
      </c>
      <c r="W657">
        <v>1450.4633980000001</v>
      </c>
      <c r="X657">
        <v>979.55392319999999</v>
      </c>
      <c r="Y657">
        <v>939.82870209999999</v>
      </c>
    </row>
    <row r="658" spans="1:25" x14ac:dyDescent="0.25">
      <c r="A658" t="s">
        <v>658</v>
      </c>
      <c r="B658" t="s">
        <v>1564</v>
      </c>
      <c r="C658">
        <v>3165.6564870000002</v>
      </c>
      <c r="D658">
        <v>2384.0740150000001</v>
      </c>
      <c r="E658">
        <v>2819.3134669999999</v>
      </c>
      <c r="F658">
        <v>2334.503381</v>
      </c>
      <c r="G658">
        <v>2123.3441800000001</v>
      </c>
      <c r="H658">
        <v>2130.7462249999999</v>
      </c>
      <c r="I658">
        <v>1946.93932</v>
      </c>
      <c r="J658">
        <v>1799.2420179999999</v>
      </c>
      <c r="K658">
        <v>2194.5816909999999</v>
      </c>
      <c r="L658">
        <v>3192.7759289999999</v>
      </c>
      <c r="M658">
        <v>826.97963259999995</v>
      </c>
      <c r="N658">
        <v>2403.6149110000001</v>
      </c>
      <c r="O658">
        <v>942.94021569999995</v>
      </c>
      <c r="P658">
        <v>2313.5080050000001</v>
      </c>
      <c r="Q658">
        <v>1284.902053</v>
      </c>
      <c r="R658">
        <v>3635.6593480000001</v>
      </c>
      <c r="S658">
        <v>1108.6155429999999</v>
      </c>
      <c r="T658">
        <v>1065.0147899999999</v>
      </c>
      <c r="U658">
        <v>1220.3928759999999</v>
      </c>
      <c r="V658">
        <v>1152.6550930000001</v>
      </c>
      <c r="W658">
        <v>1202.9568099999999</v>
      </c>
      <c r="X658">
        <v>1835.742565</v>
      </c>
      <c r="Y658">
        <v>1684.507192</v>
      </c>
    </row>
    <row r="659" spans="1:25" x14ac:dyDescent="0.25">
      <c r="A659" t="s">
        <v>659</v>
      </c>
      <c r="B659" t="s">
        <v>1565</v>
      </c>
      <c r="C659">
        <v>238.5480307</v>
      </c>
      <c r="D659">
        <v>481.53618469999998</v>
      </c>
      <c r="E659">
        <v>311.89819890000001</v>
      </c>
      <c r="F659">
        <v>332.3283763</v>
      </c>
      <c r="G659">
        <v>328.65951539999998</v>
      </c>
      <c r="H659">
        <v>249.74305849999999</v>
      </c>
      <c r="I659">
        <v>470.72129790000002</v>
      </c>
      <c r="J659">
        <v>251.26979700000001</v>
      </c>
      <c r="K659">
        <v>272.60893399999998</v>
      </c>
      <c r="L659">
        <v>567.93884070000001</v>
      </c>
      <c r="M659">
        <v>93.734945839999995</v>
      </c>
      <c r="N659">
        <v>377.16995029999998</v>
      </c>
      <c r="O659">
        <v>283.733923</v>
      </c>
      <c r="P659">
        <v>137.80518570000001</v>
      </c>
      <c r="Q659">
        <v>120.87602990000001</v>
      </c>
      <c r="R659">
        <v>255.6973241</v>
      </c>
      <c r="S659">
        <v>220.83734100000001</v>
      </c>
      <c r="T659">
        <v>191.98735360000001</v>
      </c>
      <c r="U659">
        <v>199.2075887</v>
      </c>
      <c r="V659">
        <v>301.58852530000001</v>
      </c>
      <c r="W659">
        <v>146.18598489999999</v>
      </c>
      <c r="X659">
        <v>145.13960040000001</v>
      </c>
      <c r="Y659">
        <v>201.78910490000001</v>
      </c>
    </row>
    <row r="660" spans="1:25" x14ac:dyDescent="0.25">
      <c r="A660" t="s">
        <v>660</v>
      </c>
      <c r="B660" t="s">
        <v>1566</v>
      </c>
      <c r="C660">
        <v>111.6796406</v>
      </c>
      <c r="D660">
        <v>288.39311420000001</v>
      </c>
      <c r="E660">
        <v>157.28393299999999</v>
      </c>
      <c r="F660">
        <v>206.0414064</v>
      </c>
      <c r="G660">
        <v>265.32555209999998</v>
      </c>
      <c r="H660">
        <v>472.5071423</v>
      </c>
      <c r="I660">
        <v>173.4935035</v>
      </c>
      <c r="J660">
        <v>71.266538330000003</v>
      </c>
      <c r="K660">
        <v>32.924322930000002</v>
      </c>
      <c r="L660">
        <v>256.2743026</v>
      </c>
      <c r="M660">
        <v>261.23430839999997</v>
      </c>
      <c r="N660">
        <v>183.7953583</v>
      </c>
      <c r="O660">
        <v>195.15273099999999</v>
      </c>
      <c r="P660">
        <v>245.6683036</v>
      </c>
      <c r="Q660">
        <v>47.984869369999998</v>
      </c>
      <c r="R660">
        <v>309.55346730000002</v>
      </c>
      <c r="S660">
        <v>328.30181649999997</v>
      </c>
      <c r="T660">
        <v>151.64815089999999</v>
      </c>
      <c r="U660">
        <v>72.057137690000005</v>
      </c>
      <c r="V660">
        <v>83.950291750000005</v>
      </c>
      <c r="W660">
        <v>28.270169249999999</v>
      </c>
      <c r="X660">
        <v>78.032298109999999</v>
      </c>
      <c r="Y660">
        <v>126.7364927</v>
      </c>
    </row>
    <row r="661" spans="1:25" x14ac:dyDescent="0.25">
      <c r="A661" t="s">
        <v>661</v>
      </c>
      <c r="B661" t="s">
        <v>1567</v>
      </c>
      <c r="C661">
        <v>672.08486059999996</v>
      </c>
      <c r="D661">
        <v>991.67438760000005</v>
      </c>
      <c r="E661">
        <v>766.34552740000004</v>
      </c>
      <c r="F661">
        <v>642.18248070000004</v>
      </c>
      <c r="G661">
        <v>738.46992479999994</v>
      </c>
      <c r="H661">
        <v>549.99115129999996</v>
      </c>
      <c r="I661">
        <v>468.76825020000001</v>
      </c>
      <c r="J661">
        <v>447.3854642</v>
      </c>
      <c r="K661">
        <v>394.4034178</v>
      </c>
      <c r="L661">
        <v>831.10900260000005</v>
      </c>
      <c r="M661">
        <v>467.13578269999999</v>
      </c>
      <c r="N661">
        <v>453.54686759999998</v>
      </c>
      <c r="O661">
        <v>605.5599843</v>
      </c>
      <c r="P661">
        <v>428.86417460000001</v>
      </c>
      <c r="Q661">
        <v>511.62563340000003</v>
      </c>
      <c r="R661">
        <v>880.30903279999995</v>
      </c>
      <c r="S661">
        <v>609.38494319999995</v>
      </c>
      <c r="T661">
        <v>575.35685550000005</v>
      </c>
      <c r="U661">
        <v>402.54820799999999</v>
      </c>
      <c r="V661">
        <v>538.57860200000005</v>
      </c>
      <c r="W661">
        <v>412.27435960000003</v>
      </c>
      <c r="X661">
        <v>406.40528130000001</v>
      </c>
      <c r="Y661">
        <v>556.07542599999999</v>
      </c>
    </row>
    <row r="662" spans="1:25" x14ac:dyDescent="0.25">
      <c r="A662" t="s">
        <v>662</v>
      </c>
      <c r="B662" t="s">
        <v>1568</v>
      </c>
      <c r="C662">
        <v>1357.903534</v>
      </c>
      <c r="D662">
        <v>990.68231600000001</v>
      </c>
      <c r="E662">
        <v>1479.494962</v>
      </c>
      <c r="F662">
        <v>1238.134002</v>
      </c>
      <c r="G662">
        <v>1300.749104</v>
      </c>
      <c r="H662">
        <v>3706.4627690000002</v>
      </c>
      <c r="I662">
        <v>1137.2056680000001</v>
      </c>
      <c r="J662">
        <v>947.8183123</v>
      </c>
      <c r="K662">
        <v>1073.807562</v>
      </c>
      <c r="L662">
        <v>1634.588375</v>
      </c>
      <c r="M662">
        <v>3433.7416079999998</v>
      </c>
      <c r="N662">
        <v>1002.151327</v>
      </c>
      <c r="O662">
        <v>2166.2674689999999</v>
      </c>
      <c r="P662">
        <v>910.37824079999996</v>
      </c>
      <c r="Q662">
        <v>267.09947560000001</v>
      </c>
      <c r="R662">
        <v>1300.793719</v>
      </c>
      <c r="S662">
        <v>1875.9784990000001</v>
      </c>
      <c r="T662">
        <v>186.02124910000001</v>
      </c>
      <c r="U662">
        <v>141.0660129</v>
      </c>
      <c r="V662">
        <v>1138.604593</v>
      </c>
      <c r="W662">
        <v>300.34076679999998</v>
      </c>
      <c r="X662">
        <v>992.16637270000001</v>
      </c>
      <c r="Y662">
        <v>1739.5024599999999</v>
      </c>
    </row>
    <row r="663" spans="1:25" x14ac:dyDescent="0.25">
      <c r="A663" t="s">
        <v>663</v>
      </c>
      <c r="B663" t="s">
        <v>1569</v>
      </c>
      <c r="C663">
        <v>339.21092399999998</v>
      </c>
      <c r="D663">
        <v>107.2925832</v>
      </c>
      <c r="E663">
        <v>10.39807008</v>
      </c>
      <c r="F663">
        <v>56.29355468</v>
      </c>
      <c r="G663">
        <v>421.41733060000001</v>
      </c>
      <c r="H663">
        <v>267.08928100000003</v>
      </c>
      <c r="I663">
        <v>142.01393809999999</v>
      </c>
      <c r="J663">
        <v>215.96045090000001</v>
      </c>
      <c r="K663">
        <v>53.233778780000002</v>
      </c>
      <c r="L663">
        <v>383.55302879999999</v>
      </c>
      <c r="M663">
        <v>83.517685049999997</v>
      </c>
      <c r="N663">
        <v>158.757295</v>
      </c>
      <c r="O663">
        <v>51.731466920000003</v>
      </c>
      <c r="P663">
        <v>55.042546389999998</v>
      </c>
      <c r="Q663">
        <v>88.778220669999996</v>
      </c>
      <c r="R663">
        <v>78.565428159999996</v>
      </c>
      <c r="S663">
        <v>28.416342109999999</v>
      </c>
      <c r="T663">
        <v>68.86808096</v>
      </c>
      <c r="U663">
        <v>95.098017519999999</v>
      </c>
      <c r="V663">
        <v>34.61460194</v>
      </c>
      <c r="W663">
        <v>80.942323310000006</v>
      </c>
      <c r="X663">
        <v>0</v>
      </c>
      <c r="Y663">
        <v>5.9546017300000003</v>
      </c>
    </row>
    <row r="664" spans="1:25" x14ac:dyDescent="0.25">
      <c r="A664" t="s">
        <v>664</v>
      </c>
      <c r="B664" t="s">
        <v>1570</v>
      </c>
      <c r="C664">
        <v>883.5190576</v>
      </c>
      <c r="D664">
        <v>1368.5494349999999</v>
      </c>
      <c r="E664">
        <v>1007.218979</v>
      </c>
      <c r="F664">
        <v>1339.4949899999999</v>
      </c>
      <c r="G664">
        <v>1035.9463900000001</v>
      </c>
      <c r="H664">
        <v>1472.3299469999999</v>
      </c>
      <c r="I664">
        <v>1245.88543</v>
      </c>
      <c r="J664">
        <v>766.35400070000003</v>
      </c>
      <c r="K664">
        <v>987.81794100000002</v>
      </c>
      <c r="L664">
        <v>821.65629220000005</v>
      </c>
      <c r="M664">
        <v>1486.753226</v>
      </c>
      <c r="N664">
        <v>911.7820011</v>
      </c>
      <c r="O664">
        <v>1058.102844</v>
      </c>
      <c r="P664">
        <v>1091.4536800000001</v>
      </c>
      <c r="Q664">
        <v>592.32547380000005</v>
      </c>
      <c r="R664">
        <v>809.69292829999995</v>
      </c>
      <c r="S664">
        <v>880.30997630000002</v>
      </c>
      <c r="T664">
        <v>775.02790370000002</v>
      </c>
      <c r="U664">
        <v>992.88569670000004</v>
      </c>
      <c r="V664">
        <v>843.43358650000005</v>
      </c>
      <c r="W664">
        <v>736.31632230000002</v>
      </c>
      <c r="X664">
        <v>1168.124898</v>
      </c>
      <c r="Y664">
        <v>881.4779059</v>
      </c>
    </row>
    <row r="665" spans="1:25" x14ac:dyDescent="0.25">
      <c r="A665" t="s">
        <v>665</v>
      </c>
      <c r="B665" t="s">
        <v>1571</v>
      </c>
      <c r="C665">
        <v>7358.2680870000004</v>
      </c>
      <c r="D665">
        <v>6615.2336910000004</v>
      </c>
      <c r="E665">
        <v>7868.7016860000003</v>
      </c>
      <c r="F665">
        <v>6160.9034689999999</v>
      </c>
      <c r="G665">
        <v>8062.5958970000002</v>
      </c>
      <c r="H665">
        <v>8439.3221689999991</v>
      </c>
      <c r="I665">
        <v>7406.9292530000002</v>
      </c>
      <c r="J665">
        <v>4709.9614089999995</v>
      </c>
      <c r="K665">
        <v>6839.883546</v>
      </c>
      <c r="L665">
        <v>7351.9491989999997</v>
      </c>
      <c r="M665">
        <v>2894.1579590000001</v>
      </c>
      <c r="N665">
        <v>6957.0032179999998</v>
      </c>
      <c r="O665">
        <v>5155.5470640000003</v>
      </c>
      <c r="P665">
        <v>5938.7523209999999</v>
      </c>
      <c r="Q665">
        <v>6891.7097809999996</v>
      </c>
      <c r="R665">
        <v>3355.8242049999999</v>
      </c>
      <c r="S665">
        <v>4178.044183</v>
      </c>
      <c r="T665">
        <v>3107.816264</v>
      </c>
      <c r="U665">
        <v>6614.6761409999999</v>
      </c>
      <c r="V665">
        <v>4768.4332889999996</v>
      </c>
      <c r="W665">
        <v>5120.4866110000003</v>
      </c>
      <c r="X665">
        <v>6829.8186740000001</v>
      </c>
      <c r="Y665">
        <v>6156.5024679999997</v>
      </c>
    </row>
    <row r="666" spans="1:25" x14ac:dyDescent="0.25">
      <c r="A666" t="s">
        <v>666</v>
      </c>
      <c r="B666" t="s">
        <v>1572</v>
      </c>
      <c r="C666">
        <v>628.17276900000002</v>
      </c>
      <c r="D666">
        <v>227.00078740000001</v>
      </c>
      <c r="E666">
        <v>582.47035000000005</v>
      </c>
      <c r="F666">
        <v>240.33227020000001</v>
      </c>
      <c r="G666">
        <v>650.39867070000003</v>
      </c>
      <c r="H666">
        <v>541.98933409999995</v>
      </c>
      <c r="I666">
        <v>354.60034810000002</v>
      </c>
      <c r="J666">
        <v>262.10158790000003</v>
      </c>
      <c r="K666">
        <v>381.57843969999999</v>
      </c>
      <c r="L666">
        <v>425.79066119999999</v>
      </c>
      <c r="M666">
        <v>538.41322419999995</v>
      </c>
      <c r="N666">
        <v>478.99092389999998</v>
      </c>
      <c r="O666">
        <v>240.77822430000001</v>
      </c>
      <c r="P666">
        <v>217.3457282</v>
      </c>
      <c r="Q666">
        <v>275.16273769999998</v>
      </c>
      <c r="R666">
        <v>326.72335129999999</v>
      </c>
      <c r="S666">
        <v>227.2208962</v>
      </c>
      <c r="T666">
        <v>145.84984349999999</v>
      </c>
      <c r="U666">
        <v>200.484317</v>
      </c>
      <c r="V666">
        <v>243.48113810000001</v>
      </c>
      <c r="W666">
        <v>536.37088830000005</v>
      </c>
      <c r="X666">
        <v>202.18738089999999</v>
      </c>
      <c r="Y666">
        <v>473.64850710000002</v>
      </c>
    </row>
    <row r="667" spans="1:25" x14ac:dyDescent="0.25">
      <c r="A667" t="s">
        <v>667</v>
      </c>
      <c r="B667" t="s">
        <v>1573</v>
      </c>
      <c r="C667">
        <v>1290.866777</v>
      </c>
      <c r="D667">
        <v>1065.4332400000001</v>
      </c>
      <c r="E667">
        <v>1482.019</v>
      </c>
      <c r="F667">
        <v>1270.091365</v>
      </c>
      <c r="G667">
        <v>830.64514629999996</v>
      </c>
      <c r="H667">
        <v>1938.24694</v>
      </c>
      <c r="I667">
        <v>1143.0291689999999</v>
      </c>
      <c r="J667">
        <v>860.38301139999999</v>
      </c>
      <c r="K667">
        <v>1566.812643</v>
      </c>
      <c r="L667">
        <v>656.92433889999995</v>
      </c>
      <c r="M667">
        <v>1504.1107300000001</v>
      </c>
      <c r="N667">
        <v>1219.750141</v>
      </c>
      <c r="O667">
        <v>1297.8311570000001</v>
      </c>
      <c r="P667">
        <v>1872.637784</v>
      </c>
      <c r="Q667">
        <v>1134.689126</v>
      </c>
      <c r="R667">
        <v>1581.8566430000001</v>
      </c>
      <c r="S667">
        <v>1924.6069580000001</v>
      </c>
      <c r="T667">
        <v>607.51918739999996</v>
      </c>
      <c r="U667">
        <v>808.73823270000003</v>
      </c>
      <c r="V667">
        <v>1045.5964779999999</v>
      </c>
      <c r="W667">
        <v>983.02856129999998</v>
      </c>
      <c r="X667">
        <v>1326.067585</v>
      </c>
      <c r="Y667">
        <v>1123.554656</v>
      </c>
    </row>
    <row r="668" spans="1:25" x14ac:dyDescent="0.25">
      <c r="A668" t="s">
        <v>668</v>
      </c>
      <c r="B668" t="s">
        <v>1574</v>
      </c>
      <c r="C668">
        <v>10885.680060000001</v>
      </c>
      <c r="D668">
        <v>15223.46263</v>
      </c>
      <c r="E668">
        <v>11070.34175</v>
      </c>
      <c r="F668">
        <v>17916.329140000002</v>
      </c>
      <c r="G668">
        <v>12771.535099999999</v>
      </c>
      <c r="H668">
        <v>21094.693619999998</v>
      </c>
      <c r="I668">
        <v>16014.635490000001</v>
      </c>
      <c r="J668">
        <v>8460.0697070000006</v>
      </c>
      <c r="K668">
        <v>10411.097180000001</v>
      </c>
      <c r="L668">
        <v>11863.98486</v>
      </c>
      <c r="M668">
        <v>7805.5170690000004</v>
      </c>
      <c r="N668">
        <v>8515.0110850000001</v>
      </c>
      <c r="O668">
        <v>10404.75951</v>
      </c>
      <c r="P668">
        <v>13719.796630000001</v>
      </c>
      <c r="Q668">
        <v>7565.2125969999997</v>
      </c>
      <c r="R668">
        <v>21499.869610000002</v>
      </c>
      <c r="S668">
        <v>12593.5877</v>
      </c>
      <c r="T668">
        <v>11181.063249999999</v>
      </c>
      <c r="U668">
        <v>8927.7676479999991</v>
      </c>
      <c r="V668">
        <v>14434.072749999999</v>
      </c>
      <c r="W668">
        <v>8004.4167939999998</v>
      </c>
      <c r="X668">
        <v>15599.388150000001</v>
      </c>
      <c r="Y668">
        <v>13892.564130000001</v>
      </c>
    </row>
    <row r="669" spans="1:25" x14ac:dyDescent="0.25">
      <c r="A669" t="s">
        <v>669</v>
      </c>
      <c r="B669" t="s">
        <v>1575</v>
      </c>
      <c r="C669">
        <v>3339.2228180000002</v>
      </c>
      <c r="D669">
        <v>6251.8701129999999</v>
      </c>
      <c r="E669">
        <v>3165.8090179999999</v>
      </c>
      <c r="F669">
        <v>6813.065423</v>
      </c>
      <c r="G669">
        <v>8186.8746899999996</v>
      </c>
      <c r="H669">
        <v>11782.00656</v>
      </c>
      <c r="I669">
        <v>5058.0880969999998</v>
      </c>
      <c r="J669">
        <v>4725.4994070000002</v>
      </c>
      <c r="K669">
        <v>4013.29243</v>
      </c>
      <c r="L669">
        <v>1875.636035</v>
      </c>
      <c r="M669">
        <v>505.10178869999999</v>
      </c>
      <c r="N669">
        <v>3510.7047360000001</v>
      </c>
      <c r="O669">
        <v>2998.0628080000001</v>
      </c>
      <c r="P669">
        <v>4843.278053</v>
      </c>
      <c r="Q669">
        <v>6018.4905369999997</v>
      </c>
      <c r="R669">
        <v>1308.7549899999999</v>
      </c>
      <c r="S669">
        <v>2545.7841910000002</v>
      </c>
      <c r="T669">
        <v>3616.7189450000001</v>
      </c>
      <c r="U669">
        <v>4269.6388139999999</v>
      </c>
      <c r="V669">
        <v>3806.4667009999998</v>
      </c>
      <c r="W669">
        <v>1753.1362770000001</v>
      </c>
      <c r="X669">
        <v>4093.2826</v>
      </c>
      <c r="Y669">
        <v>3736.6446070000002</v>
      </c>
    </row>
    <row r="670" spans="1:25" x14ac:dyDescent="0.25">
      <c r="A670" t="s">
        <v>670</v>
      </c>
      <c r="B670" t="s">
        <v>1576</v>
      </c>
      <c r="C670">
        <v>220.18908110000001</v>
      </c>
      <c r="D670">
        <v>476.39428839999999</v>
      </c>
      <c r="E670">
        <v>574.76907789999996</v>
      </c>
      <c r="F670">
        <v>352.26699509999997</v>
      </c>
      <c r="G670">
        <v>402.79096299999998</v>
      </c>
      <c r="H670">
        <v>543.17518150000001</v>
      </c>
      <c r="I670">
        <v>492.2208589</v>
      </c>
      <c r="J670">
        <v>214.0089279</v>
      </c>
      <c r="K670">
        <v>249.58933619999999</v>
      </c>
      <c r="L670">
        <v>216.62881949999999</v>
      </c>
      <c r="M670">
        <v>483.68369840000003</v>
      </c>
      <c r="N670">
        <v>402.61106100000001</v>
      </c>
      <c r="O670">
        <v>289.99393750000002</v>
      </c>
      <c r="P670">
        <v>512.64219260000004</v>
      </c>
      <c r="Q670">
        <v>231.7630873</v>
      </c>
      <c r="R670">
        <v>242.6150882</v>
      </c>
      <c r="S670">
        <v>224.4537297</v>
      </c>
      <c r="T670">
        <v>143.1119722</v>
      </c>
      <c r="U670">
        <v>170.94411310000001</v>
      </c>
      <c r="V670">
        <v>287.54152440000001</v>
      </c>
      <c r="W670">
        <v>179.54884519999999</v>
      </c>
      <c r="X670">
        <v>280.33296689999997</v>
      </c>
      <c r="Y670">
        <v>495.92105020000002</v>
      </c>
    </row>
    <row r="671" spans="1:25" x14ac:dyDescent="0.25">
      <c r="A671" t="s">
        <v>671</v>
      </c>
      <c r="B671" t="s">
        <v>1577</v>
      </c>
      <c r="C671">
        <v>193.08195309999999</v>
      </c>
      <c r="D671">
        <v>682.27552490000005</v>
      </c>
      <c r="E671">
        <v>282.73023910000001</v>
      </c>
      <c r="F671">
        <v>626.88889789999996</v>
      </c>
      <c r="G671">
        <v>296.10265029999999</v>
      </c>
      <c r="H671">
        <v>903.17479839999999</v>
      </c>
      <c r="I671">
        <v>390.45586309999999</v>
      </c>
      <c r="J671">
        <v>161.9426105</v>
      </c>
      <c r="K671">
        <v>302.10005280000001</v>
      </c>
      <c r="L671">
        <v>685.40860299999997</v>
      </c>
      <c r="M671">
        <v>361.3301409</v>
      </c>
      <c r="N671">
        <v>364.35148099999998</v>
      </c>
      <c r="O671">
        <v>263.95351340000002</v>
      </c>
      <c r="P671">
        <v>345.24448599999999</v>
      </c>
      <c r="Q671">
        <v>131.42474519999999</v>
      </c>
      <c r="R671">
        <v>465.83535260000002</v>
      </c>
      <c r="S671">
        <v>489.6598674</v>
      </c>
      <c r="T671">
        <v>187.0055175</v>
      </c>
      <c r="U671">
        <v>184.43618359999999</v>
      </c>
      <c r="V671">
        <v>227.69452269999999</v>
      </c>
      <c r="W671">
        <v>133.2252</v>
      </c>
      <c r="X671">
        <v>200.0484424</v>
      </c>
      <c r="Y671">
        <v>317.45872960000003</v>
      </c>
    </row>
    <row r="672" spans="1:25" x14ac:dyDescent="0.25">
      <c r="A672" t="s">
        <v>672</v>
      </c>
      <c r="B672" t="s">
        <v>1578</v>
      </c>
      <c r="C672">
        <v>896.0530847</v>
      </c>
      <c r="D672">
        <v>195.0670236</v>
      </c>
      <c r="E672">
        <v>72.973645210000001</v>
      </c>
      <c r="F672">
        <v>89.205195959999998</v>
      </c>
      <c r="G672">
        <v>1089.0470680000001</v>
      </c>
      <c r="H672">
        <v>284.15554909999997</v>
      </c>
      <c r="I672">
        <v>138.19439399999999</v>
      </c>
      <c r="J672">
        <v>351.22505280000001</v>
      </c>
      <c r="K672">
        <v>57.768973729999999</v>
      </c>
      <c r="L672">
        <v>647.19795720000002</v>
      </c>
      <c r="M672">
        <v>49.206997739999998</v>
      </c>
      <c r="N672">
        <v>111.87616559999999</v>
      </c>
      <c r="O672">
        <v>15.80153084</v>
      </c>
      <c r="P672">
        <v>0</v>
      </c>
      <c r="Q672">
        <v>120.2209629</v>
      </c>
      <c r="R672">
        <v>29.04945348</v>
      </c>
      <c r="S672">
        <v>77.067132580000006</v>
      </c>
      <c r="T672">
        <v>213.37347679999999</v>
      </c>
      <c r="U672">
        <v>226.66121129999999</v>
      </c>
      <c r="V672">
        <v>33.322817980000004</v>
      </c>
      <c r="W672">
        <v>116.0387116</v>
      </c>
      <c r="X672">
        <v>0</v>
      </c>
      <c r="Y672">
        <v>76.997747720000007</v>
      </c>
    </row>
    <row r="673" spans="1:25" x14ac:dyDescent="0.25">
      <c r="A673" t="s">
        <v>673</v>
      </c>
      <c r="B673" t="s">
        <v>1579</v>
      </c>
      <c r="C673">
        <v>146.5279223</v>
      </c>
      <c r="D673">
        <v>169.517931</v>
      </c>
      <c r="E673">
        <v>96.3120002</v>
      </c>
      <c r="F673">
        <v>194.35057889999999</v>
      </c>
      <c r="G673">
        <v>120.8447745</v>
      </c>
      <c r="H673">
        <v>110.1582058</v>
      </c>
      <c r="I673">
        <v>196.81052099999999</v>
      </c>
      <c r="J673">
        <v>150.26762769999999</v>
      </c>
      <c r="K673">
        <v>90.884907380000001</v>
      </c>
      <c r="L673">
        <v>56.066053789999998</v>
      </c>
      <c r="M673">
        <v>79.317995940000003</v>
      </c>
      <c r="N673">
        <v>176.8984049</v>
      </c>
      <c r="O673">
        <v>60.2088167</v>
      </c>
      <c r="P673">
        <v>260.15467860000001</v>
      </c>
      <c r="Q673">
        <v>43.226287839999998</v>
      </c>
      <c r="R673">
        <v>28.34758059</v>
      </c>
      <c r="S673">
        <v>46.389859029999997</v>
      </c>
      <c r="T673">
        <v>36.412053180000001</v>
      </c>
      <c r="U673">
        <v>112.0136025</v>
      </c>
      <c r="V673">
        <v>66.256644969999996</v>
      </c>
      <c r="W673">
        <v>51.90535526</v>
      </c>
      <c r="X673">
        <v>172.58897909999999</v>
      </c>
      <c r="Y673">
        <v>89.807931550000006</v>
      </c>
    </row>
    <row r="674" spans="1:25" x14ac:dyDescent="0.25">
      <c r="A674" t="s">
        <v>674</v>
      </c>
      <c r="B674" t="s">
        <v>1580</v>
      </c>
      <c r="C674">
        <v>313.36094359999998</v>
      </c>
      <c r="D674">
        <v>411.82068550000002</v>
      </c>
      <c r="E674">
        <v>498.84963210000001</v>
      </c>
      <c r="F674">
        <v>640.55633020000005</v>
      </c>
      <c r="G674">
        <v>568.25437099999999</v>
      </c>
      <c r="H674">
        <v>652.01257940000005</v>
      </c>
      <c r="I674">
        <v>587.06564619999995</v>
      </c>
      <c r="J674">
        <v>239.69273200000001</v>
      </c>
      <c r="K674">
        <v>334.94483439999999</v>
      </c>
      <c r="L674">
        <v>384.51735459999998</v>
      </c>
      <c r="M674">
        <v>525.36016050000001</v>
      </c>
      <c r="N674">
        <v>316.28434909999999</v>
      </c>
      <c r="O674">
        <v>383.77143740000002</v>
      </c>
      <c r="P674">
        <v>459.27940749999999</v>
      </c>
      <c r="Q674">
        <v>90.281862799999999</v>
      </c>
      <c r="R674">
        <v>354.37271429999998</v>
      </c>
      <c r="S674">
        <v>285.921943</v>
      </c>
      <c r="T674">
        <v>167.7781167</v>
      </c>
      <c r="U674">
        <v>127.9866449</v>
      </c>
      <c r="V674">
        <v>494.79027009999999</v>
      </c>
      <c r="W674">
        <v>193.6925804</v>
      </c>
      <c r="X674">
        <v>402.29077419999999</v>
      </c>
      <c r="Y674">
        <v>459.6944398</v>
      </c>
    </row>
    <row r="675" spans="1:25" x14ac:dyDescent="0.25">
      <c r="A675" t="s">
        <v>675</v>
      </c>
      <c r="B675" t="s">
        <v>1581</v>
      </c>
      <c r="C675">
        <v>162.0764164</v>
      </c>
      <c r="D675">
        <v>112.2410924</v>
      </c>
      <c r="E675">
        <v>189.12137440000001</v>
      </c>
      <c r="F675">
        <v>260.24786330000001</v>
      </c>
      <c r="G675">
        <v>186.93948219999999</v>
      </c>
      <c r="H675">
        <v>152.85017980000001</v>
      </c>
      <c r="I675">
        <v>157.49504899999999</v>
      </c>
      <c r="J675">
        <v>136.07561870000001</v>
      </c>
      <c r="K675">
        <v>289.62216790000002</v>
      </c>
      <c r="L675">
        <v>3.3068720800000002</v>
      </c>
      <c r="M675">
        <v>228.04019740000001</v>
      </c>
      <c r="N675">
        <v>149.47994850000001</v>
      </c>
      <c r="O675">
        <v>71.206197810000006</v>
      </c>
      <c r="P675">
        <v>77.080153050000007</v>
      </c>
      <c r="Q675">
        <v>80.77895839</v>
      </c>
      <c r="R675">
        <v>0</v>
      </c>
      <c r="S675">
        <v>12.72153645</v>
      </c>
      <c r="T675">
        <v>32.23385845</v>
      </c>
      <c r="U675">
        <v>97.281963880000006</v>
      </c>
      <c r="V675">
        <v>103.13705419999999</v>
      </c>
      <c r="W675">
        <v>83.694906709999998</v>
      </c>
      <c r="X675">
        <v>51.723735169999998</v>
      </c>
      <c r="Y675">
        <v>110.2837241</v>
      </c>
    </row>
    <row r="676" spans="1:25" x14ac:dyDescent="0.25">
      <c r="A676" t="s">
        <v>676</v>
      </c>
      <c r="B676" t="s">
        <v>1582</v>
      </c>
      <c r="C676">
        <v>173.8462614</v>
      </c>
      <c r="D676">
        <v>296.84365780000002</v>
      </c>
      <c r="E676">
        <v>171.48466759999999</v>
      </c>
      <c r="F676">
        <v>212.40514160000001</v>
      </c>
      <c r="G676">
        <v>144.19790929999999</v>
      </c>
      <c r="H676">
        <v>165.78847440000001</v>
      </c>
      <c r="I676">
        <v>238.38874290000001</v>
      </c>
      <c r="J676">
        <v>218.3664129</v>
      </c>
      <c r="K676">
        <v>568.21364610000001</v>
      </c>
      <c r="L676">
        <v>414.41538329999997</v>
      </c>
      <c r="M676">
        <v>250.4987065</v>
      </c>
      <c r="N676">
        <v>157.90994549999999</v>
      </c>
      <c r="O676">
        <v>174.02492580000001</v>
      </c>
      <c r="P676">
        <v>204.18489930000001</v>
      </c>
      <c r="Q676">
        <v>80.056650500000003</v>
      </c>
      <c r="R676">
        <v>252.80752849999999</v>
      </c>
      <c r="S676">
        <v>449.62560509999997</v>
      </c>
      <c r="T676">
        <v>132.41092409999999</v>
      </c>
      <c r="U676">
        <v>81.316893359999995</v>
      </c>
      <c r="V676">
        <v>151.1420157</v>
      </c>
      <c r="W676">
        <v>286.66727270000001</v>
      </c>
      <c r="X676">
        <v>125.7726256</v>
      </c>
      <c r="Y676">
        <v>109.7473332</v>
      </c>
    </row>
    <row r="677" spans="1:25" x14ac:dyDescent="0.25">
      <c r="A677" t="s">
        <v>677</v>
      </c>
      <c r="B677" t="s">
        <v>1583</v>
      </c>
      <c r="C677">
        <v>1533.847728</v>
      </c>
      <c r="D677">
        <v>2197.9979210000001</v>
      </c>
      <c r="E677">
        <v>1806.9914429999999</v>
      </c>
      <c r="F677">
        <v>1546.6067049999999</v>
      </c>
      <c r="G677">
        <v>1617.209848</v>
      </c>
      <c r="H677">
        <v>4354.4183439999997</v>
      </c>
      <c r="I677">
        <v>1968.5692919999999</v>
      </c>
      <c r="J677">
        <v>1661.3177929999999</v>
      </c>
      <c r="K677">
        <v>2165.6630049999999</v>
      </c>
      <c r="L677">
        <v>635.53488500000003</v>
      </c>
      <c r="M677">
        <v>907.69509800000003</v>
      </c>
      <c r="N677">
        <v>1240.7568209999999</v>
      </c>
      <c r="O677">
        <v>1746.987703</v>
      </c>
      <c r="P677">
        <v>1525.9796650000001</v>
      </c>
      <c r="Q677">
        <v>1564.9624670000001</v>
      </c>
      <c r="R677">
        <v>585.5291158</v>
      </c>
      <c r="S677">
        <v>744.31391429999996</v>
      </c>
      <c r="T677">
        <v>970.40789140000004</v>
      </c>
      <c r="U677">
        <v>1251.732575</v>
      </c>
      <c r="V677">
        <v>1396.320663</v>
      </c>
      <c r="W677">
        <v>1610.8196949999999</v>
      </c>
      <c r="X677">
        <v>1238.6587469999999</v>
      </c>
      <c r="Y677">
        <v>2124.6165569999998</v>
      </c>
    </row>
    <row r="678" spans="1:25" x14ac:dyDescent="0.25">
      <c r="A678" t="s">
        <v>678</v>
      </c>
      <c r="B678" t="s">
        <v>1584</v>
      </c>
      <c r="C678">
        <v>426.771075</v>
      </c>
      <c r="D678">
        <v>445.64315010000001</v>
      </c>
      <c r="E678">
        <v>518.0181513</v>
      </c>
      <c r="F678">
        <v>250.96373399999999</v>
      </c>
      <c r="G678">
        <v>372.06367210000002</v>
      </c>
      <c r="H678">
        <v>406.7087879</v>
      </c>
      <c r="I678">
        <v>378.93402789999999</v>
      </c>
      <c r="J678">
        <v>270.26486069999999</v>
      </c>
      <c r="K678">
        <v>392.08991120000002</v>
      </c>
      <c r="L678">
        <v>175.5328083</v>
      </c>
      <c r="M678">
        <v>320.43690620000001</v>
      </c>
      <c r="N678">
        <v>419.17047789999998</v>
      </c>
      <c r="O678">
        <v>474.4007469</v>
      </c>
      <c r="P678">
        <v>731.05116940000005</v>
      </c>
      <c r="Q678">
        <v>427.33022790000001</v>
      </c>
      <c r="R678">
        <v>410.85850010000001</v>
      </c>
      <c r="S678">
        <v>472.07881149999997</v>
      </c>
      <c r="T678">
        <v>245.06946249999999</v>
      </c>
      <c r="U678">
        <v>288.3947713</v>
      </c>
      <c r="V678">
        <v>321.41248530000001</v>
      </c>
      <c r="W678">
        <v>381.53482550000001</v>
      </c>
      <c r="X678">
        <v>543.22738049999998</v>
      </c>
      <c r="Y678">
        <v>530.398597</v>
      </c>
    </row>
    <row r="679" spans="1:25" x14ac:dyDescent="0.25">
      <c r="A679" t="s">
        <v>679</v>
      </c>
      <c r="B679" t="s">
        <v>1585</v>
      </c>
      <c r="C679">
        <v>4746.9935249999999</v>
      </c>
      <c r="D679">
        <v>5519.3154169999998</v>
      </c>
      <c r="E679">
        <v>6383.8762649999999</v>
      </c>
      <c r="F679">
        <v>4455.54432</v>
      </c>
      <c r="G679">
        <v>4995.3421129999997</v>
      </c>
      <c r="H679">
        <v>7054.0674989999998</v>
      </c>
      <c r="I679">
        <v>4800.6809210000001</v>
      </c>
      <c r="J679">
        <v>3246.882881</v>
      </c>
      <c r="K679">
        <v>4045.5702150000002</v>
      </c>
      <c r="L679">
        <v>5606.7910300000003</v>
      </c>
      <c r="M679">
        <v>3677.0842830000001</v>
      </c>
      <c r="N679">
        <v>4763.2706989999997</v>
      </c>
      <c r="O679">
        <v>5044.7971360000001</v>
      </c>
      <c r="P679">
        <v>3909.4751999999999</v>
      </c>
      <c r="Q679">
        <v>3176.02871</v>
      </c>
      <c r="R679">
        <v>5374.770133</v>
      </c>
      <c r="S679">
        <v>5484.8596779999998</v>
      </c>
      <c r="T679">
        <v>4023.1977160000001</v>
      </c>
      <c r="U679">
        <v>4445.6773039999998</v>
      </c>
      <c r="V679">
        <v>4044.9263449999999</v>
      </c>
      <c r="W679">
        <v>3894.1683419999999</v>
      </c>
      <c r="X679">
        <v>3781.5007989999999</v>
      </c>
      <c r="Y679">
        <v>5183.6920799999998</v>
      </c>
    </row>
    <row r="680" spans="1:25" x14ac:dyDescent="0.25">
      <c r="A680" t="s">
        <v>680</v>
      </c>
      <c r="B680" t="s">
        <v>1586</v>
      </c>
      <c r="C680">
        <v>544.80786090000004</v>
      </c>
      <c r="D680">
        <v>949.74772240000004</v>
      </c>
      <c r="E680">
        <v>739.90015189999997</v>
      </c>
      <c r="F680">
        <v>1005.832165</v>
      </c>
      <c r="G680">
        <v>769.03761929999996</v>
      </c>
      <c r="H680">
        <v>1127.0984920000001</v>
      </c>
      <c r="I680">
        <v>760.85699890000001</v>
      </c>
      <c r="J680">
        <v>531.63986550000004</v>
      </c>
      <c r="K680">
        <v>607.46769180000001</v>
      </c>
      <c r="L680">
        <v>781.41435899999999</v>
      </c>
      <c r="M680">
        <v>1311.403822</v>
      </c>
      <c r="N680">
        <v>674.47335210000006</v>
      </c>
      <c r="O680">
        <v>697.89895879999995</v>
      </c>
      <c r="P680">
        <v>642.96489250000002</v>
      </c>
      <c r="Q680">
        <v>460.71733920000003</v>
      </c>
      <c r="R680">
        <v>719.36382990000004</v>
      </c>
      <c r="S680">
        <v>586.29666529999997</v>
      </c>
      <c r="T680">
        <v>535.7172319</v>
      </c>
      <c r="U680">
        <v>616.25445809999997</v>
      </c>
      <c r="V680">
        <v>662.81141339999999</v>
      </c>
      <c r="W680">
        <v>512.08795020000002</v>
      </c>
      <c r="X680">
        <v>565.05312260000005</v>
      </c>
      <c r="Y680">
        <v>756.49179019999997</v>
      </c>
    </row>
    <row r="681" spans="1:25" x14ac:dyDescent="0.25">
      <c r="A681" t="s">
        <v>681</v>
      </c>
      <c r="B681" t="s">
        <v>1587</v>
      </c>
      <c r="C681">
        <v>1.8606080570000001</v>
      </c>
      <c r="D681">
        <v>257.5290602</v>
      </c>
      <c r="E681">
        <v>71.022426600000003</v>
      </c>
      <c r="F681">
        <v>186.82974150000001</v>
      </c>
      <c r="G681">
        <v>111.5139908</v>
      </c>
      <c r="H681">
        <v>363.86765220000001</v>
      </c>
      <c r="I681">
        <v>136.88839770000001</v>
      </c>
      <c r="J681">
        <v>8.4738247990000009</v>
      </c>
      <c r="K681">
        <v>29.95519281</v>
      </c>
      <c r="L681">
        <v>11.526915349999999</v>
      </c>
      <c r="M681">
        <v>68.553693390000007</v>
      </c>
      <c r="N681">
        <v>27.416371850000001</v>
      </c>
      <c r="O681">
        <v>84.77952295</v>
      </c>
      <c r="P681">
        <v>33.319590750000003</v>
      </c>
      <c r="Q681">
        <v>15.84257659</v>
      </c>
      <c r="R681">
        <v>7.5247143980000004</v>
      </c>
      <c r="S681">
        <v>7.1899368079999997</v>
      </c>
      <c r="T681">
        <v>23.734978259999998</v>
      </c>
      <c r="U681">
        <v>5.2831260410000001</v>
      </c>
      <c r="V681">
        <v>27.515738689999999</v>
      </c>
      <c r="W681">
        <v>8.7982022779999998</v>
      </c>
      <c r="X681">
        <v>30.755191929999999</v>
      </c>
      <c r="Y681">
        <v>33.489476979999999</v>
      </c>
    </row>
    <row r="682" spans="1:25" x14ac:dyDescent="0.25">
      <c r="A682" t="s">
        <v>682</v>
      </c>
      <c r="B682" t="s">
        <v>1588</v>
      </c>
      <c r="C682">
        <v>805.03267519999997</v>
      </c>
      <c r="D682">
        <v>361.69792219999999</v>
      </c>
      <c r="E682">
        <v>638.04345330000001</v>
      </c>
      <c r="F682">
        <v>463.64262250000002</v>
      </c>
      <c r="G682">
        <v>712.19667900000002</v>
      </c>
      <c r="H682">
        <v>481.47639220000002</v>
      </c>
      <c r="I682">
        <v>1101.956627</v>
      </c>
      <c r="J682">
        <v>416.73748970000003</v>
      </c>
      <c r="K682">
        <v>475.1145659</v>
      </c>
      <c r="L682">
        <v>415.89191199999999</v>
      </c>
      <c r="M682">
        <v>440.29018059999999</v>
      </c>
      <c r="N682">
        <v>377.79937389999998</v>
      </c>
      <c r="O682">
        <v>505.82027190000002</v>
      </c>
      <c r="P682">
        <v>238.42081239999999</v>
      </c>
      <c r="Q682">
        <v>314.42082349999998</v>
      </c>
      <c r="R682">
        <v>656.52962239999999</v>
      </c>
      <c r="S682">
        <v>825.68434249999996</v>
      </c>
      <c r="T682">
        <v>315.1821592</v>
      </c>
      <c r="U682">
        <v>265.1290869</v>
      </c>
      <c r="V682">
        <v>372.84031470000002</v>
      </c>
      <c r="W682">
        <v>298.38569239999998</v>
      </c>
      <c r="X682">
        <v>474.09784079999997</v>
      </c>
      <c r="Y682">
        <v>556.00878179999995</v>
      </c>
    </row>
    <row r="683" spans="1:25" x14ac:dyDescent="0.25">
      <c r="A683" t="s">
        <v>683</v>
      </c>
      <c r="B683" t="s">
        <v>1589</v>
      </c>
      <c r="C683">
        <v>725.01804130000005</v>
      </c>
      <c r="D683">
        <v>518.6411511</v>
      </c>
      <c r="E683">
        <v>662.46783040000003</v>
      </c>
      <c r="F683">
        <v>568.03323290000003</v>
      </c>
      <c r="G683">
        <v>218.30412140000001</v>
      </c>
      <c r="H683">
        <v>868.12047540000003</v>
      </c>
      <c r="I683">
        <v>584.02834180000002</v>
      </c>
      <c r="J683">
        <v>295.33829429999997</v>
      </c>
      <c r="K683">
        <v>584.83251900000005</v>
      </c>
      <c r="L683">
        <v>349.00295030000001</v>
      </c>
      <c r="M683">
        <v>334.75904489999999</v>
      </c>
      <c r="N683">
        <v>538.74634990000004</v>
      </c>
      <c r="O683">
        <v>418.5263496</v>
      </c>
      <c r="P683">
        <v>782.51327079999999</v>
      </c>
      <c r="Q683">
        <v>458.55987690000001</v>
      </c>
      <c r="R683">
        <v>791.58647259999998</v>
      </c>
      <c r="S683">
        <v>1243.210775</v>
      </c>
      <c r="T683">
        <v>248.38064600000001</v>
      </c>
      <c r="U683">
        <v>262.03729370000002</v>
      </c>
      <c r="V683">
        <v>549.70125350000001</v>
      </c>
      <c r="W683">
        <v>354.36870870000001</v>
      </c>
      <c r="X683">
        <v>552.09440930000005</v>
      </c>
      <c r="Y683">
        <v>483.96385470000001</v>
      </c>
    </row>
    <row r="684" spans="1:25" x14ac:dyDescent="0.25">
      <c r="A684" t="s">
        <v>684</v>
      </c>
      <c r="B684" t="s">
        <v>1590</v>
      </c>
      <c r="C684">
        <v>303.86307110000001</v>
      </c>
      <c r="D684">
        <v>610.13538849999998</v>
      </c>
      <c r="E684">
        <v>682.93825509999999</v>
      </c>
      <c r="F684">
        <v>1100.169605</v>
      </c>
      <c r="G684">
        <v>41.979541820000001</v>
      </c>
      <c r="H684">
        <v>410.19859050000002</v>
      </c>
      <c r="I684">
        <v>164.02898110000001</v>
      </c>
      <c r="J684">
        <v>185.9530292</v>
      </c>
      <c r="K684">
        <v>306.84316630000001</v>
      </c>
      <c r="L684">
        <v>121.35865149999999</v>
      </c>
      <c r="M684">
        <v>422.78242970000002</v>
      </c>
      <c r="N684">
        <v>526.82302660000005</v>
      </c>
      <c r="O684">
        <v>371.64338029999999</v>
      </c>
      <c r="P684">
        <v>44.733008120000001</v>
      </c>
      <c r="Q684">
        <v>130.15234580000001</v>
      </c>
      <c r="R684">
        <v>0</v>
      </c>
      <c r="S684">
        <v>102.671755</v>
      </c>
      <c r="T684">
        <v>385.05498999999998</v>
      </c>
      <c r="U684">
        <v>153.50897209999999</v>
      </c>
      <c r="V684">
        <v>220.58368479999999</v>
      </c>
      <c r="W684">
        <v>232.6219725</v>
      </c>
      <c r="X684">
        <v>50.593399820000002</v>
      </c>
      <c r="Y684">
        <v>169.21188609999999</v>
      </c>
    </row>
    <row r="685" spans="1:25" x14ac:dyDescent="0.25">
      <c r="A685" t="s">
        <v>685</v>
      </c>
      <c r="B685" t="s">
        <v>1591</v>
      </c>
      <c r="C685">
        <v>2110.3803859999998</v>
      </c>
      <c r="D685">
        <v>1569.644106</v>
      </c>
      <c r="E685">
        <v>1519.854462</v>
      </c>
      <c r="F685">
        <v>1020.563482</v>
      </c>
      <c r="G685">
        <v>1102.1567399999999</v>
      </c>
      <c r="H685">
        <v>585.53296250000005</v>
      </c>
      <c r="I685">
        <v>950.50311360000001</v>
      </c>
      <c r="J685">
        <v>2191.2469489999999</v>
      </c>
      <c r="K685">
        <v>2497.5920599999999</v>
      </c>
      <c r="L685">
        <v>1957.1417750000001</v>
      </c>
      <c r="M685">
        <v>1047.59366</v>
      </c>
      <c r="N685">
        <v>1610.866145</v>
      </c>
      <c r="O685">
        <v>2463.072752</v>
      </c>
      <c r="P685">
        <v>1102.7583279999999</v>
      </c>
      <c r="Q685">
        <v>2065.423174</v>
      </c>
      <c r="R685">
        <v>1664.0340630000001</v>
      </c>
      <c r="S685">
        <v>1932.9069770000001</v>
      </c>
      <c r="T685">
        <v>1805.388475</v>
      </c>
      <c r="U685">
        <v>2660.6642889999998</v>
      </c>
      <c r="V685">
        <v>2262.816961</v>
      </c>
      <c r="W685">
        <v>2368.4701650000002</v>
      </c>
      <c r="X685">
        <v>1198.1178580000001</v>
      </c>
      <c r="Y685">
        <v>1359.111392</v>
      </c>
    </row>
    <row r="686" spans="1:25" x14ac:dyDescent="0.25">
      <c r="A686" t="s">
        <v>686</v>
      </c>
      <c r="B686" t="s">
        <v>1592</v>
      </c>
      <c r="C686">
        <v>4875.0738879999999</v>
      </c>
      <c r="D686">
        <v>10397.07915</v>
      </c>
      <c r="E686">
        <v>10963.30586</v>
      </c>
      <c r="F686">
        <v>6122.7759230000001</v>
      </c>
      <c r="G686">
        <v>8721.4783029999999</v>
      </c>
      <c r="H686">
        <v>8962.0887870000006</v>
      </c>
      <c r="I686">
        <v>6917.3734880000002</v>
      </c>
      <c r="J686">
        <v>6732.7694689999998</v>
      </c>
      <c r="K686">
        <v>8417.4835409999996</v>
      </c>
      <c r="L686">
        <v>4167.6820239999997</v>
      </c>
      <c r="M686">
        <v>6130.3218129999996</v>
      </c>
      <c r="N686">
        <v>8899.9963439999992</v>
      </c>
      <c r="O686">
        <v>15976.54847</v>
      </c>
      <c r="P686">
        <v>10400.77341</v>
      </c>
      <c r="Q686">
        <v>9574.6811809999999</v>
      </c>
      <c r="R686">
        <v>7820.8701389999997</v>
      </c>
      <c r="S686">
        <v>8365.4701779999996</v>
      </c>
      <c r="T686">
        <v>4536.1217100000003</v>
      </c>
      <c r="U686">
        <v>5650.0877149999997</v>
      </c>
      <c r="V686">
        <v>6134.1470790000003</v>
      </c>
      <c r="W686">
        <v>4637.6741760000004</v>
      </c>
      <c r="X686">
        <v>10190.58978</v>
      </c>
      <c r="Y686">
        <v>9115.8502950000002</v>
      </c>
    </row>
    <row r="687" spans="1:25" x14ac:dyDescent="0.25">
      <c r="A687" t="s">
        <v>687</v>
      </c>
      <c r="B687" t="s">
        <v>1593</v>
      </c>
      <c r="C687">
        <v>528.86458849999997</v>
      </c>
      <c r="D687">
        <v>842.87940719999995</v>
      </c>
      <c r="E687">
        <v>819.71130640000001</v>
      </c>
      <c r="F687">
        <v>715.45676289999994</v>
      </c>
      <c r="G687">
        <v>330.01181339999999</v>
      </c>
      <c r="H687">
        <v>593.81988420000005</v>
      </c>
      <c r="I687">
        <v>447.08281909999999</v>
      </c>
      <c r="J687">
        <v>336.39937900000001</v>
      </c>
      <c r="K687">
        <v>566.33634180000001</v>
      </c>
      <c r="L687">
        <v>361.69523839999999</v>
      </c>
      <c r="M687">
        <v>527.07988820000003</v>
      </c>
      <c r="N687">
        <v>609.65506949999997</v>
      </c>
      <c r="O687">
        <v>625.27452730000005</v>
      </c>
      <c r="P687">
        <v>801.17422810000005</v>
      </c>
      <c r="Q687">
        <v>539.4449462</v>
      </c>
      <c r="R687">
        <v>970.30489130000001</v>
      </c>
      <c r="S687">
        <v>818.04204240000001</v>
      </c>
      <c r="T687">
        <v>722.84269429999995</v>
      </c>
      <c r="U687">
        <v>666.81760159999999</v>
      </c>
      <c r="V687">
        <v>618.24019940000005</v>
      </c>
      <c r="W687">
        <v>469.3244024</v>
      </c>
      <c r="X687">
        <v>635.28182170000002</v>
      </c>
      <c r="Y687">
        <v>494.32030409999999</v>
      </c>
    </row>
    <row r="688" spans="1:25" x14ac:dyDescent="0.25">
      <c r="A688" t="s">
        <v>688</v>
      </c>
      <c r="B688" t="s">
        <v>1594</v>
      </c>
      <c r="C688">
        <v>904.34985210000002</v>
      </c>
      <c r="D688">
        <v>694.73193819999995</v>
      </c>
      <c r="E688">
        <v>521.4732679</v>
      </c>
      <c r="F688">
        <v>597.1959713</v>
      </c>
      <c r="G688">
        <v>735.90260509999996</v>
      </c>
      <c r="H688">
        <v>1025.3118730000001</v>
      </c>
      <c r="I688">
        <v>577.87419729999999</v>
      </c>
      <c r="J688">
        <v>538.02392280000004</v>
      </c>
      <c r="K688">
        <v>730.15551500000004</v>
      </c>
      <c r="L688">
        <v>395.15635049999997</v>
      </c>
      <c r="M688">
        <v>429.73259660000002</v>
      </c>
      <c r="N688">
        <v>691.13494860000003</v>
      </c>
      <c r="O688">
        <v>553.26727860000005</v>
      </c>
      <c r="P688">
        <v>586.47527830000001</v>
      </c>
      <c r="Q688">
        <v>787.27928450000002</v>
      </c>
      <c r="R688">
        <v>853.07947390000004</v>
      </c>
      <c r="S688">
        <v>873.4245942</v>
      </c>
      <c r="T688">
        <v>718.4789687</v>
      </c>
      <c r="U688">
        <v>709.97569610000005</v>
      </c>
      <c r="V688">
        <v>377.40970110000001</v>
      </c>
      <c r="W688">
        <v>404.89073180000003</v>
      </c>
      <c r="X688">
        <v>591.46555509999996</v>
      </c>
      <c r="Y688">
        <v>461.63407940000002</v>
      </c>
    </row>
    <row r="689" spans="1:25" x14ac:dyDescent="0.25">
      <c r="A689" t="s">
        <v>689</v>
      </c>
      <c r="B689" t="s">
        <v>1595</v>
      </c>
      <c r="C689">
        <v>4240.1473770000002</v>
      </c>
      <c r="D689">
        <v>6040.3371580000003</v>
      </c>
      <c r="E689">
        <v>6565.3915580000003</v>
      </c>
      <c r="F689">
        <v>3945.5430160000001</v>
      </c>
      <c r="G689">
        <v>5891.6891889999997</v>
      </c>
      <c r="H689">
        <v>4209.3206959999998</v>
      </c>
      <c r="I689">
        <v>4967.3265780000002</v>
      </c>
      <c r="J689">
        <v>3857.9340900000002</v>
      </c>
      <c r="K689">
        <v>4155.0968290000001</v>
      </c>
      <c r="L689">
        <v>7462.528875</v>
      </c>
      <c r="M689">
        <v>2502.1956329999998</v>
      </c>
      <c r="N689">
        <v>5278.407749</v>
      </c>
      <c r="O689">
        <v>3777.3733160000002</v>
      </c>
      <c r="P689">
        <v>3001.8767200000002</v>
      </c>
      <c r="Q689">
        <v>3104.5333759999999</v>
      </c>
      <c r="R689">
        <v>5659.4830769999999</v>
      </c>
      <c r="S689">
        <v>3770.2015970000002</v>
      </c>
      <c r="T689">
        <v>2893.9222239999999</v>
      </c>
      <c r="U689">
        <v>3613.9779490000001</v>
      </c>
      <c r="V689">
        <v>4128.421053</v>
      </c>
      <c r="W689">
        <v>2471.281125</v>
      </c>
      <c r="X689">
        <v>3684.7295439999998</v>
      </c>
      <c r="Y689">
        <v>4333.595018</v>
      </c>
    </row>
    <row r="690" spans="1:25" x14ac:dyDescent="0.25">
      <c r="A690" t="s">
        <v>690</v>
      </c>
      <c r="B690" t="s">
        <v>1596</v>
      </c>
      <c r="C690">
        <v>918.87634500000001</v>
      </c>
      <c r="D690">
        <v>755.69200660000001</v>
      </c>
      <c r="E690">
        <v>762.13059610000005</v>
      </c>
      <c r="F690">
        <v>576.73608360000003</v>
      </c>
      <c r="G690">
        <v>599.12875699999995</v>
      </c>
      <c r="H690">
        <v>547.27155249999998</v>
      </c>
      <c r="I690">
        <v>547.19675649999999</v>
      </c>
      <c r="J690">
        <v>848.04218849999995</v>
      </c>
      <c r="K690">
        <v>966.75969239999995</v>
      </c>
      <c r="L690">
        <v>1085.8715400000001</v>
      </c>
      <c r="M690">
        <v>535.14330299999995</v>
      </c>
      <c r="N690">
        <v>652.56444910000005</v>
      </c>
      <c r="O690">
        <v>1337.6348109999999</v>
      </c>
      <c r="P690">
        <v>1163.289021</v>
      </c>
      <c r="Q690">
        <v>822.39284810000004</v>
      </c>
      <c r="R690">
        <v>936.66947870000001</v>
      </c>
      <c r="S690">
        <v>621.96850810000001</v>
      </c>
      <c r="T690">
        <v>693.56534339999996</v>
      </c>
      <c r="U690">
        <v>1201.656526</v>
      </c>
      <c r="V690">
        <v>910.41641489999995</v>
      </c>
      <c r="W690">
        <v>637.59298260000003</v>
      </c>
      <c r="X690">
        <v>958.30103789999998</v>
      </c>
      <c r="Y690">
        <v>1256.5872609999999</v>
      </c>
    </row>
    <row r="691" spans="1:25" x14ac:dyDescent="0.25">
      <c r="A691" t="s">
        <v>691</v>
      </c>
      <c r="B691" t="s">
        <v>1597</v>
      </c>
      <c r="C691">
        <v>372.31056899999999</v>
      </c>
      <c r="D691">
        <v>565.35416459999999</v>
      </c>
      <c r="E691">
        <v>375.95545090000002</v>
      </c>
      <c r="F691">
        <v>364.55479769999999</v>
      </c>
      <c r="G691">
        <v>393.3444973</v>
      </c>
      <c r="H691">
        <v>605.73788620000005</v>
      </c>
      <c r="I691">
        <v>419.31597690000001</v>
      </c>
      <c r="J691">
        <v>225.42145149999999</v>
      </c>
      <c r="K691">
        <v>344.22707409999998</v>
      </c>
      <c r="L691">
        <v>521.62202230000003</v>
      </c>
      <c r="M691">
        <v>319.38649809999998</v>
      </c>
      <c r="N691">
        <v>272.87128269999999</v>
      </c>
      <c r="O691">
        <v>463.16324850000001</v>
      </c>
      <c r="P691">
        <v>435.91577160000003</v>
      </c>
      <c r="Q691">
        <v>274.6351128</v>
      </c>
      <c r="R691">
        <v>801.98672269999997</v>
      </c>
      <c r="S691">
        <v>711.35524220000002</v>
      </c>
      <c r="T691">
        <v>305.30746310000001</v>
      </c>
      <c r="U691">
        <v>289.86864859999997</v>
      </c>
      <c r="V691">
        <v>360.86381010000002</v>
      </c>
      <c r="W691">
        <v>247.06087909999999</v>
      </c>
      <c r="X691">
        <v>389.11847189999997</v>
      </c>
      <c r="Y691">
        <v>538.63758829999995</v>
      </c>
    </row>
    <row r="692" spans="1:25" x14ac:dyDescent="0.25">
      <c r="A692" t="s">
        <v>692</v>
      </c>
      <c r="B692" t="s">
        <v>1598</v>
      </c>
      <c r="C692">
        <v>17980.593850000001</v>
      </c>
      <c r="D692">
        <v>29374.019260000001</v>
      </c>
      <c r="E692">
        <v>26281.708259999999</v>
      </c>
      <c r="F692">
        <v>20603.330440000002</v>
      </c>
      <c r="G692">
        <v>27337.758170000001</v>
      </c>
      <c r="H692">
        <v>30461.188289999998</v>
      </c>
      <c r="I692">
        <v>31644.458279999999</v>
      </c>
      <c r="J692">
        <v>12538.873299999999</v>
      </c>
      <c r="K692">
        <v>19113.92267</v>
      </c>
      <c r="L692">
        <v>31955.570230000001</v>
      </c>
      <c r="M692">
        <v>11474.00727</v>
      </c>
      <c r="N692">
        <v>27006.985059999999</v>
      </c>
      <c r="O692">
        <v>21226.996169999999</v>
      </c>
      <c r="P692">
        <v>18928.690449999998</v>
      </c>
      <c r="Q692">
        <v>11823.61807</v>
      </c>
      <c r="R692">
        <v>31536.21918</v>
      </c>
      <c r="S692">
        <v>22638.620419999999</v>
      </c>
      <c r="T692">
        <v>17209.635679999999</v>
      </c>
      <c r="U692">
        <v>15285.333710000001</v>
      </c>
      <c r="V692">
        <v>15291.126410000001</v>
      </c>
      <c r="W692">
        <v>12962.55442</v>
      </c>
      <c r="X692">
        <v>18610.180799999998</v>
      </c>
      <c r="Y692">
        <v>22020.057550000001</v>
      </c>
    </row>
    <row r="693" spans="1:25" x14ac:dyDescent="0.25">
      <c r="A693" t="s">
        <v>693</v>
      </c>
      <c r="B693" t="s">
        <v>1599</v>
      </c>
      <c r="C693">
        <v>177.39524030000001</v>
      </c>
      <c r="D693">
        <v>534.44869259999996</v>
      </c>
      <c r="E693">
        <v>531.4267926</v>
      </c>
      <c r="F693">
        <v>482.76408520000001</v>
      </c>
      <c r="G693">
        <v>327.28849509999998</v>
      </c>
      <c r="H693">
        <v>653.46676760000003</v>
      </c>
      <c r="I693">
        <v>646.6848999</v>
      </c>
      <c r="J693">
        <v>202.048359</v>
      </c>
      <c r="K693">
        <v>247.9827947</v>
      </c>
      <c r="L693">
        <v>271.01195639999997</v>
      </c>
      <c r="M693">
        <v>550.58895359999997</v>
      </c>
      <c r="N693">
        <v>363.599358</v>
      </c>
      <c r="O693">
        <v>1159.974123</v>
      </c>
      <c r="P693">
        <v>901.24037060000001</v>
      </c>
      <c r="Q693">
        <v>784.33446809999998</v>
      </c>
      <c r="R693">
        <v>304.37855630000001</v>
      </c>
      <c r="S693">
        <v>330.61509280000001</v>
      </c>
      <c r="T693">
        <v>269.57219070000002</v>
      </c>
      <c r="U693">
        <v>570.93452990000003</v>
      </c>
      <c r="V693">
        <v>728.51384540000004</v>
      </c>
      <c r="W693">
        <v>585.89072829999998</v>
      </c>
      <c r="X693">
        <v>796.45032860000003</v>
      </c>
      <c r="Y693">
        <v>849.74078659999998</v>
      </c>
    </row>
    <row r="694" spans="1:25" x14ac:dyDescent="0.25">
      <c r="A694" t="s">
        <v>694</v>
      </c>
      <c r="B694" t="s">
        <v>1600</v>
      </c>
      <c r="C694">
        <v>12341.68447</v>
      </c>
      <c r="D694">
        <v>14248.67265</v>
      </c>
      <c r="E694">
        <v>15418.434869999999</v>
      </c>
      <c r="F694">
        <v>13698.29169</v>
      </c>
      <c r="G694">
        <v>15681.176880000001</v>
      </c>
      <c r="H694">
        <v>18927.509139999998</v>
      </c>
      <c r="I694">
        <v>12626.53462</v>
      </c>
      <c r="J694">
        <v>10570.40235</v>
      </c>
      <c r="K694">
        <v>13396.055840000001</v>
      </c>
      <c r="L694">
        <v>7877.07737</v>
      </c>
      <c r="M694">
        <v>13343.832710000001</v>
      </c>
      <c r="N694">
        <v>14071.880950000001</v>
      </c>
      <c r="O694">
        <v>11998.846390000001</v>
      </c>
      <c r="P694">
        <v>16985.628069999999</v>
      </c>
      <c r="Q694">
        <v>12614.77131</v>
      </c>
      <c r="R694">
        <v>10285.109420000001</v>
      </c>
      <c r="S694">
        <v>11026.911410000001</v>
      </c>
      <c r="T694">
        <v>8543.4054379999998</v>
      </c>
      <c r="U694">
        <v>13496.05681</v>
      </c>
      <c r="V694">
        <v>8833.4420599999994</v>
      </c>
      <c r="W694">
        <v>8719.8501190000006</v>
      </c>
      <c r="X694">
        <v>16339.27356</v>
      </c>
      <c r="Y694">
        <v>10712.20082</v>
      </c>
    </row>
    <row r="695" spans="1:25" x14ac:dyDescent="0.25">
      <c r="A695" t="s">
        <v>695</v>
      </c>
      <c r="B695" t="s">
        <v>1601</v>
      </c>
      <c r="C695">
        <v>889.2124397</v>
      </c>
      <c r="D695">
        <v>1555.6616799999999</v>
      </c>
      <c r="E695">
        <v>1828.8463369999999</v>
      </c>
      <c r="F695">
        <v>1892.7402529999999</v>
      </c>
      <c r="G695">
        <v>1215.1744040000001</v>
      </c>
      <c r="H695">
        <v>1878.503152</v>
      </c>
      <c r="I695">
        <v>1639.123274</v>
      </c>
      <c r="J695">
        <v>788.15826870000001</v>
      </c>
      <c r="K695">
        <v>1328.317847</v>
      </c>
      <c r="L695">
        <v>1115.415798</v>
      </c>
      <c r="M695">
        <v>1545.704937</v>
      </c>
      <c r="N695">
        <v>1355.358162</v>
      </c>
      <c r="O695">
        <v>2221.3101029999998</v>
      </c>
      <c r="P695">
        <v>2223.9396510000001</v>
      </c>
      <c r="Q695">
        <v>1143.349569</v>
      </c>
      <c r="R695">
        <v>2050.6981679999999</v>
      </c>
      <c r="S695">
        <v>1970.7239870000001</v>
      </c>
      <c r="T695">
        <v>1110.0441519999999</v>
      </c>
      <c r="U695">
        <v>1354.5556429999999</v>
      </c>
      <c r="V695">
        <v>1431.8082750000001</v>
      </c>
      <c r="W695">
        <v>1048.5204859999999</v>
      </c>
      <c r="X695">
        <v>2030.619015</v>
      </c>
      <c r="Y695">
        <v>1787.623038</v>
      </c>
    </row>
    <row r="696" spans="1:25" x14ac:dyDescent="0.25">
      <c r="A696" t="s">
        <v>696</v>
      </c>
      <c r="B696" t="s">
        <v>1602</v>
      </c>
      <c r="C696">
        <v>3888.6153640000002</v>
      </c>
      <c r="D696">
        <v>4269.412765</v>
      </c>
      <c r="E696">
        <v>4161.5704619999997</v>
      </c>
      <c r="F696">
        <v>3660.9140280000001</v>
      </c>
      <c r="G696">
        <v>4454.7702529999997</v>
      </c>
      <c r="H696">
        <v>4856.6351750000003</v>
      </c>
      <c r="I696">
        <v>3751.9346839999998</v>
      </c>
      <c r="J696">
        <v>2491.8766150000001</v>
      </c>
      <c r="K696">
        <v>3837.408504</v>
      </c>
      <c r="L696">
        <v>3127.700597</v>
      </c>
      <c r="M696">
        <v>2142.5646219999999</v>
      </c>
      <c r="N696">
        <v>4124.3000679999996</v>
      </c>
      <c r="O696">
        <v>2713.2397609999998</v>
      </c>
      <c r="P696">
        <v>3816.3867009999999</v>
      </c>
      <c r="Q696">
        <v>3258.5584079999999</v>
      </c>
      <c r="R696">
        <v>3118.3772829999998</v>
      </c>
      <c r="S696">
        <v>3267.576407</v>
      </c>
      <c r="T696">
        <v>2511.096223</v>
      </c>
      <c r="U696">
        <v>4988.5587320000004</v>
      </c>
      <c r="V696">
        <v>2593.4266259999999</v>
      </c>
      <c r="W696">
        <v>2219.0419499999998</v>
      </c>
      <c r="X696">
        <v>4610.9180409999999</v>
      </c>
      <c r="Y696">
        <v>3067.208106</v>
      </c>
    </row>
    <row r="697" spans="1:25" x14ac:dyDescent="0.25">
      <c r="A697" t="s">
        <v>697</v>
      </c>
      <c r="B697" t="s">
        <v>1603</v>
      </c>
      <c r="C697">
        <v>916.45680200000004</v>
      </c>
      <c r="D697">
        <v>1162.4200470000001</v>
      </c>
      <c r="E697">
        <v>1202.22327</v>
      </c>
      <c r="F697">
        <v>1050.4054839999999</v>
      </c>
      <c r="G697">
        <v>918.18117099999995</v>
      </c>
      <c r="H697">
        <v>1238.0558900000001</v>
      </c>
      <c r="I697">
        <v>1021.148583</v>
      </c>
      <c r="J697">
        <v>672.06566069999997</v>
      </c>
      <c r="K697">
        <v>704.19421269999998</v>
      </c>
      <c r="L697">
        <v>966.48725739999998</v>
      </c>
      <c r="M697">
        <v>508.77319929999999</v>
      </c>
      <c r="N697">
        <v>957.66290230000004</v>
      </c>
      <c r="O697">
        <v>544.10452099999998</v>
      </c>
      <c r="P697">
        <v>1330.849408</v>
      </c>
      <c r="Q697">
        <v>1150.01206</v>
      </c>
      <c r="R697">
        <v>1376.983442</v>
      </c>
      <c r="S697">
        <v>763.39300800000001</v>
      </c>
      <c r="T697">
        <v>842.91428329999997</v>
      </c>
      <c r="U697">
        <v>1069.429678</v>
      </c>
      <c r="V697">
        <v>843.32364640000003</v>
      </c>
      <c r="W697">
        <v>954.36924239999996</v>
      </c>
      <c r="X697">
        <v>1249.011986</v>
      </c>
      <c r="Y697">
        <v>1064.386303</v>
      </c>
    </row>
    <row r="698" spans="1:25" x14ac:dyDescent="0.25">
      <c r="A698" t="s">
        <v>698</v>
      </c>
      <c r="B698" t="s">
        <v>1604</v>
      </c>
      <c r="C698">
        <v>647.04375170000003</v>
      </c>
      <c r="D698">
        <v>1114.045159</v>
      </c>
      <c r="E698">
        <v>790.57018110000001</v>
      </c>
      <c r="F698">
        <v>471.32506000000001</v>
      </c>
      <c r="G698">
        <v>559.27095580000002</v>
      </c>
      <c r="H698">
        <v>669.11689679999995</v>
      </c>
      <c r="I698">
        <v>1022.306952</v>
      </c>
      <c r="J698">
        <v>601.39272949999997</v>
      </c>
      <c r="K698">
        <v>660.83359559999997</v>
      </c>
      <c r="L698">
        <v>1536.2933149999999</v>
      </c>
      <c r="M698">
        <v>441.32814000000002</v>
      </c>
      <c r="N698">
        <v>1073.6044010000001</v>
      </c>
      <c r="O698">
        <v>664.66219639999997</v>
      </c>
      <c r="P698">
        <v>492.28313050000003</v>
      </c>
      <c r="Q698">
        <v>365.19198790000002</v>
      </c>
      <c r="R698">
        <v>1146.6409699999999</v>
      </c>
      <c r="S698">
        <v>641.00404560000004</v>
      </c>
      <c r="T698">
        <v>528.14770850000002</v>
      </c>
      <c r="U698">
        <v>463.56887590000002</v>
      </c>
      <c r="V698">
        <v>413.37152900000001</v>
      </c>
      <c r="W698">
        <v>395.70351190000002</v>
      </c>
      <c r="X698">
        <v>643.95390369999996</v>
      </c>
      <c r="Y698">
        <v>405.49804180000001</v>
      </c>
    </row>
    <row r="699" spans="1:25" x14ac:dyDescent="0.25">
      <c r="A699" t="s">
        <v>699</v>
      </c>
      <c r="B699" t="s">
        <v>1605</v>
      </c>
      <c r="C699">
        <v>1396.637201</v>
      </c>
      <c r="D699">
        <v>1013.018102</v>
      </c>
      <c r="E699">
        <v>1265.6902520000001</v>
      </c>
      <c r="F699">
        <v>1434.3753839999999</v>
      </c>
      <c r="G699">
        <v>1348.4218780000001</v>
      </c>
      <c r="H699">
        <v>1829.6464289999999</v>
      </c>
      <c r="I699">
        <v>1116.718036</v>
      </c>
      <c r="J699">
        <v>769.09612089999996</v>
      </c>
      <c r="K699">
        <v>1216.8765289999999</v>
      </c>
      <c r="L699">
        <v>789.00974670000005</v>
      </c>
      <c r="M699">
        <v>964.62160440000002</v>
      </c>
      <c r="N699">
        <v>1356.521669</v>
      </c>
      <c r="O699">
        <v>884.21162649999997</v>
      </c>
      <c r="P699">
        <v>1704.8486350000001</v>
      </c>
      <c r="Q699">
        <v>964.92297310000004</v>
      </c>
      <c r="R699">
        <v>1376.8038979999999</v>
      </c>
      <c r="S699">
        <v>1050.718192</v>
      </c>
      <c r="T699">
        <v>815.25016889999995</v>
      </c>
      <c r="U699">
        <v>1042.5278579999999</v>
      </c>
      <c r="V699">
        <v>898.86309610000001</v>
      </c>
      <c r="W699">
        <v>804.92242060000001</v>
      </c>
      <c r="X699">
        <v>1418.3548189999999</v>
      </c>
      <c r="Y699">
        <v>1079.442411</v>
      </c>
    </row>
    <row r="700" spans="1:25" x14ac:dyDescent="0.25">
      <c r="A700" t="s">
        <v>700</v>
      </c>
      <c r="B700" t="s">
        <v>1606</v>
      </c>
      <c r="C700">
        <v>16309.62213</v>
      </c>
      <c r="D700">
        <v>26240.941610000002</v>
      </c>
      <c r="E700">
        <v>15687.645479999999</v>
      </c>
      <c r="F700">
        <v>22194.182110000002</v>
      </c>
      <c r="G700">
        <v>27263.726630000001</v>
      </c>
      <c r="H700">
        <v>35987.626799999998</v>
      </c>
      <c r="I700">
        <v>18770.115600000001</v>
      </c>
      <c r="J700">
        <v>20345.422480000001</v>
      </c>
      <c r="K700">
        <v>14219.840469999999</v>
      </c>
      <c r="L700">
        <v>10925.939990000001</v>
      </c>
      <c r="M700">
        <v>4255.4902979999997</v>
      </c>
      <c r="N700">
        <v>16471.096000000001</v>
      </c>
      <c r="O700">
        <v>11377.50159</v>
      </c>
      <c r="P700">
        <v>20037.55975</v>
      </c>
      <c r="Q700">
        <v>28253.707910000001</v>
      </c>
      <c r="R700">
        <v>12238.15828</v>
      </c>
      <c r="S700">
        <v>14934.391949999999</v>
      </c>
      <c r="T700">
        <v>17515.006170000001</v>
      </c>
      <c r="U700">
        <v>18860.650720000001</v>
      </c>
      <c r="V700">
        <v>15898.434440000001</v>
      </c>
      <c r="W700">
        <v>6231.6383969999997</v>
      </c>
      <c r="X700">
        <v>19670.838769999998</v>
      </c>
      <c r="Y700">
        <v>17322.877140000001</v>
      </c>
    </row>
    <row r="701" spans="1:25" x14ac:dyDescent="0.25">
      <c r="A701" t="s">
        <v>701</v>
      </c>
      <c r="B701" t="s">
        <v>1607</v>
      </c>
      <c r="C701">
        <v>1092.5746019999999</v>
      </c>
      <c r="D701">
        <v>1547.979094</v>
      </c>
      <c r="E701">
        <v>1210.006961</v>
      </c>
      <c r="F701">
        <v>1355.9317590000001</v>
      </c>
      <c r="G701">
        <v>1553.376628</v>
      </c>
      <c r="H701">
        <v>1572.438373</v>
      </c>
      <c r="I701">
        <v>1583.880862</v>
      </c>
      <c r="J701">
        <v>1087.6317959999999</v>
      </c>
      <c r="K701">
        <v>1345.556542</v>
      </c>
      <c r="L701">
        <v>1156.423532</v>
      </c>
      <c r="M701">
        <v>958.29729999999995</v>
      </c>
      <c r="N701">
        <v>765.04326820000006</v>
      </c>
      <c r="O701">
        <v>1836.2845199999999</v>
      </c>
      <c r="P701">
        <v>1394.873208</v>
      </c>
      <c r="Q701">
        <v>1756.694798</v>
      </c>
      <c r="R701">
        <v>840.37234100000001</v>
      </c>
      <c r="S701">
        <v>1292.128637</v>
      </c>
      <c r="T701">
        <v>1191.1421989999999</v>
      </c>
      <c r="U701">
        <v>1588.3669649999999</v>
      </c>
      <c r="V701">
        <v>962.86933820000002</v>
      </c>
      <c r="W701">
        <v>1251.253099</v>
      </c>
      <c r="X701">
        <v>1243.360013</v>
      </c>
      <c r="Y701">
        <v>1216.2323060000001</v>
      </c>
    </row>
    <row r="702" spans="1:25" x14ac:dyDescent="0.25">
      <c r="A702" t="s">
        <v>702</v>
      </c>
      <c r="B702" t="s">
        <v>1608</v>
      </c>
      <c r="C702">
        <v>3443.9449540000001</v>
      </c>
      <c r="D702">
        <v>5405.095182</v>
      </c>
      <c r="E702">
        <v>6483.1500409999999</v>
      </c>
      <c r="F702">
        <v>4447.1030170000004</v>
      </c>
      <c r="G702">
        <v>4942.4453510000003</v>
      </c>
      <c r="H702">
        <v>5194.2727640000003</v>
      </c>
      <c r="I702">
        <v>4999.7053370000003</v>
      </c>
      <c r="J702">
        <v>2769.228924</v>
      </c>
      <c r="K702">
        <v>4129.1187090000003</v>
      </c>
      <c r="L702">
        <v>4938.0705550000002</v>
      </c>
      <c r="M702">
        <v>4652.853685</v>
      </c>
      <c r="N702">
        <v>4778.0947249999999</v>
      </c>
      <c r="O702">
        <v>3493.3849289999998</v>
      </c>
      <c r="P702">
        <v>4606.052283</v>
      </c>
      <c r="Q702">
        <v>3207.8382539999998</v>
      </c>
      <c r="R702">
        <v>4809.535073</v>
      </c>
      <c r="S702">
        <v>3645.4272059999998</v>
      </c>
      <c r="T702">
        <v>2559.927893</v>
      </c>
      <c r="U702">
        <v>4526.1940299999997</v>
      </c>
      <c r="V702">
        <v>3423.3839200000002</v>
      </c>
      <c r="W702">
        <v>2592.9344390000001</v>
      </c>
      <c r="X702">
        <v>4162.9702260000004</v>
      </c>
      <c r="Y702">
        <v>4897.6952940000001</v>
      </c>
    </row>
    <row r="703" spans="1:25" x14ac:dyDescent="0.25">
      <c r="A703" t="s">
        <v>703</v>
      </c>
      <c r="B703" t="s">
        <v>1609</v>
      </c>
      <c r="C703">
        <v>6647.6542040000004</v>
      </c>
      <c r="D703">
        <v>6385.4665969999996</v>
      </c>
      <c r="E703">
        <v>4950.6405290000002</v>
      </c>
      <c r="F703">
        <v>4068.3754429999999</v>
      </c>
      <c r="G703">
        <v>5504.2443229999999</v>
      </c>
      <c r="H703">
        <v>3044.6034060000002</v>
      </c>
      <c r="I703">
        <v>4898.38735</v>
      </c>
      <c r="J703">
        <v>5641.7511340000001</v>
      </c>
      <c r="K703">
        <v>3557.089039</v>
      </c>
      <c r="L703">
        <v>9047.0837150000007</v>
      </c>
      <c r="M703">
        <v>3280.3418029999998</v>
      </c>
      <c r="N703">
        <v>5847.8806629999999</v>
      </c>
      <c r="O703">
        <v>5155.973027</v>
      </c>
      <c r="P703">
        <v>9026.4846180000004</v>
      </c>
      <c r="Q703">
        <v>7491.8980069999998</v>
      </c>
      <c r="R703">
        <v>16511.184799999999</v>
      </c>
      <c r="S703">
        <v>7149.5325890000004</v>
      </c>
      <c r="T703">
        <v>12328.70321</v>
      </c>
      <c r="U703">
        <v>5340.2998340000004</v>
      </c>
      <c r="V703">
        <v>5430.5468819999996</v>
      </c>
      <c r="W703">
        <v>3858.0303100000001</v>
      </c>
      <c r="X703">
        <v>10652.54349</v>
      </c>
      <c r="Y703">
        <v>5995.2334490000003</v>
      </c>
    </row>
    <row r="704" spans="1:25" x14ac:dyDescent="0.25">
      <c r="A704" t="s">
        <v>704</v>
      </c>
      <c r="B704" t="s">
        <v>1610</v>
      </c>
      <c r="C704">
        <v>1681.0161089999999</v>
      </c>
      <c r="D704">
        <v>1089.140948</v>
      </c>
      <c r="E704">
        <v>3061.3350070000001</v>
      </c>
      <c r="F704">
        <v>1390.8849580000001</v>
      </c>
      <c r="G704">
        <v>2866.052494</v>
      </c>
      <c r="H704">
        <v>3382.354241</v>
      </c>
      <c r="I704">
        <v>1422.283531</v>
      </c>
      <c r="J704">
        <v>676.63039249999997</v>
      </c>
      <c r="K704">
        <v>2260.7362939999998</v>
      </c>
      <c r="L704">
        <v>1018.731728</v>
      </c>
      <c r="M704">
        <v>363.15080280000001</v>
      </c>
      <c r="N704">
        <v>2301.8529950000002</v>
      </c>
      <c r="O704">
        <v>813.87517130000003</v>
      </c>
      <c r="P704">
        <v>845.93894290000003</v>
      </c>
      <c r="Q704">
        <v>1905.4441280000001</v>
      </c>
      <c r="R704">
        <v>814.23494289999996</v>
      </c>
      <c r="S704">
        <v>659.28562850000003</v>
      </c>
      <c r="T704">
        <v>337.27679929999999</v>
      </c>
      <c r="U704">
        <v>1465.048888</v>
      </c>
      <c r="V704">
        <v>608.4925806</v>
      </c>
      <c r="W704">
        <v>1363.4481559999999</v>
      </c>
      <c r="X704">
        <v>737.57341359999998</v>
      </c>
      <c r="Y704">
        <v>2193.9345480000002</v>
      </c>
    </row>
    <row r="705" spans="1:25" x14ac:dyDescent="0.25">
      <c r="A705" t="s">
        <v>705</v>
      </c>
      <c r="B705" t="s">
        <v>1611</v>
      </c>
      <c r="C705">
        <v>748.03328190000002</v>
      </c>
      <c r="D705">
        <v>416.71271000000002</v>
      </c>
      <c r="E705">
        <v>1447.955721</v>
      </c>
      <c r="F705">
        <v>551.44242080000004</v>
      </c>
      <c r="G705">
        <v>871.29132089999996</v>
      </c>
      <c r="H705">
        <v>948.15202220000003</v>
      </c>
      <c r="I705">
        <v>566.47977760000003</v>
      </c>
      <c r="J705">
        <v>384.97496050000001</v>
      </c>
      <c r="K705">
        <v>664.25759210000001</v>
      </c>
      <c r="L705">
        <v>862.84356070000001</v>
      </c>
      <c r="M705">
        <v>758.10396639999999</v>
      </c>
      <c r="N705">
        <v>1211.3398609999999</v>
      </c>
      <c r="O705">
        <v>448.83627969999998</v>
      </c>
      <c r="P705">
        <v>602.03986029999999</v>
      </c>
      <c r="Q705">
        <v>373.29390710000001</v>
      </c>
      <c r="R705">
        <v>1001.201747</v>
      </c>
      <c r="S705">
        <v>331.82128690000002</v>
      </c>
      <c r="T705">
        <v>190.877814</v>
      </c>
      <c r="U705">
        <v>376.88458969999999</v>
      </c>
      <c r="V705">
        <v>485.50126660000001</v>
      </c>
      <c r="W705">
        <v>486.02841530000001</v>
      </c>
      <c r="X705">
        <v>363.39777859999998</v>
      </c>
      <c r="Y705">
        <v>912.14673800000003</v>
      </c>
    </row>
    <row r="706" spans="1:25" x14ac:dyDescent="0.25">
      <c r="A706" t="s">
        <v>706</v>
      </c>
      <c r="B706" t="s">
        <v>1612</v>
      </c>
      <c r="C706">
        <v>159.31365940000001</v>
      </c>
      <c r="D706">
        <v>232.4505571</v>
      </c>
      <c r="E706">
        <v>74.945008009999995</v>
      </c>
      <c r="F706">
        <v>229.44215259999999</v>
      </c>
      <c r="G706">
        <v>271.48333239999999</v>
      </c>
      <c r="H706">
        <v>538.31001739999999</v>
      </c>
      <c r="I706">
        <v>120.130607</v>
      </c>
      <c r="J706">
        <v>69.230841389999995</v>
      </c>
      <c r="K706">
        <v>156.7989929</v>
      </c>
      <c r="L706">
        <v>247.2343717</v>
      </c>
      <c r="M706">
        <v>73.943832900000004</v>
      </c>
      <c r="N706">
        <v>86.053406550000005</v>
      </c>
      <c r="O706">
        <v>172.92724899999999</v>
      </c>
      <c r="P706">
        <v>58.963236500000001</v>
      </c>
      <c r="Q706">
        <v>16.529736079999999</v>
      </c>
      <c r="R706">
        <v>203.46019720000001</v>
      </c>
      <c r="S706">
        <v>143.31670869999999</v>
      </c>
      <c r="T706">
        <v>93.324987870000001</v>
      </c>
      <c r="U706">
        <v>30.73183349</v>
      </c>
      <c r="V706">
        <v>153.45804509999999</v>
      </c>
      <c r="W706">
        <v>12.607306579999999</v>
      </c>
      <c r="X706">
        <v>96.188801699999999</v>
      </c>
      <c r="Y706">
        <v>120.9371541</v>
      </c>
    </row>
    <row r="707" spans="1:25" x14ac:dyDescent="0.25">
      <c r="A707" t="s">
        <v>707</v>
      </c>
      <c r="B707" t="s">
        <v>1613</v>
      </c>
      <c r="C707">
        <v>449.07538039999997</v>
      </c>
      <c r="D707">
        <v>557.75270320000004</v>
      </c>
      <c r="E707">
        <v>517.86696640000002</v>
      </c>
      <c r="F707">
        <v>509.97384490000002</v>
      </c>
      <c r="G707">
        <v>515.38708359999998</v>
      </c>
      <c r="H707">
        <v>791.9048626</v>
      </c>
      <c r="I707">
        <v>463.25192240000001</v>
      </c>
      <c r="J707">
        <v>141.219359</v>
      </c>
      <c r="K707">
        <v>251.69318190000001</v>
      </c>
      <c r="L707">
        <v>507.22024870000001</v>
      </c>
      <c r="M707">
        <v>323.0055873</v>
      </c>
      <c r="N707">
        <v>506.76401809999999</v>
      </c>
      <c r="O707">
        <v>277.65920970000002</v>
      </c>
      <c r="P707">
        <v>781.44333119999999</v>
      </c>
      <c r="Q707">
        <v>126.29626759999999</v>
      </c>
      <c r="R707">
        <v>828.48968219999995</v>
      </c>
      <c r="S707">
        <v>424.51500399999998</v>
      </c>
      <c r="T707">
        <v>365.09783700000003</v>
      </c>
      <c r="U707">
        <v>253.88489799999999</v>
      </c>
      <c r="V707">
        <v>269.19456029999998</v>
      </c>
      <c r="W707">
        <v>216.971563</v>
      </c>
      <c r="X707">
        <v>309.75852229999998</v>
      </c>
      <c r="Y707">
        <v>378.71604689999998</v>
      </c>
    </row>
    <row r="708" spans="1:25" x14ac:dyDescent="0.25">
      <c r="A708" t="s">
        <v>708</v>
      </c>
      <c r="B708" t="s">
        <v>1614</v>
      </c>
      <c r="C708">
        <v>536.43861660000005</v>
      </c>
      <c r="D708">
        <v>470.39149179999998</v>
      </c>
      <c r="E708">
        <v>362.18261050000001</v>
      </c>
      <c r="F708">
        <v>370.9190342</v>
      </c>
      <c r="G708">
        <v>417.35454420000002</v>
      </c>
      <c r="H708">
        <v>408.92884889999999</v>
      </c>
      <c r="I708">
        <v>470.86551630000002</v>
      </c>
      <c r="J708">
        <v>307.02495809999999</v>
      </c>
      <c r="K708">
        <v>268.28903450000001</v>
      </c>
      <c r="L708">
        <v>698.81502569999998</v>
      </c>
      <c r="M708">
        <v>507.82725269999997</v>
      </c>
      <c r="N708">
        <v>533.59249580000005</v>
      </c>
      <c r="O708">
        <v>491.0057296</v>
      </c>
      <c r="P708">
        <v>497.1462755</v>
      </c>
      <c r="Q708">
        <v>282.45820070000002</v>
      </c>
      <c r="R708">
        <v>855.78376370000001</v>
      </c>
      <c r="S708">
        <v>570.03613740000003</v>
      </c>
      <c r="T708">
        <v>509.34011620000001</v>
      </c>
      <c r="U708">
        <v>269.46332699999999</v>
      </c>
      <c r="V708">
        <v>278.05215900000002</v>
      </c>
      <c r="W708">
        <v>275.34366180000001</v>
      </c>
      <c r="X708">
        <v>389.66456749999998</v>
      </c>
      <c r="Y708">
        <v>266.48811990000002</v>
      </c>
    </row>
    <row r="709" spans="1:25" x14ac:dyDescent="0.25">
      <c r="A709" t="s">
        <v>709</v>
      </c>
      <c r="B709" t="s">
        <v>1615</v>
      </c>
      <c r="C709">
        <v>85.255913480000004</v>
      </c>
      <c r="D709">
        <v>145.29154370000001</v>
      </c>
      <c r="E709">
        <v>111.3539451</v>
      </c>
      <c r="F709">
        <v>185.1685875</v>
      </c>
      <c r="G709">
        <v>134.36866689999999</v>
      </c>
      <c r="H709">
        <v>303.87653799999998</v>
      </c>
      <c r="I709">
        <v>98.047058039999996</v>
      </c>
      <c r="J709">
        <v>83.362421900000001</v>
      </c>
      <c r="K709">
        <v>136.28852319999999</v>
      </c>
      <c r="L709">
        <v>117.78372349999999</v>
      </c>
      <c r="M709">
        <v>189.96492079999999</v>
      </c>
      <c r="N709">
        <v>94.820666360000004</v>
      </c>
      <c r="O709">
        <v>158.72497910000001</v>
      </c>
      <c r="P709">
        <v>239.0062576</v>
      </c>
      <c r="Q709">
        <v>108.5812316</v>
      </c>
      <c r="R709">
        <v>441.55825320000002</v>
      </c>
      <c r="S709">
        <v>213.61686660000001</v>
      </c>
      <c r="T709">
        <v>257.09765270000003</v>
      </c>
      <c r="U709">
        <v>174.58254109999999</v>
      </c>
      <c r="V709">
        <v>164.36054630000001</v>
      </c>
      <c r="W709">
        <v>136.21127860000001</v>
      </c>
      <c r="X709">
        <v>266.66554930000001</v>
      </c>
      <c r="Y709">
        <v>157.70245310000001</v>
      </c>
    </row>
    <row r="710" spans="1:25" x14ac:dyDescent="0.25">
      <c r="A710" t="s">
        <v>710</v>
      </c>
      <c r="B710" t="s">
        <v>1616</v>
      </c>
      <c r="C710">
        <v>260.87107600000002</v>
      </c>
      <c r="D710">
        <v>344.40447089999998</v>
      </c>
      <c r="E710">
        <v>307.90217369999999</v>
      </c>
      <c r="F710">
        <v>465.47985790000001</v>
      </c>
      <c r="G710">
        <v>362.15030530000001</v>
      </c>
      <c r="H710">
        <v>540.67324550000001</v>
      </c>
      <c r="I710">
        <v>249.1599732</v>
      </c>
      <c r="J710">
        <v>212.71827719999999</v>
      </c>
      <c r="K710">
        <v>173.19365680000001</v>
      </c>
      <c r="L710">
        <v>212.33051620000001</v>
      </c>
      <c r="M710">
        <v>410.28187170000001</v>
      </c>
      <c r="N710">
        <v>208.98120109999999</v>
      </c>
      <c r="O710">
        <v>219.5734448</v>
      </c>
      <c r="P710">
        <v>257.00059349999998</v>
      </c>
      <c r="Q710">
        <v>125.30486329999999</v>
      </c>
      <c r="R710">
        <v>295.32444720000001</v>
      </c>
      <c r="S710">
        <v>188.0624119</v>
      </c>
      <c r="T710">
        <v>178.27905939999999</v>
      </c>
      <c r="U710">
        <v>310.07058089999998</v>
      </c>
      <c r="V710">
        <v>390.53482689999998</v>
      </c>
      <c r="W710">
        <v>227.2269287</v>
      </c>
      <c r="X710">
        <v>147.49430359999999</v>
      </c>
      <c r="Y710">
        <v>547.25934770000003</v>
      </c>
    </row>
    <row r="711" spans="1:25" x14ac:dyDescent="0.25">
      <c r="A711" t="s">
        <v>711</v>
      </c>
      <c r="B711" t="s">
        <v>1617</v>
      </c>
      <c r="C711">
        <v>4870.1227529999996</v>
      </c>
      <c r="D711">
        <v>6404.7141369999999</v>
      </c>
      <c r="E711">
        <v>4367.545916</v>
      </c>
      <c r="F711">
        <v>4922.421926</v>
      </c>
      <c r="G711">
        <v>5080.052377</v>
      </c>
      <c r="H711">
        <v>8065.4826270000003</v>
      </c>
      <c r="I711">
        <v>5594.5284780000002</v>
      </c>
      <c r="J711">
        <v>3616.9765659999998</v>
      </c>
      <c r="K711">
        <v>5329.6591790000002</v>
      </c>
      <c r="L711">
        <v>5097.2819680000002</v>
      </c>
      <c r="M711">
        <v>4706.2212650000001</v>
      </c>
      <c r="N711">
        <v>5231.974553</v>
      </c>
      <c r="O711">
        <v>4953.5998559999998</v>
      </c>
      <c r="P711">
        <v>5109.0352279999997</v>
      </c>
      <c r="Q711">
        <v>4262.5062049999997</v>
      </c>
      <c r="R711">
        <v>4634.299446</v>
      </c>
      <c r="S711">
        <v>4739.5742060000002</v>
      </c>
      <c r="T711">
        <v>4184.2036459999999</v>
      </c>
      <c r="U711">
        <v>5934.0585469999996</v>
      </c>
      <c r="V711">
        <v>2932.3069919999998</v>
      </c>
      <c r="W711">
        <v>3690.036063</v>
      </c>
      <c r="X711">
        <v>5426.784396</v>
      </c>
      <c r="Y711">
        <v>3544.3029860000001</v>
      </c>
    </row>
    <row r="712" spans="1:25" x14ac:dyDescent="0.25">
      <c r="A712" t="s">
        <v>712</v>
      </c>
      <c r="B712" t="s">
        <v>1618</v>
      </c>
      <c r="C712">
        <v>391.20401709999999</v>
      </c>
      <c r="D712">
        <v>544.48675579999997</v>
      </c>
      <c r="E712">
        <v>381.79624690000003</v>
      </c>
      <c r="F712">
        <v>430.09368080000002</v>
      </c>
      <c r="G712">
        <v>477.26976739999998</v>
      </c>
      <c r="H712">
        <v>401.41436900000002</v>
      </c>
      <c r="I712">
        <v>611.12094979999995</v>
      </c>
      <c r="J712">
        <v>250.0928413</v>
      </c>
      <c r="K712">
        <v>411.66182739999999</v>
      </c>
      <c r="L712">
        <v>614.83105680000006</v>
      </c>
      <c r="M712">
        <v>266.54837129999999</v>
      </c>
      <c r="N712">
        <v>541.69607540000004</v>
      </c>
      <c r="O712">
        <v>367.9638473</v>
      </c>
      <c r="P712">
        <v>66.518516300000002</v>
      </c>
      <c r="Q712">
        <v>283.47534419999999</v>
      </c>
      <c r="R712">
        <v>459.7433944</v>
      </c>
      <c r="S712">
        <v>399.48812880000003</v>
      </c>
      <c r="T712">
        <v>400.82689809999999</v>
      </c>
      <c r="U712">
        <v>194.4865576</v>
      </c>
      <c r="V712">
        <v>286.1300956</v>
      </c>
      <c r="W712">
        <v>263.70033769999998</v>
      </c>
      <c r="X712">
        <v>172.24057250000001</v>
      </c>
      <c r="Y712">
        <v>368.20572570000002</v>
      </c>
    </row>
    <row r="713" spans="1:25" x14ac:dyDescent="0.25">
      <c r="A713" t="s">
        <v>713</v>
      </c>
      <c r="B713" t="s">
        <v>1619</v>
      </c>
      <c r="C713">
        <v>4853.5662279999997</v>
      </c>
      <c r="D713">
        <v>5595.4752410000001</v>
      </c>
      <c r="E713">
        <v>5626.7821990000002</v>
      </c>
      <c r="F713">
        <v>5874.1338079999996</v>
      </c>
      <c r="G713">
        <v>8405.6277050000008</v>
      </c>
      <c r="H713">
        <v>12639.96048</v>
      </c>
      <c r="I713">
        <v>5966.058325</v>
      </c>
      <c r="J713">
        <v>4956.1673879999998</v>
      </c>
      <c r="K713">
        <v>5313.1501909999997</v>
      </c>
      <c r="L713">
        <v>6779.8015530000002</v>
      </c>
      <c r="M713">
        <v>3048.471258</v>
      </c>
      <c r="N713">
        <v>3779.6137570000001</v>
      </c>
      <c r="O713">
        <v>6684.2265020000004</v>
      </c>
      <c r="P713">
        <v>3333.6805730000001</v>
      </c>
      <c r="Q713">
        <v>4478.6349849999997</v>
      </c>
      <c r="R713">
        <v>5609.5581430000002</v>
      </c>
      <c r="S713">
        <v>5431.2082369999998</v>
      </c>
      <c r="T713">
        <v>5194.8446219999996</v>
      </c>
      <c r="U713">
        <v>4066.213182</v>
      </c>
      <c r="V713">
        <v>5967.8046770000001</v>
      </c>
      <c r="W713">
        <v>6280.1996049999998</v>
      </c>
      <c r="X713">
        <v>3290.4014609999999</v>
      </c>
      <c r="Y713">
        <v>4305.260405</v>
      </c>
    </row>
    <row r="714" spans="1:25" x14ac:dyDescent="0.25">
      <c r="A714" t="s">
        <v>714</v>
      </c>
      <c r="B714" t="s">
        <v>1620</v>
      </c>
      <c r="C714">
        <v>10730.11851</v>
      </c>
      <c r="D714">
        <v>11004.504080000001</v>
      </c>
      <c r="E714">
        <v>9089.7910190000002</v>
      </c>
      <c r="F714">
        <v>9488.3791619999993</v>
      </c>
      <c r="G714">
        <v>9448.4818670000004</v>
      </c>
      <c r="H714">
        <v>10655.481519999999</v>
      </c>
      <c r="I714">
        <v>9183.1362740000004</v>
      </c>
      <c r="J714">
        <v>7047.3775070000002</v>
      </c>
      <c r="K714">
        <v>9256.8354660000005</v>
      </c>
      <c r="L714">
        <v>10899.37256</v>
      </c>
      <c r="M714">
        <v>7338.9637419999999</v>
      </c>
      <c r="N714">
        <v>8283.8164460000007</v>
      </c>
      <c r="O714">
        <v>8126.655041</v>
      </c>
      <c r="P714">
        <v>11679.421759999999</v>
      </c>
      <c r="Q714">
        <v>9173.2104259999996</v>
      </c>
      <c r="R714">
        <v>12614.29981</v>
      </c>
      <c r="S714">
        <v>10189.570309999999</v>
      </c>
      <c r="T714">
        <v>7810.4062100000001</v>
      </c>
      <c r="U714">
        <v>10762.43312</v>
      </c>
      <c r="V714">
        <v>6367.1524380000001</v>
      </c>
      <c r="W714">
        <v>7630.67731</v>
      </c>
      <c r="X714">
        <v>10731.802600000001</v>
      </c>
      <c r="Y714">
        <v>8408.0324060000003</v>
      </c>
    </row>
    <row r="715" spans="1:25" x14ac:dyDescent="0.25">
      <c r="A715" t="s">
        <v>715</v>
      </c>
      <c r="B715" t="s">
        <v>1621</v>
      </c>
      <c r="C715">
        <v>79673.336240000004</v>
      </c>
      <c r="D715">
        <v>108968.39139999999</v>
      </c>
      <c r="E715">
        <v>66084.793220000007</v>
      </c>
      <c r="F715">
        <v>87170.153000000006</v>
      </c>
      <c r="G715">
        <v>91909.173519999997</v>
      </c>
      <c r="H715">
        <v>92960.337880000006</v>
      </c>
      <c r="I715">
        <v>75621.784799999994</v>
      </c>
      <c r="J715">
        <v>84104.508929999996</v>
      </c>
      <c r="K715">
        <v>82458.654649999997</v>
      </c>
      <c r="L715">
        <v>63668.39531</v>
      </c>
      <c r="M715">
        <v>54022.631439999997</v>
      </c>
      <c r="N715">
        <v>80515.418839999998</v>
      </c>
      <c r="O715">
        <v>59238.655809999997</v>
      </c>
      <c r="P715">
        <v>84336.631359999999</v>
      </c>
      <c r="Q715">
        <v>79201.509950000007</v>
      </c>
      <c r="R715">
        <v>58292.903789999997</v>
      </c>
      <c r="S715">
        <v>56740.8177</v>
      </c>
      <c r="T715">
        <v>67567.286179999996</v>
      </c>
      <c r="U715">
        <v>79298.271059999999</v>
      </c>
      <c r="V715">
        <v>56258.124020000003</v>
      </c>
      <c r="W715">
        <v>36592.335850000003</v>
      </c>
      <c r="X715">
        <v>90696.785359999994</v>
      </c>
      <c r="Y715">
        <v>65247.882749999997</v>
      </c>
    </row>
    <row r="716" spans="1:25" x14ac:dyDescent="0.25">
      <c r="A716" t="s">
        <v>716</v>
      </c>
      <c r="B716" t="s">
        <v>1622</v>
      </c>
      <c r="C716">
        <v>497.5313524</v>
      </c>
      <c r="D716">
        <v>1032.3125319999999</v>
      </c>
      <c r="E716">
        <v>518.95776090000004</v>
      </c>
      <c r="F716">
        <v>1262.389091</v>
      </c>
      <c r="G716">
        <v>2200.8188380000001</v>
      </c>
      <c r="H716">
        <v>853.32635300000004</v>
      </c>
      <c r="I716">
        <v>294.94325250000003</v>
      </c>
      <c r="J716">
        <v>479.88658559999999</v>
      </c>
      <c r="K716">
        <v>240.03126230000001</v>
      </c>
      <c r="L716">
        <v>604.66819629999998</v>
      </c>
      <c r="M716">
        <v>178.8560094</v>
      </c>
      <c r="N716">
        <v>663.1477711</v>
      </c>
      <c r="O716">
        <v>94.729708259999995</v>
      </c>
      <c r="P716">
        <v>839.19308279999996</v>
      </c>
      <c r="Q716">
        <v>532.29636330000005</v>
      </c>
      <c r="R716">
        <v>583.2162429</v>
      </c>
      <c r="S716">
        <v>681.40325150000001</v>
      </c>
      <c r="T716">
        <v>273.62792589999998</v>
      </c>
      <c r="U716">
        <v>175.55175539999999</v>
      </c>
      <c r="V716">
        <v>368.26231250000001</v>
      </c>
      <c r="W716">
        <v>70.758294950000007</v>
      </c>
      <c r="X716">
        <v>853.81107799999995</v>
      </c>
      <c r="Y716">
        <v>463.01706239999999</v>
      </c>
    </row>
    <row r="717" spans="1:25" x14ac:dyDescent="0.25">
      <c r="A717" t="s">
        <v>717</v>
      </c>
      <c r="B717" t="s">
        <v>1623</v>
      </c>
      <c r="C717">
        <v>341.81718699999999</v>
      </c>
      <c r="D717">
        <v>598.64935979999996</v>
      </c>
      <c r="E717">
        <v>311.30772189999999</v>
      </c>
      <c r="F717">
        <v>337.25594530000001</v>
      </c>
      <c r="G717">
        <v>340.20706969999998</v>
      </c>
      <c r="H717">
        <v>467.36493239999999</v>
      </c>
      <c r="I717">
        <v>502.75619540000002</v>
      </c>
      <c r="J717">
        <v>302.10946760000002</v>
      </c>
      <c r="K717">
        <v>337.61049860000003</v>
      </c>
      <c r="L717">
        <v>666.96962289999999</v>
      </c>
      <c r="M717">
        <v>377.13705800000002</v>
      </c>
      <c r="N717">
        <v>408.85508570000002</v>
      </c>
      <c r="O717">
        <v>339.65175820000002</v>
      </c>
      <c r="P717">
        <v>732.83934369999997</v>
      </c>
      <c r="Q717">
        <v>674.72900300000003</v>
      </c>
      <c r="R717">
        <v>947.68682009999998</v>
      </c>
      <c r="S717">
        <v>425.83440619999999</v>
      </c>
      <c r="T717">
        <v>636.18184389999999</v>
      </c>
      <c r="U717">
        <v>575.82556729999999</v>
      </c>
      <c r="V717">
        <v>385.29350479999999</v>
      </c>
      <c r="W717">
        <v>531.17377369999997</v>
      </c>
      <c r="X717">
        <v>436.55998090000003</v>
      </c>
      <c r="Y717">
        <v>486.67584670000002</v>
      </c>
    </row>
    <row r="718" spans="1:25" x14ac:dyDescent="0.25">
      <c r="A718" t="s">
        <v>718</v>
      </c>
      <c r="B718" t="s">
        <v>1624</v>
      </c>
      <c r="C718">
        <v>9779.3798360000001</v>
      </c>
      <c r="D718">
        <v>7830.2431450000004</v>
      </c>
      <c r="E718">
        <v>11274.926890000001</v>
      </c>
      <c r="F718">
        <v>8233.8891939999994</v>
      </c>
      <c r="G718">
        <v>9697.7140629999994</v>
      </c>
      <c r="H718">
        <v>9111.8380400000005</v>
      </c>
      <c r="I718">
        <v>8492.0991209999993</v>
      </c>
      <c r="J718">
        <v>6605.7983530000001</v>
      </c>
      <c r="K718">
        <v>9111.4634100000003</v>
      </c>
      <c r="L718">
        <v>8663.4668380000003</v>
      </c>
      <c r="M718">
        <v>2377.2705059999998</v>
      </c>
      <c r="N718">
        <v>9619.1222679999992</v>
      </c>
      <c r="O718">
        <v>6586.7150270000002</v>
      </c>
      <c r="P718">
        <v>7025.2060030000002</v>
      </c>
      <c r="Q718">
        <v>6324.9122909999996</v>
      </c>
      <c r="R718">
        <v>6692.2877500000004</v>
      </c>
      <c r="S718">
        <v>7077.9096950000003</v>
      </c>
      <c r="T718">
        <v>5200.0636139999997</v>
      </c>
      <c r="U718">
        <v>7246.413219</v>
      </c>
      <c r="V718">
        <v>6258.5516289999996</v>
      </c>
      <c r="W718">
        <v>6258.1008830000001</v>
      </c>
      <c r="X718">
        <v>8125.4651880000001</v>
      </c>
      <c r="Y718">
        <v>6369.8691669999998</v>
      </c>
    </row>
    <row r="719" spans="1:25" x14ac:dyDescent="0.25">
      <c r="A719" t="s">
        <v>719</v>
      </c>
      <c r="B719" t="s">
        <v>1625</v>
      </c>
      <c r="C719">
        <v>68.005555759999993</v>
      </c>
      <c r="D719">
        <v>247.49421530000001</v>
      </c>
      <c r="E719">
        <v>197.36288490000001</v>
      </c>
      <c r="F719">
        <v>171.34729050000001</v>
      </c>
      <c r="G719">
        <v>106.1396192</v>
      </c>
      <c r="H719">
        <v>185.76131810000001</v>
      </c>
      <c r="I719">
        <v>112.7887654</v>
      </c>
      <c r="J719">
        <v>66.887057510000005</v>
      </c>
      <c r="K719">
        <v>111.88505720000001</v>
      </c>
      <c r="L719">
        <v>93.207173800000007</v>
      </c>
      <c r="M719">
        <v>135.1375438</v>
      </c>
      <c r="N719">
        <v>127.4261587</v>
      </c>
      <c r="O719">
        <v>118.0227604</v>
      </c>
      <c r="P719">
        <v>96.803893389999999</v>
      </c>
      <c r="Q719">
        <v>47.997391970000002</v>
      </c>
      <c r="R719">
        <v>203.7245188</v>
      </c>
      <c r="S719">
        <v>65.42219824</v>
      </c>
      <c r="T719">
        <v>69.514876079999993</v>
      </c>
      <c r="U719">
        <v>34.172239349999998</v>
      </c>
      <c r="V719">
        <v>135.00471780000001</v>
      </c>
      <c r="W719">
        <v>12.53111586</v>
      </c>
      <c r="X719">
        <v>109.83492680000001</v>
      </c>
      <c r="Y719">
        <v>122.9345387</v>
      </c>
    </row>
    <row r="720" spans="1:25" x14ac:dyDescent="0.25">
      <c r="A720" t="s">
        <v>720</v>
      </c>
      <c r="B720" t="s">
        <v>1626</v>
      </c>
      <c r="C720">
        <v>121.1569394</v>
      </c>
      <c r="D720">
        <v>456.19145659999998</v>
      </c>
      <c r="E720">
        <v>344.56485400000003</v>
      </c>
      <c r="F720">
        <v>222.2918932</v>
      </c>
      <c r="G720">
        <v>144.30911309999999</v>
      </c>
      <c r="H720">
        <v>298.2910205</v>
      </c>
      <c r="I720">
        <v>413.62404830000003</v>
      </c>
      <c r="J720">
        <v>141.21854999999999</v>
      </c>
      <c r="K720">
        <v>210.1495816</v>
      </c>
      <c r="L720">
        <v>312.64523459999998</v>
      </c>
      <c r="M720">
        <v>66.163650599999997</v>
      </c>
      <c r="N720">
        <v>332.89078030000002</v>
      </c>
      <c r="O720">
        <v>306.5318767</v>
      </c>
      <c r="P720">
        <v>270.02083470000002</v>
      </c>
      <c r="Q720">
        <v>27.29864895</v>
      </c>
      <c r="R720">
        <v>280.6884617</v>
      </c>
      <c r="S720">
        <v>193.115837</v>
      </c>
      <c r="T720">
        <v>58.681069039999997</v>
      </c>
      <c r="U720">
        <v>67.387498370000003</v>
      </c>
      <c r="V720">
        <v>177.44326119999999</v>
      </c>
      <c r="W720">
        <v>0</v>
      </c>
      <c r="X720">
        <v>154.81497809999999</v>
      </c>
      <c r="Y720">
        <v>151.10984139999999</v>
      </c>
    </row>
    <row r="721" spans="1:25" x14ac:dyDescent="0.25">
      <c r="A721" t="s">
        <v>721</v>
      </c>
      <c r="B721" t="s">
        <v>1627</v>
      </c>
      <c r="C721">
        <v>806.71760189999998</v>
      </c>
      <c r="D721">
        <v>1564.214847</v>
      </c>
      <c r="E721">
        <v>1468.956621</v>
      </c>
      <c r="F721">
        <v>1636.580189</v>
      </c>
      <c r="G721">
        <v>912.7807282</v>
      </c>
      <c r="H721">
        <v>2826.0440610000001</v>
      </c>
      <c r="I721">
        <v>1588.2099920000001</v>
      </c>
      <c r="J721">
        <v>446.83177999999998</v>
      </c>
      <c r="K721">
        <v>1063.84907</v>
      </c>
      <c r="L721">
        <v>1198.7694180000001</v>
      </c>
      <c r="M721">
        <v>1298.530943</v>
      </c>
      <c r="N721">
        <v>1035.220386</v>
      </c>
      <c r="O721">
        <v>1421.2481459999999</v>
      </c>
      <c r="P721">
        <v>773.64833429999999</v>
      </c>
      <c r="Q721">
        <v>793.50133170000004</v>
      </c>
      <c r="R721">
        <v>1214.1608570000001</v>
      </c>
      <c r="S721">
        <v>515.15466230000004</v>
      </c>
      <c r="T721">
        <v>1389.0066790000001</v>
      </c>
      <c r="U721">
        <v>1069.723931</v>
      </c>
      <c r="V721">
        <v>974.60258169999997</v>
      </c>
      <c r="W721">
        <v>985.09799699999996</v>
      </c>
      <c r="X721">
        <v>883.31140960000005</v>
      </c>
      <c r="Y721">
        <v>1194.0529389999999</v>
      </c>
    </row>
    <row r="722" spans="1:25" x14ac:dyDescent="0.25">
      <c r="A722" t="s">
        <v>722</v>
      </c>
      <c r="B722" t="s">
        <v>1628</v>
      </c>
      <c r="C722">
        <v>1960.3246449999999</v>
      </c>
      <c r="D722">
        <v>2815.671758</v>
      </c>
      <c r="E722">
        <v>2846.8992469999998</v>
      </c>
      <c r="F722">
        <v>3276.7978899999998</v>
      </c>
      <c r="G722">
        <v>2353.6421230000001</v>
      </c>
      <c r="H722">
        <v>2948.4859339999998</v>
      </c>
      <c r="I722">
        <v>3329.2003759999998</v>
      </c>
      <c r="J722">
        <v>1727.0011509999999</v>
      </c>
      <c r="K722">
        <v>2006.4374660000001</v>
      </c>
      <c r="L722">
        <v>3173.4525269999999</v>
      </c>
      <c r="M722">
        <v>3259.362005</v>
      </c>
      <c r="N722">
        <v>2220.6681579999999</v>
      </c>
      <c r="O722">
        <v>3371.6649849999999</v>
      </c>
      <c r="P722">
        <v>2077.7801410000002</v>
      </c>
      <c r="Q722">
        <v>1770.8880670000001</v>
      </c>
      <c r="R722">
        <v>4330.8745760000002</v>
      </c>
      <c r="S722">
        <v>2822.41464</v>
      </c>
      <c r="T722">
        <v>1447.148655</v>
      </c>
      <c r="U722">
        <v>1776.0941150000001</v>
      </c>
      <c r="V722">
        <v>2770.2741759999999</v>
      </c>
      <c r="W722">
        <v>2184.291506</v>
      </c>
      <c r="X722">
        <v>1547.0697909999999</v>
      </c>
      <c r="Y722">
        <v>2364.740581</v>
      </c>
    </row>
    <row r="723" spans="1:25" x14ac:dyDescent="0.25">
      <c r="A723" t="s">
        <v>723</v>
      </c>
      <c r="B723" t="s">
        <v>1629</v>
      </c>
      <c r="C723">
        <v>3743.7549909999998</v>
      </c>
      <c r="D723">
        <v>3829.0972849999998</v>
      </c>
      <c r="E723">
        <v>3434.0558190000002</v>
      </c>
      <c r="F723">
        <v>3454.9608290000001</v>
      </c>
      <c r="G723">
        <v>3022.4176029999999</v>
      </c>
      <c r="H723">
        <v>3563.6919499999999</v>
      </c>
      <c r="I723">
        <v>2711.8844749999998</v>
      </c>
      <c r="J723">
        <v>2575.9807559999999</v>
      </c>
      <c r="K723">
        <v>2807.824705</v>
      </c>
      <c r="L723">
        <v>2880.8230680000001</v>
      </c>
      <c r="M723">
        <v>2824.0767970000002</v>
      </c>
      <c r="N723">
        <v>2565.7614579999999</v>
      </c>
      <c r="O723">
        <v>2626.2399569999998</v>
      </c>
      <c r="P723">
        <v>2848.5409920000002</v>
      </c>
      <c r="Q723">
        <v>2818.055257</v>
      </c>
      <c r="R723">
        <v>3610.1044379999998</v>
      </c>
      <c r="S723">
        <v>3990.9585029999998</v>
      </c>
      <c r="T723">
        <v>4012.967247</v>
      </c>
      <c r="U723">
        <v>3636.780225</v>
      </c>
      <c r="V723">
        <v>2344.5071659999999</v>
      </c>
      <c r="W723">
        <v>2047.597528</v>
      </c>
      <c r="X723">
        <v>2749.3454459999998</v>
      </c>
      <c r="Y723">
        <v>2134.7908499999999</v>
      </c>
    </row>
    <row r="724" spans="1:25" x14ac:dyDescent="0.25">
      <c r="A724" t="s">
        <v>724</v>
      </c>
      <c r="B724" t="s">
        <v>1630</v>
      </c>
      <c r="C724">
        <v>272.95893790000002</v>
      </c>
      <c r="D724">
        <v>456.71308929999998</v>
      </c>
      <c r="E724">
        <v>529.33299299999999</v>
      </c>
      <c r="F724">
        <v>418.20752950000002</v>
      </c>
      <c r="G724">
        <v>199.16446730000001</v>
      </c>
      <c r="H724">
        <v>514.79256550000002</v>
      </c>
      <c r="I724">
        <v>536.53964389999999</v>
      </c>
      <c r="J724">
        <v>189.28947500000001</v>
      </c>
      <c r="K724">
        <v>239.9688367</v>
      </c>
      <c r="L724">
        <v>369.43886070000002</v>
      </c>
      <c r="M724">
        <v>244.6994186</v>
      </c>
      <c r="N724">
        <v>365.03886060000002</v>
      </c>
      <c r="O724">
        <v>336.75927469999999</v>
      </c>
      <c r="P724">
        <v>570.86336659999995</v>
      </c>
      <c r="Q724">
        <v>280.11412250000001</v>
      </c>
      <c r="R724">
        <v>699.87705249999999</v>
      </c>
      <c r="S724">
        <v>408.43254789999997</v>
      </c>
      <c r="T724">
        <v>309.4654314</v>
      </c>
      <c r="U724">
        <v>354.7627693</v>
      </c>
      <c r="V724">
        <v>290.16405020000002</v>
      </c>
      <c r="W724">
        <v>291.691845</v>
      </c>
      <c r="X724">
        <v>488.10116529999999</v>
      </c>
      <c r="Y724">
        <v>347.40378179999999</v>
      </c>
    </row>
    <row r="725" spans="1:25" x14ac:dyDescent="0.25">
      <c r="A725" t="s">
        <v>725</v>
      </c>
      <c r="B725" t="s">
        <v>1631</v>
      </c>
      <c r="C725">
        <v>174.75298960000001</v>
      </c>
      <c r="D725">
        <v>612.87941969999997</v>
      </c>
      <c r="E725">
        <v>377.33548000000002</v>
      </c>
      <c r="F725">
        <v>364.51082709999997</v>
      </c>
      <c r="G725">
        <v>350.44691369999998</v>
      </c>
      <c r="H725">
        <v>851.82455100000004</v>
      </c>
      <c r="I725">
        <v>497.28503610000001</v>
      </c>
      <c r="J725">
        <v>208.7790636</v>
      </c>
      <c r="K725">
        <v>274.22870499999999</v>
      </c>
      <c r="L725">
        <v>297.88541220000002</v>
      </c>
      <c r="M725">
        <v>376.86163290000002</v>
      </c>
      <c r="N725">
        <v>307.93840949999998</v>
      </c>
      <c r="O725">
        <v>660.4710321</v>
      </c>
      <c r="P725">
        <v>386.14365620000001</v>
      </c>
      <c r="Q725">
        <v>321.53178259999999</v>
      </c>
      <c r="R725">
        <v>660.05211859999997</v>
      </c>
      <c r="S725">
        <v>452.35098970000001</v>
      </c>
      <c r="T725">
        <v>531.41699679999999</v>
      </c>
      <c r="U725">
        <v>520.98190999999997</v>
      </c>
      <c r="V725">
        <v>454.85163340000003</v>
      </c>
      <c r="W725">
        <v>324.05502899999999</v>
      </c>
      <c r="X725">
        <v>361.46378870000001</v>
      </c>
      <c r="Y725">
        <v>471.06987709999999</v>
      </c>
    </row>
    <row r="726" spans="1:25" x14ac:dyDescent="0.25">
      <c r="A726" t="s">
        <v>726</v>
      </c>
      <c r="B726" t="s">
        <v>1632</v>
      </c>
      <c r="C726">
        <v>8712.7721959999999</v>
      </c>
      <c r="D726">
        <v>13855.15408</v>
      </c>
      <c r="E726">
        <v>18326.952310000001</v>
      </c>
      <c r="F726">
        <v>12842.29565</v>
      </c>
      <c r="G726">
        <v>12761.3128</v>
      </c>
      <c r="H726">
        <v>16734.328870000001</v>
      </c>
      <c r="I726">
        <v>13111.340200000001</v>
      </c>
      <c r="J726">
        <v>6319.0208730000004</v>
      </c>
      <c r="K726">
        <v>8781.637573</v>
      </c>
      <c r="L726">
        <v>12941.81846</v>
      </c>
      <c r="M726">
        <v>8378.89941</v>
      </c>
      <c r="N726">
        <v>12259.32861</v>
      </c>
      <c r="O726">
        <v>12519.06805</v>
      </c>
      <c r="P726">
        <v>11760.99697</v>
      </c>
      <c r="Q726">
        <v>5464.6265279999998</v>
      </c>
      <c r="R726">
        <v>11474.830830000001</v>
      </c>
      <c r="S726">
        <v>11458.881020000001</v>
      </c>
      <c r="T726">
        <v>7286.250395</v>
      </c>
      <c r="U726">
        <v>13267.314469999999</v>
      </c>
      <c r="V726">
        <v>9093.6488719999998</v>
      </c>
      <c r="W726">
        <v>5291.2670539999999</v>
      </c>
      <c r="X726">
        <v>12240.71314</v>
      </c>
      <c r="Y726">
        <v>11361.71443</v>
      </c>
    </row>
    <row r="727" spans="1:25" x14ac:dyDescent="0.25">
      <c r="A727" t="s">
        <v>727</v>
      </c>
      <c r="B727" t="s">
        <v>1633</v>
      </c>
      <c r="C727">
        <v>486.07696559999999</v>
      </c>
      <c r="D727">
        <v>1493.750035</v>
      </c>
      <c r="E727">
        <v>954.01055680000002</v>
      </c>
      <c r="F727">
        <v>1056.6439069999999</v>
      </c>
      <c r="G727">
        <v>837.16021239999998</v>
      </c>
      <c r="H727">
        <v>1240.5296940000001</v>
      </c>
      <c r="I727">
        <v>1223.3568190000001</v>
      </c>
      <c r="J727">
        <v>596.16816219999998</v>
      </c>
      <c r="K727">
        <v>606.14821540000003</v>
      </c>
      <c r="L727">
        <v>1089.478159</v>
      </c>
      <c r="M727">
        <v>785.80452419999995</v>
      </c>
      <c r="N727">
        <v>753.54890690000002</v>
      </c>
      <c r="O727">
        <v>1216.86483</v>
      </c>
      <c r="P727">
        <v>1124.64895</v>
      </c>
      <c r="Q727">
        <v>504.86209280000003</v>
      </c>
      <c r="R727">
        <v>1371.9238559999999</v>
      </c>
      <c r="S727">
        <v>1209.8557949999999</v>
      </c>
      <c r="T727">
        <v>606.28168589999996</v>
      </c>
      <c r="U727">
        <v>594.41495659999998</v>
      </c>
      <c r="V727">
        <v>757.80487500000004</v>
      </c>
      <c r="W727">
        <v>545.14510849999999</v>
      </c>
      <c r="X727">
        <v>909.60422930000004</v>
      </c>
      <c r="Y727">
        <v>925.70592520000002</v>
      </c>
    </row>
    <row r="728" spans="1:25" x14ac:dyDescent="0.25">
      <c r="A728" t="s">
        <v>728</v>
      </c>
      <c r="B728" t="s">
        <v>1634</v>
      </c>
      <c r="C728">
        <v>2189.9016139999999</v>
      </c>
      <c r="D728">
        <v>4085.4543939999999</v>
      </c>
      <c r="E728">
        <v>3432.355141</v>
      </c>
      <c r="F728">
        <v>3081.931548</v>
      </c>
      <c r="G728">
        <v>3298.0326089999999</v>
      </c>
      <c r="H728">
        <v>4426.476815</v>
      </c>
      <c r="I728">
        <v>3963.6267600000001</v>
      </c>
      <c r="J728">
        <v>2091.7907270000001</v>
      </c>
      <c r="K728">
        <v>2754.3230480000002</v>
      </c>
      <c r="L728">
        <v>3440.1236319999998</v>
      </c>
      <c r="M728">
        <v>1928.6277230000001</v>
      </c>
      <c r="N728">
        <v>2914.5319500000001</v>
      </c>
      <c r="O728">
        <v>3168.6762920000001</v>
      </c>
      <c r="P728">
        <v>3358.0537610000001</v>
      </c>
      <c r="Q728">
        <v>2649.1521419999999</v>
      </c>
      <c r="R728">
        <v>2996.0149500000002</v>
      </c>
      <c r="S728">
        <v>2345.679009</v>
      </c>
      <c r="T728">
        <v>2411.84683</v>
      </c>
      <c r="U728">
        <v>3964.0018879999998</v>
      </c>
      <c r="V728">
        <v>3174.2562739999998</v>
      </c>
      <c r="W728">
        <v>2723.5476800000001</v>
      </c>
      <c r="X728">
        <v>3039.4273389999998</v>
      </c>
      <c r="Y728">
        <v>3865.8340629999998</v>
      </c>
    </row>
    <row r="729" spans="1:25" x14ac:dyDescent="0.25">
      <c r="A729" t="s">
        <v>729</v>
      </c>
      <c r="B729" t="s">
        <v>1635</v>
      </c>
      <c r="C729">
        <v>657.4756016</v>
      </c>
      <c r="D729">
        <v>974.79586570000004</v>
      </c>
      <c r="E729">
        <v>1003.684311</v>
      </c>
      <c r="F729">
        <v>802.02281049999999</v>
      </c>
      <c r="G729">
        <v>958.60396260000005</v>
      </c>
      <c r="H729">
        <v>1552.3592699999999</v>
      </c>
      <c r="I729">
        <v>932.46704550000004</v>
      </c>
      <c r="J729">
        <v>395.54447420000002</v>
      </c>
      <c r="K729">
        <v>675.17057060000002</v>
      </c>
      <c r="L729">
        <v>926.60367659999997</v>
      </c>
      <c r="M729">
        <v>704.71638559999997</v>
      </c>
      <c r="N729">
        <v>754.01811350000003</v>
      </c>
      <c r="O729">
        <v>910.96870939999997</v>
      </c>
      <c r="P729">
        <v>716.14592210000001</v>
      </c>
      <c r="Q729">
        <v>546.4478325</v>
      </c>
      <c r="R729">
        <v>1109.346943</v>
      </c>
      <c r="S729">
        <v>808.83161140000004</v>
      </c>
      <c r="T729">
        <v>742.49476159999995</v>
      </c>
      <c r="U729">
        <v>854.92513670000005</v>
      </c>
      <c r="V729">
        <v>748.74970810000002</v>
      </c>
      <c r="W729">
        <v>577.18720610000003</v>
      </c>
      <c r="X729">
        <v>619.66821640000001</v>
      </c>
      <c r="Y729">
        <v>1020.981151</v>
      </c>
    </row>
    <row r="730" spans="1:25" x14ac:dyDescent="0.25">
      <c r="A730" t="s">
        <v>730</v>
      </c>
      <c r="B730" t="s">
        <v>1636</v>
      </c>
      <c r="C730">
        <v>8333.6053119999997</v>
      </c>
      <c r="D730">
        <v>14824.777910000001</v>
      </c>
      <c r="E730">
        <v>13342.77967</v>
      </c>
      <c r="F730">
        <v>10649.472809999999</v>
      </c>
      <c r="G730">
        <v>9620.1932610000003</v>
      </c>
      <c r="H730">
        <v>12478.0532</v>
      </c>
      <c r="I730">
        <v>13351.364390000001</v>
      </c>
      <c r="J730">
        <v>7622.9043149999998</v>
      </c>
      <c r="K730">
        <v>10189.78349</v>
      </c>
      <c r="L730">
        <v>20280.876660000002</v>
      </c>
      <c r="M730">
        <v>7000.3930650000002</v>
      </c>
      <c r="N730">
        <v>12464.84368</v>
      </c>
      <c r="O730">
        <v>9368.1587120000004</v>
      </c>
      <c r="P730">
        <v>10234.339379999999</v>
      </c>
      <c r="Q730">
        <v>5213.0432380000002</v>
      </c>
      <c r="R730">
        <v>16171.061799999999</v>
      </c>
      <c r="S730">
        <v>8674.2877659999995</v>
      </c>
      <c r="T730">
        <v>7515.3132219999998</v>
      </c>
      <c r="U730">
        <v>7504.6080039999997</v>
      </c>
      <c r="V730">
        <v>8013.7282889999997</v>
      </c>
      <c r="W730">
        <v>6688.4912290000002</v>
      </c>
      <c r="X730">
        <v>7861.3071540000001</v>
      </c>
      <c r="Y730">
        <v>9907.5155849999992</v>
      </c>
    </row>
    <row r="731" spans="1:25" x14ac:dyDescent="0.25">
      <c r="A731" t="s">
        <v>731</v>
      </c>
      <c r="B731" t="s">
        <v>1637</v>
      </c>
      <c r="C731">
        <v>0</v>
      </c>
      <c r="D731">
        <v>36.302329010000001</v>
      </c>
      <c r="E731">
        <v>0</v>
      </c>
      <c r="F731">
        <v>32.657789979999997</v>
      </c>
      <c r="G731">
        <v>127.4906707</v>
      </c>
      <c r="H731">
        <v>620.21112059999996</v>
      </c>
      <c r="I731">
        <v>96.217261030000003</v>
      </c>
      <c r="J731">
        <v>5.0568501650000002</v>
      </c>
      <c r="K731">
        <v>18.305930929999999</v>
      </c>
      <c r="L731">
        <v>0</v>
      </c>
      <c r="M731">
        <v>0</v>
      </c>
      <c r="N731">
        <v>8.0292254340000007</v>
      </c>
      <c r="O731">
        <v>41.344739619999999</v>
      </c>
      <c r="P731">
        <v>0</v>
      </c>
      <c r="Q731">
        <v>0</v>
      </c>
      <c r="R731">
        <v>0</v>
      </c>
      <c r="S731">
        <v>11.02595779</v>
      </c>
      <c r="T731">
        <v>0</v>
      </c>
      <c r="U731">
        <v>0</v>
      </c>
      <c r="V731">
        <v>16.343389980000001</v>
      </c>
      <c r="W731">
        <v>13.71957168</v>
      </c>
      <c r="X731">
        <v>0</v>
      </c>
      <c r="Y731">
        <v>0</v>
      </c>
    </row>
    <row r="732" spans="1:25" x14ac:dyDescent="0.25">
      <c r="A732" t="s">
        <v>732</v>
      </c>
      <c r="B732" t="s">
        <v>1638</v>
      </c>
      <c r="C732">
        <v>493.29707209999998</v>
      </c>
      <c r="D732">
        <v>222.2212232</v>
      </c>
      <c r="E732">
        <v>614.51712659999998</v>
      </c>
      <c r="F732">
        <v>283.51521079999998</v>
      </c>
      <c r="G732">
        <v>602.83091569999999</v>
      </c>
      <c r="H732">
        <v>823.39354990000004</v>
      </c>
      <c r="I732">
        <v>225.3829734</v>
      </c>
      <c r="J732">
        <v>109.0322194</v>
      </c>
      <c r="K732">
        <v>454.79459600000001</v>
      </c>
      <c r="L732">
        <v>207.2650964</v>
      </c>
      <c r="M732">
        <v>157.54204859999999</v>
      </c>
      <c r="N732">
        <v>367.30406169999998</v>
      </c>
      <c r="O732">
        <v>511.79190849999998</v>
      </c>
      <c r="P732">
        <v>348.05558919999999</v>
      </c>
      <c r="Q732">
        <v>600.7713377</v>
      </c>
      <c r="R732">
        <v>387.31032299999998</v>
      </c>
      <c r="S732">
        <v>438.82144019999998</v>
      </c>
      <c r="T732">
        <v>316.97086969999998</v>
      </c>
      <c r="U732">
        <v>510.34144320000001</v>
      </c>
      <c r="V732">
        <v>252.4267309</v>
      </c>
      <c r="W732">
        <v>509.50089439999999</v>
      </c>
      <c r="X732">
        <v>137.67886279999999</v>
      </c>
      <c r="Y732">
        <v>575.91010040000003</v>
      </c>
    </row>
    <row r="733" spans="1:25" x14ac:dyDescent="0.25">
      <c r="A733" t="s">
        <v>733</v>
      </c>
      <c r="B733" t="s">
        <v>1639</v>
      </c>
      <c r="C733">
        <v>453.90894780000002</v>
      </c>
      <c r="D733">
        <v>377.51079470000002</v>
      </c>
      <c r="E733">
        <v>559.82562180000002</v>
      </c>
      <c r="F733">
        <v>126.581183</v>
      </c>
      <c r="G733">
        <v>206.6579825</v>
      </c>
      <c r="H733">
        <v>311.17321629999998</v>
      </c>
      <c r="I733">
        <v>265.9612194</v>
      </c>
      <c r="J733">
        <v>266.08298450000001</v>
      </c>
      <c r="K733">
        <v>277.15012810000002</v>
      </c>
      <c r="L733">
        <v>244.5943035</v>
      </c>
      <c r="M733">
        <v>215.98686979999999</v>
      </c>
      <c r="N733">
        <v>375.40506160000001</v>
      </c>
      <c r="O733">
        <v>404.24172470000002</v>
      </c>
      <c r="P733">
        <v>586.67787090000002</v>
      </c>
      <c r="Q733">
        <v>466.17239510000002</v>
      </c>
      <c r="R733">
        <v>434.74094120000001</v>
      </c>
      <c r="S733">
        <v>393.23841149999998</v>
      </c>
      <c r="T733">
        <v>206.48173589999999</v>
      </c>
      <c r="U733">
        <v>291.0481542</v>
      </c>
      <c r="V733">
        <v>284.9013683</v>
      </c>
      <c r="W733">
        <v>314.45949660000002</v>
      </c>
      <c r="X733">
        <v>407.07158279999999</v>
      </c>
      <c r="Y733">
        <v>665.83287959999996</v>
      </c>
    </row>
    <row r="734" spans="1:25" x14ac:dyDescent="0.25">
      <c r="A734" t="s">
        <v>734</v>
      </c>
      <c r="B734" t="s">
        <v>1640</v>
      </c>
      <c r="C734">
        <v>487.30397900000003</v>
      </c>
      <c r="D734">
        <v>481.6537381</v>
      </c>
      <c r="E734">
        <v>469.8947862</v>
      </c>
      <c r="F734">
        <v>548.19477979999999</v>
      </c>
      <c r="G734">
        <v>710.25614350000001</v>
      </c>
      <c r="H734">
        <v>785.17306429999996</v>
      </c>
      <c r="I734">
        <v>844.64824399999998</v>
      </c>
      <c r="J734">
        <v>367.03463649999998</v>
      </c>
      <c r="K734">
        <v>479.69703829999997</v>
      </c>
      <c r="L734">
        <v>343.02642200000003</v>
      </c>
      <c r="M734">
        <v>717.78504429999998</v>
      </c>
      <c r="N734">
        <v>467.06719509999999</v>
      </c>
      <c r="O734">
        <v>512.2195567</v>
      </c>
      <c r="P734">
        <v>356.90159449999999</v>
      </c>
      <c r="Q734">
        <v>467.56194859999999</v>
      </c>
      <c r="R734">
        <v>368.41815889999998</v>
      </c>
      <c r="S734">
        <v>565.24698160000003</v>
      </c>
      <c r="T734">
        <v>477.94386700000001</v>
      </c>
      <c r="U734">
        <v>334.42601980000001</v>
      </c>
      <c r="V734">
        <v>503.85194999999999</v>
      </c>
      <c r="W734">
        <v>582.28239710000003</v>
      </c>
      <c r="X734">
        <v>613.06836090000002</v>
      </c>
      <c r="Y734">
        <v>589.91352449999999</v>
      </c>
    </row>
    <row r="735" spans="1:25" x14ac:dyDescent="0.25">
      <c r="A735" t="s">
        <v>735</v>
      </c>
      <c r="B735" t="s">
        <v>1641</v>
      </c>
      <c r="C735">
        <v>1056.4930119999999</v>
      </c>
      <c r="D735">
        <v>1226.3605669999999</v>
      </c>
      <c r="E735">
        <v>1349.495146</v>
      </c>
      <c r="F735">
        <v>1714.7581379999999</v>
      </c>
      <c r="G735">
        <v>1405.613474</v>
      </c>
      <c r="H735">
        <v>2122.7930489999999</v>
      </c>
      <c r="I735">
        <v>1059.0335709999999</v>
      </c>
      <c r="J735">
        <v>1113.772001</v>
      </c>
      <c r="K735">
        <v>1085.5436380000001</v>
      </c>
      <c r="L735">
        <v>771.14395830000001</v>
      </c>
      <c r="M735">
        <v>1525.650684</v>
      </c>
      <c r="N735">
        <v>1125.6971309999999</v>
      </c>
      <c r="O735">
        <v>1297.2907070000001</v>
      </c>
      <c r="P735">
        <v>2084.5818669999999</v>
      </c>
      <c r="Q735">
        <v>1041.3672369999999</v>
      </c>
      <c r="R735">
        <v>1289.364241</v>
      </c>
      <c r="S735">
        <v>1116.456557</v>
      </c>
      <c r="T735">
        <v>612.90474210000002</v>
      </c>
      <c r="U735">
        <v>799.72731839999994</v>
      </c>
      <c r="V735">
        <v>895.60294769999996</v>
      </c>
      <c r="W735">
        <v>1423.5569459999999</v>
      </c>
      <c r="X735">
        <v>1102.678774</v>
      </c>
      <c r="Y735">
        <v>1405.470133</v>
      </c>
    </row>
    <row r="736" spans="1:25" x14ac:dyDescent="0.25">
      <c r="A736" t="s">
        <v>736</v>
      </c>
      <c r="B736" t="s">
        <v>1642</v>
      </c>
      <c r="C736">
        <v>1411.2945560000001</v>
      </c>
      <c r="D736">
        <v>2791.2540239999998</v>
      </c>
      <c r="E736">
        <v>2614.4985750000001</v>
      </c>
      <c r="F736">
        <v>3490.9607799999999</v>
      </c>
      <c r="G736">
        <v>3029.8507420000001</v>
      </c>
      <c r="H736">
        <v>6388.4655549999998</v>
      </c>
      <c r="I736">
        <v>2914.385589</v>
      </c>
      <c r="J736">
        <v>1737.0067979999999</v>
      </c>
      <c r="K736">
        <v>2329.363288</v>
      </c>
      <c r="L736">
        <v>1021.713934</v>
      </c>
      <c r="M736">
        <v>3459.3991930000002</v>
      </c>
      <c r="N736">
        <v>1740.1922219999999</v>
      </c>
      <c r="O736">
        <v>3894.4992390000002</v>
      </c>
      <c r="P736">
        <v>3781.8887880000002</v>
      </c>
      <c r="Q736">
        <v>4623.3786899999996</v>
      </c>
      <c r="R736">
        <v>2483.304619</v>
      </c>
      <c r="S736">
        <v>2151.9973369999998</v>
      </c>
      <c r="T736">
        <v>1867.9135670000001</v>
      </c>
      <c r="U736">
        <v>2805.81943</v>
      </c>
      <c r="V736">
        <v>3116.2223899999999</v>
      </c>
      <c r="W736">
        <v>2063.9116600000002</v>
      </c>
      <c r="X736">
        <v>2472.998047</v>
      </c>
      <c r="Y736">
        <v>4453.0188609999996</v>
      </c>
    </row>
    <row r="737" spans="1:25" x14ac:dyDescent="0.25">
      <c r="A737" t="s">
        <v>737</v>
      </c>
      <c r="B737" t="s">
        <v>1643</v>
      </c>
      <c r="C737">
        <v>22218.20235</v>
      </c>
      <c r="D737">
        <v>32679.87572</v>
      </c>
      <c r="E737">
        <v>21067.352859999999</v>
      </c>
      <c r="F737">
        <v>27257.237430000001</v>
      </c>
      <c r="G737">
        <v>34596.217620000003</v>
      </c>
      <c r="H737">
        <v>40922.942450000002</v>
      </c>
      <c r="I737">
        <v>24116.056850000001</v>
      </c>
      <c r="J737">
        <v>26767.636579999999</v>
      </c>
      <c r="K737">
        <v>22226.53081</v>
      </c>
      <c r="L737">
        <v>14498.76319</v>
      </c>
      <c r="M737">
        <v>1253.645612</v>
      </c>
      <c r="N737">
        <v>21635.23691</v>
      </c>
      <c r="O737">
        <v>16638.54392</v>
      </c>
      <c r="P737">
        <v>18874.351019999998</v>
      </c>
      <c r="Q737">
        <v>31027.117849999999</v>
      </c>
      <c r="R737">
        <v>14494.15425</v>
      </c>
      <c r="S737">
        <v>18207.852889999998</v>
      </c>
      <c r="T737">
        <v>20448.131730000001</v>
      </c>
      <c r="U737">
        <v>20035.316009999999</v>
      </c>
      <c r="V737">
        <v>17530.864420000002</v>
      </c>
      <c r="W737">
        <v>5798.5627299999996</v>
      </c>
      <c r="X737">
        <v>16794.083999999999</v>
      </c>
      <c r="Y737">
        <v>18758.326840000002</v>
      </c>
    </row>
    <row r="738" spans="1:25" x14ac:dyDescent="0.25">
      <c r="A738" t="s">
        <v>738</v>
      </c>
      <c r="B738" t="s">
        <v>1644</v>
      </c>
      <c r="C738">
        <v>631.15843410000002</v>
      </c>
      <c r="D738">
        <v>1617.050645</v>
      </c>
      <c r="E738">
        <v>1493.538098</v>
      </c>
      <c r="F738">
        <v>992.49105699999996</v>
      </c>
      <c r="G738">
        <v>936.52814020000005</v>
      </c>
      <c r="H738">
        <v>732.44381339999995</v>
      </c>
      <c r="I738">
        <v>1645.7225539999999</v>
      </c>
      <c r="J738">
        <v>427.69019530000003</v>
      </c>
      <c r="K738">
        <v>845.08492490000003</v>
      </c>
      <c r="L738">
        <v>2316.0399750000001</v>
      </c>
      <c r="M738">
        <v>298.99150079999998</v>
      </c>
      <c r="N738">
        <v>1049.357561</v>
      </c>
      <c r="O738">
        <v>793.55213490000006</v>
      </c>
      <c r="P738">
        <v>451.56342269999999</v>
      </c>
      <c r="Q738">
        <v>393.54171459999998</v>
      </c>
      <c r="R738">
        <v>1040.4199819999999</v>
      </c>
      <c r="S738">
        <v>834.08575199999996</v>
      </c>
      <c r="T738">
        <v>645.37283779999996</v>
      </c>
      <c r="U738">
        <v>338.68464560000001</v>
      </c>
      <c r="V738">
        <v>1032.002968</v>
      </c>
      <c r="W738">
        <v>217.79186490000001</v>
      </c>
      <c r="X738">
        <v>454.01539159999999</v>
      </c>
      <c r="Y738">
        <v>969.44147350000003</v>
      </c>
    </row>
    <row r="739" spans="1:25" x14ac:dyDescent="0.25">
      <c r="A739" t="s">
        <v>739</v>
      </c>
      <c r="B739" t="s">
        <v>1645</v>
      </c>
      <c r="C739">
        <v>113.0450744</v>
      </c>
      <c r="D739">
        <v>819.0616599</v>
      </c>
      <c r="E739">
        <v>583.71416320000003</v>
      </c>
      <c r="F739">
        <v>588.26829009999994</v>
      </c>
      <c r="G739">
        <v>130.81976969999999</v>
      </c>
      <c r="H739">
        <v>270.64565959999999</v>
      </c>
      <c r="I739">
        <v>566.02619100000004</v>
      </c>
      <c r="J739">
        <v>218.25983020000001</v>
      </c>
      <c r="K739">
        <v>219.72625719999999</v>
      </c>
      <c r="L739">
        <v>301.6491274</v>
      </c>
      <c r="M739">
        <v>661.64017030000002</v>
      </c>
      <c r="N739">
        <v>626.19011450000005</v>
      </c>
      <c r="O739">
        <v>310.24559119999998</v>
      </c>
      <c r="P739">
        <v>681.73234400000001</v>
      </c>
      <c r="Q739">
        <v>97.702014300000002</v>
      </c>
      <c r="R739">
        <v>179.3626715</v>
      </c>
      <c r="S739">
        <v>198.3035788</v>
      </c>
      <c r="T739">
        <v>30.311759840000001</v>
      </c>
      <c r="U739">
        <v>118.7076576</v>
      </c>
      <c r="V739">
        <v>244.18036530000001</v>
      </c>
      <c r="W739">
        <v>59.332886199999997</v>
      </c>
      <c r="X739">
        <v>274.9442487</v>
      </c>
      <c r="Y739">
        <v>470.60801459999999</v>
      </c>
    </row>
    <row r="740" spans="1:25" x14ac:dyDescent="0.25">
      <c r="A740" t="s">
        <v>740</v>
      </c>
      <c r="B740" t="s">
        <v>1646</v>
      </c>
      <c r="C740">
        <v>703.50813100000005</v>
      </c>
      <c r="D740">
        <v>539.12176420000003</v>
      </c>
      <c r="E740">
        <v>955.35975900000005</v>
      </c>
      <c r="F740">
        <v>865.69999540000003</v>
      </c>
      <c r="G740">
        <v>704.05137739999998</v>
      </c>
      <c r="H740">
        <v>998.32286490000001</v>
      </c>
      <c r="I740">
        <v>670.15306229999999</v>
      </c>
      <c r="J740">
        <v>562.88705140000002</v>
      </c>
      <c r="K740">
        <v>649.99741170000004</v>
      </c>
      <c r="L740">
        <v>520.1151079</v>
      </c>
      <c r="M740">
        <v>1141.1800209999999</v>
      </c>
      <c r="N740">
        <v>652.72884039999997</v>
      </c>
      <c r="O740">
        <v>820.61423879999995</v>
      </c>
      <c r="P740">
        <v>630.76344489999997</v>
      </c>
      <c r="Q740">
        <v>540.68387259999997</v>
      </c>
      <c r="R740">
        <v>659.77232260000005</v>
      </c>
      <c r="S740">
        <v>789.73903059999998</v>
      </c>
      <c r="T740">
        <v>410.43908019999998</v>
      </c>
      <c r="U740">
        <v>462.58136580000001</v>
      </c>
      <c r="V740">
        <v>634.9369964</v>
      </c>
      <c r="W740">
        <v>872.48731139999995</v>
      </c>
      <c r="X740">
        <v>354.43861930000003</v>
      </c>
      <c r="Y740">
        <v>660.21784279999997</v>
      </c>
    </row>
    <row r="741" spans="1:25" x14ac:dyDescent="0.25">
      <c r="A741" t="s">
        <v>741</v>
      </c>
      <c r="B741" t="s">
        <v>1647</v>
      </c>
      <c r="C741">
        <v>1923.941192</v>
      </c>
      <c r="D741">
        <v>4686.9776060000004</v>
      </c>
      <c r="E741">
        <v>3105.9249850000001</v>
      </c>
      <c r="F741">
        <v>3136.6694069999999</v>
      </c>
      <c r="G741">
        <v>2167.9421040000002</v>
      </c>
      <c r="H741">
        <v>2899.8474289999999</v>
      </c>
      <c r="I741">
        <v>3461.5411199999999</v>
      </c>
      <c r="J741">
        <v>1885.1451609999999</v>
      </c>
      <c r="K741">
        <v>2159.8196520000001</v>
      </c>
      <c r="L741">
        <v>4686.2197619999997</v>
      </c>
      <c r="M741">
        <v>2225.4850160000001</v>
      </c>
      <c r="N741">
        <v>2915.6500590000001</v>
      </c>
      <c r="O741">
        <v>3458.5728389999999</v>
      </c>
      <c r="P741">
        <v>2288.391196</v>
      </c>
      <c r="Q741">
        <v>1223.970806</v>
      </c>
      <c r="R741">
        <v>3819.1722650000002</v>
      </c>
      <c r="S741">
        <v>3093.3318439999998</v>
      </c>
      <c r="T741">
        <v>1787.524907</v>
      </c>
      <c r="U741">
        <v>1728.2121790000001</v>
      </c>
      <c r="V741">
        <v>2180.9621959999999</v>
      </c>
      <c r="W741">
        <v>1284.512107</v>
      </c>
      <c r="X741">
        <v>1998.114746</v>
      </c>
      <c r="Y741">
        <v>2783.7680780000001</v>
      </c>
    </row>
    <row r="742" spans="1:25" x14ac:dyDescent="0.25">
      <c r="A742" t="s">
        <v>742</v>
      </c>
      <c r="B742" t="s">
        <v>1648</v>
      </c>
      <c r="C742">
        <v>2262.669973</v>
      </c>
      <c r="D742">
        <v>2538.6036290000002</v>
      </c>
      <c r="E742">
        <v>5066.8668029999999</v>
      </c>
      <c r="F742">
        <v>3422.5349780000001</v>
      </c>
      <c r="G742">
        <v>3499.7330659999998</v>
      </c>
      <c r="H742">
        <v>6274.0239579999998</v>
      </c>
      <c r="I742">
        <v>4100.4960629999996</v>
      </c>
      <c r="J742">
        <v>2107.809757</v>
      </c>
      <c r="K742">
        <v>2772.2147930000001</v>
      </c>
      <c r="L742">
        <v>3540.4897089999999</v>
      </c>
      <c r="M742">
        <v>405.43937360000001</v>
      </c>
      <c r="N742">
        <v>3949.1421580000001</v>
      </c>
      <c r="O742">
        <v>3888.7976189999999</v>
      </c>
      <c r="P742">
        <v>2979.6555269999999</v>
      </c>
      <c r="Q742">
        <v>2405.3571390000002</v>
      </c>
      <c r="R742">
        <v>8003.630588</v>
      </c>
      <c r="S742">
        <v>3723.8008359999999</v>
      </c>
      <c r="T742">
        <v>2342.8236299999999</v>
      </c>
      <c r="U742">
        <v>1735.6025810000001</v>
      </c>
      <c r="V742">
        <v>2482.2742290000001</v>
      </c>
      <c r="W742">
        <v>3495.0144780000001</v>
      </c>
      <c r="X742">
        <v>2886.6420840000001</v>
      </c>
      <c r="Y742">
        <v>2695.0283079999999</v>
      </c>
    </row>
    <row r="743" spans="1:25" x14ac:dyDescent="0.25">
      <c r="A743" t="s">
        <v>743</v>
      </c>
      <c r="B743" t="s">
        <v>1649</v>
      </c>
      <c r="C743">
        <v>1159.06726</v>
      </c>
      <c r="D743">
        <v>791.68786999999998</v>
      </c>
      <c r="E743">
        <v>986.66179320000003</v>
      </c>
      <c r="F743">
        <v>487.37576680000001</v>
      </c>
      <c r="G743">
        <v>563.01384670000004</v>
      </c>
      <c r="H743">
        <v>914.31757340000001</v>
      </c>
      <c r="I743">
        <v>566.16805550000004</v>
      </c>
      <c r="J743">
        <v>498.27895000000001</v>
      </c>
      <c r="K743">
        <v>748.53668700000003</v>
      </c>
      <c r="L743">
        <v>744.53459799999996</v>
      </c>
      <c r="M743">
        <v>2013.297699</v>
      </c>
      <c r="N743">
        <v>795.30911130000004</v>
      </c>
      <c r="O743">
        <v>1013.765831</v>
      </c>
      <c r="P743">
        <v>960.29871160000005</v>
      </c>
      <c r="Q743">
        <v>883.20443799999998</v>
      </c>
      <c r="R743">
        <v>1325.834576</v>
      </c>
      <c r="S743">
        <v>1567.7013380000001</v>
      </c>
      <c r="T743">
        <v>692.5594754</v>
      </c>
      <c r="U743">
        <v>627.1344196</v>
      </c>
      <c r="V743">
        <v>689.91315759999998</v>
      </c>
      <c r="W743">
        <v>602.50709370000004</v>
      </c>
      <c r="X743">
        <v>675.6548378</v>
      </c>
      <c r="Y743">
        <v>1184.0651700000001</v>
      </c>
    </row>
    <row r="744" spans="1:25" x14ac:dyDescent="0.25">
      <c r="A744" t="s">
        <v>744</v>
      </c>
      <c r="B744" t="s">
        <v>1650</v>
      </c>
      <c r="C744">
        <v>779.71685979999995</v>
      </c>
      <c r="D744">
        <v>783.73013519999995</v>
      </c>
      <c r="E744">
        <v>813.72476059999997</v>
      </c>
      <c r="F744">
        <v>1004.2696549999999</v>
      </c>
      <c r="G744">
        <v>1471.391095</v>
      </c>
      <c r="H744">
        <v>2055.2820980000001</v>
      </c>
      <c r="I744">
        <v>943.97647610000001</v>
      </c>
      <c r="J744">
        <v>547.25719579999998</v>
      </c>
      <c r="K744">
        <v>626.04351829999996</v>
      </c>
      <c r="L744">
        <v>683.21282150000002</v>
      </c>
      <c r="M744">
        <v>1940.224903</v>
      </c>
      <c r="N744">
        <v>882.86193860000003</v>
      </c>
      <c r="O744">
        <v>670.54313909999996</v>
      </c>
      <c r="P744">
        <v>1028.741618</v>
      </c>
      <c r="Q744">
        <v>419.32083710000001</v>
      </c>
      <c r="R744">
        <v>586.09198479999998</v>
      </c>
      <c r="S744">
        <v>717.48152689999995</v>
      </c>
      <c r="T744">
        <v>677.59263929999997</v>
      </c>
      <c r="U744">
        <v>768.63128840000002</v>
      </c>
      <c r="V744">
        <v>730.85756419999996</v>
      </c>
      <c r="W744">
        <v>662.37994920000006</v>
      </c>
      <c r="X744">
        <v>601.38289899999995</v>
      </c>
      <c r="Y744">
        <v>1183.6495870000001</v>
      </c>
    </row>
    <row r="745" spans="1:25" x14ac:dyDescent="0.25">
      <c r="A745" t="s">
        <v>745</v>
      </c>
      <c r="B745" t="s">
        <v>1651</v>
      </c>
      <c r="C745">
        <v>3449.0927889999998</v>
      </c>
      <c r="D745">
        <v>6127.452918</v>
      </c>
      <c r="E745">
        <v>4840.7477410000001</v>
      </c>
      <c r="F745">
        <v>3736.7927279999999</v>
      </c>
      <c r="G745">
        <v>5652.5111850000003</v>
      </c>
      <c r="H745">
        <v>6724.0794999999998</v>
      </c>
      <c r="I745">
        <v>4809.5632809999997</v>
      </c>
      <c r="J745">
        <v>3754.5475430000001</v>
      </c>
      <c r="K745">
        <v>5665.3712290000003</v>
      </c>
      <c r="L745">
        <v>2454.4138370000001</v>
      </c>
      <c r="M745">
        <v>2028.292586</v>
      </c>
      <c r="N745">
        <v>4244.6519760000001</v>
      </c>
      <c r="O745">
        <v>4447.745062</v>
      </c>
      <c r="P745">
        <v>3884.0460229999999</v>
      </c>
      <c r="Q745">
        <v>5175.5937880000001</v>
      </c>
      <c r="R745">
        <v>2964.9802679999998</v>
      </c>
      <c r="S745">
        <v>2880.336049</v>
      </c>
      <c r="T745">
        <v>2992.7825769999999</v>
      </c>
      <c r="U745">
        <v>5807.4561729999996</v>
      </c>
      <c r="V745">
        <v>3746.4656319999999</v>
      </c>
      <c r="W745">
        <v>3866.5827159999999</v>
      </c>
      <c r="X745">
        <v>4439.9072079999996</v>
      </c>
      <c r="Y745">
        <v>3825.9098060000001</v>
      </c>
    </row>
    <row r="746" spans="1:25" x14ac:dyDescent="0.25">
      <c r="A746" t="s">
        <v>746</v>
      </c>
      <c r="B746" t="s">
        <v>1652</v>
      </c>
      <c r="C746">
        <v>533.54094429999998</v>
      </c>
      <c r="D746">
        <v>1304.68669</v>
      </c>
      <c r="E746">
        <v>721.92736849999994</v>
      </c>
      <c r="F746">
        <v>1105.4429849999999</v>
      </c>
      <c r="G746">
        <v>1054.0542620000001</v>
      </c>
      <c r="H746">
        <v>1216.835423</v>
      </c>
      <c r="I746">
        <v>891.62272680000001</v>
      </c>
      <c r="J746">
        <v>515.8688588</v>
      </c>
      <c r="K746">
        <v>623.03213140000003</v>
      </c>
      <c r="L746">
        <v>912.13342369999998</v>
      </c>
      <c r="M746">
        <v>819.07598589999998</v>
      </c>
      <c r="N746">
        <v>661.72824100000003</v>
      </c>
      <c r="O746">
        <v>979.52767710000001</v>
      </c>
      <c r="P746">
        <v>819.44688619999999</v>
      </c>
      <c r="Q746">
        <v>635.81150270000001</v>
      </c>
      <c r="R746">
        <v>1087.250172</v>
      </c>
      <c r="S746">
        <v>883.25010810000003</v>
      </c>
      <c r="T746">
        <v>895.37992240000005</v>
      </c>
      <c r="U746">
        <v>868.96152510000002</v>
      </c>
      <c r="V746">
        <v>755.01763349999999</v>
      </c>
      <c r="W746">
        <v>746.91285010000001</v>
      </c>
      <c r="X746">
        <v>712.55121280000003</v>
      </c>
      <c r="Y746">
        <v>787.64410820000001</v>
      </c>
    </row>
    <row r="747" spans="1:25" x14ac:dyDescent="0.25">
      <c r="A747" t="s">
        <v>747</v>
      </c>
      <c r="B747" t="s">
        <v>1653</v>
      </c>
      <c r="C747">
        <v>18.826320540000001</v>
      </c>
      <c r="D747">
        <v>116.8713827</v>
      </c>
      <c r="E747">
        <v>144.9929401</v>
      </c>
      <c r="F747">
        <v>103.85712119999999</v>
      </c>
      <c r="G747">
        <v>62.530883240000001</v>
      </c>
      <c r="H747">
        <v>95.169520899999995</v>
      </c>
      <c r="I747">
        <v>77.986452319999998</v>
      </c>
      <c r="J747">
        <v>31.026648089999998</v>
      </c>
      <c r="K747">
        <v>38.257306890000002</v>
      </c>
      <c r="L747">
        <v>5.5137200980000003</v>
      </c>
      <c r="M747">
        <v>218.79576259999999</v>
      </c>
      <c r="N747">
        <v>57.753664440000001</v>
      </c>
      <c r="O747">
        <v>181.15064939999999</v>
      </c>
      <c r="P747">
        <v>436.29262249999999</v>
      </c>
      <c r="Q747">
        <v>23.933714779999999</v>
      </c>
      <c r="R747">
        <v>62.127677220000002</v>
      </c>
      <c r="S747">
        <v>228.17238069999999</v>
      </c>
      <c r="T747">
        <v>25.657088609999999</v>
      </c>
      <c r="U747">
        <v>227.5675822</v>
      </c>
      <c r="V747">
        <v>458.15260590000003</v>
      </c>
      <c r="W747">
        <v>53.550843669999999</v>
      </c>
      <c r="X747">
        <v>360.26869219999998</v>
      </c>
      <c r="Y747">
        <v>310.25509620000003</v>
      </c>
    </row>
    <row r="748" spans="1:25" x14ac:dyDescent="0.25">
      <c r="A748" t="s">
        <v>748</v>
      </c>
      <c r="B748" t="s">
        <v>1654</v>
      </c>
      <c r="C748">
        <v>1485.4899350000001</v>
      </c>
      <c r="D748">
        <v>2143.259016</v>
      </c>
      <c r="E748">
        <v>2531.054717</v>
      </c>
      <c r="F748">
        <v>1289.7333920000001</v>
      </c>
      <c r="G748">
        <v>1271.4196119999999</v>
      </c>
      <c r="H748">
        <v>1886.0053379999999</v>
      </c>
      <c r="I748">
        <v>1951.3945719999999</v>
      </c>
      <c r="J748">
        <v>989.21554709999998</v>
      </c>
      <c r="K748">
        <v>1394.4632730000001</v>
      </c>
      <c r="L748">
        <v>2308.7760750000002</v>
      </c>
      <c r="M748">
        <v>796.3809354</v>
      </c>
      <c r="N748">
        <v>1803.5567169999999</v>
      </c>
      <c r="O748">
        <v>2055.1858189999998</v>
      </c>
      <c r="P748">
        <v>1968.542152</v>
      </c>
      <c r="Q748">
        <v>1212.817288</v>
      </c>
      <c r="R748">
        <v>3364.7360370000001</v>
      </c>
      <c r="S748">
        <v>2351.8846910000002</v>
      </c>
      <c r="T748">
        <v>1256.297509</v>
      </c>
      <c r="U748">
        <v>2263.369072</v>
      </c>
      <c r="V748">
        <v>1369.68886</v>
      </c>
      <c r="W748">
        <v>877.52673649999997</v>
      </c>
      <c r="X748">
        <v>1396.539953</v>
      </c>
      <c r="Y748">
        <v>1689.8009890000001</v>
      </c>
    </row>
    <row r="749" spans="1:25" x14ac:dyDescent="0.25">
      <c r="A749" t="s">
        <v>749</v>
      </c>
      <c r="B749" t="s">
        <v>1655</v>
      </c>
      <c r="C749">
        <v>39.681275839999998</v>
      </c>
      <c r="D749">
        <v>192.899123</v>
      </c>
      <c r="E749">
        <v>205.59537359999999</v>
      </c>
      <c r="F749">
        <v>116.33620430000001</v>
      </c>
      <c r="G749">
        <v>154.07529729999999</v>
      </c>
      <c r="H749">
        <v>108.920182</v>
      </c>
      <c r="I749">
        <v>156.74173490000001</v>
      </c>
      <c r="J749">
        <v>97.050214839999995</v>
      </c>
      <c r="K749">
        <v>152.90973600000001</v>
      </c>
      <c r="L749">
        <v>120.6296068</v>
      </c>
      <c r="M749">
        <v>370.55981750000001</v>
      </c>
      <c r="N749">
        <v>99.599804399999996</v>
      </c>
      <c r="O749">
        <v>468.94267589999998</v>
      </c>
      <c r="P749">
        <v>288.08639010000002</v>
      </c>
      <c r="Q749">
        <v>148.8389699</v>
      </c>
      <c r="R749">
        <v>136.5002757</v>
      </c>
      <c r="S749">
        <v>194.2598883</v>
      </c>
      <c r="T749">
        <v>149.16118710000001</v>
      </c>
      <c r="U749">
        <v>124.0139626</v>
      </c>
      <c r="V749">
        <v>310.17837129999998</v>
      </c>
      <c r="W749">
        <v>199.14545029999999</v>
      </c>
      <c r="X749">
        <v>197.83992420000001</v>
      </c>
      <c r="Y749">
        <v>365.08219200000002</v>
      </c>
    </row>
    <row r="750" spans="1:25" x14ac:dyDescent="0.25">
      <c r="A750" t="s">
        <v>750</v>
      </c>
      <c r="B750" t="s">
        <v>1656</v>
      </c>
      <c r="C750">
        <v>709.188987</v>
      </c>
      <c r="D750">
        <v>596.98369509999998</v>
      </c>
      <c r="E750">
        <v>769.82748509999999</v>
      </c>
      <c r="F750">
        <v>752.15383210000005</v>
      </c>
      <c r="G750">
        <v>493.70966579999998</v>
      </c>
      <c r="H750">
        <v>1010.480304</v>
      </c>
      <c r="I750">
        <v>843.32483379999996</v>
      </c>
      <c r="J750">
        <v>611.88298629999997</v>
      </c>
      <c r="K750">
        <v>691.53823499999999</v>
      </c>
      <c r="L750">
        <v>463.2992557</v>
      </c>
      <c r="M750">
        <v>610.08038910000005</v>
      </c>
      <c r="N750">
        <v>731.35117090000006</v>
      </c>
      <c r="O750">
        <v>712.69157489999998</v>
      </c>
      <c r="P750">
        <v>1204.5481910000001</v>
      </c>
      <c r="Q750">
        <v>489.8452959</v>
      </c>
      <c r="R750">
        <v>1144.469769</v>
      </c>
      <c r="S750">
        <v>1123.3530940000001</v>
      </c>
      <c r="T750">
        <v>402.9765908</v>
      </c>
      <c r="U750">
        <v>452.3140219</v>
      </c>
      <c r="V750">
        <v>792.38775090000001</v>
      </c>
      <c r="W750">
        <v>491.8730683</v>
      </c>
      <c r="X750">
        <v>1014.379041</v>
      </c>
      <c r="Y750">
        <v>730.95841110000003</v>
      </c>
    </row>
    <row r="751" spans="1:25" x14ac:dyDescent="0.25">
      <c r="A751" t="s">
        <v>751</v>
      </c>
      <c r="B751" t="s">
        <v>1657</v>
      </c>
      <c r="C751">
        <v>232.17177219999999</v>
      </c>
      <c r="D751">
        <v>494.76956389999998</v>
      </c>
      <c r="E751">
        <v>160.59558250000001</v>
      </c>
      <c r="F751">
        <v>240.1957213</v>
      </c>
      <c r="G751">
        <v>329.98109160000001</v>
      </c>
      <c r="H751">
        <v>536.42028900000003</v>
      </c>
      <c r="I751">
        <v>445.74772359999997</v>
      </c>
      <c r="J751">
        <v>296.2388646</v>
      </c>
      <c r="K751">
        <v>355.90496889999997</v>
      </c>
      <c r="L751">
        <v>320.41516410000003</v>
      </c>
      <c r="M751">
        <v>76.140838919999993</v>
      </c>
      <c r="N751">
        <v>260.35381260000003</v>
      </c>
      <c r="O751">
        <v>156.663566</v>
      </c>
      <c r="P751">
        <v>313.2163774</v>
      </c>
      <c r="Q751">
        <v>152.90689939999999</v>
      </c>
      <c r="R751">
        <v>324.92068419999998</v>
      </c>
      <c r="S751">
        <v>260.63788920000002</v>
      </c>
      <c r="T751">
        <v>136.20449959999999</v>
      </c>
      <c r="U751">
        <v>194.3642395</v>
      </c>
      <c r="V751">
        <v>183.5269308</v>
      </c>
      <c r="W751">
        <v>164.30139550000001</v>
      </c>
      <c r="X751">
        <v>295.64997199999999</v>
      </c>
      <c r="Y751">
        <v>169.35540359999999</v>
      </c>
    </row>
    <row r="752" spans="1:25" x14ac:dyDescent="0.25">
      <c r="A752" t="s">
        <v>752</v>
      </c>
      <c r="B752" t="s">
        <v>1658</v>
      </c>
      <c r="C752">
        <v>438.81816689999999</v>
      </c>
      <c r="D752">
        <v>294.93295890000002</v>
      </c>
      <c r="E752">
        <v>366.30195259999999</v>
      </c>
      <c r="F752">
        <v>291.34488929999998</v>
      </c>
      <c r="G752">
        <v>306.46076890000001</v>
      </c>
      <c r="H752">
        <v>304.969876</v>
      </c>
      <c r="I752">
        <v>272.29411199999998</v>
      </c>
      <c r="J752">
        <v>272.18564880000002</v>
      </c>
      <c r="K752">
        <v>301.5736536</v>
      </c>
      <c r="L752">
        <v>517.77686040000003</v>
      </c>
      <c r="M752">
        <v>171.1730287</v>
      </c>
      <c r="N752">
        <v>339.1889789</v>
      </c>
      <c r="O752">
        <v>78.117888500000007</v>
      </c>
      <c r="P752">
        <v>276.60152269999998</v>
      </c>
      <c r="Q752">
        <v>310.39402360000003</v>
      </c>
      <c r="R752">
        <v>451.07215630000002</v>
      </c>
      <c r="S752">
        <v>146.46697030000001</v>
      </c>
      <c r="T752">
        <v>186.08503279999999</v>
      </c>
      <c r="U752">
        <v>334.49372690000001</v>
      </c>
      <c r="V752">
        <v>197.6286168</v>
      </c>
      <c r="W752">
        <v>188.22925670000001</v>
      </c>
      <c r="X752">
        <v>135.27433640000001</v>
      </c>
      <c r="Y752">
        <v>281.41088930000001</v>
      </c>
    </row>
    <row r="753" spans="1:25" x14ac:dyDescent="0.25">
      <c r="A753" t="s">
        <v>753</v>
      </c>
      <c r="B753" t="s">
        <v>1659</v>
      </c>
      <c r="C753">
        <v>52.634676990000003</v>
      </c>
      <c r="D753">
        <v>51.13782544</v>
      </c>
      <c r="E753">
        <v>64.287232230000001</v>
      </c>
      <c r="F753">
        <v>49.835410299999999</v>
      </c>
      <c r="G753">
        <v>74.163548779999999</v>
      </c>
      <c r="H753">
        <v>19.47762603</v>
      </c>
      <c r="I753">
        <v>44.061753090000003</v>
      </c>
      <c r="J753">
        <v>38.351899609999997</v>
      </c>
      <c r="K753">
        <v>47.084925699999999</v>
      </c>
      <c r="L753">
        <v>56.978391930000001</v>
      </c>
      <c r="M753">
        <v>111.7430042</v>
      </c>
      <c r="N753">
        <v>38.219072709999999</v>
      </c>
      <c r="O753">
        <v>246.8649752</v>
      </c>
      <c r="P753">
        <v>84.184409259999995</v>
      </c>
      <c r="Q753">
        <v>182.51765180000001</v>
      </c>
      <c r="R753">
        <v>22.961707189999998</v>
      </c>
      <c r="S753">
        <v>53.107393330000001</v>
      </c>
      <c r="T753">
        <v>89.449215580000001</v>
      </c>
      <c r="U753">
        <v>81.412183769999999</v>
      </c>
      <c r="V753">
        <v>79.613227019999997</v>
      </c>
      <c r="W753">
        <v>137.30629279999999</v>
      </c>
      <c r="X753">
        <v>50.328862260000001</v>
      </c>
      <c r="Y753">
        <v>85.250545540000005</v>
      </c>
    </row>
    <row r="754" spans="1:25" x14ac:dyDescent="0.25">
      <c r="A754" t="s">
        <v>754</v>
      </c>
      <c r="B754" t="s">
        <v>1660</v>
      </c>
      <c r="C754">
        <v>41856.083250000003</v>
      </c>
      <c r="D754">
        <v>46655.234729999996</v>
      </c>
      <c r="E754">
        <v>36694.23734</v>
      </c>
      <c r="F754">
        <v>36176.788679999998</v>
      </c>
      <c r="G754">
        <v>35484.392079999998</v>
      </c>
      <c r="H754">
        <v>35404.601779999997</v>
      </c>
      <c r="I754">
        <v>39676.517339999999</v>
      </c>
      <c r="J754">
        <v>37358.916499999999</v>
      </c>
      <c r="K754">
        <v>42166.395259999998</v>
      </c>
      <c r="L754">
        <v>31034.714820000001</v>
      </c>
      <c r="M754">
        <v>40857.208209999997</v>
      </c>
      <c r="N754">
        <v>43526.323989999997</v>
      </c>
      <c r="O754">
        <v>29033.135119999999</v>
      </c>
      <c r="P754">
        <v>40180.47928</v>
      </c>
      <c r="Q754">
        <v>35909.25419</v>
      </c>
      <c r="R754">
        <v>27716.052769999998</v>
      </c>
      <c r="S754">
        <v>32871.787850000001</v>
      </c>
      <c r="T754">
        <v>30565.274539999999</v>
      </c>
      <c r="U754">
        <v>45020.67067</v>
      </c>
      <c r="V754">
        <v>26932.021209999999</v>
      </c>
      <c r="W754">
        <v>22687.71588</v>
      </c>
      <c r="X754">
        <v>43708.700299999997</v>
      </c>
      <c r="Y754">
        <v>33632.919450000001</v>
      </c>
    </row>
    <row r="755" spans="1:25" x14ac:dyDescent="0.25">
      <c r="A755" t="s">
        <v>755</v>
      </c>
      <c r="B755" t="s">
        <v>1661</v>
      </c>
      <c r="C755">
        <v>8489.3145480000003</v>
      </c>
      <c r="D755">
        <v>8791.0901040000008</v>
      </c>
      <c r="E755">
        <v>6556.2951249999996</v>
      </c>
      <c r="F755">
        <v>7857.3290390000002</v>
      </c>
      <c r="G755">
        <v>7666.4230889999999</v>
      </c>
      <c r="H755">
        <v>11758.358179999999</v>
      </c>
      <c r="I755">
        <v>7997.2443389999999</v>
      </c>
      <c r="J755">
        <v>5523.4516329999997</v>
      </c>
      <c r="K755">
        <v>8034.2641709999998</v>
      </c>
      <c r="L755">
        <v>8580.0279879999998</v>
      </c>
      <c r="M755">
        <v>6958.6572150000002</v>
      </c>
      <c r="N755">
        <v>7272.9063820000001</v>
      </c>
      <c r="O755">
        <v>6232.2722839999997</v>
      </c>
      <c r="P755">
        <v>7751.1221290000003</v>
      </c>
      <c r="Q755">
        <v>8528.4097299999994</v>
      </c>
      <c r="R755">
        <v>7470.1183840000003</v>
      </c>
      <c r="S755">
        <v>7461.9591440000004</v>
      </c>
      <c r="T755">
        <v>7219.494702</v>
      </c>
      <c r="U755">
        <v>9025.7356550000004</v>
      </c>
      <c r="V755">
        <v>4966.8498449999997</v>
      </c>
      <c r="W755">
        <v>6346.5438279999998</v>
      </c>
      <c r="X755">
        <v>7700.46792</v>
      </c>
      <c r="Y755">
        <v>5937.694544</v>
      </c>
    </row>
    <row r="756" spans="1:25" x14ac:dyDescent="0.25">
      <c r="A756" t="s">
        <v>756</v>
      </c>
      <c r="B756" t="s">
        <v>1662</v>
      </c>
      <c r="C756">
        <v>252.5977791</v>
      </c>
      <c r="D756">
        <v>447.8040661</v>
      </c>
      <c r="E756">
        <v>514.16243239999994</v>
      </c>
      <c r="F756">
        <v>343.20284750000002</v>
      </c>
      <c r="G756">
        <v>514.29766900000004</v>
      </c>
      <c r="H756">
        <v>468.4131721</v>
      </c>
      <c r="I756">
        <v>512.90664019999997</v>
      </c>
      <c r="J756">
        <v>170.31811830000001</v>
      </c>
      <c r="K756">
        <v>198.81407870000001</v>
      </c>
      <c r="L756">
        <v>814.08848739999996</v>
      </c>
      <c r="M756">
        <v>201.455377</v>
      </c>
      <c r="N756">
        <v>416.26803619999998</v>
      </c>
      <c r="O756">
        <v>628.47573060000002</v>
      </c>
      <c r="P756">
        <v>601.45910460000005</v>
      </c>
      <c r="Q756">
        <v>199.36604500000001</v>
      </c>
      <c r="R756">
        <v>1147.7694160000001</v>
      </c>
      <c r="S756">
        <v>609.08558330000005</v>
      </c>
      <c r="T756">
        <v>273.42410269999999</v>
      </c>
      <c r="U756">
        <v>174.32114780000001</v>
      </c>
      <c r="V756">
        <v>406.61995610000002</v>
      </c>
      <c r="W756">
        <v>362.53488609999999</v>
      </c>
      <c r="X756">
        <v>429.27252950000002</v>
      </c>
      <c r="Y756">
        <v>470.9901203</v>
      </c>
    </row>
    <row r="757" spans="1:25" x14ac:dyDescent="0.25">
      <c r="A757" t="s">
        <v>757</v>
      </c>
      <c r="B757" t="s">
        <v>1663</v>
      </c>
      <c r="C757">
        <v>5618.2529409999997</v>
      </c>
      <c r="D757">
        <v>10879.884099999999</v>
      </c>
      <c r="E757">
        <v>4511.3708139999999</v>
      </c>
      <c r="F757">
        <v>7421.8381659999995</v>
      </c>
      <c r="G757">
        <v>7382.7963010000003</v>
      </c>
      <c r="H757">
        <v>15584.87801</v>
      </c>
      <c r="I757">
        <v>6403.1305499999999</v>
      </c>
      <c r="J757">
        <v>6053.3103929999997</v>
      </c>
      <c r="K757">
        <v>4756.5882499999998</v>
      </c>
      <c r="L757">
        <v>3784.4966319999999</v>
      </c>
      <c r="M757">
        <v>3942.7296759999999</v>
      </c>
      <c r="N757">
        <v>5684.5845499999996</v>
      </c>
      <c r="O757">
        <v>2761.2241939999999</v>
      </c>
      <c r="P757">
        <v>11010.580180000001</v>
      </c>
      <c r="Q757">
        <v>10744.538350000001</v>
      </c>
      <c r="R757">
        <v>3414.1706680000002</v>
      </c>
      <c r="S757">
        <v>4689.9353339999998</v>
      </c>
      <c r="T757">
        <v>4321.2315870000002</v>
      </c>
      <c r="U757">
        <v>3604.7034370000001</v>
      </c>
      <c r="V757">
        <v>3211.5259649999998</v>
      </c>
      <c r="W757">
        <v>3993.3886750000001</v>
      </c>
      <c r="X757">
        <v>9274.8810759999997</v>
      </c>
      <c r="Y757">
        <v>6250.3488239999997</v>
      </c>
    </row>
    <row r="758" spans="1:25" x14ac:dyDescent="0.25">
      <c r="A758" t="s">
        <v>758</v>
      </c>
      <c r="B758" t="s">
        <v>1664</v>
      </c>
      <c r="C758">
        <v>2103.874041</v>
      </c>
      <c r="D758">
        <v>2521.0764770000001</v>
      </c>
      <c r="E758">
        <v>3292.403894</v>
      </c>
      <c r="F758">
        <v>3142.541483</v>
      </c>
      <c r="G758">
        <v>3014.6334510000002</v>
      </c>
      <c r="H758">
        <v>3726.9915660000001</v>
      </c>
      <c r="I758">
        <v>2324.6015379999999</v>
      </c>
      <c r="J758">
        <v>2366.6787319999999</v>
      </c>
      <c r="K758">
        <v>3124.7953069999999</v>
      </c>
      <c r="L758">
        <v>566.87178319999998</v>
      </c>
      <c r="M758">
        <v>3755.5062360000002</v>
      </c>
      <c r="N758">
        <v>2683.1229189999999</v>
      </c>
      <c r="O758">
        <v>1865.9696530000001</v>
      </c>
      <c r="P758">
        <v>2687.800197</v>
      </c>
      <c r="Q758">
        <v>2191.2977249999999</v>
      </c>
      <c r="R758">
        <v>466.06413909999998</v>
      </c>
      <c r="S758">
        <v>1294.206727</v>
      </c>
      <c r="T758">
        <v>1364.01821</v>
      </c>
      <c r="U758">
        <v>2800.8936039999999</v>
      </c>
      <c r="V758">
        <v>1642.181554</v>
      </c>
      <c r="W758">
        <v>1662.591563</v>
      </c>
      <c r="X758">
        <v>3062.1868850000001</v>
      </c>
      <c r="Y758">
        <v>1828.858864</v>
      </c>
    </row>
    <row r="759" spans="1:25" x14ac:dyDescent="0.25">
      <c r="A759" t="s">
        <v>759</v>
      </c>
      <c r="B759" t="s">
        <v>1665</v>
      </c>
      <c r="C759">
        <v>803.69712360000005</v>
      </c>
      <c r="D759">
        <v>1170.317485</v>
      </c>
      <c r="E759">
        <v>1130.0635010000001</v>
      </c>
      <c r="F759">
        <v>834.76578389999997</v>
      </c>
      <c r="G759">
        <v>1257.824294</v>
      </c>
      <c r="H759">
        <v>815.19262379999998</v>
      </c>
      <c r="I759">
        <v>981.31306159999997</v>
      </c>
      <c r="J759">
        <v>647.74606100000005</v>
      </c>
      <c r="K759">
        <v>790.32793470000001</v>
      </c>
      <c r="L759">
        <v>1130.697954</v>
      </c>
      <c r="M759">
        <v>615.05799579999996</v>
      </c>
      <c r="N759">
        <v>877.40772689999994</v>
      </c>
      <c r="O759">
        <v>595.78010019999999</v>
      </c>
      <c r="P759">
        <v>775.64540890000001</v>
      </c>
      <c r="Q759">
        <v>870.74914799999999</v>
      </c>
      <c r="R759">
        <v>1338.1262859999999</v>
      </c>
      <c r="S759">
        <v>514.03281760000004</v>
      </c>
      <c r="T759">
        <v>496.536226</v>
      </c>
      <c r="U759">
        <v>857.49792379999997</v>
      </c>
      <c r="V759">
        <v>586.64405199999999</v>
      </c>
      <c r="W759">
        <v>728.00384989999998</v>
      </c>
      <c r="X759">
        <v>741.80773680000004</v>
      </c>
      <c r="Y759">
        <v>1045.4829440000001</v>
      </c>
    </row>
    <row r="760" spans="1:25" x14ac:dyDescent="0.25">
      <c r="A760" t="s">
        <v>760</v>
      </c>
      <c r="B760" t="s">
        <v>1666</v>
      </c>
      <c r="C760">
        <v>10762.61635</v>
      </c>
      <c r="D760">
        <v>15797.58748</v>
      </c>
      <c r="E760">
        <v>19093.523550000002</v>
      </c>
      <c r="F760">
        <v>12012.77563</v>
      </c>
      <c r="G760">
        <v>12535.489600000001</v>
      </c>
      <c r="H760">
        <v>10587.74685</v>
      </c>
      <c r="I760">
        <v>15433.928099999999</v>
      </c>
      <c r="J760">
        <v>11262.9344</v>
      </c>
      <c r="K760">
        <v>13099.733050000001</v>
      </c>
      <c r="L760">
        <v>10183.312910000001</v>
      </c>
      <c r="M760">
        <v>3400.0746669999999</v>
      </c>
      <c r="N760">
        <v>15523.75671</v>
      </c>
      <c r="O760">
        <v>15809.885700000001</v>
      </c>
      <c r="P760">
        <v>8713.8769499999999</v>
      </c>
      <c r="Q760">
        <v>9696.9833170000002</v>
      </c>
      <c r="R760">
        <v>5224.8899879999999</v>
      </c>
      <c r="S760">
        <v>6870.80602</v>
      </c>
      <c r="T760">
        <v>4717.4283260000002</v>
      </c>
      <c r="U760">
        <v>11509.711090000001</v>
      </c>
      <c r="V760">
        <v>8928.9789029999993</v>
      </c>
      <c r="W760">
        <v>8004.8012090000002</v>
      </c>
      <c r="X760">
        <v>9975.7032909999998</v>
      </c>
      <c r="Y760">
        <v>13318.175810000001</v>
      </c>
    </row>
    <row r="761" spans="1:25" x14ac:dyDescent="0.25">
      <c r="A761" t="s">
        <v>761</v>
      </c>
      <c r="B761" t="s">
        <v>1667</v>
      </c>
      <c r="C761">
        <v>5855.015359</v>
      </c>
      <c r="D761">
        <v>2820.0050580000002</v>
      </c>
      <c r="E761">
        <v>5445.033109</v>
      </c>
      <c r="F761">
        <v>3814.613284</v>
      </c>
      <c r="G761">
        <v>5160.3557030000002</v>
      </c>
      <c r="H761">
        <v>2348.5292589999999</v>
      </c>
      <c r="I761">
        <v>4546.4499260000002</v>
      </c>
      <c r="J761">
        <v>1728.6061830000001</v>
      </c>
      <c r="K761">
        <v>2900.0481599999998</v>
      </c>
      <c r="L761">
        <v>5944.7426210000003</v>
      </c>
      <c r="M761">
        <v>1844.8353890000001</v>
      </c>
      <c r="N761">
        <v>2974.7383589999999</v>
      </c>
      <c r="O761">
        <v>2712.1271879999999</v>
      </c>
      <c r="P761">
        <v>9391.9929990000001</v>
      </c>
      <c r="Q761">
        <v>3633.5482160000001</v>
      </c>
      <c r="R761">
        <v>12133.968999999999</v>
      </c>
      <c r="S761">
        <v>3954.0475139999999</v>
      </c>
      <c r="T761">
        <v>3345.421409</v>
      </c>
      <c r="U761">
        <v>5828.4321620000001</v>
      </c>
      <c r="V761">
        <v>2529.0401590000001</v>
      </c>
      <c r="W761">
        <v>2011.4442489999999</v>
      </c>
      <c r="X761">
        <v>6084.2976589999998</v>
      </c>
      <c r="Y761">
        <v>3772.3781079999999</v>
      </c>
    </row>
    <row r="762" spans="1:25" x14ac:dyDescent="0.25">
      <c r="A762" t="s">
        <v>762</v>
      </c>
      <c r="B762" t="s">
        <v>1668</v>
      </c>
      <c r="C762">
        <v>204.9757333</v>
      </c>
      <c r="D762">
        <v>306.70922039999999</v>
      </c>
      <c r="E762">
        <v>208.34545679999999</v>
      </c>
      <c r="F762">
        <v>210.33166360000001</v>
      </c>
      <c r="G762">
        <v>169.15012110000001</v>
      </c>
      <c r="H762">
        <v>244.55288440000001</v>
      </c>
      <c r="I762">
        <v>201.6401496</v>
      </c>
      <c r="J762">
        <v>94.673872000000003</v>
      </c>
      <c r="K762">
        <v>174.1867005</v>
      </c>
      <c r="L762">
        <v>228.17673619999999</v>
      </c>
      <c r="M762">
        <v>1617.33899</v>
      </c>
      <c r="N762">
        <v>160.10892329999999</v>
      </c>
      <c r="O762">
        <v>693.68831220000004</v>
      </c>
      <c r="P762">
        <v>451.02108479999998</v>
      </c>
      <c r="Q762">
        <v>404.93081069999999</v>
      </c>
      <c r="R762">
        <v>268.23919219999999</v>
      </c>
      <c r="S762">
        <v>469.78268489999999</v>
      </c>
      <c r="T762">
        <v>201.94683760000001</v>
      </c>
      <c r="U762">
        <v>289.91388610000001</v>
      </c>
      <c r="V762">
        <v>226.81409970000001</v>
      </c>
      <c r="W762">
        <v>338.74530620000002</v>
      </c>
      <c r="X762">
        <v>458.80018269999999</v>
      </c>
      <c r="Y762">
        <v>356.9159545</v>
      </c>
    </row>
    <row r="763" spans="1:25" x14ac:dyDescent="0.25">
      <c r="A763" t="s">
        <v>763</v>
      </c>
      <c r="B763" t="s">
        <v>1669</v>
      </c>
      <c r="C763">
        <v>121.59834650000001</v>
      </c>
      <c r="D763">
        <v>71.088821969999998</v>
      </c>
      <c r="E763">
        <v>148.23233490000001</v>
      </c>
      <c r="F763">
        <v>27.45665764</v>
      </c>
      <c r="G763">
        <v>51.323173599999997</v>
      </c>
      <c r="H763">
        <v>176.09454239999999</v>
      </c>
      <c r="I763">
        <v>137.97466800000001</v>
      </c>
      <c r="J763">
        <v>35.183280680000003</v>
      </c>
      <c r="K763">
        <v>95.743972819999996</v>
      </c>
      <c r="L763">
        <v>310.46334710000002</v>
      </c>
      <c r="M763">
        <v>3.370146519</v>
      </c>
      <c r="N763">
        <v>42.976344900000001</v>
      </c>
      <c r="O763">
        <v>208.44547560000001</v>
      </c>
      <c r="P763">
        <v>167.12107499999999</v>
      </c>
      <c r="Q763">
        <v>12.8675763</v>
      </c>
      <c r="R763">
        <v>58.243413650000001</v>
      </c>
      <c r="S763">
        <v>106.795016</v>
      </c>
      <c r="T763">
        <v>11.964752020000001</v>
      </c>
      <c r="U763">
        <v>8.168088655</v>
      </c>
      <c r="V763">
        <v>94.635121260000005</v>
      </c>
      <c r="W763">
        <v>128.3301702</v>
      </c>
      <c r="X763">
        <v>42.49866437</v>
      </c>
      <c r="Y763">
        <v>0</v>
      </c>
    </row>
    <row r="764" spans="1:25" x14ac:dyDescent="0.25">
      <c r="A764" t="s">
        <v>764</v>
      </c>
      <c r="B764" t="s">
        <v>1670</v>
      </c>
      <c r="C764">
        <v>891.85714299999995</v>
      </c>
      <c r="D764">
        <v>1628.209394</v>
      </c>
      <c r="E764">
        <v>2158.5321220000001</v>
      </c>
      <c r="F764">
        <v>2582.9844790000002</v>
      </c>
      <c r="G764">
        <v>1306.95595</v>
      </c>
      <c r="H764">
        <v>4358.5225229999996</v>
      </c>
      <c r="I764">
        <v>1421.2316960000001</v>
      </c>
      <c r="J764">
        <v>694.94966290000002</v>
      </c>
      <c r="K764">
        <v>2182.6217419999998</v>
      </c>
      <c r="L764">
        <v>832.36724800000002</v>
      </c>
      <c r="M764">
        <v>305.97093619999998</v>
      </c>
      <c r="N764">
        <v>2092.851631</v>
      </c>
      <c r="O764">
        <v>1369.64075</v>
      </c>
      <c r="P764">
        <v>1813.977999</v>
      </c>
      <c r="Q764">
        <v>2168.6697899999999</v>
      </c>
      <c r="R764">
        <v>342.48699900000003</v>
      </c>
      <c r="S764">
        <v>461.94950699999998</v>
      </c>
      <c r="T764">
        <v>1411.9411500000001</v>
      </c>
      <c r="U764">
        <v>1416.520006</v>
      </c>
      <c r="V764">
        <v>2222.933411</v>
      </c>
      <c r="W764">
        <v>1217.7565050000001</v>
      </c>
      <c r="X764">
        <v>1369.7415450000001</v>
      </c>
      <c r="Y764">
        <v>2191.5941389999998</v>
      </c>
    </row>
    <row r="765" spans="1:25" x14ac:dyDescent="0.25">
      <c r="A765" t="s">
        <v>765</v>
      </c>
      <c r="B765" t="s">
        <v>1671</v>
      </c>
      <c r="C765">
        <v>0</v>
      </c>
      <c r="D765">
        <v>21.88367435</v>
      </c>
      <c r="E765">
        <v>50.263316590000002</v>
      </c>
      <c r="F765">
        <v>44.210204619999999</v>
      </c>
      <c r="G765">
        <v>7.77840811</v>
      </c>
      <c r="H765">
        <v>82.136732839999993</v>
      </c>
      <c r="I765">
        <v>23.5476168</v>
      </c>
      <c r="J765">
        <v>0</v>
      </c>
      <c r="K765">
        <v>3.8387614440000002</v>
      </c>
      <c r="L765">
        <v>0</v>
      </c>
      <c r="M765">
        <v>58.968728830000003</v>
      </c>
      <c r="N765">
        <v>0</v>
      </c>
      <c r="O765">
        <v>7.6146800409999997</v>
      </c>
      <c r="P765">
        <v>41.278395699999997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21.413433340000001</v>
      </c>
      <c r="W765">
        <v>13.119730479999999</v>
      </c>
      <c r="X765">
        <v>19.311064510000001</v>
      </c>
      <c r="Y765">
        <v>62.089225030000001</v>
      </c>
    </row>
    <row r="766" spans="1:25" x14ac:dyDescent="0.25">
      <c r="A766" t="s">
        <v>766</v>
      </c>
      <c r="B766" t="s">
        <v>1672</v>
      </c>
      <c r="C766">
        <v>1855.5980979999999</v>
      </c>
      <c r="D766">
        <v>1279.698056</v>
      </c>
      <c r="E766">
        <v>2492.9779560000002</v>
      </c>
      <c r="F766">
        <v>630.83241069999997</v>
      </c>
      <c r="G766">
        <v>2128.5010769999999</v>
      </c>
      <c r="H766">
        <v>1090.1966460000001</v>
      </c>
      <c r="I766">
        <v>311.99387680000001</v>
      </c>
      <c r="J766">
        <v>894.09739820000004</v>
      </c>
      <c r="K766">
        <v>980.9274868</v>
      </c>
      <c r="L766">
        <v>838.54118830000004</v>
      </c>
      <c r="M766">
        <v>636.84888780000006</v>
      </c>
      <c r="N766">
        <v>502.22232680000002</v>
      </c>
      <c r="O766">
        <v>943.37246089999996</v>
      </c>
      <c r="P766">
        <v>87.094908119999999</v>
      </c>
      <c r="Q766">
        <v>1234.715066</v>
      </c>
      <c r="R766">
        <v>586.59378589999994</v>
      </c>
      <c r="S766">
        <v>860.64984879999997</v>
      </c>
      <c r="T766">
        <v>411.57510500000001</v>
      </c>
      <c r="U766">
        <v>390.46445599999998</v>
      </c>
      <c r="V766">
        <v>781.86826819999999</v>
      </c>
      <c r="W766">
        <v>335.4080391</v>
      </c>
      <c r="X766">
        <v>131.09381440000001</v>
      </c>
      <c r="Y766">
        <v>1795.5010569999999</v>
      </c>
    </row>
    <row r="767" spans="1:25" x14ac:dyDescent="0.25">
      <c r="A767" t="s">
        <v>767</v>
      </c>
      <c r="B767" t="s">
        <v>1673</v>
      </c>
      <c r="C767">
        <v>481.6518322</v>
      </c>
      <c r="D767">
        <v>523.28556030000004</v>
      </c>
      <c r="E767">
        <v>1090.7149039999999</v>
      </c>
      <c r="F767">
        <v>740.59027230000004</v>
      </c>
      <c r="G767">
        <v>583.39921440000001</v>
      </c>
      <c r="H767">
        <v>1215.768652</v>
      </c>
      <c r="I767">
        <v>602.32794839999997</v>
      </c>
      <c r="J767">
        <v>257.80490780000002</v>
      </c>
      <c r="K767">
        <v>404.17467119999998</v>
      </c>
      <c r="L767">
        <v>1010.0515789999999</v>
      </c>
      <c r="M767">
        <v>780.87971110000001</v>
      </c>
      <c r="N767">
        <v>854.16910410000003</v>
      </c>
      <c r="O767">
        <v>614.80126299999995</v>
      </c>
      <c r="P767">
        <v>569.84433230000002</v>
      </c>
      <c r="Q767">
        <v>380.64860829999998</v>
      </c>
      <c r="R767">
        <v>1005.67962</v>
      </c>
      <c r="S767">
        <v>397.05324560000003</v>
      </c>
      <c r="T767">
        <v>372.55794900000001</v>
      </c>
      <c r="U767">
        <v>377.06510800000001</v>
      </c>
      <c r="V767">
        <v>435.3679133</v>
      </c>
      <c r="W767">
        <v>543.87354370000003</v>
      </c>
      <c r="X767">
        <v>305.91632950000002</v>
      </c>
      <c r="Y767">
        <v>644.40511230000004</v>
      </c>
    </row>
    <row r="768" spans="1:25" x14ac:dyDescent="0.25">
      <c r="A768" t="s">
        <v>768</v>
      </c>
      <c r="B768" t="s">
        <v>1674</v>
      </c>
      <c r="C768">
        <v>1720.5551780000001</v>
      </c>
      <c r="D768">
        <v>2075.9161180000001</v>
      </c>
      <c r="E768">
        <v>2004.8352299999999</v>
      </c>
      <c r="F768">
        <v>1823.1715529999999</v>
      </c>
      <c r="G768">
        <v>1864.1249560000001</v>
      </c>
      <c r="H768">
        <v>1846.638749</v>
      </c>
      <c r="I768">
        <v>1839.0472299999999</v>
      </c>
      <c r="J768">
        <v>1210.2401359999999</v>
      </c>
      <c r="K768">
        <v>1881.418259</v>
      </c>
      <c r="L768">
        <v>2268.7754949999999</v>
      </c>
      <c r="M768">
        <v>1073.3059820000001</v>
      </c>
      <c r="N768">
        <v>2054.0473579999998</v>
      </c>
      <c r="O768">
        <v>1333.4848850000001</v>
      </c>
      <c r="P768">
        <v>1929.55204</v>
      </c>
      <c r="Q768">
        <v>1146.6508710000001</v>
      </c>
      <c r="R768">
        <v>1821.5538550000001</v>
      </c>
      <c r="S768">
        <v>1279.6487629999999</v>
      </c>
      <c r="T768">
        <v>893.15881039999999</v>
      </c>
      <c r="U768">
        <v>1907.845456</v>
      </c>
      <c r="V768">
        <v>1390.186573</v>
      </c>
      <c r="W768">
        <v>1161.467697</v>
      </c>
      <c r="X768">
        <v>1465.469196</v>
      </c>
      <c r="Y768">
        <v>2142.2360589999998</v>
      </c>
    </row>
    <row r="769" spans="1:25" x14ac:dyDescent="0.25">
      <c r="A769" t="s">
        <v>769</v>
      </c>
      <c r="B769" t="s">
        <v>1675</v>
      </c>
      <c r="C769">
        <v>411.18985259999999</v>
      </c>
      <c r="D769">
        <v>487.67330620000001</v>
      </c>
      <c r="E769">
        <v>493.60271460000001</v>
      </c>
      <c r="F769">
        <v>526.18795209999996</v>
      </c>
      <c r="G769">
        <v>301.53712680000001</v>
      </c>
      <c r="H769">
        <v>285.22876430000002</v>
      </c>
      <c r="I769">
        <v>485.27093719999999</v>
      </c>
      <c r="J769">
        <v>277.8483703</v>
      </c>
      <c r="K769">
        <v>369.08123469999998</v>
      </c>
      <c r="L769">
        <v>394.93237440000001</v>
      </c>
      <c r="M769">
        <v>403.85986680000002</v>
      </c>
      <c r="N769">
        <v>410.04762260000001</v>
      </c>
      <c r="O769">
        <v>426.81114780000001</v>
      </c>
      <c r="P769">
        <v>267.84705750000001</v>
      </c>
      <c r="Q769">
        <v>291.98922260000001</v>
      </c>
      <c r="R769">
        <v>371.75227380000001</v>
      </c>
      <c r="S769">
        <v>280.12473979999999</v>
      </c>
      <c r="T769">
        <v>400.36266749999999</v>
      </c>
      <c r="U769">
        <v>438.28357319999998</v>
      </c>
      <c r="V769">
        <v>291.0047189</v>
      </c>
      <c r="W769">
        <v>384.2765278</v>
      </c>
      <c r="X769">
        <v>247.89454079999999</v>
      </c>
      <c r="Y769">
        <v>363.24116659999999</v>
      </c>
    </row>
    <row r="770" spans="1:25" x14ac:dyDescent="0.25">
      <c r="A770" t="s">
        <v>770</v>
      </c>
      <c r="B770" t="s">
        <v>1676</v>
      </c>
      <c r="C770">
        <v>94.367737109999993</v>
      </c>
      <c r="D770">
        <v>93.524129009999996</v>
      </c>
      <c r="E770">
        <v>115.20936759999999</v>
      </c>
      <c r="F770">
        <v>85.054168619999999</v>
      </c>
      <c r="G770">
        <v>64.253835559999999</v>
      </c>
      <c r="H770">
        <v>134.92695749999999</v>
      </c>
      <c r="I770">
        <v>114.7489523</v>
      </c>
      <c r="J770">
        <v>28.811896999999998</v>
      </c>
      <c r="K770">
        <v>75.072545360000007</v>
      </c>
      <c r="L770">
        <v>88.377998140000003</v>
      </c>
      <c r="M770">
        <v>43.707053729999998</v>
      </c>
      <c r="N770">
        <v>84.132491470000005</v>
      </c>
      <c r="O770">
        <v>231.1315309</v>
      </c>
      <c r="P770">
        <v>145.23204620000001</v>
      </c>
      <c r="Q770">
        <v>19.263168719999999</v>
      </c>
      <c r="R770">
        <v>140.0943202</v>
      </c>
      <c r="S770">
        <v>181.28454980000001</v>
      </c>
      <c r="T770">
        <v>61.700021069999998</v>
      </c>
      <c r="U770">
        <v>24.574343599999999</v>
      </c>
      <c r="V770">
        <v>62.671242810000003</v>
      </c>
      <c r="W770">
        <v>41.938939070000004</v>
      </c>
      <c r="X770">
        <v>111.7584385</v>
      </c>
      <c r="Y770">
        <v>128.89712069999999</v>
      </c>
    </row>
    <row r="771" spans="1:25" x14ac:dyDescent="0.25">
      <c r="A771" t="s">
        <v>771</v>
      </c>
      <c r="B771" t="s">
        <v>1677</v>
      </c>
      <c r="C771">
        <v>0.39289723700000001</v>
      </c>
      <c r="D771">
        <v>35.704461129999999</v>
      </c>
      <c r="E771">
        <v>46.299534940000001</v>
      </c>
      <c r="F771">
        <v>1.115608331</v>
      </c>
      <c r="G771">
        <v>125.4140862</v>
      </c>
      <c r="H771">
        <v>0</v>
      </c>
      <c r="I771">
        <v>4.079671E-2</v>
      </c>
      <c r="J771">
        <v>22.61631324</v>
      </c>
      <c r="K771">
        <v>112.4501946</v>
      </c>
      <c r="L771">
        <v>9.9486517899999996</v>
      </c>
      <c r="M771">
        <v>123.963902</v>
      </c>
      <c r="N771">
        <v>26.84577925</v>
      </c>
      <c r="O771">
        <v>40.402586589999999</v>
      </c>
      <c r="P771">
        <v>1.544284142</v>
      </c>
      <c r="Q771">
        <v>3.4940708210000002</v>
      </c>
      <c r="R771">
        <v>0</v>
      </c>
      <c r="S771">
        <v>26.391109960000001</v>
      </c>
      <c r="T771">
        <v>15.9015667</v>
      </c>
      <c r="U771">
        <v>13.973281780000001</v>
      </c>
      <c r="V771">
        <v>17.934204350000002</v>
      </c>
      <c r="W771">
        <v>73.979569720000001</v>
      </c>
      <c r="X771">
        <v>0</v>
      </c>
      <c r="Y771">
        <v>26.508555080000001</v>
      </c>
    </row>
    <row r="772" spans="1:25" x14ac:dyDescent="0.25">
      <c r="A772" t="s">
        <v>772</v>
      </c>
      <c r="B772" t="s">
        <v>1678</v>
      </c>
      <c r="C772">
        <v>1930.4420990000001</v>
      </c>
      <c r="D772">
        <v>3359.70705</v>
      </c>
      <c r="E772">
        <v>2426.4984300000001</v>
      </c>
      <c r="F772">
        <v>2288.3541230000001</v>
      </c>
      <c r="G772">
        <v>1419.259123</v>
      </c>
      <c r="H772">
        <v>1976.2088699999999</v>
      </c>
      <c r="I772">
        <v>2700.3333360000001</v>
      </c>
      <c r="J772">
        <v>1717.0250900000001</v>
      </c>
      <c r="K772">
        <v>1688.2049010000001</v>
      </c>
      <c r="L772">
        <v>3346.872519</v>
      </c>
      <c r="M772">
        <v>2267.903879</v>
      </c>
      <c r="N772">
        <v>2154.2158629999999</v>
      </c>
      <c r="O772">
        <v>2203.783535</v>
      </c>
      <c r="P772">
        <v>2230.9207070000002</v>
      </c>
      <c r="Q772">
        <v>1110.2160799999999</v>
      </c>
      <c r="R772">
        <v>2149.8047609999999</v>
      </c>
      <c r="S772">
        <v>1809.5115169999999</v>
      </c>
      <c r="T772">
        <v>1142.654194</v>
      </c>
      <c r="U772">
        <v>1480.0355979999999</v>
      </c>
      <c r="V772">
        <v>2160.3378680000001</v>
      </c>
      <c r="W772">
        <v>1200.3900610000001</v>
      </c>
      <c r="X772">
        <v>1853.3979019999999</v>
      </c>
      <c r="Y772">
        <v>2444.8418280000001</v>
      </c>
    </row>
    <row r="773" spans="1:25" x14ac:dyDescent="0.25">
      <c r="A773" t="s">
        <v>773</v>
      </c>
      <c r="B773" t="s">
        <v>1679</v>
      </c>
      <c r="C773">
        <v>1495.0866570000001</v>
      </c>
      <c r="D773">
        <v>1424.7009969999999</v>
      </c>
      <c r="E773">
        <v>1436.3975809999999</v>
      </c>
      <c r="F773">
        <v>1159.9950759999999</v>
      </c>
      <c r="G773">
        <v>1018.56969</v>
      </c>
      <c r="H773">
        <v>1093.8097789999999</v>
      </c>
      <c r="I773">
        <v>1282.3157650000001</v>
      </c>
      <c r="J773">
        <v>1327.236576</v>
      </c>
      <c r="K773">
        <v>1210.9394609999999</v>
      </c>
      <c r="L773">
        <v>481.9326198</v>
      </c>
      <c r="M773">
        <v>1655.835671</v>
      </c>
      <c r="N773">
        <v>1520.8857210000001</v>
      </c>
      <c r="O773">
        <v>980.69731000000002</v>
      </c>
      <c r="P773">
        <v>1584.5501240000001</v>
      </c>
      <c r="Q773">
        <v>1106.899805</v>
      </c>
      <c r="R773">
        <v>223.4207055</v>
      </c>
      <c r="S773">
        <v>531.8101259</v>
      </c>
      <c r="T773">
        <v>344.13214149999999</v>
      </c>
      <c r="U773">
        <v>1308.7751510000001</v>
      </c>
      <c r="V773">
        <v>771.59666230000005</v>
      </c>
      <c r="W773">
        <v>1022.932933</v>
      </c>
      <c r="X773">
        <v>1299.3019240000001</v>
      </c>
      <c r="Y773">
        <v>952.00674460000005</v>
      </c>
    </row>
    <row r="774" spans="1:25" x14ac:dyDescent="0.25">
      <c r="A774" t="s">
        <v>774</v>
      </c>
      <c r="B774" t="s">
        <v>1680</v>
      </c>
      <c r="C774">
        <v>492.2344678</v>
      </c>
      <c r="D774">
        <v>836.00080000000003</v>
      </c>
      <c r="E774">
        <v>507.02614319999998</v>
      </c>
      <c r="F774">
        <v>489.32181780000002</v>
      </c>
      <c r="G774">
        <v>655.20306900000003</v>
      </c>
      <c r="H774">
        <v>520.60798279999995</v>
      </c>
      <c r="I774">
        <v>675.19141190000005</v>
      </c>
      <c r="J774">
        <v>586.18492049999998</v>
      </c>
      <c r="K774">
        <v>589.32974660000002</v>
      </c>
      <c r="L774">
        <v>786.31899229999999</v>
      </c>
      <c r="M774">
        <v>247.19556209999999</v>
      </c>
      <c r="N774">
        <v>501.11562609999999</v>
      </c>
      <c r="O774">
        <v>705.46124239999995</v>
      </c>
      <c r="P774">
        <v>406.34622280000002</v>
      </c>
      <c r="Q774">
        <v>411.08458080000003</v>
      </c>
      <c r="R774">
        <v>875.9659034</v>
      </c>
      <c r="S774">
        <v>530.4841629</v>
      </c>
      <c r="T774">
        <v>577.57090249999999</v>
      </c>
      <c r="U774">
        <v>371.54621500000002</v>
      </c>
      <c r="V774">
        <v>403.77901409999998</v>
      </c>
      <c r="W774">
        <v>331.17712569999998</v>
      </c>
      <c r="X774">
        <v>505.49219069999998</v>
      </c>
      <c r="Y774">
        <v>394.69350509999998</v>
      </c>
    </row>
    <row r="775" spans="1:25" x14ac:dyDescent="0.25">
      <c r="A775" t="s">
        <v>775</v>
      </c>
      <c r="B775" t="s">
        <v>1681</v>
      </c>
      <c r="C775">
        <v>0</v>
      </c>
      <c r="D775">
        <v>48.549379600000002</v>
      </c>
      <c r="E775">
        <v>0</v>
      </c>
      <c r="F775">
        <v>146.2730329</v>
      </c>
      <c r="G775">
        <v>93.273133419999994</v>
      </c>
      <c r="H775">
        <v>399.35353650000002</v>
      </c>
      <c r="I775">
        <v>95.863282709999993</v>
      </c>
      <c r="J775">
        <v>0</v>
      </c>
      <c r="K775">
        <v>0</v>
      </c>
      <c r="L775">
        <v>0</v>
      </c>
      <c r="M775">
        <v>0</v>
      </c>
      <c r="N775">
        <v>43.569578300000003</v>
      </c>
      <c r="O775">
        <v>0</v>
      </c>
      <c r="P775">
        <v>44.758738649999998</v>
      </c>
      <c r="Q775">
        <v>0</v>
      </c>
      <c r="R775">
        <v>87.811755210000001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134.15505150000001</v>
      </c>
      <c r="Y775">
        <v>139.16643250000001</v>
      </c>
    </row>
    <row r="776" spans="1:25" x14ac:dyDescent="0.25">
      <c r="A776" t="s">
        <v>776</v>
      </c>
      <c r="B776" t="s">
        <v>1682</v>
      </c>
      <c r="C776">
        <v>13858.800370000001</v>
      </c>
      <c r="D776">
        <v>17836.35196</v>
      </c>
      <c r="E776">
        <v>13916.67779</v>
      </c>
      <c r="F776">
        <v>9476.184174</v>
      </c>
      <c r="G776">
        <v>11447.875899999999</v>
      </c>
      <c r="H776">
        <v>13239.79126</v>
      </c>
      <c r="I776">
        <v>12627.764499999999</v>
      </c>
      <c r="J776">
        <v>10201.620199999999</v>
      </c>
      <c r="K776">
        <v>12851.3496</v>
      </c>
      <c r="L776">
        <v>14877.457</v>
      </c>
      <c r="M776">
        <v>8300.7407170000006</v>
      </c>
      <c r="N776">
        <v>13544.43145</v>
      </c>
      <c r="O776">
        <v>14259.501819999999</v>
      </c>
      <c r="P776">
        <v>12429.932769999999</v>
      </c>
      <c r="Q776">
        <v>12529.034519999999</v>
      </c>
      <c r="R776">
        <v>12078.540800000001</v>
      </c>
      <c r="S776">
        <v>12217.060520000001</v>
      </c>
      <c r="T776">
        <v>11814.12463</v>
      </c>
      <c r="U776">
        <v>13232.1541</v>
      </c>
      <c r="V776">
        <v>8255.4001850000004</v>
      </c>
      <c r="W776">
        <v>7119.7272590000002</v>
      </c>
      <c r="X776">
        <v>12730.1068</v>
      </c>
      <c r="Y776">
        <v>11058.189189999999</v>
      </c>
    </row>
    <row r="777" spans="1:25" x14ac:dyDescent="0.25">
      <c r="A777" t="s">
        <v>777</v>
      </c>
      <c r="B777" t="s">
        <v>1683</v>
      </c>
      <c r="C777">
        <v>336.84347000000002</v>
      </c>
      <c r="D777">
        <v>871.38527550000003</v>
      </c>
      <c r="E777">
        <v>467.1797052</v>
      </c>
      <c r="F777">
        <v>508.89825680000001</v>
      </c>
      <c r="G777">
        <v>518.16192290000004</v>
      </c>
      <c r="H777">
        <v>366.12350959999998</v>
      </c>
      <c r="I777">
        <v>711.20982130000004</v>
      </c>
      <c r="J777">
        <v>484.27477140000002</v>
      </c>
      <c r="K777">
        <v>414.71948040000001</v>
      </c>
      <c r="L777">
        <v>607.76207099999999</v>
      </c>
      <c r="M777">
        <v>524.03698929999996</v>
      </c>
      <c r="N777">
        <v>549.96648979999998</v>
      </c>
      <c r="O777">
        <v>792.48769289999996</v>
      </c>
      <c r="P777">
        <v>643.90479289999996</v>
      </c>
      <c r="Q777">
        <v>361.0461985</v>
      </c>
      <c r="R777">
        <v>522.18583909999995</v>
      </c>
      <c r="S777">
        <v>437.1926411</v>
      </c>
      <c r="T777">
        <v>334.00146849999999</v>
      </c>
      <c r="U777">
        <v>409.43227030000003</v>
      </c>
      <c r="V777">
        <v>380.10650659999999</v>
      </c>
      <c r="W777">
        <v>305.93890110000001</v>
      </c>
      <c r="X777">
        <v>566.34757330000002</v>
      </c>
      <c r="Y777">
        <v>441.98948710000002</v>
      </c>
    </row>
    <row r="778" spans="1:25" x14ac:dyDescent="0.25">
      <c r="A778" t="s">
        <v>778</v>
      </c>
      <c r="B778" t="s">
        <v>1684</v>
      </c>
      <c r="C778">
        <v>1635.109248</v>
      </c>
      <c r="D778">
        <v>1822.6322230000001</v>
      </c>
      <c r="E778">
        <v>2913.278992</v>
      </c>
      <c r="F778">
        <v>2312.2724840000001</v>
      </c>
      <c r="G778">
        <v>1849.9488719999999</v>
      </c>
      <c r="H778">
        <v>2473.860052</v>
      </c>
      <c r="I778">
        <v>1760.9172599999999</v>
      </c>
      <c r="J778">
        <v>951.14876600000002</v>
      </c>
      <c r="K778">
        <v>1853.9963849999999</v>
      </c>
      <c r="L778">
        <v>1867.1600860000001</v>
      </c>
      <c r="M778">
        <v>1105.3682100000001</v>
      </c>
      <c r="N778">
        <v>2278.1735440000002</v>
      </c>
      <c r="O778">
        <v>4690.040688</v>
      </c>
      <c r="P778">
        <v>1059.03827</v>
      </c>
      <c r="Q778">
        <v>2334.6321549999998</v>
      </c>
      <c r="R778">
        <v>3331.3255800000002</v>
      </c>
      <c r="S778">
        <v>835.07503910000003</v>
      </c>
      <c r="T778">
        <v>2724.4489960000001</v>
      </c>
      <c r="U778">
        <v>2792.8961479999998</v>
      </c>
      <c r="V778">
        <v>2541.341152</v>
      </c>
      <c r="W778">
        <v>2959.7546990000001</v>
      </c>
      <c r="X778">
        <v>1692.5002139999999</v>
      </c>
      <c r="Y778">
        <v>2844.2629480000001</v>
      </c>
    </row>
    <row r="779" spans="1:25" x14ac:dyDescent="0.25">
      <c r="A779" t="s">
        <v>779</v>
      </c>
      <c r="B779" t="s">
        <v>1685</v>
      </c>
      <c r="C779">
        <v>161.69727130000001</v>
      </c>
      <c r="D779">
        <v>696.92377710000005</v>
      </c>
      <c r="E779">
        <v>381.4082229</v>
      </c>
      <c r="F779">
        <v>503.38716879999998</v>
      </c>
      <c r="G779">
        <v>157.8950543</v>
      </c>
      <c r="H779">
        <v>620.67980209999996</v>
      </c>
      <c r="I779">
        <v>789.70869289999996</v>
      </c>
      <c r="J779">
        <v>96.364890880000004</v>
      </c>
      <c r="K779">
        <v>106.6794494</v>
      </c>
      <c r="L779">
        <v>487.67148630000003</v>
      </c>
      <c r="M779">
        <v>313.61037590000001</v>
      </c>
      <c r="N779">
        <v>341.02111120000001</v>
      </c>
      <c r="O779">
        <v>215.22562160000001</v>
      </c>
      <c r="P779">
        <v>428.22236149999998</v>
      </c>
      <c r="Q779">
        <v>9.2875048590000002</v>
      </c>
      <c r="R779">
        <v>801.9271463</v>
      </c>
      <c r="S779">
        <v>266.41238040000002</v>
      </c>
      <c r="T779">
        <v>175.00287420000001</v>
      </c>
      <c r="U779">
        <v>64.554370250000005</v>
      </c>
      <c r="V779">
        <v>170.7496678</v>
      </c>
      <c r="W779">
        <v>31.942022439999999</v>
      </c>
      <c r="X779">
        <v>237.6854573</v>
      </c>
      <c r="Y779">
        <v>292.48320589999997</v>
      </c>
    </row>
    <row r="780" spans="1:25" x14ac:dyDescent="0.25">
      <c r="A780" t="s">
        <v>780</v>
      </c>
      <c r="B780" t="s">
        <v>1686</v>
      </c>
      <c r="C780">
        <v>522.7350854</v>
      </c>
      <c r="D780">
        <v>923.88103230000002</v>
      </c>
      <c r="E780">
        <v>1058.8109959999999</v>
      </c>
      <c r="F780">
        <v>551.68156020000004</v>
      </c>
      <c r="G780">
        <v>874.86490939999999</v>
      </c>
      <c r="H780">
        <v>835.7539127</v>
      </c>
      <c r="I780">
        <v>893.77071109999997</v>
      </c>
      <c r="J780">
        <v>621.73222529999998</v>
      </c>
      <c r="K780">
        <v>707.98263080000004</v>
      </c>
      <c r="L780">
        <v>566.87530960000004</v>
      </c>
      <c r="M780">
        <v>86.920219250000002</v>
      </c>
      <c r="N780">
        <v>884.8015686</v>
      </c>
      <c r="O780">
        <v>730.90367409999999</v>
      </c>
      <c r="P780">
        <v>309.67765270000001</v>
      </c>
      <c r="Q780">
        <v>445.75470109999998</v>
      </c>
      <c r="R780">
        <v>385.23164780000002</v>
      </c>
      <c r="S780">
        <v>525.29762149999999</v>
      </c>
      <c r="T780">
        <v>267.50903529999999</v>
      </c>
      <c r="U780">
        <v>572.30113889999996</v>
      </c>
      <c r="V780">
        <v>577.46082490000003</v>
      </c>
      <c r="W780">
        <v>274.64884749999999</v>
      </c>
      <c r="X780">
        <v>747.01831319999997</v>
      </c>
      <c r="Y780">
        <v>952.27575690000003</v>
      </c>
    </row>
    <row r="781" spans="1:25" x14ac:dyDescent="0.25">
      <c r="A781" t="s">
        <v>781</v>
      </c>
      <c r="B781" t="s">
        <v>1687</v>
      </c>
      <c r="C781">
        <v>5594.2576490000001</v>
      </c>
      <c r="D781">
        <v>4659.96396</v>
      </c>
      <c r="E781">
        <v>10661.03988</v>
      </c>
      <c r="F781">
        <v>4409.3866520000001</v>
      </c>
      <c r="G781">
        <v>9113.1008340000008</v>
      </c>
      <c r="H781">
        <v>12530.661630000001</v>
      </c>
      <c r="I781">
        <v>7509.4620089999999</v>
      </c>
      <c r="J781">
        <v>2532.0833590000002</v>
      </c>
      <c r="K781">
        <v>8350.0152139999991</v>
      </c>
      <c r="L781">
        <v>12904.362510000001</v>
      </c>
      <c r="M781">
        <v>4595.2225580000004</v>
      </c>
      <c r="N781">
        <v>11135.899369999999</v>
      </c>
      <c r="O781">
        <v>3875.2122530000001</v>
      </c>
      <c r="P781">
        <v>6947.1757200000002</v>
      </c>
      <c r="Q781">
        <v>4153.1712440000001</v>
      </c>
      <c r="R781">
        <v>12446.40459</v>
      </c>
      <c r="S781">
        <v>4916.5423010000004</v>
      </c>
      <c r="T781">
        <v>3793.5415539999999</v>
      </c>
      <c r="U781">
        <v>5358.5307670000002</v>
      </c>
      <c r="V781">
        <v>3485.3239440000002</v>
      </c>
      <c r="W781">
        <v>4481.7387049999998</v>
      </c>
      <c r="X781">
        <v>4203.4675150000003</v>
      </c>
      <c r="Y781">
        <v>5807.0838089999997</v>
      </c>
    </row>
    <row r="782" spans="1:25" x14ac:dyDescent="0.25">
      <c r="A782" t="s">
        <v>782</v>
      </c>
      <c r="B782" t="s">
        <v>1688</v>
      </c>
      <c r="C782">
        <v>85038.696720000007</v>
      </c>
      <c r="D782">
        <v>94991.154200000004</v>
      </c>
      <c r="E782">
        <v>70177.642810000005</v>
      </c>
      <c r="F782">
        <v>69673.528590000002</v>
      </c>
      <c r="G782">
        <v>88231.228059999994</v>
      </c>
      <c r="H782">
        <v>88666.560649999999</v>
      </c>
      <c r="I782">
        <v>74615.296579999995</v>
      </c>
      <c r="J782">
        <v>72106.274130000005</v>
      </c>
      <c r="K782">
        <v>64391.535819999997</v>
      </c>
      <c r="L782">
        <v>105533.5083</v>
      </c>
      <c r="M782">
        <v>66512.358179999996</v>
      </c>
      <c r="N782">
        <v>75678.987770000007</v>
      </c>
      <c r="O782">
        <v>68093.62801</v>
      </c>
      <c r="P782">
        <v>85254.799440000003</v>
      </c>
      <c r="Q782">
        <v>103662.73360000001</v>
      </c>
      <c r="R782">
        <v>116062.1324</v>
      </c>
      <c r="S782">
        <v>100386.23</v>
      </c>
      <c r="T782">
        <v>121210.1955</v>
      </c>
      <c r="U782">
        <v>83209.189530000003</v>
      </c>
      <c r="V782">
        <v>83653.464680000005</v>
      </c>
      <c r="W782">
        <v>76387.491030000005</v>
      </c>
      <c r="X782">
        <v>78407.048129999996</v>
      </c>
      <c r="Y782">
        <v>82298.018920000002</v>
      </c>
    </row>
    <row r="783" spans="1:25" x14ac:dyDescent="0.25">
      <c r="A783" t="s">
        <v>783</v>
      </c>
      <c r="B783" t="s">
        <v>1689</v>
      </c>
      <c r="C783">
        <v>393.49651979999999</v>
      </c>
      <c r="D783">
        <v>488.15702329999999</v>
      </c>
      <c r="E783">
        <v>356.28063420000001</v>
      </c>
      <c r="F783">
        <v>295.20276230000002</v>
      </c>
      <c r="G783">
        <v>242.84242760000001</v>
      </c>
      <c r="H783">
        <v>380.23938320000002</v>
      </c>
      <c r="I783">
        <v>316.41411090000003</v>
      </c>
      <c r="J783">
        <v>289.8491009</v>
      </c>
      <c r="K783">
        <v>439.22264269999999</v>
      </c>
      <c r="L783">
        <v>394.82230270000002</v>
      </c>
      <c r="M783">
        <v>477.25922630000002</v>
      </c>
      <c r="N783">
        <v>309.60825890000001</v>
      </c>
      <c r="O783">
        <v>602.4265643</v>
      </c>
      <c r="P783">
        <v>386.7988004</v>
      </c>
      <c r="Q783">
        <v>425.43593720000001</v>
      </c>
      <c r="R783">
        <v>339.48566290000002</v>
      </c>
      <c r="S783">
        <v>489.5025564</v>
      </c>
      <c r="T783">
        <v>262.1835246</v>
      </c>
      <c r="U783">
        <v>381.96080330000001</v>
      </c>
      <c r="V783">
        <v>326.77001100000001</v>
      </c>
      <c r="W783">
        <v>427.26645150000002</v>
      </c>
      <c r="X783">
        <v>279.32481860000001</v>
      </c>
      <c r="Y783">
        <v>459.03328370000003</v>
      </c>
    </row>
    <row r="784" spans="1:25" x14ac:dyDescent="0.25">
      <c r="A784" t="s">
        <v>784</v>
      </c>
      <c r="B784" t="s">
        <v>1690</v>
      </c>
      <c r="C784">
        <v>1004.188757</v>
      </c>
      <c r="D784">
        <v>1484.2913430000001</v>
      </c>
      <c r="E784">
        <v>1043.9758670000001</v>
      </c>
      <c r="F784">
        <v>804.36594830000001</v>
      </c>
      <c r="G784">
        <v>475.60159909999999</v>
      </c>
      <c r="H784">
        <v>453.00699370000001</v>
      </c>
      <c r="I784">
        <v>952.39774</v>
      </c>
      <c r="J784">
        <v>684.10550969999997</v>
      </c>
      <c r="K784">
        <v>597.57413129999998</v>
      </c>
      <c r="L784">
        <v>1763.7855689999999</v>
      </c>
      <c r="M784">
        <v>470.46579530000002</v>
      </c>
      <c r="N784">
        <v>865.55289530000005</v>
      </c>
      <c r="O784">
        <v>1278.8666149999999</v>
      </c>
      <c r="P784">
        <v>1554.3980489999999</v>
      </c>
      <c r="Q784">
        <v>567.43183620000002</v>
      </c>
      <c r="R784">
        <v>1776.016065</v>
      </c>
      <c r="S784">
        <v>1627.3347550000001</v>
      </c>
      <c r="T784">
        <v>721.85494129999995</v>
      </c>
      <c r="U784">
        <v>757.80024949999995</v>
      </c>
      <c r="V784">
        <v>836.37116509999998</v>
      </c>
      <c r="W784">
        <v>375.48568690000002</v>
      </c>
      <c r="X784">
        <v>1323.1832509999999</v>
      </c>
      <c r="Y784">
        <v>1044.2442349999999</v>
      </c>
    </row>
    <row r="785" spans="1:25" x14ac:dyDescent="0.25">
      <c r="A785" t="s">
        <v>785</v>
      </c>
      <c r="B785" t="s">
        <v>1691</v>
      </c>
      <c r="C785">
        <v>4.3788639729999996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6.5004815999999996</v>
      </c>
      <c r="M785">
        <v>10.0753448</v>
      </c>
      <c r="N785">
        <v>0</v>
      </c>
      <c r="O785">
        <v>4.6359444180000002</v>
      </c>
      <c r="P785">
        <v>9.0265219200000004</v>
      </c>
      <c r="Q785">
        <v>0.27350418100000001</v>
      </c>
      <c r="R785">
        <v>90.502716640000003</v>
      </c>
      <c r="S785">
        <v>0</v>
      </c>
      <c r="T785">
        <v>22.119174709999999</v>
      </c>
      <c r="U785">
        <v>2.0022142280000002</v>
      </c>
      <c r="V785">
        <v>0</v>
      </c>
      <c r="W785">
        <v>0</v>
      </c>
      <c r="X785">
        <v>18.929703750000002</v>
      </c>
      <c r="Y785">
        <v>0</v>
      </c>
    </row>
    <row r="786" spans="1:25" x14ac:dyDescent="0.25">
      <c r="A786" t="s">
        <v>786</v>
      </c>
      <c r="B786" t="s">
        <v>1692</v>
      </c>
      <c r="C786">
        <v>102.6730314</v>
      </c>
      <c r="D786">
        <v>192.23441320000001</v>
      </c>
      <c r="E786">
        <v>248.43977430000001</v>
      </c>
      <c r="F786">
        <v>172.16962910000001</v>
      </c>
      <c r="G786">
        <v>233.1540717</v>
      </c>
      <c r="H786">
        <v>358.5083611</v>
      </c>
      <c r="I786">
        <v>215.01265710000001</v>
      </c>
      <c r="J786">
        <v>74.948548380000005</v>
      </c>
      <c r="K786">
        <v>131.31695909999999</v>
      </c>
      <c r="L786">
        <v>111.7846191</v>
      </c>
      <c r="M786">
        <v>316.92804669999998</v>
      </c>
      <c r="N786">
        <v>130.8894909</v>
      </c>
      <c r="O786">
        <v>350.0001287</v>
      </c>
      <c r="P786">
        <v>119.95704670000001</v>
      </c>
      <c r="Q786">
        <v>66.415240460000007</v>
      </c>
      <c r="R786">
        <v>113.56780449999999</v>
      </c>
      <c r="S786">
        <v>166.59759360000001</v>
      </c>
      <c r="T786">
        <v>65.190627140000004</v>
      </c>
      <c r="U786">
        <v>72.786400130000004</v>
      </c>
      <c r="V786">
        <v>239.34045750000001</v>
      </c>
      <c r="W786">
        <v>88.522571839999998</v>
      </c>
      <c r="X786">
        <v>109.33888450000001</v>
      </c>
      <c r="Y786">
        <v>246.88969080000001</v>
      </c>
    </row>
    <row r="787" spans="1:25" x14ac:dyDescent="0.25">
      <c r="A787" t="s">
        <v>787</v>
      </c>
      <c r="B787" t="s">
        <v>1693</v>
      </c>
      <c r="C787">
        <v>2050.8755890000002</v>
      </c>
      <c r="D787">
        <v>3191.6225479999998</v>
      </c>
      <c r="E787">
        <v>3008.9636989999999</v>
      </c>
      <c r="F787">
        <v>2029.167682</v>
      </c>
      <c r="G787">
        <v>1553.8477190000001</v>
      </c>
      <c r="H787">
        <v>1696.4251320000001</v>
      </c>
      <c r="I787">
        <v>1890.510998</v>
      </c>
      <c r="J787">
        <v>1055.0546179999999</v>
      </c>
      <c r="K787">
        <v>2848.9535529999998</v>
      </c>
      <c r="L787">
        <v>4226.007165</v>
      </c>
      <c r="M787">
        <v>1898.2453740000001</v>
      </c>
      <c r="N787">
        <v>2763.1679819999999</v>
      </c>
      <c r="O787">
        <v>1929.9478819999999</v>
      </c>
      <c r="P787">
        <v>2102.9288139999999</v>
      </c>
      <c r="Q787">
        <v>2264.4362489999999</v>
      </c>
      <c r="R787">
        <v>4697.8943220000001</v>
      </c>
      <c r="S787">
        <v>2731.3969539999998</v>
      </c>
      <c r="T787">
        <v>1781.0921860000001</v>
      </c>
      <c r="U787">
        <v>1955.705404</v>
      </c>
      <c r="V787">
        <v>1203.1178829999999</v>
      </c>
      <c r="W787">
        <v>1696.9909929999999</v>
      </c>
      <c r="X787">
        <v>1663.921126</v>
      </c>
      <c r="Y787">
        <v>2302.9490599999999</v>
      </c>
    </row>
    <row r="788" spans="1:25" x14ac:dyDescent="0.25">
      <c r="A788" t="s">
        <v>788</v>
      </c>
      <c r="B788" t="s">
        <v>1694</v>
      </c>
      <c r="C788">
        <v>3483.7118620000001</v>
      </c>
      <c r="D788">
        <v>4108.135241</v>
      </c>
      <c r="E788">
        <v>4493.1662429999997</v>
      </c>
      <c r="F788">
        <v>3081.1283899999999</v>
      </c>
      <c r="G788">
        <v>3916.7725909999999</v>
      </c>
      <c r="H788">
        <v>3406.863566</v>
      </c>
      <c r="I788">
        <v>4002.6207119999999</v>
      </c>
      <c r="J788">
        <v>2587.5443529999998</v>
      </c>
      <c r="K788">
        <v>3778.9247810000002</v>
      </c>
      <c r="L788">
        <v>4237.4163699999999</v>
      </c>
      <c r="M788">
        <v>862.43029149999995</v>
      </c>
      <c r="N788">
        <v>4972.1387999999997</v>
      </c>
      <c r="O788">
        <v>4004.4360959999999</v>
      </c>
      <c r="P788">
        <v>2829.1019569999999</v>
      </c>
      <c r="Q788">
        <v>2866.5901020000001</v>
      </c>
      <c r="R788">
        <v>5276.3506170000001</v>
      </c>
      <c r="S788">
        <v>3153.3433620000001</v>
      </c>
      <c r="T788">
        <v>2608.3002259999998</v>
      </c>
      <c r="U788">
        <v>2962.904935</v>
      </c>
      <c r="V788">
        <v>2560.402278</v>
      </c>
      <c r="W788">
        <v>1681.4100120000001</v>
      </c>
      <c r="X788">
        <v>2902.332269</v>
      </c>
      <c r="Y788">
        <v>3266.292281</v>
      </c>
    </row>
    <row r="789" spans="1:25" x14ac:dyDescent="0.25">
      <c r="A789" t="s">
        <v>789</v>
      </c>
      <c r="B789" t="s">
        <v>1695</v>
      </c>
      <c r="C789">
        <v>871.62274820000005</v>
      </c>
      <c r="D789">
        <v>787.44526089999999</v>
      </c>
      <c r="E789">
        <v>663.12676750000003</v>
      </c>
      <c r="F789">
        <v>819.82392070000003</v>
      </c>
      <c r="G789">
        <v>774.77192749999995</v>
      </c>
      <c r="H789">
        <v>1083.5889460000001</v>
      </c>
      <c r="I789">
        <v>689.97471559999997</v>
      </c>
      <c r="J789">
        <v>692.63815750000003</v>
      </c>
      <c r="K789">
        <v>776.6543097</v>
      </c>
      <c r="L789">
        <v>625.65258440000002</v>
      </c>
      <c r="M789">
        <v>777.58314299999995</v>
      </c>
      <c r="N789">
        <v>744.58697110000003</v>
      </c>
      <c r="O789">
        <v>460.22909800000002</v>
      </c>
      <c r="P789">
        <v>1457.423524</v>
      </c>
      <c r="Q789">
        <v>767.3635544</v>
      </c>
      <c r="R789">
        <v>1040.995709</v>
      </c>
      <c r="S789">
        <v>817.85737319999998</v>
      </c>
      <c r="T789">
        <v>685.97693600000002</v>
      </c>
      <c r="U789">
        <v>795.2401314</v>
      </c>
      <c r="V789">
        <v>566.60089210000001</v>
      </c>
      <c r="W789">
        <v>617.91219939999996</v>
      </c>
      <c r="X789">
        <v>780.58980929999996</v>
      </c>
      <c r="Y789">
        <v>544.80052379999995</v>
      </c>
    </row>
    <row r="790" spans="1:25" x14ac:dyDescent="0.25">
      <c r="A790" t="s">
        <v>790</v>
      </c>
      <c r="B790" t="s">
        <v>1696</v>
      </c>
      <c r="C790">
        <v>614.47903880000001</v>
      </c>
      <c r="D790">
        <v>777.07434999999998</v>
      </c>
      <c r="E790">
        <v>778.47798760000001</v>
      </c>
      <c r="F790">
        <v>512.74431949999996</v>
      </c>
      <c r="G790">
        <v>519.56983960000002</v>
      </c>
      <c r="H790">
        <v>441.53491350000002</v>
      </c>
      <c r="I790">
        <v>664.36889080000003</v>
      </c>
      <c r="J790">
        <v>637.4487034</v>
      </c>
      <c r="K790">
        <v>861.9772696</v>
      </c>
      <c r="L790">
        <v>869.94623260000003</v>
      </c>
      <c r="M790">
        <v>578.5904233</v>
      </c>
      <c r="N790">
        <v>809.45193600000005</v>
      </c>
      <c r="O790">
        <v>842.9973774</v>
      </c>
      <c r="P790">
        <v>507.77926450000001</v>
      </c>
      <c r="Q790">
        <v>528.11907010000004</v>
      </c>
      <c r="R790">
        <v>735.89676410000004</v>
      </c>
      <c r="S790">
        <v>779.62863879999998</v>
      </c>
      <c r="T790">
        <v>661.93206629999997</v>
      </c>
      <c r="U790">
        <v>496.0239861</v>
      </c>
      <c r="V790">
        <v>802.34692170000005</v>
      </c>
      <c r="W790">
        <v>451.3463362</v>
      </c>
      <c r="X790">
        <v>492.5394617</v>
      </c>
      <c r="Y790">
        <v>684.24093500000004</v>
      </c>
    </row>
    <row r="791" spans="1:25" x14ac:dyDescent="0.25">
      <c r="A791" t="s">
        <v>791</v>
      </c>
      <c r="B791" t="s">
        <v>1697</v>
      </c>
      <c r="C791">
        <v>6531.4300700000003</v>
      </c>
      <c r="D791">
        <v>9022.6988849999998</v>
      </c>
      <c r="E791">
        <v>7237.6183309999997</v>
      </c>
      <c r="F791">
        <v>7522.5058369999997</v>
      </c>
      <c r="G791">
        <v>8003.6125039999997</v>
      </c>
      <c r="H791">
        <v>7277.011219</v>
      </c>
      <c r="I791">
        <v>7201.8235020000002</v>
      </c>
      <c r="J791">
        <v>7565.9886370000004</v>
      </c>
      <c r="K791">
        <v>8627.2991259999999</v>
      </c>
      <c r="L791">
        <v>3812.536955</v>
      </c>
      <c r="M791">
        <v>3476.9209179999998</v>
      </c>
      <c r="N791">
        <v>7339.5011459999996</v>
      </c>
      <c r="O791">
        <v>6952.454718</v>
      </c>
      <c r="P791">
        <v>6983.7935349999998</v>
      </c>
      <c r="Q791">
        <v>9943.848747</v>
      </c>
      <c r="R791">
        <v>3755.0429829999998</v>
      </c>
      <c r="S791">
        <v>7376.8555990000004</v>
      </c>
      <c r="T791">
        <v>6533.4535660000001</v>
      </c>
      <c r="U791">
        <v>9026.4544079999996</v>
      </c>
      <c r="V791">
        <v>6854.293952</v>
      </c>
      <c r="W791">
        <v>7556.0292380000001</v>
      </c>
      <c r="X791">
        <v>9650.6236860000008</v>
      </c>
      <c r="Y791">
        <v>7156.5065969999996</v>
      </c>
    </row>
    <row r="792" spans="1:25" x14ac:dyDescent="0.25">
      <c r="A792" t="s">
        <v>792</v>
      </c>
      <c r="B792" t="s">
        <v>1698</v>
      </c>
      <c r="C792">
        <v>0</v>
      </c>
      <c r="D792">
        <v>0</v>
      </c>
      <c r="E792">
        <v>0</v>
      </c>
      <c r="F792">
        <v>6.2037849170000001</v>
      </c>
      <c r="G792">
        <v>0</v>
      </c>
      <c r="H792">
        <v>2.4397355140000001</v>
      </c>
      <c r="I792">
        <v>0</v>
      </c>
      <c r="J792">
        <v>0</v>
      </c>
      <c r="K792">
        <v>0</v>
      </c>
      <c r="L792">
        <v>1.37571127</v>
      </c>
      <c r="M792">
        <v>0</v>
      </c>
      <c r="N792">
        <v>0</v>
      </c>
      <c r="O792">
        <v>0</v>
      </c>
      <c r="P792">
        <v>100.7435352</v>
      </c>
      <c r="Q792">
        <v>0</v>
      </c>
      <c r="R792">
        <v>2.3194921470000001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 t="s">
        <v>793</v>
      </c>
      <c r="B793" t="s">
        <v>1699</v>
      </c>
      <c r="C793">
        <v>200.56314810000001</v>
      </c>
      <c r="D793">
        <v>730.8562488</v>
      </c>
      <c r="E793">
        <v>414.05617590000003</v>
      </c>
      <c r="F793">
        <v>433.44901599999997</v>
      </c>
      <c r="G793">
        <v>310.86092070000001</v>
      </c>
      <c r="H793">
        <v>338.54617350000001</v>
      </c>
      <c r="I793">
        <v>506.95508160000003</v>
      </c>
      <c r="J793">
        <v>204.3410107</v>
      </c>
      <c r="K793">
        <v>244.6576014</v>
      </c>
      <c r="L793">
        <v>524.25379220000002</v>
      </c>
      <c r="M793">
        <v>503.4381052</v>
      </c>
      <c r="N793">
        <v>327.90119129999999</v>
      </c>
      <c r="O793">
        <v>554.36137029999998</v>
      </c>
      <c r="P793">
        <v>0</v>
      </c>
      <c r="Q793">
        <v>132.8948595</v>
      </c>
      <c r="R793">
        <v>336.95581770000001</v>
      </c>
      <c r="S793">
        <v>425.28309309999997</v>
      </c>
      <c r="T793">
        <v>260.00048129999999</v>
      </c>
      <c r="U793">
        <v>205.67197089999999</v>
      </c>
      <c r="V793">
        <v>339.75171189999998</v>
      </c>
      <c r="W793">
        <v>161.33368830000001</v>
      </c>
      <c r="X793">
        <v>318.70307309999998</v>
      </c>
      <c r="Y793">
        <v>360.42230030000002</v>
      </c>
    </row>
    <row r="794" spans="1:25" x14ac:dyDescent="0.25">
      <c r="A794" t="s">
        <v>794</v>
      </c>
      <c r="B794" t="s">
        <v>1700</v>
      </c>
      <c r="C794">
        <v>474.20423540000002</v>
      </c>
      <c r="D794">
        <v>827.38654359999998</v>
      </c>
      <c r="E794">
        <v>660.94748760000004</v>
      </c>
      <c r="F794">
        <v>662.24977950000005</v>
      </c>
      <c r="G794">
        <v>379.99595490000002</v>
      </c>
      <c r="H794">
        <v>438.72518059999999</v>
      </c>
      <c r="I794">
        <v>668.78506189999996</v>
      </c>
      <c r="J794">
        <v>632.83466769999995</v>
      </c>
      <c r="K794">
        <v>891.78611260000002</v>
      </c>
      <c r="L794">
        <v>640.12484819999997</v>
      </c>
      <c r="M794">
        <v>703.11413779999998</v>
      </c>
      <c r="N794">
        <v>763.29049320000001</v>
      </c>
      <c r="O794">
        <v>828.37710779999998</v>
      </c>
      <c r="P794">
        <v>823.28705209999998</v>
      </c>
      <c r="Q794">
        <v>507.00661989999998</v>
      </c>
      <c r="R794">
        <v>657.82114060000004</v>
      </c>
      <c r="S794">
        <v>581.76215760000002</v>
      </c>
      <c r="T794">
        <v>414.8100288</v>
      </c>
      <c r="U794">
        <v>482.55563419999999</v>
      </c>
      <c r="V794">
        <v>713.16308489999994</v>
      </c>
      <c r="W794">
        <v>449.38239240000001</v>
      </c>
      <c r="X794">
        <v>835.71505119999995</v>
      </c>
      <c r="Y794">
        <v>677.28379789999997</v>
      </c>
    </row>
    <row r="795" spans="1:25" x14ac:dyDescent="0.25">
      <c r="A795" t="s">
        <v>795</v>
      </c>
      <c r="B795" t="s">
        <v>1701</v>
      </c>
      <c r="C795">
        <v>11.84260278</v>
      </c>
      <c r="D795">
        <v>161.89326270000001</v>
      </c>
      <c r="E795">
        <v>134.71578940000001</v>
      </c>
      <c r="F795">
        <v>157.6390596</v>
      </c>
      <c r="G795">
        <v>136.60649119999999</v>
      </c>
      <c r="H795">
        <v>318.515038</v>
      </c>
      <c r="I795">
        <v>249.2459437</v>
      </c>
      <c r="J795">
        <v>10.635313269999999</v>
      </c>
      <c r="K795">
        <v>35.313990850000003</v>
      </c>
      <c r="L795">
        <v>257.72885930000001</v>
      </c>
      <c r="M795">
        <v>72.776467519999997</v>
      </c>
      <c r="N795">
        <v>71.460115369999997</v>
      </c>
      <c r="O795">
        <v>0</v>
      </c>
      <c r="P795">
        <v>209.09509890000001</v>
      </c>
      <c r="Q795">
        <v>17.656346509999999</v>
      </c>
      <c r="R795">
        <v>138.73958780000001</v>
      </c>
      <c r="S795">
        <v>70.134499890000001</v>
      </c>
      <c r="T795">
        <v>39.665039610000001</v>
      </c>
      <c r="U795">
        <v>7.9559105700000003</v>
      </c>
      <c r="V795">
        <v>33.412365710000003</v>
      </c>
      <c r="W795">
        <v>6.1104642330000001</v>
      </c>
      <c r="X795">
        <v>121.4400644</v>
      </c>
      <c r="Y795">
        <v>121.0084943</v>
      </c>
    </row>
    <row r="796" spans="1:25" x14ac:dyDescent="0.25">
      <c r="A796" t="s">
        <v>796</v>
      </c>
      <c r="B796" t="s">
        <v>1702</v>
      </c>
      <c r="C796">
        <v>1778.6331769999999</v>
      </c>
      <c r="D796">
        <v>3856.472855</v>
      </c>
      <c r="E796">
        <v>2627.7107769999998</v>
      </c>
      <c r="F796">
        <v>2238.8615719999998</v>
      </c>
      <c r="G796">
        <v>2743.424176</v>
      </c>
      <c r="H796">
        <v>2868.5902390000001</v>
      </c>
      <c r="I796">
        <v>2767.7480439999999</v>
      </c>
      <c r="J796">
        <v>1986.2809360000001</v>
      </c>
      <c r="K796">
        <v>2260.2947060000001</v>
      </c>
      <c r="L796">
        <v>1810.0475120000001</v>
      </c>
      <c r="M796">
        <v>2259.9965849999999</v>
      </c>
      <c r="N796">
        <v>1894.185168</v>
      </c>
      <c r="O796">
        <v>3427.2744590000002</v>
      </c>
      <c r="P796">
        <v>2777.7809739999998</v>
      </c>
      <c r="Q796">
        <v>2010.3039940000001</v>
      </c>
      <c r="R796">
        <v>2247.955418</v>
      </c>
      <c r="S796">
        <v>2184.232841</v>
      </c>
      <c r="T796">
        <v>2046.9140609999999</v>
      </c>
      <c r="U796">
        <v>2675.1120810000002</v>
      </c>
      <c r="V796">
        <v>3221.3408789999999</v>
      </c>
      <c r="W796">
        <v>1444.935659</v>
      </c>
      <c r="X796">
        <v>3147.855262</v>
      </c>
      <c r="Y796">
        <v>3922.088213</v>
      </c>
    </row>
    <row r="797" spans="1:25" x14ac:dyDescent="0.25">
      <c r="A797" t="s">
        <v>797</v>
      </c>
      <c r="B797" t="s">
        <v>1703</v>
      </c>
      <c r="C797">
        <v>702.63092810000001</v>
      </c>
      <c r="D797">
        <v>1972.8683719999999</v>
      </c>
      <c r="E797">
        <v>1431.204538</v>
      </c>
      <c r="F797">
        <v>1551.8366679999999</v>
      </c>
      <c r="G797">
        <v>947.97678140000005</v>
      </c>
      <c r="H797">
        <v>1399.9229049999999</v>
      </c>
      <c r="I797">
        <v>1764.9661120000001</v>
      </c>
      <c r="J797">
        <v>826.6085673</v>
      </c>
      <c r="K797">
        <v>957.10718029999998</v>
      </c>
      <c r="L797">
        <v>2100.9187609999999</v>
      </c>
      <c r="M797">
        <v>1414.4898029999999</v>
      </c>
      <c r="N797">
        <v>1364.3268519999999</v>
      </c>
      <c r="O797">
        <v>1493.675894</v>
      </c>
      <c r="P797">
        <v>1395.318117</v>
      </c>
      <c r="Q797">
        <v>437.6812122</v>
      </c>
      <c r="R797">
        <v>1928.6670469999999</v>
      </c>
      <c r="S797">
        <v>1421.7243539999999</v>
      </c>
      <c r="T797">
        <v>719.35221539999998</v>
      </c>
      <c r="U797">
        <v>619.70170959999996</v>
      </c>
      <c r="V797">
        <v>1101.286885</v>
      </c>
      <c r="W797">
        <v>739.67502209999998</v>
      </c>
      <c r="X797">
        <v>1141.5494739999999</v>
      </c>
      <c r="Y797">
        <v>1200.823494</v>
      </c>
    </row>
    <row r="798" spans="1:25" x14ac:dyDescent="0.25">
      <c r="A798" t="s">
        <v>798</v>
      </c>
      <c r="B798" t="s">
        <v>1704</v>
      </c>
      <c r="C798">
        <v>277.20380929999999</v>
      </c>
      <c r="D798">
        <v>721.4834055</v>
      </c>
      <c r="E798">
        <v>686.70534320000002</v>
      </c>
      <c r="F798">
        <v>674.46451390000004</v>
      </c>
      <c r="G798">
        <v>481.19593620000001</v>
      </c>
      <c r="H798">
        <v>804.69659709999996</v>
      </c>
      <c r="I798">
        <v>823.91320259999998</v>
      </c>
      <c r="J798">
        <v>256.6833355</v>
      </c>
      <c r="K798">
        <v>363.20283069999999</v>
      </c>
      <c r="L798">
        <v>884.63465099999996</v>
      </c>
      <c r="M798">
        <v>538.56208379999998</v>
      </c>
      <c r="N798">
        <v>573.58204379999995</v>
      </c>
      <c r="O798">
        <v>481.27256729999999</v>
      </c>
      <c r="P798">
        <v>482.01009690000001</v>
      </c>
      <c r="Q798">
        <v>265.38517419999999</v>
      </c>
      <c r="R798">
        <v>891.16176719999999</v>
      </c>
      <c r="S798">
        <v>464.01212270000002</v>
      </c>
      <c r="T798">
        <v>372.37370240000001</v>
      </c>
      <c r="U798">
        <v>369.18074530000001</v>
      </c>
      <c r="V798">
        <v>378.44235570000001</v>
      </c>
      <c r="W798">
        <v>308.8283783</v>
      </c>
      <c r="X798">
        <v>415.87947459999998</v>
      </c>
      <c r="Y798">
        <v>646.85789820000002</v>
      </c>
    </row>
    <row r="799" spans="1:25" x14ac:dyDescent="0.25">
      <c r="A799" t="s">
        <v>799</v>
      </c>
      <c r="B799" t="s">
        <v>1705</v>
      </c>
      <c r="C799">
        <v>11807.2886</v>
      </c>
      <c r="D799">
        <v>9101.0997609999995</v>
      </c>
      <c r="E799">
        <v>9331.9131739999993</v>
      </c>
      <c r="F799">
        <v>8831.4978809999993</v>
      </c>
      <c r="G799">
        <v>8104.3603990000001</v>
      </c>
      <c r="H799">
        <v>6349.8735800000004</v>
      </c>
      <c r="I799">
        <v>6739.3241870000002</v>
      </c>
      <c r="J799">
        <v>9914.6848279999995</v>
      </c>
      <c r="K799">
        <v>11527.752500000001</v>
      </c>
      <c r="L799">
        <v>8490.8616820000007</v>
      </c>
      <c r="M799">
        <v>7826.3178070000004</v>
      </c>
      <c r="N799">
        <v>8940.8285269999997</v>
      </c>
      <c r="O799">
        <v>8070.7908980000002</v>
      </c>
      <c r="P799">
        <v>6435.0210610000004</v>
      </c>
      <c r="Q799">
        <v>9598.8736850000005</v>
      </c>
      <c r="R799">
        <v>5997.0655930000003</v>
      </c>
      <c r="S799">
        <v>8082.2615159999996</v>
      </c>
      <c r="T799">
        <v>8057.288939</v>
      </c>
      <c r="U799">
        <v>10643.03933</v>
      </c>
      <c r="V799">
        <v>7945.9089249999997</v>
      </c>
      <c r="W799">
        <v>8243.7654700000003</v>
      </c>
      <c r="X799">
        <v>7302.5134500000004</v>
      </c>
      <c r="Y799">
        <v>7931.9489279999998</v>
      </c>
    </row>
    <row r="800" spans="1:25" x14ac:dyDescent="0.25">
      <c r="A800" t="s">
        <v>800</v>
      </c>
      <c r="B800" t="s">
        <v>1706</v>
      </c>
      <c r="C800">
        <v>321.31899449999997</v>
      </c>
      <c r="D800">
        <v>196.5033474</v>
      </c>
      <c r="E800">
        <v>359.81162</v>
      </c>
      <c r="F800">
        <v>196.833338</v>
      </c>
      <c r="G800">
        <v>197.7728457</v>
      </c>
      <c r="H800">
        <v>258.00603990000002</v>
      </c>
      <c r="I800">
        <v>193.8555849</v>
      </c>
      <c r="J800">
        <v>242.2498813</v>
      </c>
      <c r="K800">
        <v>321.1788037</v>
      </c>
      <c r="L800">
        <v>80.195914209999998</v>
      </c>
      <c r="M800">
        <v>377.20689499999997</v>
      </c>
      <c r="N800">
        <v>273.0837497</v>
      </c>
      <c r="O800">
        <v>137.515728</v>
      </c>
      <c r="P800">
        <v>361.58147409999998</v>
      </c>
      <c r="Q800">
        <v>171.53328680000001</v>
      </c>
      <c r="R800">
        <v>56.076505449999999</v>
      </c>
      <c r="S800">
        <v>136.22369119999999</v>
      </c>
      <c r="T800">
        <v>47.0657122</v>
      </c>
      <c r="U800">
        <v>208.8629737</v>
      </c>
      <c r="V800">
        <v>134.40154810000001</v>
      </c>
      <c r="W800">
        <v>196.73877450000001</v>
      </c>
      <c r="X800">
        <v>301.24563590000002</v>
      </c>
      <c r="Y800">
        <v>215.7106794</v>
      </c>
    </row>
    <row r="801" spans="1:25" x14ac:dyDescent="0.25">
      <c r="A801" t="s">
        <v>801</v>
      </c>
      <c r="B801" t="s">
        <v>1707</v>
      </c>
      <c r="C801">
        <v>968.31631689999995</v>
      </c>
      <c r="D801">
        <v>487.88440150000002</v>
      </c>
      <c r="E801">
        <v>1337.063625</v>
      </c>
      <c r="F801">
        <v>669.9403992</v>
      </c>
      <c r="G801">
        <v>1246.3711390000001</v>
      </c>
      <c r="H801">
        <v>1864.7917660000001</v>
      </c>
      <c r="I801">
        <v>544.06208489999995</v>
      </c>
      <c r="J801">
        <v>199.03276360000001</v>
      </c>
      <c r="K801">
        <v>952.40613440000004</v>
      </c>
      <c r="L801">
        <v>586.94847289999996</v>
      </c>
      <c r="M801">
        <v>463.54290680000003</v>
      </c>
      <c r="N801">
        <v>894.0296611</v>
      </c>
      <c r="O801">
        <v>1225.553332</v>
      </c>
      <c r="P801">
        <v>480.85517279999999</v>
      </c>
      <c r="Q801">
        <v>929.20407079999995</v>
      </c>
      <c r="R801">
        <v>1122.403405</v>
      </c>
      <c r="S801">
        <v>706.22028969999997</v>
      </c>
      <c r="T801">
        <v>784.48564260000001</v>
      </c>
      <c r="U801">
        <v>941.0085517</v>
      </c>
      <c r="V801">
        <v>614.53253949999998</v>
      </c>
      <c r="W801">
        <v>999.40985360000002</v>
      </c>
      <c r="X801">
        <v>274.52937989999998</v>
      </c>
      <c r="Y801">
        <v>1019.758929</v>
      </c>
    </row>
    <row r="802" spans="1:25" x14ac:dyDescent="0.25">
      <c r="A802" t="s">
        <v>802</v>
      </c>
      <c r="B802" t="s">
        <v>1708</v>
      </c>
      <c r="C802">
        <v>580.02955789999999</v>
      </c>
      <c r="D802">
        <v>1046.1477669999999</v>
      </c>
      <c r="E802">
        <v>662.51497930000005</v>
      </c>
      <c r="F802">
        <v>958.63691170000004</v>
      </c>
      <c r="G802">
        <v>708.08843249999995</v>
      </c>
      <c r="H802">
        <v>978.2866702</v>
      </c>
      <c r="I802">
        <v>852.13877779999996</v>
      </c>
      <c r="J802">
        <v>657.61855720000005</v>
      </c>
      <c r="K802">
        <v>680.34223540000005</v>
      </c>
      <c r="L802">
        <v>530.78882680000004</v>
      </c>
      <c r="M802">
        <v>1130.0335250000001</v>
      </c>
      <c r="N802">
        <v>727.50972630000001</v>
      </c>
      <c r="O802">
        <v>643.05191779999996</v>
      </c>
      <c r="P802">
        <v>820.90069400000004</v>
      </c>
      <c r="Q802">
        <v>551.90724699999998</v>
      </c>
      <c r="R802">
        <v>795.07901519999996</v>
      </c>
      <c r="S802">
        <v>677.06583339999997</v>
      </c>
      <c r="T802">
        <v>781.58334839999998</v>
      </c>
      <c r="U802">
        <v>612.50572439999996</v>
      </c>
      <c r="V802">
        <v>594.7864002</v>
      </c>
      <c r="W802">
        <v>577.86463700000002</v>
      </c>
      <c r="X802">
        <v>774.73001590000001</v>
      </c>
      <c r="Y802">
        <v>660.71419460000004</v>
      </c>
    </row>
    <row r="803" spans="1:25" x14ac:dyDescent="0.25">
      <c r="A803" t="s">
        <v>803</v>
      </c>
      <c r="B803" t="s">
        <v>1709</v>
      </c>
      <c r="C803">
        <v>4731.9582140000002</v>
      </c>
      <c r="D803">
        <v>5473.7155149999999</v>
      </c>
      <c r="E803">
        <v>6962.2211639999996</v>
      </c>
      <c r="F803">
        <v>4083.7374500000001</v>
      </c>
      <c r="G803">
        <v>5126.1212809999997</v>
      </c>
      <c r="H803">
        <v>5217.259986</v>
      </c>
      <c r="I803">
        <v>5438.5814559999999</v>
      </c>
      <c r="J803">
        <v>3658.5829250000002</v>
      </c>
      <c r="K803">
        <v>5085.6571569999996</v>
      </c>
      <c r="L803">
        <v>5159.7567200000003</v>
      </c>
      <c r="M803">
        <v>2293.7358730000001</v>
      </c>
      <c r="N803">
        <v>5094.0867799999996</v>
      </c>
      <c r="O803">
        <v>6665.5153680000003</v>
      </c>
      <c r="P803">
        <v>3050.9998099999998</v>
      </c>
      <c r="Q803">
        <v>4421.2081340000004</v>
      </c>
      <c r="R803">
        <v>5181.756026</v>
      </c>
      <c r="S803">
        <v>4840.3619429999999</v>
      </c>
      <c r="T803">
        <v>2716.1284089999999</v>
      </c>
      <c r="U803">
        <v>4942.0365220000003</v>
      </c>
      <c r="V803">
        <v>4169.0890840000002</v>
      </c>
      <c r="W803">
        <v>3725.4177020000002</v>
      </c>
      <c r="X803">
        <v>4274.9908029999997</v>
      </c>
      <c r="Y803">
        <v>6046.4120229999999</v>
      </c>
    </row>
    <row r="804" spans="1:25" x14ac:dyDescent="0.25">
      <c r="A804" t="s">
        <v>804</v>
      </c>
      <c r="B804" t="s">
        <v>1710</v>
      </c>
      <c r="C804">
        <v>537.51930319999997</v>
      </c>
      <c r="D804">
        <v>518.58634099999995</v>
      </c>
      <c r="E804">
        <v>1017.002603</v>
      </c>
      <c r="F804">
        <v>1023.129913</v>
      </c>
      <c r="G804">
        <v>770.10000779999996</v>
      </c>
      <c r="H804">
        <v>1333.660132</v>
      </c>
      <c r="I804">
        <v>581.19143940000004</v>
      </c>
      <c r="J804">
        <v>523.20112819999997</v>
      </c>
      <c r="K804">
        <v>593.23529459999997</v>
      </c>
      <c r="L804">
        <v>525.25293150000005</v>
      </c>
      <c r="M804">
        <v>2450.8084829999998</v>
      </c>
      <c r="N804">
        <v>714.75936820000004</v>
      </c>
      <c r="O804">
        <v>623.19590679999999</v>
      </c>
      <c r="P804">
        <v>958.10431310000001</v>
      </c>
      <c r="Q804">
        <v>630.17345750000004</v>
      </c>
      <c r="R804">
        <v>491.1595044</v>
      </c>
      <c r="S804">
        <v>421.003917</v>
      </c>
      <c r="T804">
        <v>274.34548649999999</v>
      </c>
      <c r="U804">
        <v>463.91968680000002</v>
      </c>
      <c r="V804">
        <v>644.90099050000003</v>
      </c>
      <c r="W804">
        <v>801.77858990000004</v>
      </c>
      <c r="X804">
        <v>468.57167049999998</v>
      </c>
      <c r="Y804">
        <v>708.47622209999997</v>
      </c>
    </row>
    <row r="805" spans="1:25" x14ac:dyDescent="0.25">
      <c r="A805" t="s">
        <v>805</v>
      </c>
      <c r="B805" t="s">
        <v>1711</v>
      </c>
      <c r="C805">
        <v>1985.0022429999999</v>
      </c>
      <c r="D805">
        <v>3501.0115070000002</v>
      </c>
      <c r="E805">
        <v>3472.8545450000001</v>
      </c>
      <c r="F805">
        <v>2186.152192</v>
      </c>
      <c r="G805">
        <v>2276.0911569999998</v>
      </c>
      <c r="H805">
        <v>2146.3683689999998</v>
      </c>
      <c r="I805">
        <v>2862.5137800000002</v>
      </c>
      <c r="J805">
        <v>2098.1152750000001</v>
      </c>
      <c r="K805">
        <v>2111.713158</v>
      </c>
      <c r="L805">
        <v>3358.128287</v>
      </c>
      <c r="M805">
        <v>1238.2327640000001</v>
      </c>
      <c r="N805">
        <v>2823.0581360000001</v>
      </c>
      <c r="O805">
        <v>2951.0679289999998</v>
      </c>
      <c r="P805">
        <v>3517.7065699999998</v>
      </c>
      <c r="Q805">
        <v>1710.1335429999999</v>
      </c>
      <c r="R805">
        <v>4481.0707480000001</v>
      </c>
      <c r="S805">
        <v>2717.3411379999998</v>
      </c>
      <c r="T805">
        <v>1677.643865</v>
      </c>
      <c r="U805">
        <v>2447.1720639999999</v>
      </c>
      <c r="V805">
        <v>2398.7613459999998</v>
      </c>
      <c r="W805">
        <v>1465.503438</v>
      </c>
      <c r="X805">
        <v>2525.509822</v>
      </c>
      <c r="Y805">
        <v>2871.81</v>
      </c>
    </row>
    <row r="806" spans="1:25" x14ac:dyDescent="0.25">
      <c r="A806" t="s">
        <v>806</v>
      </c>
      <c r="B806" t="s">
        <v>1712</v>
      </c>
      <c r="C806">
        <v>151.18039920000001</v>
      </c>
      <c r="D806">
        <v>386.86041599999999</v>
      </c>
      <c r="E806">
        <v>340.47224560000001</v>
      </c>
      <c r="F806">
        <v>268.2852312</v>
      </c>
      <c r="G806">
        <v>176.9297401</v>
      </c>
      <c r="H806">
        <v>251.610107</v>
      </c>
      <c r="I806">
        <v>303.9084024</v>
      </c>
      <c r="J806">
        <v>156.06996839999999</v>
      </c>
      <c r="K806">
        <v>199.17909180000001</v>
      </c>
      <c r="L806">
        <v>127.7115677</v>
      </c>
      <c r="M806">
        <v>274.43136509999999</v>
      </c>
      <c r="N806">
        <v>166.0602289</v>
      </c>
      <c r="O806">
        <v>586.89662380000004</v>
      </c>
      <c r="P806">
        <v>429.59166870000001</v>
      </c>
      <c r="Q806">
        <v>136.5590589</v>
      </c>
      <c r="R806">
        <v>298.17940670000002</v>
      </c>
      <c r="S806">
        <v>217.6119636</v>
      </c>
      <c r="T806">
        <v>129.66068820000001</v>
      </c>
      <c r="U806">
        <v>183.79159490000001</v>
      </c>
      <c r="V806">
        <v>472.00202839999997</v>
      </c>
      <c r="W806">
        <v>165.40416759999999</v>
      </c>
      <c r="X806">
        <v>516.67354769999997</v>
      </c>
      <c r="Y806">
        <v>590.66995929999996</v>
      </c>
    </row>
    <row r="807" spans="1:25" x14ac:dyDescent="0.25">
      <c r="A807" t="s">
        <v>807</v>
      </c>
      <c r="B807" t="s">
        <v>1713</v>
      </c>
      <c r="C807">
        <v>194.14633420000001</v>
      </c>
      <c r="D807">
        <v>679.40869580000003</v>
      </c>
      <c r="E807">
        <v>409.8065211</v>
      </c>
      <c r="F807">
        <v>518.43068410000001</v>
      </c>
      <c r="G807">
        <v>173.89377859999999</v>
      </c>
      <c r="H807">
        <v>190.1322175</v>
      </c>
      <c r="I807">
        <v>354.079994</v>
      </c>
      <c r="J807">
        <v>382.71399919999999</v>
      </c>
      <c r="K807">
        <v>216.1940913</v>
      </c>
      <c r="L807">
        <v>451.96050830000001</v>
      </c>
      <c r="M807">
        <v>107.1394311</v>
      </c>
      <c r="N807">
        <v>464.8434067</v>
      </c>
      <c r="O807">
        <v>480.4202937</v>
      </c>
      <c r="P807">
        <v>454.36243350000001</v>
      </c>
      <c r="Q807">
        <v>328.33791289999999</v>
      </c>
      <c r="R807">
        <v>383.53551379999999</v>
      </c>
      <c r="S807">
        <v>280.38600029999998</v>
      </c>
      <c r="T807">
        <v>94.374169170000002</v>
      </c>
      <c r="U807">
        <v>232.33035419999999</v>
      </c>
      <c r="V807">
        <v>352.44475890000001</v>
      </c>
      <c r="W807">
        <v>30.69053525</v>
      </c>
      <c r="X807">
        <v>369.5141984</v>
      </c>
      <c r="Y807">
        <v>461.14404510000003</v>
      </c>
    </row>
    <row r="808" spans="1:25" x14ac:dyDescent="0.25">
      <c r="A808" t="s">
        <v>808</v>
      </c>
      <c r="B808" t="s">
        <v>1714</v>
      </c>
      <c r="C808">
        <v>44.085685349999999</v>
      </c>
      <c r="D808">
        <v>362.11563360000002</v>
      </c>
      <c r="E808">
        <v>215.733746</v>
      </c>
      <c r="F808">
        <v>586.10906209999996</v>
      </c>
      <c r="G808">
        <v>588.76641949999998</v>
      </c>
      <c r="H808">
        <v>862.42005700000004</v>
      </c>
      <c r="I808">
        <v>303.1093204</v>
      </c>
      <c r="J808">
        <v>138.67976429999999</v>
      </c>
      <c r="K808">
        <v>118.3379568</v>
      </c>
      <c r="L808">
        <v>175.04307170000001</v>
      </c>
      <c r="M808">
        <v>435.37074560000002</v>
      </c>
      <c r="N808">
        <v>156.65790490000001</v>
      </c>
      <c r="O808">
        <v>305.92730130000001</v>
      </c>
      <c r="P808">
        <v>286.11690700000003</v>
      </c>
      <c r="Q808">
        <v>158.4458904</v>
      </c>
      <c r="R808">
        <v>327.68074339999998</v>
      </c>
      <c r="S808">
        <v>360.36906759999999</v>
      </c>
      <c r="T808">
        <v>228.7142273</v>
      </c>
      <c r="U808">
        <v>118.610811</v>
      </c>
      <c r="V808">
        <v>201.87824180000001</v>
      </c>
      <c r="W808">
        <v>147.63114300000001</v>
      </c>
      <c r="X808">
        <v>281.99295489999997</v>
      </c>
      <c r="Y808">
        <v>197.4642557</v>
      </c>
    </row>
    <row r="809" spans="1:25" x14ac:dyDescent="0.25">
      <c r="A809" t="s">
        <v>809</v>
      </c>
      <c r="B809" t="s">
        <v>1715</v>
      </c>
      <c r="C809">
        <v>573.40711480000004</v>
      </c>
      <c r="D809">
        <v>308.69417490000001</v>
      </c>
      <c r="E809">
        <v>886.42159079999999</v>
      </c>
      <c r="F809">
        <v>338.18766340000002</v>
      </c>
      <c r="G809">
        <v>847.0061359</v>
      </c>
      <c r="H809">
        <v>1047.064642</v>
      </c>
      <c r="I809">
        <v>381.44937820000001</v>
      </c>
      <c r="J809">
        <v>301.51080480000002</v>
      </c>
      <c r="K809">
        <v>624.69991000000005</v>
      </c>
      <c r="L809">
        <v>1138.589064</v>
      </c>
      <c r="M809">
        <v>427.9028012</v>
      </c>
      <c r="N809">
        <v>606.39991180000004</v>
      </c>
      <c r="O809">
        <v>720.56983769999999</v>
      </c>
      <c r="P809">
        <v>258.33440380000002</v>
      </c>
      <c r="Q809">
        <v>400.30804999999998</v>
      </c>
      <c r="R809">
        <v>939.96069439999997</v>
      </c>
      <c r="S809">
        <v>639.39636540000004</v>
      </c>
      <c r="T809">
        <v>357.59145749999999</v>
      </c>
      <c r="U809">
        <v>565.89840900000002</v>
      </c>
      <c r="V809">
        <v>330.53021940000002</v>
      </c>
      <c r="W809">
        <v>505.22373140000002</v>
      </c>
      <c r="X809">
        <v>152.4149597</v>
      </c>
      <c r="Y809">
        <v>440.56127809999998</v>
      </c>
    </row>
    <row r="810" spans="1:25" x14ac:dyDescent="0.25">
      <c r="A810" t="s">
        <v>810</v>
      </c>
      <c r="B810" t="s">
        <v>1716</v>
      </c>
      <c r="C810">
        <v>594.64308900000003</v>
      </c>
      <c r="D810">
        <v>506.59475689999999</v>
      </c>
      <c r="E810">
        <v>376.82936599999999</v>
      </c>
      <c r="F810">
        <v>541.58134919999998</v>
      </c>
      <c r="G810">
        <v>618.76484840000001</v>
      </c>
      <c r="H810">
        <v>636.84121670000002</v>
      </c>
      <c r="I810">
        <v>455.83830080000001</v>
      </c>
      <c r="J810">
        <v>550.53953000000001</v>
      </c>
      <c r="K810">
        <v>718.17078019999997</v>
      </c>
      <c r="L810">
        <v>345.19714959999999</v>
      </c>
      <c r="M810">
        <v>185.78792429999999</v>
      </c>
      <c r="N810">
        <v>524.27599580000003</v>
      </c>
      <c r="O810">
        <v>573.85472589999995</v>
      </c>
      <c r="P810">
        <v>249.53280670000001</v>
      </c>
      <c r="Q810">
        <v>669.48752230000002</v>
      </c>
      <c r="R810">
        <v>173.5671759</v>
      </c>
      <c r="S810">
        <v>336.84014989999997</v>
      </c>
      <c r="T810">
        <v>464.79439660000003</v>
      </c>
      <c r="U810">
        <v>538.00612349999994</v>
      </c>
      <c r="V810">
        <v>426.57816270000001</v>
      </c>
      <c r="W810">
        <v>426.43643450000002</v>
      </c>
      <c r="X810">
        <v>367.3336501</v>
      </c>
      <c r="Y810">
        <v>441.87229600000001</v>
      </c>
    </row>
    <row r="811" spans="1:25" x14ac:dyDescent="0.25">
      <c r="A811" t="s">
        <v>811</v>
      </c>
      <c r="B811" t="s">
        <v>1717</v>
      </c>
      <c r="C811">
        <v>14263.055259999999</v>
      </c>
      <c r="D811">
        <v>32857.432090000002</v>
      </c>
      <c r="E811">
        <v>44665.499960000001</v>
      </c>
      <c r="F811">
        <v>30353.135149999998</v>
      </c>
      <c r="G811">
        <v>17692.287420000001</v>
      </c>
      <c r="H811">
        <v>33059.49555</v>
      </c>
      <c r="I811">
        <v>35483.860280000001</v>
      </c>
      <c r="J811">
        <v>12300.545889999999</v>
      </c>
      <c r="K811">
        <v>21169.994289999999</v>
      </c>
      <c r="L811">
        <v>19166.34836</v>
      </c>
      <c r="M811">
        <v>20745.714650000002</v>
      </c>
      <c r="N811">
        <v>30433.522379999999</v>
      </c>
      <c r="O811">
        <v>42113.331109999999</v>
      </c>
      <c r="P811">
        <v>43928.49785</v>
      </c>
      <c r="Q811">
        <v>12860.2919</v>
      </c>
      <c r="R811">
        <v>44188.047769999997</v>
      </c>
      <c r="S811">
        <v>41232.3393</v>
      </c>
      <c r="T811">
        <v>16793.32243</v>
      </c>
      <c r="U811">
        <v>17168.355920000002</v>
      </c>
      <c r="V811">
        <v>38865.886290000002</v>
      </c>
      <c r="W811">
        <v>13619.59316</v>
      </c>
      <c r="X811">
        <v>28956.79178</v>
      </c>
      <c r="Y811">
        <v>58814.564330000001</v>
      </c>
    </row>
    <row r="812" spans="1:25" x14ac:dyDescent="0.25">
      <c r="A812" t="s">
        <v>812</v>
      </c>
      <c r="B812" t="s">
        <v>1718</v>
      </c>
      <c r="C812">
        <v>306.27409999999998</v>
      </c>
      <c r="D812">
        <v>399.13758890000003</v>
      </c>
      <c r="E812">
        <v>583.46725470000001</v>
      </c>
      <c r="F812">
        <v>452.61700430000002</v>
      </c>
      <c r="G812">
        <v>28.63496353</v>
      </c>
      <c r="H812">
        <v>464.96567700000003</v>
      </c>
      <c r="I812">
        <v>480.44328789999997</v>
      </c>
      <c r="J812">
        <v>154.7344166</v>
      </c>
      <c r="K812">
        <v>306.3226588</v>
      </c>
      <c r="L812">
        <v>777.39124230000004</v>
      </c>
      <c r="M812">
        <v>128.3295593</v>
      </c>
      <c r="N812">
        <v>439.57956519999999</v>
      </c>
      <c r="O812">
        <v>354.98801759999998</v>
      </c>
      <c r="P812">
        <v>46.701815609999997</v>
      </c>
      <c r="Q812">
        <v>163.3187351</v>
      </c>
      <c r="R812">
        <v>371.62889610000002</v>
      </c>
      <c r="S812">
        <v>62.981108839999997</v>
      </c>
      <c r="T812">
        <v>351.95988929999999</v>
      </c>
      <c r="U812">
        <v>121.8381691</v>
      </c>
      <c r="V812">
        <v>187.7009654</v>
      </c>
      <c r="W812">
        <v>206.56942119999999</v>
      </c>
      <c r="X812">
        <v>56.406466350000002</v>
      </c>
      <c r="Y812">
        <v>191.85243249999999</v>
      </c>
    </row>
    <row r="813" spans="1:25" x14ac:dyDescent="0.25">
      <c r="A813" t="s">
        <v>813</v>
      </c>
      <c r="B813" t="s">
        <v>1719</v>
      </c>
      <c r="C813">
        <v>314.2417686</v>
      </c>
      <c r="D813">
        <v>395.8606059</v>
      </c>
      <c r="E813">
        <v>397.28175879999998</v>
      </c>
      <c r="F813">
        <v>303.06175719999999</v>
      </c>
      <c r="G813">
        <v>190.57559929999999</v>
      </c>
      <c r="H813">
        <v>65.55789351</v>
      </c>
      <c r="I813">
        <v>317.26363709999998</v>
      </c>
      <c r="J813">
        <v>302.09289919999998</v>
      </c>
      <c r="K813">
        <v>303.31473940000001</v>
      </c>
      <c r="L813">
        <v>660.57830609999996</v>
      </c>
      <c r="M813">
        <v>281.85949909999999</v>
      </c>
      <c r="N813">
        <v>391.99900980000001</v>
      </c>
      <c r="O813">
        <v>204.27651270000001</v>
      </c>
      <c r="P813">
        <v>319.55021920000002</v>
      </c>
      <c r="Q813">
        <v>231.8995712</v>
      </c>
      <c r="R813">
        <v>592.83362820000002</v>
      </c>
      <c r="S813">
        <v>189.87167030000001</v>
      </c>
      <c r="T813">
        <v>194.0986723</v>
      </c>
      <c r="U813">
        <v>251.34949280000001</v>
      </c>
      <c r="V813">
        <v>235.57062909999999</v>
      </c>
      <c r="W813">
        <v>199.49944629999999</v>
      </c>
      <c r="X813">
        <v>251.68517460000001</v>
      </c>
      <c r="Y813">
        <v>268.73276750000002</v>
      </c>
    </row>
    <row r="814" spans="1:25" x14ac:dyDescent="0.25">
      <c r="A814" t="s">
        <v>814</v>
      </c>
      <c r="B814" t="s">
        <v>1720</v>
      </c>
      <c r="C814">
        <v>102.1730757</v>
      </c>
      <c r="D814">
        <v>221.94056660000001</v>
      </c>
      <c r="E814">
        <v>325.06849920000002</v>
      </c>
      <c r="F814">
        <v>157.64444280000001</v>
      </c>
      <c r="G814">
        <v>156.8254158</v>
      </c>
      <c r="H814">
        <v>9.3673323610000008</v>
      </c>
      <c r="I814">
        <v>216.7952938</v>
      </c>
      <c r="J814">
        <v>140.1281414</v>
      </c>
      <c r="K814">
        <v>241.57624920000001</v>
      </c>
      <c r="L814">
        <v>0.108271969</v>
      </c>
      <c r="M814">
        <v>6.4495489749999999</v>
      </c>
      <c r="N814">
        <v>165.3714659</v>
      </c>
      <c r="O814">
        <v>287.27112019999998</v>
      </c>
      <c r="P814">
        <v>25.931959750000001</v>
      </c>
      <c r="Q814">
        <v>62.187739030000003</v>
      </c>
      <c r="R814">
        <v>0</v>
      </c>
      <c r="S814">
        <v>1.7891874299999999</v>
      </c>
      <c r="T814">
        <v>0</v>
      </c>
      <c r="U814">
        <v>117.54427889999999</v>
      </c>
      <c r="V814">
        <v>161.278492</v>
      </c>
      <c r="W814">
        <v>127.09387460000001</v>
      </c>
      <c r="X814">
        <v>50.042994370000002</v>
      </c>
      <c r="Y814">
        <v>165.5997954</v>
      </c>
    </row>
    <row r="815" spans="1:25" x14ac:dyDescent="0.25">
      <c r="A815" t="s">
        <v>815</v>
      </c>
      <c r="B815" t="s">
        <v>1721</v>
      </c>
      <c r="C815">
        <v>2002.319174</v>
      </c>
      <c r="D815">
        <v>2164.276413</v>
      </c>
      <c r="E815">
        <v>3102.2129289999998</v>
      </c>
      <c r="F815">
        <v>1600.536914</v>
      </c>
      <c r="G815">
        <v>1780.6018389999999</v>
      </c>
      <c r="H815">
        <v>1514.1566479999999</v>
      </c>
      <c r="I815">
        <v>1827.2537170000001</v>
      </c>
      <c r="J815">
        <v>1163.098988</v>
      </c>
      <c r="K815">
        <v>1326.422914</v>
      </c>
      <c r="L815">
        <v>2414.4536320000002</v>
      </c>
      <c r="M815">
        <v>1064.610134</v>
      </c>
      <c r="N815">
        <v>2437.936972</v>
      </c>
      <c r="O815">
        <v>2329.8229019999999</v>
      </c>
      <c r="P815">
        <v>1011.288638</v>
      </c>
      <c r="Q815">
        <v>1523.6441600000001</v>
      </c>
      <c r="R815">
        <v>1809.0674630000001</v>
      </c>
      <c r="S815">
        <v>1297.586466</v>
      </c>
      <c r="T815">
        <v>1562.725504</v>
      </c>
      <c r="U815">
        <v>1278.0452789999999</v>
      </c>
      <c r="V815">
        <v>1735.1743819999999</v>
      </c>
      <c r="W815">
        <v>1725.5907460000001</v>
      </c>
      <c r="X815">
        <v>1365.726465</v>
      </c>
      <c r="Y815">
        <v>1741.546165</v>
      </c>
    </row>
    <row r="816" spans="1:25" x14ac:dyDescent="0.25">
      <c r="A816" t="s">
        <v>816</v>
      </c>
      <c r="B816" t="s">
        <v>1722</v>
      </c>
      <c r="C816">
        <v>2495.153233</v>
      </c>
      <c r="D816">
        <v>1262.3313519999999</v>
      </c>
      <c r="E816">
        <v>3037.6594209999998</v>
      </c>
      <c r="F816">
        <v>2689.224232</v>
      </c>
      <c r="G816">
        <v>358.48061710000002</v>
      </c>
      <c r="H816">
        <v>1203.889811</v>
      </c>
      <c r="I816">
        <v>256.66999529999998</v>
      </c>
      <c r="J816">
        <v>620.41343080000001</v>
      </c>
      <c r="K816">
        <v>1357.0670259999999</v>
      </c>
      <c r="L816">
        <v>364.345821</v>
      </c>
      <c r="M816">
        <v>2278.838217</v>
      </c>
      <c r="N816">
        <v>1969.1196379999999</v>
      </c>
      <c r="O816">
        <v>1924.215228</v>
      </c>
      <c r="P816">
        <v>659.72804989999997</v>
      </c>
      <c r="Q816">
        <v>1692.2231240000001</v>
      </c>
      <c r="R816">
        <v>20.361349130000001</v>
      </c>
      <c r="S816">
        <v>621.88565800000003</v>
      </c>
      <c r="T816">
        <v>2052.9059619999998</v>
      </c>
      <c r="U816">
        <v>1783.8773470000001</v>
      </c>
      <c r="V816">
        <v>1015.265458</v>
      </c>
      <c r="W816">
        <v>2468.483534</v>
      </c>
      <c r="X816">
        <v>963.17256139999995</v>
      </c>
      <c r="Y816">
        <v>1372.298522</v>
      </c>
    </row>
    <row r="817" spans="1:25" x14ac:dyDescent="0.25">
      <c r="A817" t="s">
        <v>817</v>
      </c>
      <c r="B817" t="s">
        <v>1723</v>
      </c>
      <c r="C817">
        <v>762.31267409999998</v>
      </c>
      <c r="D817">
        <v>1184.2931390000001</v>
      </c>
      <c r="E817">
        <v>1157.523508</v>
      </c>
      <c r="F817">
        <v>837.30289789999995</v>
      </c>
      <c r="G817">
        <v>646.39820239999995</v>
      </c>
      <c r="H817">
        <v>1276.286218</v>
      </c>
      <c r="I817">
        <v>1146.488523</v>
      </c>
      <c r="J817">
        <v>547.06852519999995</v>
      </c>
      <c r="K817">
        <v>626.17347540000003</v>
      </c>
      <c r="L817">
        <v>1195.6635659999999</v>
      </c>
      <c r="M817">
        <v>924.67026350000003</v>
      </c>
      <c r="N817">
        <v>857.61134059999995</v>
      </c>
      <c r="O817">
        <v>1008.173003</v>
      </c>
      <c r="P817">
        <v>1171.290446</v>
      </c>
      <c r="Q817">
        <v>553.61421380000002</v>
      </c>
      <c r="R817">
        <v>1784.2186650000001</v>
      </c>
      <c r="S817">
        <v>1085.149324</v>
      </c>
      <c r="T817">
        <v>886.41166469999996</v>
      </c>
      <c r="U817">
        <v>875.83998159999999</v>
      </c>
      <c r="V817">
        <v>741.98183070000005</v>
      </c>
      <c r="W817">
        <v>594.6496449</v>
      </c>
      <c r="X817">
        <v>868.67537519999996</v>
      </c>
      <c r="Y817">
        <v>1019.240876</v>
      </c>
    </row>
    <row r="818" spans="1:25" x14ac:dyDescent="0.25">
      <c r="A818" t="s">
        <v>818</v>
      </c>
      <c r="B818" t="s">
        <v>1724</v>
      </c>
      <c r="C818">
        <v>32.689943960000001</v>
      </c>
      <c r="D818">
        <v>105.997606</v>
      </c>
      <c r="E818">
        <v>64.20446493</v>
      </c>
      <c r="F818">
        <v>65.753888189999998</v>
      </c>
      <c r="G818">
        <v>67.330931800000002</v>
      </c>
      <c r="H818">
        <v>118.5235527</v>
      </c>
      <c r="I818">
        <v>83.960057280000001</v>
      </c>
      <c r="J818">
        <v>33.27260502</v>
      </c>
      <c r="K818">
        <v>35.702126440000001</v>
      </c>
      <c r="L818">
        <v>66.619829769999996</v>
      </c>
      <c r="M818">
        <v>88.333588969999994</v>
      </c>
      <c r="N818">
        <v>58.570400229999997</v>
      </c>
      <c r="O818">
        <v>71.500864309999997</v>
      </c>
      <c r="P818">
        <v>69.458306010000001</v>
      </c>
      <c r="Q818">
        <v>28.778626389999999</v>
      </c>
      <c r="R818">
        <v>47.800848539999997</v>
      </c>
      <c r="S818">
        <v>40.119203560000003</v>
      </c>
      <c r="T818">
        <v>31.36731361</v>
      </c>
      <c r="U818">
        <v>68.74178105</v>
      </c>
      <c r="V818">
        <v>80.690095880000001</v>
      </c>
      <c r="W818">
        <v>41.180263400000001</v>
      </c>
      <c r="X818">
        <v>64.195863410000001</v>
      </c>
      <c r="Y818">
        <v>84.458681130000002</v>
      </c>
    </row>
    <row r="819" spans="1:25" x14ac:dyDescent="0.25">
      <c r="A819" t="s">
        <v>819</v>
      </c>
      <c r="B819" t="s">
        <v>1725</v>
      </c>
      <c r="C819">
        <v>36869.020799999998</v>
      </c>
      <c r="D819">
        <v>27263.87484</v>
      </c>
      <c r="E819">
        <v>26982.207200000001</v>
      </c>
      <c r="F819">
        <v>27141.26211</v>
      </c>
      <c r="G819">
        <v>36401.483719999997</v>
      </c>
      <c r="H819">
        <v>29568.59592</v>
      </c>
      <c r="I819">
        <v>31375.79191</v>
      </c>
      <c r="J819">
        <v>35000.675080000001</v>
      </c>
      <c r="K819">
        <v>41010.405809999997</v>
      </c>
      <c r="L819">
        <v>42042.414709999997</v>
      </c>
      <c r="M819">
        <v>16743.233370000002</v>
      </c>
      <c r="N819">
        <v>27511.525450000001</v>
      </c>
      <c r="O819">
        <v>36488.624810000001</v>
      </c>
      <c r="P819">
        <v>25495.793559999998</v>
      </c>
      <c r="Q819">
        <v>25255.594539999998</v>
      </c>
      <c r="R819">
        <v>29124.021939999999</v>
      </c>
      <c r="S819">
        <v>28146.975310000002</v>
      </c>
      <c r="T819">
        <v>27401.851009999998</v>
      </c>
      <c r="U819">
        <v>23377.750469999999</v>
      </c>
      <c r="V819">
        <v>27670.758730000001</v>
      </c>
      <c r="W819">
        <v>29392.568429999999</v>
      </c>
      <c r="X819">
        <v>26341.366419999998</v>
      </c>
      <c r="Y819">
        <v>19210.807659999999</v>
      </c>
    </row>
    <row r="820" spans="1:25" x14ac:dyDescent="0.25">
      <c r="A820" t="s">
        <v>820</v>
      </c>
      <c r="B820" t="s">
        <v>1726</v>
      </c>
      <c r="C820">
        <v>438.31840929999998</v>
      </c>
      <c r="D820">
        <v>849.61264630000005</v>
      </c>
      <c r="E820">
        <v>1313.8647390000001</v>
      </c>
      <c r="F820">
        <v>957.09101980000003</v>
      </c>
      <c r="G820">
        <v>923.4337501</v>
      </c>
      <c r="H820">
        <v>1534.5712189999999</v>
      </c>
      <c r="I820">
        <v>1405.7297530000001</v>
      </c>
      <c r="J820">
        <v>662.00334090000001</v>
      </c>
      <c r="K820">
        <v>599.50937320000003</v>
      </c>
      <c r="L820">
        <v>563.3462925</v>
      </c>
      <c r="M820">
        <v>1061.697885</v>
      </c>
      <c r="N820">
        <v>828.95151520000002</v>
      </c>
      <c r="O820">
        <v>1375.2766509999999</v>
      </c>
      <c r="P820">
        <v>1042.4844290000001</v>
      </c>
      <c r="Q820">
        <v>427.35470709999998</v>
      </c>
      <c r="R820">
        <v>304.90965540000002</v>
      </c>
      <c r="S820">
        <v>319.80002889999997</v>
      </c>
      <c r="T820">
        <v>227.5144099</v>
      </c>
      <c r="U820">
        <v>581.31050549999998</v>
      </c>
      <c r="V820">
        <v>1198.3729740000001</v>
      </c>
      <c r="W820">
        <v>879.10486449999996</v>
      </c>
      <c r="X820">
        <v>664.36855349999996</v>
      </c>
      <c r="Y820">
        <v>1713.3258450000001</v>
      </c>
    </row>
    <row r="821" spans="1:25" x14ac:dyDescent="0.25">
      <c r="A821" t="s">
        <v>821</v>
      </c>
      <c r="B821" t="s">
        <v>1727</v>
      </c>
      <c r="C821">
        <v>1311.401136</v>
      </c>
      <c r="D821">
        <v>1069.0189760000001</v>
      </c>
      <c r="E821">
        <v>1828.050522</v>
      </c>
      <c r="F821">
        <v>1019.201824</v>
      </c>
      <c r="G821">
        <v>1444.080111</v>
      </c>
      <c r="H821">
        <v>1718.3863940000001</v>
      </c>
      <c r="I821">
        <v>1200.2056339999999</v>
      </c>
      <c r="J821">
        <v>485.85469000000001</v>
      </c>
      <c r="K821">
        <v>919.62896920000003</v>
      </c>
      <c r="L821">
        <v>2371.9939180000001</v>
      </c>
      <c r="M821">
        <v>815.54637409999998</v>
      </c>
      <c r="N821">
        <v>1451.9993239999999</v>
      </c>
      <c r="O821">
        <v>1951.162057</v>
      </c>
      <c r="P821">
        <v>1073.509689</v>
      </c>
      <c r="Q821">
        <v>899.7629713</v>
      </c>
      <c r="R821">
        <v>2502.2109359999999</v>
      </c>
      <c r="S821">
        <v>1999.4042400000001</v>
      </c>
      <c r="T821">
        <v>1195.67346</v>
      </c>
      <c r="U821">
        <v>676.28726630000006</v>
      </c>
      <c r="V821">
        <v>1041.9454459999999</v>
      </c>
      <c r="W821">
        <v>1583.585726</v>
      </c>
      <c r="X821">
        <v>758.11061380000001</v>
      </c>
      <c r="Y821">
        <v>1925.6811379999999</v>
      </c>
    </row>
    <row r="822" spans="1:25" x14ac:dyDescent="0.25">
      <c r="A822" t="s">
        <v>822</v>
      </c>
      <c r="B822" t="s">
        <v>1728</v>
      </c>
      <c r="C822">
        <v>17101.54306</v>
      </c>
      <c r="D822">
        <v>13226.173199999999</v>
      </c>
      <c r="E822">
        <v>13618.156999999999</v>
      </c>
      <c r="F822">
        <v>10969.43086</v>
      </c>
      <c r="G822">
        <v>13618.46514</v>
      </c>
      <c r="H822">
        <v>12320.01575</v>
      </c>
      <c r="I822">
        <v>11657.921399999999</v>
      </c>
      <c r="J822">
        <v>9866.1739429999998</v>
      </c>
      <c r="K822">
        <v>13129.756020000001</v>
      </c>
      <c r="L822">
        <v>14332.787469999999</v>
      </c>
      <c r="M822">
        <v>11306.781269999999</v>
      </c>
      <c r="N822">
        <v>12913.59216</v>
      </c>
      <c r="O822">
        <v>10321.139219999999</v>
      </c>
      <c r="P822">
        <v>14446.738160000001</v>
      </c>
      <c r="Q822">
        <v>11187.01526</v>
      </c>
      <c r="R822">
        <v>13937.8549</v>
      </c>
      <c r="S822">
        <v>12830.04032</v>
      </c>
      <c r="T822">
        <v>8891.1461400000007</v>
      </c>
      <c r="U822">
        <v>15037.3361</v>
      </c>
      <c r="V822">
        <v>8209.1510880000005</v>
      </c>
      <c r="W822">
        <v>9984.8763309999995</v>
      </c>
      <c r="X822">
        <v>14579.40403</v>
      </c>
      <c r="Y822">
        <v>11478.885700000001</v>
      </c>
    </row>
    <row r="823" spans="1:25" x14ac:dyDescent="0.25">
      <c r="A823" t="s">
        <v>823</v>
      </c>
      <c r="B823" t="s">
        <v>1729</v>
      </c>
      <c r="C823">
        <v>406.89866840000002</v>
      </c>
      <c r="D823">
        <v>456.55304719999998</v>
      </c>
      <c r="E823">
        <v>519.18734730000006</v>
      </c>
      <c r="F823">
        <v>389.3451723</v>
      </c>
      <c r="G823">
        <v>488.20232179999999</v>
      </c>
      <c r="H823">
        <v>257.75028559999998</v>
      </c>
      <c r="I823">
        <v>160.8273768</v>
      </c>
      <c r="J823">
        <v>357.54444660000001</v>
      </c>
      <c r="K823">
        <v>424.67777460000002</v>
      </c>
      <c r="L823">
        <v>788.52934089999997</v>
      </c>
      <c r="M823">
        <v>432.95784159999999</v>
      </c>
      <c r="N823">
        <v>365.8378136</v>
      </c>
      <c r="O823">
        <v>337.7819015</v>
      </c>
      <c r="P823">
        <v>0</v>
      </c>
      <c r="Q823">
        <v>274.79748519999998</v>
      </c>
      <c r="R823">
        <v>630.82379800000001</v>
      </c>
      <c r="S823">
        <v>262.6518312</v>
      </c>
      <c r="T823">
        <v>259.66001310000001</v>
      </c>
      <c r="U823">
        <v>367.4701187</v>
      </c>
      <c r="V823">
        <v>345.78606159999998</v>
      </c>
      <c r="W823">
        <v>276.5263918</v>
      </c>
      <c r="X823">
        <v>0</v>
      </c>
      <c r="Y823">
        <v>297.96086860000003</v>
      </c>
    </row>
    <row r="824" spans="1:25" x14ac:dyDescent="0.25">
      <c r="A824" t="s">
        <v>824</v>
      </c>
      <c r="B824" t="s">
        <v>1730</v>
      </c>
      <c r="C824">
        <v>5.6034027450000004</v>
      </c>
      <c r="D824">
        <v>68.648056890000007</v>
      </c>
      <c r="E824">
        <v>111.4138858</v>
      </c>
      <c r="F824">
        <v>82.891932740000001</v>
      </c>
      <c r="G824">
        <v>96.261972259999993</v>
      </c>
      <c r="H824">
        <v>343.17978160000001</v>
      </c>
      <c r="I824">
        <v>163.05321570000001</v>
      </c>
      <c r="J824">
        <v>21.437117829999998</v>
      </c>
      <c r="K824">
        <v>27.57049671</v>
      </c>
      <c r="L824">
        <v>68.625730099999998</v>
      </c>
      <c r="M824">
        <v>28.949871460000001</v>
      </c>
      <c r="N824">
        <v>96.941025170000003</v>
      </c>
      <c r="O824">
        <v>98.335879410000004</v>
      </c>
      <c r="P824">
        <v>41.249395849999999</v>
      </c>
      <c r="Q824">
        <v>38.272872550000002</v>
      </c>
      <c r="R824">
        <v>103.33564459999999</v>
      </c>
      <c r="S824">
        <v>24.394368419999999</v>
      </c>
      <c r="T824">
        <v>16.03364242</v>
      </c>
      <c r="U824">
        <v>74.278338520000005</v>
      </c>
      <c r="V824">
        <v>29.095657110000001</v>
      </c>
      <c r="W824">
        <v>25.264453530000001</v>
      </c>
      <c r="X824">
        <v>35.578074690000001</v>
      </c>
      <c r="Y824">
        <v>73.776293179999996</v>
      </c>
    </row>
    <row r="825" spans="1:25" x14ac:dyDescent="0.25">
      <c r="A825" t="s">
        <v>825</v>
      </c>
      <c r="B825" t="s">
        <v>1731</v>
      </c>
      <c r="C825">
        <v>335.7923447</v>
      </c>
      <c r="D825">
        <v>517.41516679999995</v>
      </c>
      <c r="E825">
        <v>349.34217150000001</v>
      </c>
      <c r="F825">
        <v>389.50215880000002</v>
      </c>
      <c r="G825">
        <v>238.60300459999999</v>
      </c>
      <c r="H825">
        <v>172.61581000000001</v>
      </c>
      <c r="I825">
        <v>483.43334720000001</v>
      </c>
      <c r="J825">
        <v>391.04035320000003</v>
      </c>
      <c r="K825">
        <v>294.97190590000002</v>
      </c>
      <c r="L825">
        <v>584.52666580000005</v>
      </c>
      <c r="M825">
        <v>271.79772500000001</v>
      </c>
      <c r="N825">
        <v>342.05634559999999</v>
      </c>
      <c r="O825">
        <v>548.90898630000004</v>
      </c>
      <c r="P825">
        <v>314.92655830000001</v>
      </c>
      <c r="Q825">
        <v>133.1548774</v>
      </c>
      <c r="R825">
        <v>506.75707499999999</v>
      </c>
      <c r="S825">
        <v>326.34823239999997</v>
      </c>
      <c r="T825">
        <v>263.80603289999999</v>
      </c>
      <c r="U825">
        <v>267.11598149999998</v>
      </c>
      <c r="V825">
        <v>280.61847829999999</v>
      </c>
      <c r="W825">
        <v>238.85306259999999</v>
      </c>
      <c r="X825">
        <v>271.75639380000001</v>
      </c>
      <c r="Y825">
        <v>218.56029599999999</v>
      </c>
    </row>
    <row r="826" spans="1:25" x14ac:dyDescent="0.25">
      <c r="A826" t="s">
        <v>826</v>
      </c>
      <c r="B826" t="s">
        <v>1732</v>
      </c>
      <c r="C826">
        <v>9.5719564699999999</v>
      </c>
      <c r="D826">
        <v>3.9411150560000001</v>
      </c>
      <c r="E826">
        <v>20.725344270000001</v>
      </c>
      <c r="F826">
        <v>11.59299238</v>
      </c>
      <c r="G826">
        <v>1.8669582549999999</v>
      </c>
      <c r="H826">
        <v>19.289131560000001</v>
      </c>
      <c r="I826">
        <v>18.065942419999999</v>
      </c>
      <c r="J826">
        <v>6.1646684140000003</v>
      </c>
      <c r="K826">
        <v>8.1134236820000005</v>
      </c>
      <c r="L826">
        <v>0</v>
      </c>
      <c r="M826">
        <v>6.3013299409999997</v>
      </c>
      <c r="N826">
        <v>10.943799009999999</v>
      </c>
      <c r="O826">
        <v>24.94106747</v>
      </c>
      <c r="P826">
        <v>23.33186212</v>
      </c>
      <c r="Q826">
        <v>8.7591986629999994</v>
      </c>
      <c r="R826">
        <v>3.3206566400000002</v>
      </c>
      <c r="S826">
        <v>16.020942689999998</v>
      </c>
      <c r="T826">
        <v>0</v>
      </c>
      <c r="U826">
        <v>3.852872681</v>
      </c>
      <c r="V826">
        <v>15.069467019999999</v>
      </c>
      <c r="W826">
        <v>2.5231528459999999</v>
      </c>
      <c r="X826">
        <v>8.0952241199999992</v>
      </c>
      <c r="Y826">
        <v>31.814196840000001</v>
      </c>
    </row>
    <row r="827" spans="1:25" x14ac:dyDescent="0.25">
      <c r="A827" t="s">
        <v>827</v>
      </c>
      <c r="B827" t="s">
        <v>1733</v>
      </c>
      <c r="C827">
        <v>6.23584856</v>
      </c>
      <c r="D827">
        <v>22.243253760000002</v>
      </c>
      <c r="E827">
        <v>61.798345099999999</v>
      </c>
      <c r="F827">
        <v>27.885180460000001</v>
      </c>
      <c r="G827">
        <v>15.17063119</v>
      </c>
      <c r="H827">
        <v>27.525606360000001</v>
      </c>
      <c r="I827">
        <v>36.933043329999997</v>
      </c>
      <c r="J827">
        <v>42.919859369999998</v>
      </c>
      <c r="K827">
        <v>155.91132999999999</v>
      </c>
      <c r="L827">
        <v>244.71507589999999</v>
      </c>
      <c r="M827">
        <v>18.159753070000001</v>
      </c>
      <c r="N827">
        <v>17.76866609</v>
      </c>
      <c r="O827">
        <v>1343.7817669999999</v>
      </c>
      <c r="P827">
        <v>43.109587930000004</v>
      </c>
      <c r="Q827">
        <v>8.8578051119999994</v>
      </c>
      <c r="R827">
        <v>399.62446779999999</v>
      </c>
      <c r="S827">
        <v>30.079265240000002</v>
      </c>
      <c r="T827">
        <v>3.5817296160000001</v>
      </c>
      <c r="U827">
        <v>12.8602034</v>
      </c>
      <c r="V827">
        <v>173.08002870000001</v>
      </c>
      <c r="W827">
        <v>227.3010855</v>
      </c>
      <c r="X827">
        <v>31.56181054</v>
      </c>
      <c r="Y827">
        <v>69.516639690000005</v>
      </c>
    </row>
    <row r="828" spans="1:25" x14ac:dyDescent="0.25">
      <c r="A828" t="s">
        <v>828</v>
      </c>
      <c r="B828" t="s">
        <v>1734</v>
      </c>
      <c r="C828">
        <v>43.60110409</v>
      </c>
      <c r="D828">
        <v>214.86235110000001</v>
      </c>
      <c r="E828">
        <v>111.8063695</v>
      </c>
      <c r="F828">
        <v>105.73286779999999</v>
      </c>
      <c r="G828">
        <v>63.008676510000001</v>
      </c>
      <c r="H828">
        <v>73.356065340000001</v>
      </c>
      <c r="I828">
        <v>174.19367120000001</v>
      </c>
      <c r="J828">
        <v>52.31748056</v>
      </c>
      <c r="K828">
        <v>76.857273719999995</v>
      </c>
      <c r="L828">
        <v>146.89060570000001</v>
      </c>
      <c r="M828">
        <v>73.821258040000004</v>
      </c>
      <c r="N828">
        <v>102.3585327</v>
      </c>
      <c r="O828">
        <v>159.2564946</v>
      </c>
      <c r="P828">
        <v>195.04547880000001</v>
      </c>
      <c r="Q828">
        <v>55.101445120000001</v>
      </c>
      <c r="R828">
        <v>278.07273559999999</v>
      </c>
      <c r="S828">
        <v>114.29053999999999</v>
      </c>
      <c r="T828">
        <v>95.122875359999995</v>
      </c>
      <c r="U828">
        <v>75.146943410000006</v>
      </c>
      <c r="V828">
        <v>88.549185269999995</v>
      </c>
      <c r="W828">
        <v>71.682236570000001</v>
      </c>
      <c r="X828">
        <v>153.1332688</v>
      </c>
      <c r="Y828">
        <v>148.33982979999999</v>
      </c>
    </row>
    <row r="829" spans="1:25" x14ac:dyDescent="0.25">
      <c r="A829" t="s">
        <v>829</v>
      </c>
      <c r="B829" t="s">
        <v>1735</v>
      </c>
      <c r="C829">
        <v>265.54596400000003</v>
      </c>
      <c r="D829">
        <v>644.99294129999998</v>
      </c>
      <c r="E829">
        <v>487.72168829999998</v>
      </c>
      <c r="F829">
        <v>431.3626352</v>
      </c>
      <c r="G829">
        <v>442.56694809999999</v>
      </c>
      <c r="H829">
        <v>762.43190990000005</v>
      </c>
      <c r="I829">
        <v>618.04033560000005</v>
      </c>
      <c r="J829">
        <v>356.7969817</v>
      </c>
      <c r="K829">
        <v>290.2398594</v>
      </c>
      <c r="L829">
        <v>442.11777769999998</v>
      </c>
      <c r="M829">
        <v>531.47948410000004</v>
      </c>
      <c r="N829">
        <v>452.39636480000001</v>
      </c>
      <c r="O829">
        <v>764.59162070000002</v>
      </c>
      <c r="P829">
        <v>501.3769355</v>
      </c>
      <c r="Q829">
        <v>408.10561259999997</v>
      </c>
      <c r="R829">
        <v>496.3953783</v>
      </c>
      <c r="S829">
        <v>523.34291689999998</v>
      </c>
      <c r="T829">
        <v>376.8367786</v>
      </c>
      <c r="U829">
        <v>368.23125470000002</v>
      </c>
      <c r="V829">
        <v>565.8994295</v>
      </c>
      <c r="W829">
        <v>461.98254429999997</v>
      </c>
      <c r="X829">
        <v>393.71067360000001</v>
      </c>
      <c r="Y829">
        <v>597.53014240000005</v>
      </c>
    </row>
    <row r="830" spans="1:25" x14ac:dyDescent="0.25">
      <c r="A830" t="s">
        <v>830</v>
      </c>
      <c r="B830" t="s">
        <v>1736</v>
      </c>
      <c r="C830">
        <v>16.584857199999998</v>
      </c>
      <c r="D830">
        <v>0</v>
      </c>
      <c r="E830">
        <v>49.705078190000002</v>
      </c>
      <c r="F830">
        <v>17.60525956</v>
      </c>
      <c r="G830">
        <v>62.71512147</v>
      </c>
      <c r="H830">
        <v>51.440738639999999</v>
      </c>
      <c r="I830">
        <v>16.591616760000001</v>
      </c>
      <c r="J830">
        <v>32.902556089999997</v>
      </c>
      <c r="K830">
        <v>29.604945149999999</v>
      </c>
      <c r="L830">
        <v>0</v>
      </c>
      <c r="M830">
        <v>44.429815609999999</v>
      </c>
      <c r="N830">
        <v>42.33253165</v>
      </c>
      <c r="O830">
        <v>192.1091097</v>
      </c>
      <c r="P830">
        <v>103.13113180000001</v>
      </c>
      <c r="Q830">
        <v>87.413860639999996</v>
      </c>
      <c r="R830">
        <v>12.7767809</v>
      </c>
      <c r="S830">
        <v>106.8937528</v>
      </c>
      <c r="T830">
        <v>0</v>
      </c>
      <c r="U830">
        <v>32.201598269999998</v>
      </c>
      <c r="V830">
        <v>59.028026709999999</v>
      </c>
      <c r="W830">
        <v>68.822051020000004</v>
      </c>
      <c r="X830">
        <v>33.706966360000003</v>
      </c>
      <c r="Y830">
        <v>126.46822</v>
      </c>
    </row>
    <row r="831" spans="1:25" x14ac:dyDescent="0.25">
      <c r="A831" t="s">
        <v>831</v>
      </c>
      <c r="B831" t="s">
        <v>1737</v>
      </c>
      <c r="C831">
        <v>159.7044487</v>
      </c>
      <c r="D831">
        <v>240.84728340000001</v>
      </c>
      <c r="E831">
        <v>323.76733430000002</v>
      </c>
      <c r="F831">
        <v>275.66944310000002</v>
      </c>
      <c r="G831">
        <v>243.69400229999999</v>
      </c>
      <c r="H831">
        <v>342.69551280000002</v>
      </c>
      <c r="I831">
        <v>282.06134689999999</v>
      </c>
      <c r="J831">
        <v>240.08540149999999</v>
      </c>
      <c r="K831">
        <v>291.75503129999998</v>
      </c>
      <c r="L831">
        <v>223.7436701</v>
      </c>
      <c r="M831">
        <v>48.350331779999998</v>
      </c>
      <c r="N831">
        <v>264.9583432</v>
      </c>
      <c r="O831">
        <v>277.84651980000001</v>
      </c>
      <c r="P831">
        <v>257.29630350000002</v>
      </c>
      <c r="Q831">
        <v>147.83433830000001</v>
      </c>
      <c r="R831">
        <v>141.41184530000001</v>
      </c>
      <c r="S831">
        <v>163.81322019999999</v>
      </c>
      <c r="T831">
        <v>147.59630559999999</v>
      </c>
      <c r="U831">
        <v>222.82413339999999</v>
      </c>
      <c r="V831">
        <v>205.50917240000001</v>
      </c>
      <c r="W831">
        <v>248.49198340000001</v>
      </c>
      <c r="X831">
        <v>203.97576190000001</v>
      </c>
      <c r="Y831">
        <v>246.4435081</v>
      </c>
    </row>
    <row r="832" spans="1:25" x14ac:dyDescent="0.25">
      <c r="A832" t="s">
        <v>832</v>
      </c>
      <c r="B832" t="s">
        <v>1738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569.56205160000002</v>
      </c>
      <c r="N832">
        <v>0</v>
      </c>
      <c r="O832">
        <v>0</v>
      </c>
      <c r="P832">
        <v>39.083870040000001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 t="s">
        <v>833</v>
      </c>
      <c r="B833" t="s">
        <v>1739</v>
      </c>
      <c r="C833">
        <v>132.16319240000001</v>
      </c>
      <c r="D833">
        <v>185.90235329999999</v>
      </c>
      <c r="E833">
        <v>226.30534320000001</v>
      </c>
      <c r="F833">
        <v>44.455333109999998</v>
      </c>
      <c r="G833">
        <v>0</v>
      </c>
      <c r="H833">
        <v>29.047724559999999</v>
      </c>
      <c r="I833">
        <v>157.42928800000001</v>
      </c>
      <c r="J833">
        <v>41.849236670000003</v>
      </c>
      <c r="K833">
        <v>123.0598997</v>
      </c>
      <c r="L833">
        <v>318.8092785</v>
      </c>
      <c r="M833">
        <v>87.872904079999998</v>
      </c>
      <c r="N833">
        <v>312.75112180000002</v>
      </c>
      <c r="O833">
        <v>165.70513560000001</v>
      </c>
      <c r="P833">
        <v>196.4303304</v>
      </c>
      <c r="Q833">
        <v>72.060845299999997</v>
      </c>
      <c r="R833">
        <v>209.54483479999999</v>
      </c>
      <c r="S833">
        <v>98.690242859999998</v>
      </c>
      <c r="T833">
        <v>115.8885346</v>
      </c>
      <c r="U833">
        <v>180.9495302</v>
      </c>
      <c r="V833">
        <v>72.170192080000007</v>
      </c>
      <c r="W833">
        <v>87.744461990000005</v>
      </c>
      <c r="X833">
        <v>73.161095320000001</v>
      </c>
      <c r="Y833">
        <v>205.94227369999999</v>
      </c>
    </row>
    <row r="834" spans="1:25" x14ac:dyDescent="0.25">
      <c r="A834" t="s">
        <v>834</v>
      </c>
      <c r="B834" t="s">
        <v>1740</v>
      </c>
      <c r="C834">
        <v>22735.3583</v>
      </c>
      <c r="D834">
        <v>16150.462750000001</v>
      </c>
      <c r="E834">
        <v>14832.128430000001</v>
      </c>
      <c r="F834">
        <v>14977.52665</v>
      </c>
      <c r="G834">
        <v>11887.85014</v>
      </c>
      <c r="H834">
        <v>22663.150010000001</v>
      </c>
      <c r="I834">
        <v>21582.257839999998</v>
      </c>
      <c r="J834">
        <v>35612.979330000002</v>
      </c>
      <c r="K834">
        <v>51340.649530000002</v>
      </c>
      <c r="L834">
        <v>46541.096129999998</v>
      </c>
      <c r="M834">
        <v>7027.8823400000001</v>
      </c>
      <c r="N834">
        <v>17108.807250000002</v>
      </c>
      <c r="O834">
        <v>43585.851260000003</v>
      </c>
      <c r="P834">
        <v>18846.361690000002</v>
      </c>
      <c r="Q834">
        <v>14676.50201</v>
      </c>
      <c r="R834">
        <v>46518.853620000002</v>
      </c>
      <c r="S834">
        <v>23340.470369999999</v>
      </c>
      <c r="T834">
        <v>27826.58194</v>
      </c>
      <c r="U834">
        <v>34562.790959999998</v>
      </c>
      <c r="V834">
        <v>29977.49613</v>
      </c>
      <c r="W834">
        <v>63315.769099999998</v>
      </c>
      <c r="X834">
        <v>24134.342830000001</v>
      </c>
      <c r="Y834">
        <v>9697.579941</v>
      </c>
    </row>
    <row r="835" spans="1:25" x14ac:dyDescent="0.25">
      <c r="A835" t="s">
        <v>835</v>
      </c>
      <c r="B835" t="s">
        <v>1741</v>
      </c>
      <c r="C835">
        <v>227.93266449999999</v>
      </c>
      <c r="D835">
        <v>193.5567025</v>
      </c>
      <c r="E835">
        <v>190.86631750000001</v>
      </c>
      <c r="F835">
        <v>254.08672820000001</v>
      </c>
      <c r="G835">
        <v>117.8951951</v>
      </c>
      <c r="H835">
        <v>162.46316540000001</v>
      </c>
      <c r="I835">
        <v>85.330010450000003</v>
      </c>
      <c r="J835">
        <v>143.54773159999999</v>
      </c>
      <c r="K835">
        <v>214.18051009999999</v>
      </c>
      <c r="L835">
        <v>43.933620040000001</v>
      </c>
      <c r="M835">
        <v>478.87072840000002</v>
      </c>
      <c r="N835">
        <v>175.51464770000001</v>
      </c>
      <c r="O835">
        <v>197.78160030000001</v>
      </c>
      <c r="P835">
        <v>247.35661390000001</v>
      </c>
      <c r="Q835">
        <v>238.271264</v>
      </c>
      <c r="R835">
        <v>234.1772278</v>
      </c>
      <c r="S835">
        <v>354.74841839999999</v>
      </c>
      <c r="T835">
        <v>157.18898479999999</v>
      </c>
      <c r="U835">
        <v>160.0288098</v>
      </c>
      <c r="V835">
        <v>157.30516040000001</v>
      </c>
      <c r="W835">
        <v>215.1387709</v>
      </c>
      <c r="X835">
        <v>335.94167870000001</v>
      </c>
      <c r="Y835">
        <v>244.08288920000001</v>
      </c>
    </row>
    <row r="836" spans="1:25" x14ac:dyDescent="0.25">
      <c r="A836" t="s">
        <v>836</v>
      </c>
      <c r="B836" t="s">
        <v>1742</v>
      </c>
      <c r="C836">
        <v>6150.1522169999998</v>
      </c>
      <c r="D836">
        <v>3928.1874149999999</v>
      </c>
      <c r="E836">
        <v>4842.0245180000002</v>
      </c>
      <c r="F836">
        <v>6988.6498760000004</v>
      </c>
      <c r="G836">
        <v>5767.6162880000002</v>
      </c>
      <c r="H836">
        <v>11626.256670000001</v>
      </c>
      <c r="I836">
        <v>4072.911423</v>
      </c>
      <c r="J836">
        <v>4165.8469249999998</v>
      </c>
      <c r="K836">
        <v>4857.3406649999997</v>
      </c>
      <c r="L836">
        <v>3972.5794169999999</v>
      </c>
      <c r="M836">
        <v>4430.8460560000003</v>
      </c>
      <c r="N836">
        <v>5546.888148</v>
      </c>
      <c r="O836">
        <v>4748.1442370000004</v>
      </c>
      <c r="P836">
        <v>4117.6585919999998</v>
      </c>
      <c r="Q836">
        <v>5459.0287939999998</v>
      </c>
      <c r="R836">
        <v>7405.097925</v>
      </c>
      <c r="S836">
        <v>3054.4833520000002</v>
      </c>
      <c r="T836">
        <v>4918.5962909999998</v>
      </c>
      <c r="U836">
        <v>5327.9795439999998</v>
      </c>
      <c r="V836">
        <v>4015.9935869999999</v>
      </c>
      <c r="W836">
        <v>6360.1253960000004</v>
      </c>
      <c r="X836">
        <v>4751.7858779999997</v>
      </c>
      <c r="Y836">
        <v>5327.2986129999999</v>
      </c>
    </row>
    <row r="837" spans="1:25" x14ac:dyDescent="0.25">
      <c r="A837" t="s">
        <v>837</v>
      </c>
      <c r="B837" t="s">
        <v>1743</v>
      </c>
      <c r="C837">
        <v>913.82355029999997</v>
      </c>
      <c r="D837">
        <v>882.25762880000002</v>
      </c>
      <c r="E837">
        <v>715.47652170000003</v>
      </c>
      <c r="F837">
        <v>823.18375409999999</v>
      </c>
      <c r="G837">
        <v>687.26749719999998</v>
      </c>
      <c r="H837">
        <v>772.78171050000003</v>
      </c>
      <c r="I837">
        <v>706.58503989999997</v>
      </c>
      <c r="J837">
        <v>531.83568300000002</v>
      </c>
      <c r="K837">
        <v>959.63168010000004</v>
      </c>
      <c r="L837">
        <v>941.7450096</v>
      </c>
      <c r="M837">
        <v>684.13887939999995</v>
      </c>
      <c r="N837">
        <v>901.27865580000002</v>
      </c>
      <c r="O837">
        <v>401.29549509999998</v>
      </c>
      <c r="P837">
        <v>656.66393719999996</v>
      </c>
      <c r="Q837">
        <v>616.73361120000004</v>
      </c>
      <c r="R837">
        <v>1213.346769</v>
      </c>
      <c r="S837">
        <v>635.05272600000001</v>
      </c>
      <c r="T837">
        <v>732.92889749999995</v>
      </c>
      <c r="U837">
        <v>694.67777699999999</v>
      </c>
      <c r="V837">
        <v>663.38998479999998</v>
      </c>
      <c r="W837">
        <v>588.13253659999998</v>
      </c>
      <c r="X837">
        <v>633.96538899999996</v>
      </c>
      <c r="Y837">
        <v>765.65763449999997</v>
      </c>
    </row>
    <row r="838" spans="1:25" x14ac:dyDescent="0.25">
      <c r="A838" t="s">
        <v>838</v>
      </c>
      <c r="B838" t="s">
        <v>1744</v>
      </c>
      <c r="C838">
        <v>313.17451899999998</v>
      </c>
      <c r="D838">
        <v>534.55453050000006</v>
      </c>
      <c r="E838">
        <v>551.8770323</v>
      </c>
      <c r="F838">
        <v>608.21937449999996</v>
      </c>
      <c r="G838">
        <v>621.98139449999996</v>
      </c>
      <c r="H838">
        <v>846.97306700000001</v>
      </c>
      <c r="I838">
        <v>588.21997290000002</v>
      </c>
      <c r="J838">
        <v>427.90005300000001</v>
      </c>
      <c r="K838">
        <v>554.0055132</v>
      </c>
      <c r="L838">
        <v>792.56275909999999</v>
      </c>
      <c r="M838">
        <v>434.9456778</v>
      </c>
      <c r="N838">
        <v>446.68449959999998</v>
      </c>
      <c r="O838">
        <v>560.42744740000001</v>
      </c>
      <c r="P838">
        <v>644.39021009999999</v>
      </c>
      <c r="Q838">
        <v>244.06859679999999</v>
      </c>
      <c r="R838">
        <v>826.58907120000003</v>
      </c>
      <c r="S838">
        <v>572.17851929999995</v>
      </c>
      <c r="T838">
        <v>304.81689970000002</v>
      </c>
      <c r="U838">
        <v>383.23840890000002</v>
      </c>
      <c r="V838">
        <v>437.649809</v>
      </c>
      <c r="W838">
        <v>492.35035160000001</v>
      </c>
      <c r="X838">
        <v>564.55891039999995</v>
      </c>
      <c r="Y838">
        <v>420.84773430000001</v>
      </c>
    </row>
    <row r="839" spans="1:25" x14ac:dyDescent="0.25">
      <c r="A839" t="s">
        <v>839</v>
      </c>
      <c r="B839" t="s">
        <v>1745</v>
      </c>
      <c r="C839">
        <v>1431.9530910000001</v>
      </c>
      <c r="D839">
        <v>1828.1717860000001</v>
      </c>
      <c r="E839">
        <v>2606.799344</v>
      </c>
      <c r="F839">
        <v>2198.4890230000001</v>
      </c>
      <c r="G839">
        <v>2139.465807</v>
      </c>
      <c r="H839">
        <v>3100.0395520000002</v>
      </c>
      <c r="I839">
        <v>1762.7228749999999</v>
      </c>
      <c r="J839">
        <v>1336.1421519999999</v>
      </c>
      <c r="K839">
        <v>1747.5404759999999</v>
      </c>
      <c r="L839">
        <v>1144.3910840000001</v>
      </c>
      <c r="M839">
        <v>3290.0523889999999</v>
      </c>
      <c r="N839">
        <v>1802.902812</v>
      </c>
      <c r="O839">
        <v>2486.6404130000001</v>
      </c>
      <c r="P839">
        <v>2053.300757</v>
      </c>
      <c r="Q839">
        <v>1886.523541</v>
      </c>
      <c r="R839">
        <v>1089.1716719999999</v>
      </c>
      <c r="S839">
        <v>1126.365781</v>
      </c>
      <c r="T839">
        <v>943.34748279999997</v>
      </c>
      <c r="U839">
        <v>1725.0101360000001</v>
      </c>
      <c r="V839">
        <v>1864.845607</v>
      </c>
      <c r="W839">
        <v>1879.5760359999999</v>
      </c>
      <c r="X839">
        <v>1844.541716</v>
      </c>
      <c r="Y839">
        <v>1801.1911299999999</v>
      </c>
    </row>
    <row r="840" spans="1:25" x14ac:dyDescent="0.25">
      <c r="A840" t="s">
        <v>840</v>
      </c>
      <c r="B840" t="s">
        <v>1746</v>
      </c>
      <c r="C840">
        <v>6291.2023769999996</v>
      </c>
      <c r="D840">
        <v>6961.4097879999999</v>
      </c>
      <c r="E840">
        <v>7904.707598</v>
      </c>
      <c r="F840">
        <v>10039.374750000001</v>
      </c>
      <c r="G840">
        <v>3316.6173960000001</v>
      </c>
      <c r="H840">
        <v>5585.3967510000002</v>
      </c>
      <c r="I840">
        <v>2895.7983380000001</v>
      </c>
      <c r="J840">
        <v>3545.4461689999998</v>
      </c>
      <c r="K840">
        <v>4256.2570400000004</v>
      </c>
      <c r="L840">
        <v>3815.33581</v>
      </c>
      <c r="M840">
        <v>11591.09029</v>
      </c>
      <c r="N840">
        <v>7361.8797800000002</v>
      </c>
      <c r="O840">
        <v>4534.0935559999998</v>
      </c>
      <c r="P840">
        <v>4093.8432299999999</v>
      </c>
      <c r="Q840">
        <v>8060.4040189999996</v>
      </c>
      <c r="R840">
        <v>1814.9200049999999</v>
      </c>
      <c r="S840">
        <v>3131.4137989999999</v>
      </c>
      <c r="T840">
        <v>9704.8406300000006</v>
      </c>
      <c r="U840">
        <v>5241.2052309999999</v>
      </c>
      <c r="V840">
        <v>4259.4540870000001</v>
      </c>
      <c r="W840">
        <v>4801.8791209999999</v>
      </c>
      <c r="X840">
        <v>4397.769628</v>
      </c>
      <c r="Y840">
        <v>5680.237204</v>
      </c>
    </row>
    <row r="841" spans="1:25" x14ac:dyDescent="0.25">
      <c r="A841" t="s">
        <v>841</v>
      </c>
      <c r="B841" t="s">
        <v>1747</v>
      </c>
      <c r="C841">
        <v>80.916389679999995</v>
      </c>
      <c r="D841">
        <v>298.20904239999999</v>
      </c>
      <c r="E841">
        <v>154.15024170000001</v>
      </c>
      <c r="F841">
        <v>209.9673075</v>
      </c>
      <c r="G841">
        <v>90.844636190000003</v>
      </c>
      <c r="H841">
        <v>121.4042117</v>
      </c>
      <c r="I841">
        <v>254.25942929999999</v>
      </c>
      <c r="J841">
        <v>66.261413959999999</v>
      </c>
      <c r="K841">
        <v>135.67026369999999</v>
      </c>
      <c r="L841">
        <v>48.19372414</v>
      </c>
      <c r="M841">
        <v>89.84320074</v>
      </c>
      <c r="N841">
        <v>128.47896080000001</v>
      </c>
      <c r="O841">
        <v>239.92560689999999</v>
      </c>
      <c r="P841">
        <v>241.24788090000001</v>
      </c>
      <c r="Q841">
        <v>39.453583000000002</v>
      </c>
      <c r="R841">
        <v>79.120112079999998</v>
      </c>
      <c r="S841">
        <v>63.884028010000002</v>
      </c>
      <c r="T841">
        <v>35.08697574</v>
      </c>
      <c r="U841">
        <v>136.93108860000001</v>
      </c>
      <c r="V841">
        <v>134.92521009999999</v>
      </c>
      <c r="W841">
        <v>61.07957133</v>
      </c>
      <c r="X841">
        <v>265.85219660000001</v>
      </c>
      <c r="Y841">
        <v>269.56379670000001</v>
      </c>
    </row>
    <row r="842" spans="1:25" x14ac:dyDescent="0.25">
      <c r="A842" t="s">
        <v>842</v>
      </c>
      <c r="B842" t="s">
        <v>1748</v>
      </c>
      <c r="C842">
        <v>10696.558150000001</v>
      </c>
      <c r="D842">
        <v>21993.884719999998</v>
      </c>
      <c r="E842">
        <v>20633.704129999998</v>
      </c>
      <c r="F842">
        <v>15870.08966</v>
      </c>
      <c r="G842">
        <v>11936.36227</v>
      </c>
      <c r="H842">
        <v>10851.482</v>
      </c>
      <c r="I842">
        <v>19876.5232</v>
      </c>
      <c r="J842">
        <v>10473.22162</v>
      </c>
      <c r="K842">
        <v>11626.369259999999</v>
      </c>
      <c r="L842">
        <v>27727.645219999999</v>
      </c>
      <c r="M842">
        <v>10461.579949999999</v>
      </c>
      <c r="N842">
        <v>18357.706900000001</v>
      </c>
      <c r="O842">
        <v>17614.608090000002</v>
      </c>
      <c r="P842">
        <v>20460.237270000001</v>
      </c>
      <c r="Q842">
        <v>9666.8014579999999</v>
      </c>
      <c r="R842">
        <v>37219.160259999997</v>
      </c>
      <c r="S842">
        <v>23685.242419999999</v>
      </c>
      <c r="T842">
        <v>16131.35108</v>
      </c>
      <c r="U842">
        <v>15774.581609999999</v>
      </c>
      <c r="V842">
        <v>13365.133610000001</v>
      </c>
      <c r="W842">
        <v>9423.8905570000006</v>
      </c>
      <c r="X842">
        <v>19344.660599999999</v>
      </c>
      <c r="Y842">
        <v>17200.840219999998</v>
      </c>
    </row>
    <row r="843" spans="1:25" x14ac:dyDescent="0.25">
      <c r="A843" t="s">
        <v>843</v>
      </c>
      <c r="B843" t="s">
        <v>1749</v>
      </c>
      <c r="C843">
        <v>510.93013619999999</v>
      </c>
      <c r="D843">
        <v>503.97789870000003</v>
      </c>
      <c r="E843">
        <v>770.96058640000001</v>
      </c>
      <c r="F843">
        <v>253.63514989999999</v>
      </c>
      <c r="G843">
        <v>583.06876439999996</v>
      </c>
      <c r="H843">
        <v>460.62063749999999</v>
      </c>
      <c r="I843">
        <v>452.9747764</v>
      </c>
      <c r="J843">
        <v>212.4380142</v>
      </c>
      <c r="K843">
        <v>521.83412020000003</v>
      </c>
      <c r="L843">
        <v>550.87227289999998</v>
      </c>
      <c r="M843">
        <v>274.1458543</v>
      </c>
      <c r="N843">
        <v>641.3863897</v>
      </c>
      <c r="O843">
        <v>499.84656699999999</v>
      </c>
      <c r="P843">
        <v>534.9164644</v>
      </c>
      <c r="Q843">
        <v>578.05801510000003</v>
      </c>
      <c r="R843">
        <v>774.44820240000001</v>
      </c>
      <c r="S843">
        <v>411.93658740000001</v>
      </c>
      <c r="T843">
        <v>272.47144680000002</v>
      </c>
      <c r="U843">
        <v>563.55749290000006</v>
      </c>
      <c r="V843">
        <v>370.55673739999997</v>
      </c>
      <c r="W843">
        <v>279.20505659999998</v>
      </c>
      <c r="X843">
        <v>416.29149610000002</v>
      </c>
      <c r="Y843">
        <v>751.07955589999995</v>
      </c>
    </row>
    <row r="844" spans="1:25" x14ac:dyDescent="0.25">
      <c r="A844" t="s">
        <v>844</v>
      </c>
      <c r="B844" t="s">
        <v>1750</v>
      </c>
      <c r="C844">
        <v>701.44693900000004</v>
      </c>
      <c r="D844">
        <v>513.01047840000001</v>
      </c>
      <c r="E844">
        <v>499.51378929999998</v>
      </c>
      <c r="F844">
        <v>800.3726719</v>
      </c>
      <c r="G844">
        <v>832.53915629999995</v>
      </c>
      <c r="H844">
        <v>737.37566460000005</v>
      </c>
      <c r="I844">
        <v>601.52337109999996</v>
      </c>
      <c r="J844">
        <v>518.58843000000002</v>
      </c>
      <c r="K844">
        <v>553.41970379999998</v>
      </c>
      <c r="L844">
        <v>406.17665110000002</v>
      </c>
      <c r="M844">
        <v>457.82308440000003</v>
      </c>
      <c r="N844">
        <v>489.87610699999999</v>
      </c>
      <c r="O844">
        <v>726.70035689999997</v>
      </c>
      <c r="P844">
        <v>947.59772139999995</v>
      </c>
      <c r="Q844">
        <v>443.1346135</v>
      </c>
      <c r="R844">
        <v>416.1751519</v>
      </c>
      <c r="S844">
        <v>626.16209709999998</v>
      </c>
      <c r="T844">
        <v>206.4941221</v>
      </c>
      <c r="U844">
        <v>528.27147779999996</v>
      </c>
      <c r="V844">
        <v>735.78715020000004</v>
      </c>
      <c r="W844">
        <v>584.62752020000005</v>
      </c>
      <c r="X844">
        <v>916.84511940000004</v>
      </c>
      <c r="Y844">
        <v>924.01646229999994</v>
      </c>
    </row>
    <row r="845" spans="1:25" x14ac:dyDescent="0.25">
      <c r="A845" t="s">
        <v>845</v>
      </c>
      <c r="B845" t="s">
        <v>1751</v>
      </c>
      <c r="C845">
        <v>350.42302480000001</v>
      </c>
      <c r="D845">
        <v>862.95264829999996</v>
      </c>
      <c r="E845">
        <v>1078.7163230000001</v>
      </c>
      <c r="F845">
        <v>458.95400469999998</v>
      </c>
      <c r="G845">
        <v>554.71006239999997</v>
      </c>
      <c r="H845">
        <v>281.9681645</v>
      </c>
      <c r="I845">
        <v>835.5210859</v>
      </c>
      <c r="J845">
        <v>307.71084969999998</v>
      </c>
      <c r="K845">
        <v>1077.6310779999999</v>
      </c>
      <c r="L845">
        <v>362.55523929999998</v>
      </c>
      <c r="M845">
        <v>8.5260097879999996</v>
      </c>
      <c r="N845">
        <v>677.77237769999999</v>
      </c>
      <c r="O845">
        <v>1401.4899370000001</v>
      </c>
      <c r="P845">
        <v>185.2733255</v>
      </c>
      <c r="Q845">
        <v>423.68893489999999</v>
      </c>
      <c r="R845">
        <v>205.13763499999999</v>
      </c>
      <c r="S845">
        <v>580.32814020000001</v>
      </c>
      <c r="T845">
        <v>167.82748359999999</v>
      </c>
      <c r="U845">
        <v>314.14738249999999</v>
      </c>
      <c r="V845">
        <v>411.84923709999998</v>
      </c>
      <c r="W845">
        <v>430.87952180000002</v>
      </c>
      <c r="X845">
        <v>261.80976420000002</v>
      </c>
      <c r="Y845">
        <v>776.0469114</v>
      </c>
    </row>
    <row r="846" spans="1:25" x14ac:dyDescent="0.25">
      <c r="A846" t="s">
        <v>846</v>
      </c>
      <c r="B846" t="s">
        <v>1752</v>
      </c>
      <c r="C846">
        <v>922.78604429999996</v>
      </c>
      <c r="D846">
        <v>1035.0587800000001</v>
      </c>
      <c r="E846">
        <v>1438.203332</v>
      </c>
      <c r="F846">
        <v>1389.9992119999999</v>
      </c>
      <c r="G846">
        <v>224.51173549999999</v>
      </c>
      <c r="H846">
        <v>1943.640042</v>
      </c>
      <c r="I846">
        <v>1039.0602859999999</v>
      </c>
      <c r="J846">
        <v>338.43650600000001</v>
      </c>
      <c r="K846">
        <v>1352.5925440000001</v>
      </c>
      <c r="L846">
        <v>1259.132104</v>
      </c>
      <c r="M846">
        <v>346.70649739999999</v>
      </c>
      <c r="N846">
        <v>1141.8975780000001</v>
      </c>
      <c r="O846">
        <v>1227.4396589999999</v>
      </c>
      <c r="P846">
        <v>220.70668789999999</v>
      </c>
      <c r="Q846">
        <v>761.77454509999995</v>
      </c>
      <c r="R846">
        <v>966.29305109999996</v>
      </c>
      <c r="S846">
        <v>292.6795841</v>
      </c>
      <c r="T846">
        <v>1323.082212</v>
      </c>
      <c r="U846">
        <v>744.72629770000003</v>
      </c>
      <c r="V846">
        <v>683.05079390000003</v>
      </c>
      <c r="W846">
        <v>1067.5685329999999</v>
      </c>
      <c r="X846">
        <v>518.54414220000001</v>
      </c>
      <c r="Y846">
        <v>803.3981235</v>
      </c>
    </row>
    <row r="847" spans="1:25" x14ac:dyDescent="0.25">
      <c r="A847" t="s">
        <v>847</v>
      </c>
      <c r="B847" t="s">
        <v>1753</v>
      </c>
      <c r="C847">
        <v>74.549327180000006</v>
      </c>
      <c r="D847">
        <v>160.4935342</v>
      </c>
      <c r="E847">
        <v>158.11208289999999</v>
      </c>
      <c r="F847">
        <v>113.7562638</v>
      </c>
      <c r="G847">
        <v>145.5553851</v>
      </c>
      <c r="H847">
        <v>202.8497673</v>
      </c>
      <c r="I847">
        <v>137.17699630000001</v>
      </c>
      <c r="J847">
        <v>77.026306039999994</v>
      </c>
      <c r="K847">
        <v>115.2202085</v>
      </c>
      <c r="L847">
        <v>94.866809160000003</v>
      </c>
      <c r="M847">
        <v>371.10284519999999</v>
      </c>
      <c r="N847">
        <v>132.78393030000001</v>
      </c>
      <c r="O847">
        <v>282.25202910000002</v>
      </c>
      <c r="P847">
        <v>216.81937819999999</v>
      </c>
      <c r="Q847">
        <v>117.03793109999999</v>
      </c>
      <c r="R847">
        <v>171.75150769999999</v>
      </c>
      <c r="S847">
        <v>186.79819939999999</v>
      </c>
      <c r="T847">
        <v>51.187508989999998</v>
      </c>
      <c r="U847">
        <v>103.0410985</v>
      </c>
      <c r="V847">
        <v>177.18564739999999</v>
      </c>
      <c r="W847">
        <v>81.745589969999997</v>
      </c>
      <c r="X847">
        <v>199.35717020000001</v>
      </c>
      <c r="Y847">
        <v>257.31323170000002</v>
      </c>
    </row>
    <row r="848" spans="1:25" x14ac:dyDescent="0.25">
      <c r="A848" t="s">
        <v>848</v>
      </c>
      <c r="B848" t="s">
        <v>1754</v>
      </c>
      <c r="C848">
        <v>526.17943030000004</v>
      </c>
      <c r="D848">
        <v>518.79586370000004</v>
      </c>
      <c r="E848">
        <v>711.33026180000002</v>
      </c>
      <c r="F848">
        <v>510.2961684</v>
      </c>
      <c r="G848">
        <v>450.79734869999999</v>
      </c>
      <c r="H848">
        <v>569.62040609999997</v>
      </c>
      <c r="I848">
        <v>609.63043619999996</v>
      </c>
      <c r="J848">
        <v>405.21998139999999</v>
      </c>
      <c r="K848">
        <v>476.5089193</v>
      </c>
      <c r="L848">
        <v>935.21880750000003</v>
      </c>
      <c r="M848">
        <v>1611.4376400000001</v>
      </c>
      <c r="N848">
        <v>893.47585130000004</v>
      </c>
      <c r="O848">
        <v>422.20701309999998</v>
      </c>
      <c r="P848">
        <v>1285.7080309999999</v>
      </c>
      <c r="Q848">
        <v>413.34408130000003</v>
      </c>
      <c r="R848">
        <v>1687.094294</v>
      </c>
      <c r="S848">
        <v>721.5285447</v>
      </c>
      <c r="T848">
        <v>699.0234001</v>
      </c>
      <c r="U848">
        <v>329.09490499999998</v>
      </c>
      <c r="V848">
        <v>937.64444379999998</v>
      </c>
      <c r="W848">
        <v>536.83639219999998</v>
      </c>
      <c r="X848">
        <v>1311.1518129999999</v>
      </c>
      <c r="Y848">
        <v>989.60830299999998</v>
      </c>
    </row>
    <row r="849" spans="1:25" x14ac:dyDescent="0.25">
      <c r="A849" t="s">
        <v>849</v>
      </c>
      <c r="B849" t="s">
        <v>1755</v>
      </c>
      <c r="C849">
        <v>281.82332719999999</v>
      </c>
      <c r="D849">
        <v>463.49621680000001</v>
      </c>
      <c r="E849">
        <v>437.86885119999999</v>
      </c>
      <c r="F849">
        <v>224.102936</v>
      </c>
      <c r="G849">
        <v>374.72065670000001</v>
      </c>
      <c r="H849">
        <v>343.40157879999998</v>
      </c>
      <c r="I849">
        <v>336.23589140000001</v>
      </c>
      <c r="J849">
        <v>294.34337699999998</v>
      </c>
      <c r="K849">
        <v>333.3791865</v>
      </c>
      <c r="L849">
        <v>418.08677899999998</v>
      </c>
      <c r="M849">
        <v>173.5533336</v>
      </c>
      <c r="N849">
        <v>409.25397670000001</v>
      </c>
      <c r="O849">
        <v>412.7438239</v>
      </c>
      <c r="P849">
        <v>415.92693000000003</v>
      </c>
      <c r="Q849">
        <v>377.18836299999998</v>
      </c>
      <c r="R849">
        <v>517.73515350000002</v>
      </c>
      <c r="S849">
        <v>271.11733240000001</v>
      </c>
      <c r="T849">
        <v>344.11311339999997</v>
      </c>
      <c r="U849">
        <v>370.17790580000002</v>
      </c>
      <c r="V849">
        <v>213.28434709999999</v>
      </c>
      <c r="W849">
        <v>262.9863221</v>
      </c>
      <c r="X849">
        <v>383.68343879999998</v>
      </c>
      <c r="Y849">
        <v>387.92013259999999</v>
      </c>
    </row>
    <row r="850" spans="1:25" x14ac:dyDescent="0.25">
      <c r="A850" t="s">
        <v>850</v>
      </c>
      <c r="B850" t="s">
        <v>1756</v>
      </c>
      <c r="C850">
        <v>916.61220379999997</v>
      </c>
      <c r="D850">
        <v>1570.9896980000001</v>
      </c>
      <c r="E850">
        <v>1334.4272450000001</v>
      </c>
      <c r="F850">
        <v>1583.7366039999999</v>
      </c>
      <c r="G850">
        <v>1225.8162970000001</v>
      </c>
      <c r="H850">
        <v>1706.4447620000001</v>
      </c>
      <c r="I850">
        <v>963.22302539999998</v>
      </c>
      <c r="J850">
        <v>978.93944150000004</v>
      </c>
      <c r="K850">
        <v>1226.233238</v>
      </c>
      <c r="L850">
        <v>1765.2403629999999</v>
      </c>
      <c r="M850">
        <v>1290.2685939999999</v>
      </c>
      <c r="N850">
        <v>872.91690319999998</v>
      </c>
      <c r="O850">
        <v>1511.784707</v>
      </c>
      <c r="P850">
        <v>1264.2450289999999</v>
      </c>
      <c r="Q850">
        <v>1069.876219</v>
      </c>
      <c r="R850">
        <v>2081.6185820000001</v>
      </c>
      <c r="S850">
        <v>1640.6761739999999</v>
      </c>
      <c r="T850">
        <v>1306.8360479999999</v>
      </c>
      <c r="U850">
        <v>1267.8559869999999</v>
      </c>
      <c r="V850">
        <v>1587.641455</v>
      </c>
      <c r="W850">
        <v>970.88756149999995</v>
      </c>
      <c r="X850">
        <v>1294.4249500000001</v>
      </c>
      <c r="Y850">
        <v>1435.2794839999999</v>
      </c>
    </row>
    <row r="851" spans="1:25" x14ac:dyDescent="0.25">
      <c r="A851" t="s">
        <v>851</v>
      </c>
      <c r="B851" t="s">
        <v>1757</v>
      </c>
      <c r="C851">
        <v>21.226472050000002</v>
      </c>
      <c r="D851">
        <v>81.634167309999995</v>
      </c>
      <c r="E851">
        <v>56.974721090000003</v>
      </c>
      <c r="F851">
        <v>26.11161427</v>
      </c>
      <c r="G851">
        <v>31.993121179999999</v>
      </c>
      <c r="H851">
        <v>80.060625160000001</v>
      </c>
      <c r="I851">
        <v>130.49997590000001</v>
      </c>
      <c r="J851">
        <v>54.40588185</v>
      </c>
      <c r="K851">
        <v>33.697822969999997</v>
      </c>
      <c r="L851">
        <v>56.563955290000003</v>
      </c>
      <c r="M851">
        <v>36.166727850000001</v>
      </c>
      <c r="N851">
        <v>47.112506619999998</v>
      </c>
      <c r="O851">
        <v>155.98973749999999</v>
      </c>
      <c r="P851">
        <v>107.6533306</v>
      </c>
      <c r="Q851">
        <v>12.740410839999999</v>
      </c>
      <c r="R851">
        <v>59.90247746</v>
      </c>
      <c r="S851">
        <v>51.604588880000001</v>
      </c>
      <c r="T851">
        <v>50.3465445</v>
      </c>
      <c r="U851">
        <v>77.055362180000003</v>
      </c>
      <c r="V851">
        <v>141.65415530000001</v>
      </c>
      <c r="W851">
        <v>23.249150069999999</v>
      </c>
      <c r="X851">
        <v>114.6043391</v>
      </c>
      <c r="Y851">
        <v>169.4310954</v>
      </c>
    </row>
    <row r="852" spans="1:25" x14ac:dyDescent="0.25">
      <c r="A852" t="s">
        <v>852</v>
      </c>
      <c r="B852" t="s">
        <v>1758</v>
      </c>
      <c r="C852">
        <v>12.85825142</v>
      </c>
      <c r="D852">
        <v>266.64013640000002</v>
      </c>
      <c r="E852">
        <v>144.62371289999999</v>
      </c>
      <c r="F852">
        <v>308.45810990000001</v>
      </c>
      <c r="G852">
        <v>0</v>
      </c>
      <c r="H852">
        <v>122.1712108</v>
      </c>
      <c r="I852">
        <v>0</v>
      </c>
      <c r="J852">
        <v>0</v>
      </c>
      <c r="K852">
        <v>494.95541379999997</v>
      </c>
      <c r="L852">
        <v>0</v>
      </c>
      <c r="M852">
        <v>135.5235869</v>
      </c>
      <c r="N852">
        <v>121.048587</v>
      </c>
      <c r="O852">
        <v>540.52659029999995</v>
      </c>
      <c r="P852">
        <v>29.003763809999999</v>
      </c>
      <c r="Q852">
        <v>274.30186040000001</v>
      </c>
      <c r="R852">
        <v>0</v>
      </c>
      <c r="S852">
        <v>0</v>
      </c>
      <c r="T852">
        <v>144.9367872</v>
      </c>
      <c r="U852">
        <v>305.4319461</v>
      </c>
      <c r="V852">
        <v>141.492786</v>
      </c>
      <c r="W852">
        <v>320.21140750000001</v>
      </c>
      <c r="X852">
        <v>59.144781909999999</v>
      </c>
      <c r="Y852">
        <v>28.842800069999999</v>
      </c>
    </row>
    <row r="853" spans="1:25" x14ac:dyDescent="0.25">
      <c r="A853" t="s">
        <v>853</v>
      </c>
      <c r="B853" t="s">
        <v>1759</v>
      </c>
      <c r="C853">
        <v>884.57678329999999</v>
      </c>
      <c r="D853">
        <v>1159.527437</v>
      </c>
      <c r="E853">
        <v>1047.2262989999999</v>
      </c>
      <c r="F853">
        <v>819.973568</v>
      </c>
      <c r="G853">
        <v>825.74793529999999</v>
      </c>
      <c r="H853">
        <v>1351.0127210000001</v>
      </c>
      <c r="I853">
        <v>896.87545999999998</v>
      </c>
      <c r="J853">
        <v>538.83918779999999</v>
      </c>
      <c r="K853">
        <v>755.63546480000002</v>
      </c>
      <c r="L853">
        <v>1357.8474900000001</v>
      </c>
      <c r="M853">
        <v>874.94100839999999</v>
      </c>
      <c r="N853">
        <v>1066.099066</v>
      </c>
      <c r="O853">
        <v>1170.3833669999999</v>
      </c>
      <c r="P853">
        <v>1094.9038539999999</v>
      </c>
      <c r="Q853">
        <v>650.49675349999995</v>
      </c>
      <c r="R853">
        <v>1822.3053170000001</v>
      </c>
      <c r="S853">
        <v>1054.746093</v>
      </c>
      <c r="T853">
        <v>911.99082169999997</v>
      </c>
      <c r="U853">
        <v>868.8157271</v>
      </c>
      <c r="V853">
        <v>934.20538199999999</v>
      </c>
      <c r="W853">
        <v>975.80462409999996</v>
      </c>
      <c r="X853">
        <v>759.29850580000004</v>
      </c>
      <c r="Y853">
        <v>1153.089702</v>
      </c>
    </row>
    <row r="854" spans="1:25" x14ac:dyDescent="0.25">
      <c r="A854" t="s">
        <v>854</v>
      </c>
      <c r="B854" t="s">
        <v>1760</v>
      </c>
      <c r="C854">
        <v>4740.4690410000003</v>
      </c>
      <c r="D854">
        <v>4590.1451870000001</v>
      </c>
      <c r="E854">
        <v>5217.540403</v>
      </c>
      <c r="F854">
        <v>3789.6227760000002</v>
      </c>
      <c r="G854">
        <v>3905.0242509999998</v>
      </c>
      <c r="H854">
        <v>5271.2058729999999</v>
      </c>
      <c r="I854">
        <v>4220.1123109999999</v>
      </c>
      <c r="J854">
        <v>3320.7487299999998</v>
      </c>
      <c r="K854">
        <v>4766.1008920000004</v>
      </c>
      <c r="L854">
        <v>3612.902513</v>
      </c>
      <c r="M854">
        <v>4662.3455999999996</v>
      </c>
      <c r="N854">
        <v>4192.2017239999996</v>
      </c>
      <c r="O854">
        <v>4279.4092380000002</v>
      </c>
      <c r="P854">
        <v>4782.5745159999997</v>
      </c>
      <c r="Q854">
        <v>5134.6491139999998</v>
      </c>
      <c r="R854">
        <v>2754.8023459999999</v>
      </c>
      <c r="S854">
        <v>3510.989059</v>
      </c>
      <c r="T854">
        <v>3035.9123690000001</v>
      </c>
      <c r="U854">
        <v>6897.4733020000003</v>
      </c>
      <c r="V854">
        <v>4242.9516510000003</v>
      </c>
      <c r="W854">
        <v>4117.2118799999998</v>
      </c>
      <c r="X854">
        <v>5500.1693850000001</v>
      </c>
      <c r="Y854">
        <v>4940.8025980000002</v>
      </c>
    </row>
    <row r="855" spans="1:25" x14ac:dyDescent="0.25">
      <c r="A855" t="s">
        <v>855</v>
      </c>
      <c r="B855" t="s">
        <v>1761</v>
      </c>
      <c r="C855">
        <v>55.689858460000004</v>
      </c>
      <c r="D855">
        <v>38.058990610000002</v>
      </c>
      <c r="E855">
        <v>134.66712440000001</v>
      </c>
      <c r="F855">
        <v>41.96421994</v>
      </c>
      <c r="G855">
        <v>45.993373839999997</v>
      </c>
      <c r="H855">
        <v>99.220285540000006</v>
      </c>
      <c r="I855">
        <v>72.245488039999998</v>
      </c>
      <c r="J855">
        <v>22.86814309</v>
      </c>
      <c r="K855">
        <v>132.60628009999999</v>
      </c>
      <c r="L855">
        <v>26.214488429999999</v>
      </c>
      <c r="M855">
        <v>35.60318814</v>
      </c>
      <c r="N855">
        <v>57.902668820000002</v>
      </c>
      <c r="O855">
        <v>134.7754405</v>
      </c>
      <c r="P855">
        <v>81.674086750000001</v>
      </c>
      <c r="Q855">
        <v>34.129299940000003</v>
      </c>
      <c r="R855">
        <v>70.033833299999998</v>
      </c>
      <c r="S855">
        <v>46.573058400000001</v>
      </c>
      <c r="T855">
        <v>15.661498849999999</v>
      </c>
      <c r="U855">
        <v>39.256693370000001</v>
      </c>
      <c r="V855">
        <v>47.22756167</v>
      </c>
      <c r="W855">
        <v>99.421799440000001</v>
      </c>
      <c r="X855">
        <v>48.889649060000004</v>
      </c>
      <c r="Y855">
        <v>80.975731150000001</v>
      </c>
    </row>
    <row r="856" spans="1:25" x14ac:dyDescent="0.25">
      <c r="A856" t="s">
        <v>856</v>
      </c>
      <c r="B856" t="s">
        <v>1762</v>
      </c>
      <c r="C856">
        <v>0</v>
      </c>
      <c r="D856">
        <v>28.074732520000001</v>
      </c>
      <c r="E856">
        <v>36.618351160000003</v>
      </c>
      <c r="F856">
        <v>32.925557210000001</v>
      </c>
      <c r="G856">
        <v>0</v>
      </c>
      <c r="H856">
        <v>2.4872171199999999</v>
      </c>
      <c r="I856">
        <v>0</v>
      </c>
      <c r="J856">
        <v>0</v>
      </c>
      <c r="K856">
        <v>46.06881654</v>
      </c>
      <c r="L856">
        <v>0</v>
      </c>
      <c r="M856">
        <v>8.3291161799999998</v>
      </c>
      <c r="N856">
        <v>18.669753190000002</v>
      </c>
      <c r="O856">
        <v>16.185771450000001</v>
      </c>
      <c r="P856">
        <v>23.71482593</v>
      </c>
      <c r="Q856">
        <v>37.522835690000001</v>
      </c>
      <c r="R856">
        <v>4.4086410819999999</v>
      </c>
      <c r="S856">
        <v>0</v>
      </c>
      <c r="T856">
        <v>31.10532392</v>
      </c>
      <c r="U856">
        <v>10.728901759999999</v>
      </c>
      <c r="V856">
        <v>13.003213450000001</v>
      </c>
      <c r="W856">
        <v>29.857551770000001</v>
      </c>
      <c r="X856">
        <v>48.381206910000003</v>
      </c>
      <c r="Y856">
        <v>1.0169136780000001</v>
      </c>
    </row>
    <row r="857" spans="1:25" x14ac:dyDescent="0.25">
      <c r="A857" t="s">
        <v>857</v>
      </c>
      <c r="B857" t="s">
        <v>1763</v>
      </c>
      <c r="C857">
        <v>151.54088300000001</v>
      </c>
      <c r="D857">
        <v>105.7268236</v>
      </c>
      <c r="E857">
        <v>283.4994658</v>
      </c>
      <c r="F857">
        <v>172.33422160000001</v>
      </c>
      <c r="G857">
        <v>0</v>
      </c>
      <c r="H857">
        <v>123.3213671</v>
      </c>
      <c r="I857">
        <v>13.84708578</v>
      </c>
      <c r="J857">
        <v>37.923099569999998</v>
      </c>
      <c r="K857">
        <v>168.26931590000001</v>
      </c>
      <c r="L857">
        <v>0</v>
      </c>
      <c r="M857">
        <v>234.5234154</v>
      </c>
      <c r="N857">
        <v>176.0390945</v>
      </c>
      <c r="O857">
        <v>154.7437114</v>
      </c>
      <c r="P857">
        <v>68.418566749999997</v>
      </c>
      <c r="Q857">
        <v>219.86504890000001</v>
      </c>
      <c r="R857">
        <v>0</v>
      </c>
      <c r="S857">
        <v>0</v>
      </c>
      <c r="T857">
        <v>247.43307809999999</v>
      </c>
      <c r="U857">
        <v>142.03359739999999</v>
      </c>
      <c r="V857">
        <v>131.2665006</v>
      </c>
      <c r="W857">
        <v>161.47160310000001</v>
      </c>
      <c r="X857">
        <v>95.466880489999994</v>
      </c>
      <c r="Y857">
        <v>10.6301167</v>
      </c>
    </row>
    <row r="858" spans="1:25" x14ac:dyDescent="0.25">
      <c r="A858" t="s">
        <v>858</v>
      </c>
      <c r="B858" t="s">
        <v>1764</v>
      </c>
      <c r="C858">
        <v>187.2424877</v>
      </c>
      <c r="D858">
        <v>270.44315979999999</v>
      </c>
      <c r="E858">
        <v>222.3788213</v>
      </c>
      <c r="F858">
        <v>214.59069959999999</v>
      </c>
      <c r="G858">
        <v>221.55321380000001</v>
      </c>
      <c r="H858">
        <v>163.52154340000001</v>
      </c>
      <c r="I858">
        <v>250.78736979999999</v>
      </c>
      <c r="J858">
        <v>237.1628633</v>
      </c>
      <c r="K858">
        <v>221.39469650000001</v>
      </c>
      <c r="L858">
        <v>205.88173090000001</v>
      </c>
      <c r="M858">
        <v>194.26500770000001</v>
      </c>
      <c r="N858">
        <v>201.2716878</v>
      </c>
      <c r="O858">
        <v>533.55140440000002</v>
      </c>
      <c r="P858">
        <v>17.613461860000001</v>
      </c>
      <c r="Q858">
        <v>127.0344334</v>
      </c>
      <c r="R858">
        <v>149.92580720000001</v>
      </c>
      <c r="S858">
        <v>170.03865590000001</v>
      </c>
      <c r="T858">
        <v>119.08729529999999</v>
      </c>
      <c r="U858">
        <v>208.850911</v>
      </c>
      <c r="V858">
        <v>361.08312319999999</v>
      </c>
      <c r="W858">
        <v>355.78214639999999</v>
      </c>
      <c r="X858">
        <v>37.48841101</v>
      </c>
      <c r="Y858">
        <v>354.3323939</v>
      </c>
    </row>
    <row r="859" spans="1:25" x14ac:dyDescent="0.25">
      <c r="A859" t="s">
        <v>859</v>
      </c>
      <c r="B859" t="s">
        <v>1765</v>
      </c>
      <c r="C859">
        <v>161397.72270000001</v>
      </c>
      <c r="D859">
        <v>167822.38959999999</v>
      </c>
      <c r="E859">
        <v>129618.76029999999</v>
      </c>
      <c r="F859">
        <v>123733.84450000001</v>
      </c>
      <c r="G859">
        <v>150209.05220000001</v>
      </c>
      <c r="H859">
        <v>94243.409220000001</v>
      </c>
      <c r="I859">
        <v>134282.09030000001</v>
      </c>
      <c r="J859">
        <v>133526.5478</v>
      </c>
      <c r="K859">
        <v>128234.7944</v>
      </c>
      <c r="L859">
        <v>217091.69889999999</v>
      </c>
      <c r="M859">
        <v>139224.61869999999</v>
      </c>
      <c r="N859">
        <v>135486.79300000001</v>
      </c>
      <c r="O859">
        <v>100792.766</v>
      </c>
      <c r="P859">
        <v>121305.8875</v>
      </c>
      <c r="Q859">
        <v>153994.3591</v>
      </c>
      <c r="R859">
        <v>162025.23259999999</v>
      </c>
      <c r="S859">
        <v>152082.53099999999</v>
      </c>
      <c r="T859">
        <v>173323.90789999999</v>
      </c>
      <c r="U859">
        <v>134187.08369999999</v>
      </c>
      <c r="V859">
        <v>118897.1885</v>
      </c>
      <c r="W859">
        <v>115618.6139</v>
      </c>
      <c r="X859">
        <v>101681.34390000001</v>
      </c>
      <c r="Y859">
        <v>121285.2901</v>
      </c>
    </row>
    <row r="860" spans="1:25" x14ac:dyDescent="0.25">
      <c r="A860" t="s">
        <v>860</v>
      </c>
      <c r="B860" t="s">
        <v>1766</v>
      </c>
      <c r="C860">
        <v>54.806875920000003</v>
      </c>
      <c r="D860">
        <v>52.813785869999997</v>
      </c>
      <c r="E860">
        <v>138.02097950000001</v>
      </c>
      <c r="F860">
        <v>91.987782530000004</v>
      </c>
      <c r="G860">
        <v>45.410543410000002</v>
      </c>
      <c r="H860">
        <v>93.030932890000003</v>
      </c>
      <c r="I860">
        <v>133.3083001</v>
      </c>
      <c r="J860">
        <v>62.64246636</v>
      </c>
      <c r="K860">
        <v>85.831382590000004</v>
      </c>
      <c r="L860">
        <v>60.037779710000002</v>
      </c>
      <c r="M860">
        <v>60.84468399</v>
      </c>
      <c r="N860">
        <v>110.1293481</v>
      </c>
      <c r="O860">
        <v>82.210332280000003</v>
      </c>
      <c r="P860">
        <v>107.7456227</v>
      </c>
      <c r="Q860">
        <v>41.290013930000001</v>
      </c>
      <c r="R860">
        <v>115.2949449</v>
      </c>
      <c r="S860">
        <v>57.567709540000003</v>
      </c>
      <c r="T860">
        <v>28.994757549999999</v>
      </c>
      <c r="U860">
        <v>56.824480620000003</v>
      </c>
      <c r="V860">
        <v>50.646869610000003</v>
      </c>
      <c r="W860">
        <v>97.362666439999998</v>
      </c>
      <c r="X860">
        <v>73.469810620000004</v>
      </c>
      <c r="Y860">
        <v>75.364264309999996</v>
      </c>
    </row>
    <row r="861" spans="1:25" x14ac:dyDescent="0.25">
      <c r="A861" t="s">
        <v>861</v>
      </c>
      <c r="B861" t="s">
        <v>1767</v>
      </c>
      <c r="C861">
        <v>362.17354749999998</v>
      </c>
      <c r="D861">
        <v>389.18166459999998</v>
      </c>
      <c r="E861">
        <v>396.1766887</v>
      </c>
      <c r="F861">
        <v>405.19353130000002</v>
      </c>
      <c r="G861">
        <v>561.84076430000005</v>
      </c>
      <c r="H861">
        <v>1049.599156</v>
      </c>
      <c r="I861">
        <v>344.56546809999998</v>
      </c>
      <c r="J861">
        <v>431.75173419999999</v>
      </c>
      <c r="K861">
        <v>539.38082129999998</v>
      </c>
      <c r="L861">
        <v>366.273842</v>
      </c>
      <c r="M861">
        <v>386.25683070000002</v>
      </c>
      <c r="N861">
        <v>332.63746800000001</v>
      </c>
      <c r="O861">
        <v>391.27206530000001</v>
      </c>
      <c r="P861">
        <v>380.93351489999998</v>
      </c>
      <c r="Q861">
        <v>562.52926460000003</v>
      </c>
      <c r="R861">
        <v>398.19531389999997</v>
      </c>
      <c r="S861">
        <v>336.12222500000001</v>
      </c>
      <c r="T861">
        <v>353.82415750000001</v>
      </c>
      <c r="U861">
        <v>502.6650965</v>
      </c>
      <c r="V861">
        <v>323.53406419999999</v>
      </c>
      <c r="W861">
        <v>483.5379916</v>
      </c>
      <c r="X861">
        <v>337.82371819999997</v>
      </c>
      <c r="Y861">
        <v>324.00471750000003</v>
      </c>
    </row>
    <row r="862" spans="1:25" x14ac:dyDescent="0.25">
      <c r="A862" t="s">
        <v>862</v>
      </c>
      <c r="B862" t="s">
        <v>1768</v>
      </c>
      <c r="C862">
        <v>431.05478069999998</v>
      </c>
      <c r="D862">
        <v>789.63206930000001</v>
      </c>
      <c r="E862">
        <v>1110.7155780000001</v>
      </c>
      <c r="F862">
        <v>806.20131370000001</v>
      </c>
      <c r="G862">
        <v>21.7618714</v>
      </c>
      <c r="H862">
        <v>963.0107974</v>
      </c>
      <c r="I862">
        <v>577.43227279999996</v>
      </c>
      <c r="J862">
        <v>188.5032822</v>
      </c>
      <c r="K862">
        <v>294.9706089</v>
      </c>
      <c r="L862">
        <v>661.23670000000004</v>
      </c>
      <c r="M862">
        <v>1182.074713</v>
      </c>
      <c r="N862">
        <v>663.54756729999997</v>
      </c>
      <c r="O862">
        <v>542.62431479999998</v>
      </c>
      <c r="P862">
        <v>215.49024929999999</v>
      </c>
      <c r="Q862">
        <v>260.4234237</v>
      </c>
      <c r="R862">
        <v>716.73389480000003</v>
      </c>
      <c r="S862">
        <v>232.5912194</v>
      </c>
      <c r="T862">
        <v>334.86274429999997</v>
      </c>
      <c r="U862">
        <v>204.98545150000001</v>
      </c>
      <c r="V862">
        <v>234.98164360000001</v>
      </c>
      <c r="W862">
        <v>126.888188</v>
      </c>
      <c r="X862">
        <v>252.83513880000001</v>
      </c>
      <c r="Y862">
        <v>554.53418599999998</v>
      </c>
    </row>
    <row r="863" spans="1:25" x14ac:dyDescent="0.25">
      <c r="A863" t="s">
        <v>863</v>
      </c>
      <c r="B863" t="s">
        <v>1769</v>
      </c>
      <c r="C863">
        <v>1302.132638</v>
      </c>
      <c r="D863">
        <v>2622.8474700000002</v>
      </c>
      <c r="E863">
        <v>1714.507638</v>
      </c>
      <c r="F863">
        <v>1842.266611</v>
      </c>
      <c r="G863">
        <v>1615.958533</v>
      </c>
      <c r="H863">
        <v>1374.2914579999999</v>
      </c>
      <c r="I863">
        <v>2202.037636</v>
      </c>
      <c r="J863">
        <v>1596.709355</v>
      </c>
      <c r="K863">
        <v>1634.716578</v>
      </c>
      <c r="L863">
        <v>2616.1512149999999</v>
      </c>
      <c r="M863">
        <v>712.40836360000003</v>
      </c>
      <c r="N863">
        <v>2345.0189690000002</v>
      </c>
      <c r="O863">
        <v>1629.849015</v>
      </c>
      <c r="P863">
        <v>2622.902137</v>
      </c>
      <c r="Q863">
        <v>1582.4192499999999</v>
      </c>
      <c r="R863">
        <v>2971.5653900000002</v>
      </c>
      <c r="S863">
        <v>1698.7925459999999</v>
      </c>
      <c r="T863">
        <v>1740.054613</v>
      </c>
      <c r="U863">
        <v>3053.9164820000001</v>
      </c>
      <c r="V863">
        <v>1718.8800779999999</v>
      </c>
      <c r="W863">
        <v>1457.700515</v>
      </c>
      <c r="X863">
        <v>2503.9881409999998</v>
      </c>
      <c r="Y863">
        <v>2201.7534620000001</v>
      </c>
    </row>
    <row r="864" spans="1:25" x14ac:dyDescent="0.25">
      <c r="A864" t="s">
        <v>864</v>
      </c>
      <c r="B864" t="s">
        <v>1770</v>
      </c>
      <c r="C864">
        <v>87.454408240000006</v>
      </c>
      <c r="D864">
        <v>132.04708719999999</v>
      </c>
      <c r="E864">
        <v>138.58065540000001</v>
      </c>
      <c r="F864">
        <v>56.90791136</v>
      </c>
      <c r="G864">
        <v>96.499399049999994</v>
      </c>
      <c r="H864">
        <v>106.90357059999999</v>
      </c>
      <c r="I864">
        <v>128.02382560000001</v>
      </c>
      <c r="J864">
        <v>113.6750404</v>
      </c>
      <c r="K864">
        <v>126.4233447</v>
      </c>
      <c r="L864">
        <v>110.5868751</v>
      </c>
      <c r="M864">
        <v>241.32834840000001</v>
      </c>
      <c r="N864">
        <v>85.291058079999999</v>
      </c>
      <c r="O864">
        <v>198.50088640000001</v>
      </c>
      <c r="P864">
        <v>118.0235325</v>
      </c>
      <c r="Q864">
        <v>60.128024340000003</v>
      </c>
      <c r="R864">
        <v>69.920682470000003</v>
      </c>
      <c r="S864">
        <v>106.9244257</v>
      </c>
      <c r="T864">
        <v>48.389611209999998</v>
      </c>
      <c r="U864">
        <v>57.187366400000002</v>
      </c>
      <c r="V864">
        <v>139.12788209999999</v>
      </c>
      <c r="W864">
        <v>78.911853989999997</v>
      </c>
      <c r="X864">
        <v>108.243973</v>
      </c>
      <c r="Y864">
        <v>174.04213709999999</v>
      </c>
    </row>
    <row r="865" spans="1:25" x14ac:dyDescent="0.25">
      <c r="A865" t="s">
        <v>865</v>
      </c>
      <c r="B865" t="s">
        <v>1771</v>
      </c>
      <c r="C865">
        <v>4752.3830840000001</v>
      </c>
      <c r="D865">
        <v>2596.7582929999999</v>
      </c>
      <c r="E865">
        <v>7257.8088129999996</v>
      </c>
      <c r="F865">
        <v>2648.912703</v>
      </c>
      <c r="G865">
        <v>6263.2433709999996</v>
      </c>
      <c r="H865">
        <v>6974.8422549999996</v>
      </c>
      <c r="I865">
        <v>4087.4344930000002</v>
      </c>
      <c r="J865">
        <v>3144.1273930000002</v>
      </c>
      <c r="K865">
        <v>4776.4283679999999</v>
      </c>
      <c r="L865">
        <v>8118.0746749999998</v>
      </c>
      <c r="M865">
        <v>684.10561610000002</v>
      </c>
      <c r="N865">
        <v>5258.6030870000004</v>
      </c>
      <c r="O865">
        <v>5773.5858719999997</v>
      </c>
      <c r="P865">
        <v>3176.8920170000001</v>
      </c>
      <c r="Q865">
        <v>4412.9419049999997</v>
      </c>
      <c r="R865">
        <v>9403.1254379999991</v>
      </c>
      <c r="S865">
        <v>5204.6966119999997</v>
      </c>
      <c r="T865">
        <v>3907.0976679999999</v>
      </c>
      <c r="U865">
        <v>6147.6363590000001</v>
      </c>
      <c r="V865">
        <v>3223.1458940000002</v>
      </c>
      <c r="W865">
        <v>6081.3275640000002</v>
      </c>
      <c r="X865">
        <v>2220.5052529999998</v>
      </c>
      <c r="Y865">
        <v>3656.9651290000002</v>
      </c>
    </row>
    <row r="866" spans="1:25" x14ac:dyDescent="0.25">
      <c r="A866" t="s">
        <v>866</v>
      </c>
      <c r="B866" t="s">
        <v>1772</v>
      </c>
      <c r="C866">
        <v>117.49302609999999</v>
      </c>
      <c r="D866">
        <v>307.12824060000003</v>
      </c>
      <c r="E866">
        <v>240.7093844</v>
      </c>
      <c r="F866">
        <v>242.77103349999999</v>
      </c>
      <c r="G866">
        <v>120.56467790000001</v>
      </c>
      <c r="H866">
        <v>88.01934387</v>
      </c>
      <c r="I866">
        <v>273.72540370000002</v>
      </c>
      <c r="J866">
        <v>156.95677090000001</v>
      </c>
      <c r="K866">
        <v>179.18893969999999</v>
      </c>
      <c r="L866">
        <v>303.64770019999997</v>
      </c>
      <c r="M866">
        <v>224.980581</v>
      </c>
      <c r="N866">
        <v>255.881879</v>
      </c>
      <c r="O866">
        <v>213.25213930000001</v>
      </c>
      <c r="P866">
        <v>285.99166589999999</v>
      </c>
      <c r="Q866">
        <v>73.003580229999997</v>
      </c>
      <c r="R866">
        <v>270.94820679999998</v>
      </c>
      <c r="S866">
        <v>181.75458760000001</v>
      </c>
      <c r="T866">
        <v>163.13492769999999</v>
      </c>
      <c r="U866">
        <v>140.31259660000001</v>
      </c>
      <c r="V866">
        <v>167.2447095</v>
      </c>
      <c r="W866">
        <v>80.111566780000004</v>
      </c>
      <c r="X866">
        <v>243.05677299999999</v>
      </c>
      <c r="Y866">
        <v>181.3818335</v>
      </c>
    </row>
    <row r="867" spans="1:25" x14ac:dyDescent="0.25">
      <c r="A867" t="s">
        <v>867</v>
      </c>
      <c r="B867" t="s">
        <v>1773</v>
      </c>
      <c r="C867">
        <v>99.883771449999998</v>
      </c>
      <c r="D867">
        <v>213.188615</v>
      </c>
      <c r="E867">
        <v>319.29764310000002</v>
      </c>
      <c r="F867">
        <v>245.8980517</v>
      </c>
      <c r="G867">
        <v>190.7601784</v>
      </c>
      <c r="H867">
        <v>254.5293053</v>
      </c>
      <c r="I867">
        <v>163.45113370000001</v>
      </c>
      <c r="J867">
        <v>133.4242764</v>
      </c>
      <c r="K867">
        <v>208.3653697</v>
      </c>
      <c r="L867">
        <v>245.25375210000001</v>
      </c>
      <c r="M867">
        <v>234.73009859999999</v>
      </c>
      <c r="N867">
        <v>103.0110055</v>
      </c>
      <c r="O867">
        <v>322.91535599999997</v>
      </c>
      <c r="P867">
        <v>122.9216371</v>
      </c>
      <c r="Q867">
        <v>16.482610730000001</v>
      </c>
      <c r="R867">
        <v>152.71469730000001</v>
      </c>
      <c r="S867">
        <v>156.82322690000001</v>
      </c>
      <c r="T867">
        <v>23.637040880000001</v>
      </c>
      <c r="U867">
        <v>77.332717459999998</v>
      </c>
      <c r="V867">
        <v>393.51672669999999</v>
      </c>
      <c r="W867">
        <v>76.729746000000006</v>
      </c>
      <c r="X867">
        <v>303.35696410000003</v>
      </c>
      <c r="Y867">
        <v>490.99039040000002</v>
      </c>
    </row>
    <row r="868" spans="1:25" x14ac:dyDescent="0.25">
      <c r="A868" t="s">
        <v>868</v>
      </c>
      <c r="B868" t="s">
        <v>1774</v>
      </c>
      <c r="C868">
        <v>1407.0026359999999</v>
      </c>
      <c r="D868">
        <v>2556.3403950000002</v>
      </c>
      <c r="E868">
        <v>1471.770714</v>
      </c>
      <c r="F868">
        <v>887.54963199999997</v>
      </c>
      <c r="G868">
        <v>1054.02593</v>
      </c>
      <c r="H868">
        <v>813.89468969999996</v>
      </c>
      <c r="I868">
        <v>1434.926633</v>
      </c>
      <c r="J868">
        <v>1453.0186000000001</v>
      </c>
      <c r="K868">
        <v>1266.7241550000001</v>
      </c>
      <c r="L868">
        <v>2194.382447</v>
      </c>
      <c r="M868">
        <v>547.20646199999999</v>
      </c>
      <c r="N868">
        <v>1495.18316</v>
      </c>
      <c r="O868">
        <v>1251.825793</v>
      </c>
      <c r="P868">
        <v>1352.9467070000001</v>
      </c>
      <c r="Q868">
        <v>809.7685414</v>
      </c>
      <c r="R868">
        <v>1863.2215470000001</v>
      </c>
      <c r="S868">
        <v>1015.289683</v>
      </c>
      <c r="T868">
        <v>800.33349459999999</v>
      </c>
      <c r="U868">
        <v>1481.2182769999999</v>
      </c>
      <c r="V868">
        <v>947.36902199999997</v>
      </c>
      <c r="W868">
        <v>655.69565039999998</v>
      </c>
      <c r="X868">
        <v>1381.9966770000001</v>
      </c>
      <c r="Y868">
        <v>976.46095109999999</v>
      </c>
    </row>
    <row r="869" spans="1:25" x14ac:dyDescent="0.25">
      <c r="A869" t="s">
        <v>869</v>
      </c>
      <c r="B869" t="s">
        <v>1775</v>
      </c>
      <c r="C869">
        <v>644.20742029999997</v>
      </c>
      <c r="D869">
        <v>965.38595580000003</v>
      </c>
      <c r="E869">
        <v>921.30319159999999</v>
      </c>
      <c r="F869">
        <v>928.14211990000001</v>
      </c>
      <c r="G869">
        <v>765.30146179999997</v>
      </c>
      <c r="H869">
        <v>978.38461070000005</v>
      </c>
      <c r="I869">
        <v>728.89095410000004</v>
      </c>
      <c r="J869">
        <v>612.83896230000005</v>
      </c>
      <c r="K869">
        <v>692.07642950000002</v>
      </c>
      <c r="L869">
        <v>653.58729700000004</v>
      </c>
      <c r="M869">
        <v>680.40585739999995</v>
      </c>
      <c r="N869">
        <v>648.57631779999997</v>
      </c>
      <c r="O869">
        <v>512.59915469999999</v>
      </c>
      <c r="P869">
        <v>1278.6530620000001</v>
      </c>
      <c r="Q869">
        <v>347.76297790000001</v>
      </c>
      <c r="R869">
        <v>1931.6255779999999</v>
      </c>
      <c r="S869">
        <v>795.47184249999998</v>
      </c>
      <c r="T869">
        <v>466.99597299999999</v>
      </c>
      <c r="U869">
        <v>450.00335189999998</v>
      </c>
      <c r="V869">
        <v>857.27545889999999</v>
      </c>
      <c r="W869">
        <v>409.19993490000002</v>
      </c>
      <c r="X869">
        <v>1402.7855629999999</v>
      </c>
      <c r="Y869">
        <v>860.01829550000002</v>
      </c>
    </row>
    <row r="870" spans="1:25" x14ac:dyDescent="0.25">
      <c r="A870" t="s">
        <v>870</v>
      </c>
      <c r="B870" t="s">
        <v>1776</v>
      </c>
      <c r="C870">
        <v>4.4960209459999998</v>
      </c>
      <c r="D870">
        <v>29.091730850000001</v>
      </c>
      <c r="E870">
        <v>61.047112290000001</v>
      </c>
      <c r="F870">
        <v>29.197045339999999</v>
      </c>
      <c r="G870">
        <v>64.525612929999994</v>
      </c>
      <c r="H870">
        <v>58.369358419999998</v>
      </c>
      <c r="I870">
        <v>46.980031949999997</v>
      </c>
      <c r="J870">
        <v>13.577972279999999</v>
      </c>
      <c r="K870">
        <v>9.8276332489999998</v>
      </c>
      <c r="L870">
        <v>2.9569535990000002</v>
      </c>
      <c r="M870">
        <v>39.557160080000003</v>
      </c>
      <c r="N870">
        <v>40.41441064</v>
      </c>
      <c r="O870">
        <v>7.5689859159999999</v>
      </c>
      <c r="P870">
        <v>208.3805222</v>
      </c>
      <c r="Q870">
        <v>15.61212628</v>
      </c>
      <c r="R870">
        <v>35.418958400000001</v>
      </c>
      <c r="S870">
        <v>0</v>
      </c>
      <c r="T870">
        <v>15.53042971</v>
      </c>
      <c r="U870">
        <v>6.0810436210000001</v>
      </c>
      <c r="V870">
        <v>19.564555729999999</v>
      </c>
      <c r="W870">
        <v>9.2957548879999994</v>
      </c>
      <c r="X870">
        <v>226.34511459999999</v>
      </c>
      <c r="Y870">
        <v>86.886748760000003</v>
      </c>
    </row>
    <row r="871" spans="1:25" x14ac:dyDescent="0.25">
      <c r="A871" t="s">
        <v>871</v>
      </c>
      <c r="B871" t="s">
        <v>1777</v>
      </c>
      <c r="C871">
        <v>59.739870949999997</v>
      </c>
      <c r="D871">
        <v>97.415961850000002</v>
      </c>
      <c r="E871">
        <v>221.09771900000001</v>
      </c>
      <c r="F871">
        <v>136.5824264</v>
      </c>
      <c r="G871">
        <v>0</v>
      </c>
      <c r="H871">
        <v>61.19988558</v>
      </c>
      <c r="I871">
        <v>5.2907521199999996</v>
      </c>
      <c r="J871">
        <v>6.3117382559999999</v>
      </c>
      <c r="K871">
        <v>81.876124899999994</v>
      </c>
      <c r="L871">
        <v>0</v>
      </c>
      <c r="M871">
        <v>99.510808979999993</v>
      </c>
      <c r="N871">
        <v>122.73828880000001</v>
      </c>
      <c r="O871">
        <v>44.891060160000002</v>
      </c>
      <c r="P871">
        <v>35.2033445</v>
      </c>
      <c r="Q871">
        <v>39.396863060000001</v>
      </c>
      <c r="R871">
        <v>0</v>
      </c>
      <c r="S871">
        <v>0</v>
      </c>
      <c r="T871">
        <v>30.611312529999999</v>
      </c>
      <c r="U871">
        <v>24.189530850000001</v>
      </c>
      <c r="V871">
        <v>20.135452350000001</v>
      </c>
      <c r="W871">
        <v>15.808714480000001</v>
      </c>
      <c r="X871">
        <v>29.052602220000001</v>
      </c>
      <c r="Y871">
        <v>0</v>
      </c>
    </row>
    <row r="872" spans="1:25" x14ac:dyDescent="0.25">
      <c r="A872" t="s">
        <v>872</v>
      </c>
      <c r="B872" t="s">
        <v>1778</v>
      </c>
      <c r="C872">
        <v>500.50097820000002</v>
      </c>
      <c r="D872">
        <v>661.74361939999994</v>
      </c>
      <c r="E872">
        <v>1036.4893050000001</v>
      </c>
      <c r="F872">
        <v>502.23360819999999</v>
      </c>
      <c r="G872">
        <v>571.5365822</v>
      </c>
      <c r="H872">
        <v>802.80237599999998</v>
      </c>
      <c r="I872">
        <v>698.41295000000002</v>
      </c>
      <c r="J872">
        <v>422.50848889999997</v>
      </c>
      <c r="K872">
        <v>750.87347580000005</v>
      </c>
      <c r="L872">
        <v>635.09917080000002</v>
      </c>
      <c r="M872">
        <v>186.6950745</v>
      </c>
      <c r="N872">
        <v>970.19494529999997</v>
      </c>
      <c r="O872">
        <v>776.52585160000001</v>
      </c>
      <c r="P872">
        <v>740.52045520000001</v>
      </c>
      <c r="Q872">
        <v>604.7411932</v>
      </c>
      <c r="R872">
        <v>620.58833870000001</v>
      </c>
      <c r="S872">
        <v>599.40953560000003</v>
      </c>
      <c r="T872">
        <v>394.72565090000001</v>
      </c>
      <c r="U872">
        <v>601.34753479999995</v>
      </c>
      <c r="V872">
        <v>465.53161690000002</v>
      </c>
      <c r="W872">
        <v>577.64082859999996</v>
      </c>
      <c r="X872">
        <v>885.87552700000003</v>
      </c>
      <c r="Y872">
        <v>868.76107920000004</v>
      </c>
    </row>
    <row r="873" spans="1:25" x14ac:dyDescent="0.25">
      <c r="A873" t="s">
        <v>873</v>
      </c>
      <c r="B873" t="s">
        <v>1779</v>
      </c>
      <c r="C873">
        <v>513.37440809999998</v>
      </c>
      <c r="D873">
        <v>290.52738249999999</v>
      </c>
      <c r="E873">
        <v>333.14322060000001</v>
      </c>
      <c r="F873">
        <v>243.21616829999999</v>
      </c>
      <c r="G873">
        <v>130.3659796</v>
      </c>
      <c r="H873">
        <v>220.1176749</v>
      </c>
      <c r="I873">
        <v>259.77088529999997</v>
      </c>
      <c r="J873">
        <v>411.6407365</v>
      </c>
      <c r="K873">
        <v>214.316363</v>
      </c>
      <c r="L873">
        <v>374.124638</v>
      </c>
      <c r="M873">
        <v>622.15756139999996</v>
      </c>
      <c r="N873">
        <v>232.58714180000001</v>
      </c>
      <c r="O873">
        <v>329.47316960000001</v>
      </c>
      <c r="P873">
        <v>459.0108583</v>
      </c>
      <c r="Q873">
        <v>135.34345809999999</v>
      </c>
      <c r="R873">
        <v>375.46774349999998</v>
      </c>
      <c r="S873">
        <v>235.8189673</v>
      </c>
      <c r="T873">
        <v>320.43132960000003</v>
      </c>
      <c r="U873">
        <v>281.99085070000001</v>
      </c>
      <c r="V873">
        <v>314.35827890000002</v>
      </c>
      <c r="W873">
        <v>293.771207</v>
      </c>
      <c r="X873">
        <v>215.2538294</v>
      </c>
      <c r="Y873">
        <v>192.49695059999999</v>
      </c>
    </row>
    <row r="874" spans="1:25" x14ac:dyDescent="0.25">
      <c r="A874" t="s">
        <v>874</v>
      </c>
      <c r="B874" t="s">
        <v>1780</v>
      </c>
      <c r="C874">
        <v>1783.0604209999999</v>
      </c>
      <c r="D874">
        <v>2505.0004749999998</v>
      </c>
      <c r="E874">
        <v>1851.8869070000001</v>
      </c>
      <c r="F874">
        <v>1926.455424</v>
      </c>
      <c r="G874">
        <v>1448.809211</v>
      </c>
      <c r="H874">
        <v>1878.4259099999999</v>
      </c>
      <c r="I874">
        <v>1981.2899319999999</v>
      </c>
      <c r="J874">
        <v>1592.194356</v>
      </c>
      <c r="K874">
        <v>1814.1382759999999</v>
      </c>
      <c r="L874">
        <v>2895.508366</v>
      </c>
      <c r="M874">
        <v>543.77947900000004</v>
      </c>
      <c r="N874">
        <v>1791.8204599999999</v>
      </c>
      <c r="O874">
        <v>1847.815568</v>
      </c>
      <c r="P874">
        <v>881.88494630000002</v>
      </c>
      <c r="Q874">
        <v>1464.9073719999999</v>
      </c>
      <c r="R874">
        <v>2090.4448499999999</v>
      </c>
      <c r="S874">
        <v>1942.0236729999999</v>
      </c>
      <c r="T874">
        <v>1772.589273</v>
      </c>
      <c r="U874">
        <v>1744.3006459999999</v>
      </c>
      <c r="V874">
        <v>1856.4602130000001</v>
      </c>
      <c r="W874">
        <v>1093.5778560000001</v>
      </c>
      <c r="X874">
        <v>1430.1658890000001</v>
      </c>
      <c r="Y874">
        <v>1551.3618180000001</v>
      </c>
    </row>
    <row r="875" spans="1:25" x14ac:dyDescent="0.25">
      <c r="A875" t="s">
        <v>875</v>
      </c>
      <c r="B875" t="s">
        <v>1781</v>
      </c>
      <c r="C875">
        <v>6993.2203680000002</v>
      </c>
      <c r="D875">
        <v>1099.198756</v>
      </c>
      <c r="E875">
        <v>926.78113099999996</v>
      </c>
      <c r="F875">
        <v>1304.3995480000001</v>
      </c>
      <c r="G875">
        <v>674.05830849999995</v>
      </c>
      <c r="H875">
        <v>1531.2112850000001</v>
      </c>
      <c r="I875">
        <v>350.36103750000001</v>
      </c>
      <c r="J875">
        <v>1580.16083</v>
      </c>
      <c r="K875">
        <v>887.41940669999997</v>
      </c>
      <c r="L875">
        <v>1388.0051350000001</v>
      </c>
      <c r="M875">
        <v>22003.893629999999</v>
      </c>
      <c r="N875">
        <v>1087.9359979999999</v>
      </c>
      <c r="O875">
        <v>561.19299890000002</v>
      </c>
      <c r="P875">
        <v>1277.2379109999999</v>
      </c>
      <c r="Q875">
        <v>1370.8690389999999</v>
      </c>
      <c r="R875">
        <v>1116.1887819999999</v>
      </c>
      <c r="S875">
        <v>1986.802784</v>
      </c>
      <c r="T875">
        <v>1406.59628</v>
      </c>
      <c r="U875">
        <v>1167.107231</v>
      </c>
      <c r="V875">
        <v>516.34408180000003</v>
      </c>
      <c r="W875">
        <v>6513.4662740000003</v>
      </c>
      <c r="X875">
        <v>961.18779849999999</v>
      </c>
      <c r="Y875">
        <v>728.44686160000003</v>
      </c>
    </row>
    <row r="876" spans="1:25" x14ac:dyDescent="0.25">
      <c r="A876" t="s">
        <v>876</v>
      </c>
      <c r="B876" t="s">
        <v>1782</v>
      </c>
      <c r="C876">
        <v>266.29510310000001</v>
      </c>
      <c r="D876">
        <v>220.74037430000001</v>
      </c>
      <c r="E876">
        <v>320.66723020000001</v>
      </c>
      <c r="F876">
        <v>229.56170660000001</v>
      </c>
      <c r="G876">
        <v>200.71020189999999</v>
      </c>
      <c r="H876">
        <v>386.74521499999997</v>
      </c>
      <c r="I876">
        <v>333.18124210000002</v>
      </c>
      <c r="J876">
        <v>126.847049</v>
      </c>
      <c r="K876">
        <v>285.79159279999999</v>
      </c>
      <c r="L876">
        <v>285.29701879999999</v>
      </c>
      <c r="M876">
        <v>301.30476279999999</v>
      </c>
      <c r="N876">
        <v>352.68983470000001</v>
      </c>
      <c r="O876">
        <v>403.8980995</v>
      </c>
      <c r="P876">
        <v>332.55081039999999</v>
      </c>
      <c r="Q876">
        <v>159.32906149999999</v>
      </c>
      <c r="R876">
        <v>458.70737300000002</v>
      </c>
      <c r="S876">
        <v>308.71621260000001</v>
      </c>
      <c r="T876">
        <v>228.4750166</v>
      </c>
      <c r="U876">
        <v>240.49261060000001</v>
      </c>
      <c r="V876">
        <v>205.52732940000001</v>
      </c>
      <c r="W876">
        <v>267.3145619</v>
      </c>
      <c r="X876">
        <v>265.72272359999999</v>
      </c>
      <c r="Y876">
        <v>340.73957250000001</v>
      </c>
    </row>
    <row r="877" spans="1:25" x14ac:dyDescent="0.25">
      <c r="A877" t="s">
        <v>877</v>
      </c>
      <c r="B877" t="s">
        <v>1783</v>
      </c>
      <c r="C877">
        <v>87.968454730000005</v>
      </c>
      <c r="D877">
        <v>501.50768909999999</v>
      </c>
      <c r="E877">
        <v>366.51089480000002</v>
      </c>
      <c r="F877">
        <v>170.37628749999999</v>
      </c>
      <c r="G877">
        <v>236.38933119999999</v>
      </c>
      <c r="H877">
        <v>257.52120869999999</v>
      </c>
      <c r="I877">
        <v>438.1802323</v>
      </c>
      <c r="J877">
        <v>162.9669054</v>
      </c>
      <c r="K877">
        <v>201.6976769</v>
      </c>
      <c r="L877">
        <v>380.8516022</v>
      </c>
      <c r="M877">
        <v>100.45278260000001</v>
      </c>
      <c r="N877">
        <v>325.90101579999998</v>
      </c>
      <c r="O877">
        <v>737.43915300000003</v>
      </c>
      <c r="P877">
        <v>202.83660950000001</v>
      </c>
      <c r="Q877">
        <v>159.3753628</v>
      </c>
      <c r="R877">
        <v>365.97321840000001</v>
      </c>
      <c r="S877">
        <v>410.96910980000001</v>
      </c>
      <c r="T877">
        <v>296.98351530000002</v>
      </c>
      <c r="U877">
        <v>127.9573907</v>
      </c>
      <c r="V877">
        <v>436.11838610000001</v>
      </c>
      <c r="W877">
        <v>160.47985980000001</v>
      </c>
      <c r="X877">
        <v>206.44373529999999</v>
      </c>
      <c r="Y877">
        <v>527.60601529999997</v>
      </c>
    </row>
    <row r="878" spans="1:25" x14ac:dyDescent="0.25">
      <c r="A878" t="s">
        <v>878</v>
      </c>
      <c r="B878" t="s">
        <v>1784</v>
      </c>
      <c r="C878">
        <v>1304.714332</v>
      </c>
      <c r="D878">
        <v>2278.801841</v>
      </c>
      <c r="E878">
        <v>1196.9896329999999</v>
      </c>
      <c r="F878">
        <v>1503.8220249999999</v>
      </c>
      <c r="G878">
        <v>1608.6870429999999</v>
      </c>
      <c r="H878">
        <v>2404.1650880000002</v>
      </c>
      <c r="I878">
        <v>1443.6753590000001</v>
      </c>
      <c r="J878">
        <v>1310.2988969999999</v>
      </c>
      <c r="K878">
        <v>1307.5971489999999</v>
      </c>
      <c r="L878">
        <v>789.87317299999995</v>
      </c>
      <c r="M878">
        <v>3292.5371570000002</v>
      </c>
      <c r="N878">
        <v>887.80330749999996</v>
      </c>
      <c r="O878">
        <v>2059.7462860000001</v>
      </c>
      <c r="P878">
        <v>1261.9808720000001</v>
      </c>
      <c r="Q878">
        <v>1695.908443</v>
      </c>
      <c r="R878">
        <v>838.233428</v>
      </c>
      <c r="S878">
        <v>1585.186269</v>
      </c>
      <c r="T878">
        <v>1634.6876950000001</v>
      </c>
      <c r="U878">
        <v>1417.9458930000001</v>
      </c>
      <c r="V878">
        <v>1501.7357440000001</v>
      </c>
      <c r="W878">
        <v>648.24502399999994</v>
      </c>
      <c r="X878">
        <v>1521.665086</v>
      </c>
      <c r="Y878">
        <v>1406.8138080000001</v>
      </c>
    </row>
    <row r="879" spans="1:25" x14ac:dyDescent="0.25">
      <c r="A879" t="s">
        <v>879</v>
      </c>
      <c r="B879" t="s">
        <v>1785</v>
      </c>
      <c r="C879">
        <v>143.32910899999999</v>
      </c>
      <c r="D879">
        <v>850.62567390000004</v>
      </c>
      <c r="E879">
        <v>738.4476257</v>
      </c>
      <c r="F879">
        <v>143.49633230000001</v>
      </c>
      <c r="G879">
        <v>83.492638130000003</v>
      </c>
      <c r="H879">
        <v>509.28693800000002</v>
      </c>
      <c r="I879">
        <v>994.48203690000003</v>
      </c>
      <c r="J879">
        <v>230.83791199999999</v>
      </c>
      <c r="K879">
        <v>463.04820740000002</v>
      </c>
      <c r="L879">
        <v>275.81047510000002</v>
      </c>
      <c r="M879">
        <v>249.49370569999999</v>
      </c>
      <c r="N879">
        <v>418.47039599999999</v>
      </c>
      <c r="O879">
        <v>1352.5972380000001</v>
      </c>
      <c r="P879">
        <v>623.13145880000002</v>
      </c>
      <c r="Q879">
        <v>104.76833999999999</v>
      </c>
      <c r="R879">
        <v>795.57638229999998</v>
      </c>
      <c r="S879">
        <v>674.1042668</v>
      </c>
      <c r="T879">
        <v>224.8022804</v>
      </c>
      <c r="U879">
        <v>292.40518250000002</v>
      </c>
      <c r="V879">
        <v>983.61854330000006</v>
      </c>
      <c r="W879">
        <v>155.5799969</v>
      </c>
      <c r="X879">
        <v>583.29315469999995</v>
      </c>
      <c r="Y879">
        <v>855.83190509999997</v>
      </c>
    </row>
    <row r="880" spans="1:25" x14ac:dyDescent="0.25">
      <c r="A880" t="s">
        <v>880</v>
      </c>
      <c r="B880" t="s">
        <v>1786</v>
      </c>
      <c r="C880">
        <v>442.91910439999998</v>
      </c>
      <c r="D880">
        <v>1082.5726990000001</v>
      </c>
      <c r="E880">
        <v>795.39817530000005</v>
      </c>
      <c r="F880">
        <v>913.29034320000005</v>
      </c>
      <c r="G880">
        <v>742.03743069999996</v>
      </c>
      <c r="H880">
        <v>1207.18516</v>
      </c>
      <c r="I880">
        <v>1014.633363</v>
      </c>
      <c r="J880">
        <v>466.47242069999999</v>
      </c>
      <c r="K880">
        <v>773.60700150000002</v>
      </c>
      <c r="L880">
        <v>550.97630849999996</v>
      </c>
      <c r="M880">
        <v>1152.442466</v>
      </c>
      <c r="N880">
        <v>706.91070179999997</v>
      </c>
      <c r="O880">
        <v>1356.763064</v>
      </c>
      <c r="P880">
        <v>1238.4480599999999</v>
      </c>
      <c r="Q880">
        <v>479.91644939999998</v>
      </c>
      <c r="R880">
        <v>946.89787320000005</v>
      </c>
      <c r="S880">
        <v>723.38375169999995</v>
      </c>
      <c r="T880">
        <v>566.89329080000005</v>
      </c>
      <c r="U880">
        <v>598.77763089999996</v>
      </c>
      <c r="V880">
        <v>1214.0694800000001</v>
      </c>
      <c r="W880">
        <v>515.1542025</v>
      </c>
      <c r="X880">
        <v>1425.8943899999999</v>
      </c>
      <c r="Y880">
        <v>1345.029086</v>
      </c>
    </row>
    <row r="881" spans="1:25" x14ac:dyDescent="0.25">
      <c r="A881" t="s">
        <v>881</v>
      </c>
      <c r="B881" t="s">
        <v>1787</v>
      </c>
      <c r="C881">
        <v>0</v>
      </c>
      <c r="D881">
        <v>56.561847460000003</v>
      </c>
      <c r="E881">
        <v>8.0254648540000009</v>
      </c>
      <c r="F881">
        <v>0</v>
      </c>
      <c r="G881">
        <v>0</v>
      </c>
      <c r="H881">
        <v>55.908885300000001</v>
      </c>
      <c r="I881">
        <v>346.28509680000002</v>
      </c>
      <c r="J881">
        <v>0</v>
      </c>
      <c r="K881">
        <v>9.5641389369999992</v>
      </c>
      <c r="L881">
        <v>19.53129766</v>
      </c>
      <c r="M881">
        <v>37.869099869999999</v>
      </c>
      <c r="N881">
        <v>5.2476804389999998</v>
      </c>
      <c r="O881">
        <v>0</v>
      </c>
      <c r="P881">
        <v>258.488091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99.884773760000002</v>
      </c>
      <c r="Y881">
        <v>149.89547060000001</v>
      </c>
    </row>
    <row r="882" spans="1:25" x14ac:dyDescent="0.25">
      <c r="A882" t="s">
        <v>882</v>
      </c>
      <c r="B882" t="s">
        <v>1788</v>
      </c>
      <c r="C882">
        <v>687.85754759999998</v>
      </c>
      <c r="D882">
        <v>209.067781</v>
      </c>
      <c r="E882">
        <v>1358.0487189999999</v>
      </c>
      <c r="F882">
        <v>346.04936700000002</v>
      </c>
      <c r="G882">
        <v>235.64298450000001</v>
      </c>
      <c r="H882">
        <v>11.5904212</v>
      </c>
      <c r="I882">
        <v>132.62076020000001</v>
      </c>
      <c r="J882">
        <v>278.81665609999999</v>
      </c>
      <c r="K882">
        <v>577.10746640000002</v>
      </c>
      <c r="L882">
        <v>475.93894990000001</v>
      </c>
      <c r="M882">
        <v>495.8373292</v>
      </c>
      <c r="N882">
        <v>212.15909540000001</v>
      </c>
      <c r="O882">
        <v>599.30654089999996</v>
      </c>
      <c r="P882">
        <v>391.39343659999997</v>
      </c>
      <c r="Q882">
        <v>190.59836039999999</v>
      </c>
      <c r="R882">
        <v>11.948786159999999</v>
      </c>
      <c r="S882">
        <v>449.27889240000002</v>
      </c>
      <c r="T882">
        <v>43.903310930000004</v>
      </c>
      <c r="U882">
        <v>49.202788320000003</v>
      </c>
      <c r="V882">
        <v>591.17651899999998</v>
      </c>
      <c r="W882">
        <v>303.68456459999999</v>
      </c>
      <c r="X882">
        <v>172.45941780000001</v>
      </c>
      <c r="Y882">
        <v>439.7865056</v>
      </c>
    </row>
    <row r="883" spans="1:25" x14ac:dyDescent="0.25">
      <c r="A883" t="s">
        <v>883</v>
      </c>
      <c r="B883" t="s">
        <v>1789</v>
      </c>
      <c r="C883">
        <v>59.513802130000002</v>
      </c>
      <c r="D883">
        <v>122.74150539999999</v>
      </c>
      <c r="E883">
        <v>198.8026548</v>
      </c>
      <c r="F883">
        <v>163.16670479999999</v>
      </c>
      <c r="G883">
        <v>0</v>
      </c>
      <c r="H883">
        <v>54.05879754</v>
      </c>
      <c r="I883">
        <v>19.601440350000001</v>
      </c>
      <c r="J883">
        <v>29.027597499999999</v>
      </c>
      <c r="K883">
        <v>169.64368160000001</v>
      </c>
      <c r="L883">
        <v>0</v>
      </c>
      <c r="M883">
        <v>78.949006310000001</v>
      </c>
      <c r="N883">
        <v>113.79750989999999</v>
      </c>
      <c r="O883">
        <v>91.16873717</v>
      </c>
      <c r="P883">
        <v>31.108134549999999</v>
      </c>
      <c r="Q883">
        <v>84.290385749999999</v>
      </c>
      <c r="R883">
        <v>1.670510122</v>
      </c>
      <c r="S883">
        <v>0</v>
      </c>
      <c r="T883">
        <v>141.3683326</v>
      </c>
      <c r="U883">
        <v>96.38860305</v>
      </c>
      <c r="V883">
        <v>65.373912829999995</v>
      </c>
      <c r="W883">
        <v>95.357613520000001</v>
      </c>
      <c r="X883">
        <v>47.441371599999997</v>
      </c>
      <c r="Y883">
        <v>0.78448024400000005</v>
      </c>
    </row>
    <row r="884" spans="1:25" x14ac:dyDescent="0.25">
      <c r="A884" t="s">
        <v>884</v>
      </c>
      <c r="B884" t="s">
        <v>1790</v>
      </c>
      <c r="C884">
        <v>2.5799543190000001</v>
      </c>
      <c r="D884">
        <v>34.656285240000003</v>
      </c>
      <c r="E884">
        <v>44.06254809</v>
      </c>
      <c r="F884">
        <v>10.192522540000001</v>
      </c>
      <c r="G884">
        <v>0</v>
      </c>
      <c r="H884">
        <v>18.655824979999998</v>
      </c>
      <c r="I884">
        <v>6.4122066880000004</v>
      </c>
      <c r="J884">
        <v>3.8514159459999999</v>
      </c>
      <c r="K884">
        <v>22.632566000000001</v>
      </c>
      <c r="L884">
        <v>0</v>
      </c>
      <c r="M884">
        <v>31.359521480000002</v>
      </c>
      <c r="N884">
        <v>52.881413860000002</v>
      </c>
      <c r="O884">
        <v>10.289992679999999</v>
      </c>
      <c r="P884">
        <v>20.746212440000001</v>
      </c>
      <c r="Q884">
        <v>10.790068079999999</v>
      </c>
      <c r="R884">
        <v>1.246139887</v>
      </c>
      <c r="S884">
        <v>0</v>
      </c>
      <c r="T884">
        <v>1.6326334819999999</v>
      </c>
      <c r="U884">
        <v>6.7264775380000001</v>
      </c>
      <c r="V884">
        <v>10.173457129999999</v>
      </c>
      <c r="W884">
        <v>7.0943927459999996</v>
      </c>
      <c r="X884">
        <v>14.29474199</v>
      </c>
      <c r="Y884">
        <v>0</v>
      </c>
    </row>
    <row r="885" spans="1:25" x14ac:dyDescent="0.25">
      <c r="A885" t="s">
        <v>885</v>
      </c>
      <c r="B885" t="s">
        <v>1791</v>
      </c>
      <c r="C885">
        <v>33.542308689999999</v>
      </c>
      <c r="D885">
        <v>19.298149890000001</v>
      </c>
      <c r="E885">
        <v>29.868012740000001</v>
      </c>
      <c r="F885">
        <v>14.120866530000001</v>
      </c>
      <c r="G885">
        <v>31.181424079999999</v>
      </c>
      <c r="H885">
        <v>8.6116634530000002</v>
      </c>
      <c r="I885">
        <v>45.068963619999998</v>
      </c>
      <c r="J885">
        <v>13.59867644</v>
      </c>
      <c r="K885">
        <v>11.295708019999999</v>
      </c>
      <c r="L885">
        <v>51.588067129999999</v>
      </c>
      <c r="M885">
        <v>10.98150137</v>
      </c>
      <c r="N885">
        <v>88.676773639999993</v>
      </c>
      <c r="O885">
        <v>56.913455970000001</v>
      </c>
      <c r="P885">
        <v>2.0155894929999998</v>
      </c>
      <c r="Q885">
        <v>38.618872330000002</v>
      </c>
      <c r="R885">
        <v>17.639198520000001</v>
      </c>
      <c r="S885">
        <v>27.490971259999998</v>
      </c>
      <c r="T885">
        <v>21.825644839999999</v>
      </c>
      <c r="U885">
        <v>64.070570869999997</v>
      </c>
      <c r="V885">
        <v>40.911315719999997</v>
      </c>
      <c r="W885">
        <v>24.792852499999999</v>
      </c>
      <c r="X885">
        <v>14.18889207</v>
      </c>
      <c r="Y885">
        <v>54.518199989999999</v>
      </c>
    </row>
    <row r="886" spans="1:25" x14ac:dyDescent="0.25">
      <c r="A886" t="s">
        <v>886</v>
      </c>
      <c r="B886" t="s">
        <v>1792</v>
      </c>
      <c r="C886">
        <v>308.6875369</v>
      </c>
      <c r="D886">
        <v>362.6428363</v>
      </c>
      <c r="E886">
        <v>669.33797549999997</v>
      </c>
      <c r="F886">
        <v>342.62691319999999</v>
      </c>
      <c r="G886">
        <v>722.58205869999995</v>
      </c>
      <c r="H886">
        <v>1303.07188</v>
      </c>
      <c r="I886">
        <v>421.46352739999998</v>
      </c>
      <c r="J886">
        <v>177.2309108</v>
      </c>
      <c r="K886">
        <v>280.63571560000003</v>
      </c>
      <c r="L886">
        <v>319.31924770000001</v>
      </c>
      <c r="M886">
        <v>572.02794719999997</v>
      </c>
      <c r="N886">
        <v>1405.624734</v>
      </c>
      <c r="O886">
        <v>487.66661040000002</v>
      </c>
      <c r="P886">
        <v>693.30178939999996</v>
      </c>
      <c r="Q886">
        <v>433.89246000000003</v>
      </c>
      <c r="R886">
        <v>686.41771400000005</v>
      </c>
      <c r="S886">
        <v>685.87896379999995</v>
      </c>
      <c r="T886">
        <v>435.84716170000002</v>
      </c>
      <c r="U886">
        <v>347.68698469999998</v>
      </c>
      <c r="V886">
        <v>528.73217899999997</v>
      </c>
      <c r="W886">
        <v>316.8282107</v>
      </c>
      <c r="X886">
        <v>1800.18622</v>
      </c>
      <c r="Y886">
        <v>866.80804720000003</v>
      </c>
    </row>
    <row r="887" spans="1:25" x14ac:dyDescent="0.25">
      <c r="A887" t="s">
        <v>887</v>
      </c>
      <c r="B887" t="s">
        <v>1793</v>
      </c>
      <c r="C887">
        <v>1358.2188759999999</v>
      </c>
      <c r="D887">
        <v>2132.2496270000001</v>
      </c>
      <c r="E887">
        <v>2140.4481989999999</v>
      </c>
      <c r="F887">
        <v>1407.555122</v>
      </c>
      <c r="G887">
        <v>1147.86105</v>
      </c>
      <c r="H887">
        <v>1962.565288</v>
      </c>
      <c r="I887">
        <v>1934.7229629999999</v>
      </c>
      <c r="J887">
        <v>1179.493847</v>
      </c>
      <c r="K887">
        <v>1781.602746</v>
      </c>
      <c r="L887">
        <v>1655.0393200000001</v>
      </c>
      <c r="M887">
        <v>839.48722239999995</v>
      </c>
      <c r="N887">
        <v>1780.3117319999999</v>
      </c>
      <c r="O887">
        <v>2247.3439269999999</v>
      </c>
      <c r="P887">
        <v>1718.3376740000001</v>
      </c>
      <c r="Q887">
        <v>718.25312110000004</v>
      </c>
      <c r="R887">
        <v>2971.376647</v>
      </c>
      <c r="S887">
        <v>2092.9826549999998</v>
      </c>
      <c r="T887">
        <v>1396.8178049999999</v>
      </c>
      <c r="U887">
        <v>1239.804247</v>
      </c>
      <c r="V887">
        <v>2324.3823459999999</v>
      </c>
      <c r="W887">
        <v>739.21064249999995</v>
      </c>
      <c r="X887">
        <v>2056.1301549999998</v>
      </c>
      <c r="Y887">
        <v>2309.263708</v>
      </c>
    </row>
    <row r="888" spans="1:25" x14ac:dyDescent="0.25">
      <c r="A888" t="s">
        <v>888</v>
      </c>
      <c r="B888" t="s">
        <v>1794</v>
      </c>
      <c r="C888">
        <v>114.2805389</v>
      </c>
      <c r="D888">
        <v>77.706199920000003</v>
      </c>
      <c r="E888">
        <v>125.3964575</v>
      </c>
      <c r="F888">
        <v>56.697738919999999</v>
      </c>
      <c r="G888">
        <v>242.7987736</v>
      </c>
      <c r="H888">
        <v>326.98016990000002</v>
      </c>
      <c r="I888">
        <v>109.992419</v>
      </c>
      <c r="J888">
        <v>28.84635166</v>
      </c>
      <c r="K888">
        <v>171.30494429999999</v>
      </c>
      <c r="L888">
        <v>154.11205129999999</v>
      </c>
      <c r="M888">
        <v>42.162513769999997</v>
      </c>
      <c r="N888">
        <v>179.0235653</v>
      </c>
      <c r="O888">
        <v>179.99656089999999</v>
      </c>
      <c r="P888">
        <v>53.344967850000003</v>
      </c>
      <c r="Q888">
        <v>138.00661909999999</v>
      </c>
      <c r="R888">
        <v>127.8950406</v>
      </c>
      <c r="S888">
        <v>80.75513144</v>
      </c>
      <c r="T888">
        <v>67.107188500000007</v>
      </c>
      <c r="U888">
        <v>182.41735</v>
      </c>
      <c r="V888">
        <v>71.109510959999994</v>
      </c>
      <c r="W888">
        <v>115.23630230000001</v>
      </c>
      <c r="X888">
        <v>38.320866629999998</v>
      </c>
      <c r="Y888">
        <v>199.0150075</v>
      </c>
    </row>
    <row r="889" spans="1:25" x14ac:dyDescent="0.25">
      <c r="A889" t="s">
        <v>889</v>
      </c>
      <c r="B889" t="s">
        <v>1795</v>
      </c>
      <c r="C889">
        <v>286.01573339999999</v>
      </c>
      <c r="D889">
        <v>568.96688140000003</v>
      </c>
      <c r="E889">
        <v>200.33630389999999</v>
      </c>
      <c r="F889">
        <v>329.72246560000002</v>
      </c>
      <c r="G889">
        <v>311.01913430000002</v>
      </c>
      <c r="H889">
        <v>693.3895516</v>
      </c>
      <c r="I889">
        <v>460.13891710000001</v>
      </c>
      <c r="J889">
        <v>282.48131560000002</v>
      </c>
      <c r="K889">
        <v>196.4140166</v>
      </c>
      <c r="L889">
        <v>572.1847133</v>
      </c>
      <c r="M889">
        <v>257.53426639999998</v>
      </c>
      <c r="N889">
        <v>277.85780920000002</v>
      </c>
      <c r="O889">
        <v>372.74180260000003</v>
      </c>
      <c r="P889">
        <v>481.71216859999998</v>
      </c>
      <c r="Q889">
        <v>150.58333400000001</v>
      </c>
      <c r="R889">
        <v>991.18158319999998</v>
      </c>
      <c r="S889">
        <v>284.70337080000002</v>
      </c>
      <c r="T889">
        <v>492.84275079999998</v>
      </c>
      <c r="U889">
        <v>364.93110589999998</v>
      </c>
      <c r="V889">
        <v>280.4059221</v>
      </c>
      <c r="W889">
        <v>367.4483133</v>
      </c>
      <c r="X889">
        <v>381.4344084</v>
      </c>
      <c r="Y889">
        <v>270.32791400000002</v>
      </c>
    </row>
    <row r="890" spans="1:25" x14ac:dyDescent="0.25">
      <c r="A890" t="s">
        <v>890</v>
      </c>
      <c r="B890" t="s">
        <v>1796</v>
      </c>
      <c r="C890">
        <v>29922.401699999999</v>
      </c>
      <c r="D890">
        <v>36122.591930000002</v>
      </c>
      <c r="E890">
        <v>39453.402829999999</v>
      </c>
      <c r="F890">
        <v>35825.72105</v>
      </c>
      <c r="G890">
        <v>37689.360359999999</v>
      </c>
      <c r="H890">
        <v>36330.187830000003</v>
      </c>
      <c r="I890">
        <v>34866.043089999999</v>
      </c>
      <c r="J890">
        <v>36850.079440000001</v>
      </c>
      <c r="K890">
        <v>27381.5471</v>
      </c>
      <c r="L890">
        <v>58305.963109999997</v>
      </c>
      <c r="M890">
        <v>41968.53716</v>
      </c>
      <c r="N890">
        <v>33806.96789</v>
      </c>
      <c r="O890">
        <v>43148.599920000001</v>
      </c>
      <c r="P890">
        <v>34171.855889999999</v>
      </c>
      <c r="Q890">
        <v>37556.448700000001</v>
      </c>
      <c r="R890">
        <v>54104.2641</v>
      </c>
      <c r="S890">
        <v>9151.4189220000007</v>
      </c>
      <c r="T890">
        <v>34954.110979999998</v>
      </c>
      <c r="U890">
        <v>29540.104070000001</v>
      </c>
      <c r="V890">
        <v>37679.569560000004</v>
      </c>
      <c r="W890">
        <v>43357.038249999998</v>
      </c>
      <c r="X890">
        <v>24527.889439999999</v>
      </c>
      <c r="Y890">
        <v>38219.809150000001</v>
      </c>
    </row>
    <row r="891" spans="1:25" x14ac:dyDescent="0.25">
      <c r="A891" t="s">
        <v>891</v>
      </c>
      <c r="B891" t="s">
        <v>1797</v>
      </c>
      <c r="C891">
        <v>678.72529729999997</v>
      </c>
      <c r="D891">
        <v>886.39251560000002</v>
      </c>
      <c r="E891">
        <v>932.19949759999997</v>
      </c>
      <c r="F891">
        <v>533.36302969999997</v>
      </c>
      <c r="G891">
        <v>633.02109599999994</v>
      </c>
      <c r="H891">
        <v>1990.4860639999999</v>
      </c>
      <c r="I891">
        <v>309.27482149999997</v>
      </c>
      <c r="J891">
        <v>396.03552439999999</v>
      </c>
      <c r="K891">
        <v>960.20329419999996</v>
      </c>
      <c r="L891">
        <v>1321.5829309999999</v>
      </c>
      <c r="M891">
        <v>338.89512139999999</v>
      </c>
      <c r="N891">
        <v>553.98558979999996</v>
      </c>
      <c r="O891">
        <v>992.23686459999999</v>
      </c>
      <c r="P891">
        <v>274.76391430000001</v>
      </c>
      <c r="Q891">
        <v>695.39554280000004</v>
      </c>
      <c r="R891">
        <v>675.84723110000004</v>
      </c>
      <c r="S891">
        <v>1641.62003</v>
      </c>
      <c r="T891">
        <v>1281.0908079999999</v>
      </c>
      <c r="U891">
        <v>616.00417930000003</v>
      </c>
      <c r="V891">
        <v>834.59688140000003</v>
      </c>
      <c r="W891">
        <v>573.13119970000002</v>
      </c>
      <c r="X891">
        <v>1295.354916</v>
      </c>
      <c r="Y891">
        <v>800.89854809999997</v>
      </c>
    </row>
    <row r="892" spans="1:25" x14ac:dyDescent="0.25">
      <c r="A892" t="s">
        <v>892</v>
      </c>
      <c r="B892" t="s">
        <v>1798</v>
      </c>
      <c r="C892">
        <v>599.43451819999996</v>
      </c>
      <c r="D892">
        <v>752.35454449999997</v>
      </c>
      <c r="E892">
        <v>879.80398630000002</v>
      </c>
      <c r="F892">
        <v>821.13205719999996</v>
      </c>
      <c r="G892">
        <v>921.03649410000003</v>
      </c>
      <c r="H892">
        <v>1157.670355</v>
      </c>
      <c r="I892">
        <v>753.14373680000006</v>
      </c>
      <c r="J892">
        <v>795.87503149999998</v>
      </c>
      <c r="K892">
        <v>639.67441759999997</v>
      </c>
      <c r="L892">
        <v>682.92704590000005</v>
      </c>
      <c r="M892">
        <v>1058.388833</v>
      </c>
      <c r="N892">
        <v>639.05909710000003</v>
      </c>
      <c r="O892">
        <v>795.69269840000004</v>
      </c>
      <c r="P892">
        <v>895.84195309999996</v>
      </c>
      <c r="Q892">
        <v>959.09110009999995</v>
      </c>
      <c r="R892">
        <v>736.71485559999996</v>
      </c>
      <c r="S892">
        <v>764.68173669999999</v>
      </c>
      <c r="T892">
        <v>429.7628818</v>
      </c>
      <c r="U892">
        <v>407.34283670000002</v>
      </c>
      <c r="V892">
        <v>732.05785079999998</v>
      </c>
      <c r="W892">
        <v>1202.3638900000001</v>
      </c>
      <c r="X892">
        <v>811.51149459999999</v>
      </c>
      <c r="Y892">
        <v>1211.0561640000001</v>
      </c>
    </row>
    <row r="893" spans="1:25" x14ac:dyDescent="0.25">
      <c r="A893" t="s">
        <v>893</v>
      </c>
      <c r="B893" t="s">
        <v>1799</v>
      </c>
      <c r="C893">
        <v>457.8513026</v>
      </c>
      <c r="D893">
        <v>185.29963050000001</v>
      </c>
      <c r="E893">
        <v>948.02359079999997</v>
      </c>
      <c r="F893">
        <v>138.17148549999999</v>
      </c>
      <c r="G893">
        <v>460.14469430000003</v>
      </c>
      <c r="H893">
        <v>406.17489640000002</v>
      </c>
      <c r="I893">
        <v>322.87895980000002</v>
      </c>
      <c r="J893">
        <v>136.37616320000001</v>
      </c>
      <c r="K893">
        <v>398.52996589999998</v>
      </c>
      <c r="L893">
        <v>259.12375150000003</v>
      </c>
      <c r="M893">
        <v>117.27025860000001</v>
      </c>
      <c r="N893">
        <v>773.59662949999995</v>
      </c>
      <c r="O893">
        <v>190.44757770000001</v>
      </c>
      <c r="P893">
        <v>504.46563689999999</v>
      </c>
      <c r="Q893">
        <v>366.6903312</v>
      </c>
      <c r="R893">
        <v>433.26860570000002</v>
      </c>
      <c r="S893">
        <v>171.59090169999999</v>
      </c>
      <c r="T893">
        <v>194.8536259</v>
      </c>
      <c r="U893">
        <v>509.0642143</v>
      </c>
      <c r="V893">
        <v>184.53150780000001</v>
      </c>
      <c r="W893">
        <v>407.53752079999998</v>
      </c>
      <c r="X893">
        <v>326.10450859999997</v>
      </c>
      <c r="Y893">
        <v>803.88376979999998</v>
      </c>
    </row>
    <row r="894" spans="1:25" x14ac:dyDescent="0.25">
      <c r="A894" t="s">
        <v>894</v>
      </c>
      <c r="B894" t="s">
        <v>1800</v>
      </c>
      <c r="C894">
        <v>69.444341050000006</v>
      </c>
      <c r="D894">
        <v>268.7748168</v>
      </c>
      <c r="E894">
        <v>212.8773487</v>
      </c>
      <c r="F894">
        <v>284.36532469999997</v>
      </c>
      <c r="G894">
        <v>142.48893129999999</v>
      </c>
      <c r="H894">
        <v>341.74783589999998</v>
      </c>
      <c r="I894">
        <v>243.97149210000001</v>
      </c>
      <c r="J894">
        <v>110.60565200000001</v>
      </c>
      <c r="K894">
        <v>176.5523077</v>
      </c>
      <c r="L894">
        <v>113.1094616</v>
      </c>
      <c r="M894">
        <v>290.86209000000002</v>
      </c>
      <c r="N894">
        <v>116.0499267</v>
      </c>
      <c r="O894">
        <v>200.029133</v>
      </c>
      <c r="P894">
        <v>387.75401019999998</v>
      </c>
      <c r="Q894">
        <v>119.9599985</v>
      </c>
      <c r="R894">
        <v>152.52967390000001</v>
      </c>
      <c r="S894">
        <v>223.45341640000001</v>
      </c>
      <c r="T894">
        <v>75.024679980000002</v>
      </c>
      <c r="U894">
        <v>121.0511496</v>
      </c>
      <c r="V894">
        <v>62.816287869999996</v>
      </c>
      <c r="W894">
        <v>640.69935380000004</v>
      </c>
      <c r="X894">
        <v>284.21830549999999</v>
      </c>
      <c r="Y894">
        <v>294.42275039999998</v>
      </c>
    </row>
    <row r="895" spans="1:25" x14ac:dyDescent="0.25">
      <c r="A895" t="s">
        <v>895</v>
      </c>
      <c r="B895" t="s">
        <v>1801</v>
      </c>
      <c r="C895">
        <v>102.3922044</v>
      </c>
      <c r="D895">
        <v>52.212924440000002</v>
      </c>
      <c r="E895">
        <v>139.31352430000001</v>
      </c>
      <c r="F895">
        <v>79.869462549999994</v>
      </c>
      <c r="G895">
        <v>1.6967708159999999</v>
      </c>
      <c r="H895">
        <v>58.1502129</v>
      </c>
      <c r="I895">
        <v>36.116088789999999</v>
      </c>
      <c r="J895">
        <v>38.213137609999997</v>
      </c>
      <c r="K895">
        <v>47.984634739999997</v>
      </c>
      <c r="L895">
        <v>67.801192709999995</v>
      </c>
      <c r="M895">
        <v>128.6421867</v>
      </c>
      <c r="N895">
        <v>70.571759360000001</v>
      </c>
      <c r="O895">
        <v>117.0362662</v>
      </c>
      <c r="P895">
        <v>8.1298441599999993</v>
      </c>
      <c r="Q895">
        <v>35.467278839999999</v>
      </c>
      <c r="R895">
        <v>64.801451830000005</v>
      </c>
      <c r="S895">
        <v>44.356289750000002</v>
      </c>
      <c r="T895">
        <v>67.563451169999993</v>
      </c>
      <c r="U895">
        <v>49.514511970000001</v>
      </c>
      <c r="V895">
        <v>82.937353090000002</v>
      </c>
      <c r="W895">
        <v>72.551896369999994</v>
      </c>
      <c r="X895">
        <v>13.893290779999999</v>
      </c>
      <c r="Y895">
        <v>75.882580290000007</v>
      </c>
    </row>
    <row r="896" spans="1:25" x14ac:dyDescent="0.25">
      <c r="A896" t="s">
        <v>896</v>
      </c>
      <c r="B896" t="s">
        <v>1802</v>
      </c>
      <c r="C896">
        <v>244.25725080000001</v>
      </c>
      <c r="D896">
        <v>289.876305</v>
      </c>
      <c r="E896">
        <v>634.48775569999998</v>
      </c>
      <c r="F896">
        <v>486.75065239999998</v>
      </c>
      <c r="G896">
        <v>11.603714849999999</v>
      </c>
      <c r="H896">
        <v>487.21366860000001</v>
      </c>
      <c r="I896">
        <v>277.27361339999999</v>
      </c>
      <c r="J896">
        <v>77.848488160000002</v>
      </c>
      <c r="K896">
        <v>265.26314380000002</v>
      </c>
      <c r="L896">
        <v>231.75768919999999</v>
      </c>
      <c r="M896">
        <v>386.40213870000002</v>
      </c>
      <c r="N896">
        <v>370.7545101</v>
      </c>
      <c r="O896">
        <v>296.51787489999998</v>
      </c>
      <c r="P896">
        <v>91.045346480000006</v>
      </c>
      <c r="Q896">
        <v>181.32292000000001</v>
      </c>
      <c r="R896">
        <v>239.64457780000001</v>
      </c>
      <c r="S896">
        <v>85.71399443</v>
      </c>
      <c r="T896">
        <v>236.8398943</v>
      </c>
      <c r="U896">
        <v>165.1039341</v>
      </c>
      <c r="V896">
        <v>140.9087576</v>
      </c>
      <c r="W896">
        <v>181.0976905</v>
      </c>
      <c r="X896">
        <v>107.8400072</v>
      </c>
      <c r="Y896">
        <v>306.88632339999998</v>
      </c>
    </row>
    <row r="897" spans="1:25" x14ac:dyDescent="0.25">
      <c r="A897" t="s">
        <v>897</v>
      </c>
      <c r="B897" t="s">
        <v>1803</v>
      </c>
      <c r="C897">
        <v>105.3297207</v>
      </c>
      <c r="D897">
        <v>138.91533459999999</v>
      </c>
      <c r="E897">
        <v>349.34800489999998</v>
      </c>
      <c r="F897">
        <v>140.72866010000001</v>
      </c>
      <c r="G897">
        <v>0</v>
      </c>
      <c r="H897">
        <v>48.837935020000003</v>
      </c>
      <c r="I897">
        <v>27.01036126</v>
      </c>
      <c r="J897">
        <v>68.014990269999998</v>
      </c>
      <c r="K897">
        <v>194.57455640000001</v>
      </c>
      <c r="L897">
        <v>0</v>
      </c>
      <c r="M897">
        <v>19.262614060000001</v>
      </c>
      <c r="N897">
        <v>212.25001940000001</v>
      </c>
      <c r="O897">
        <v>191.75814249999999</v>
      </c>
      <c r="P897">
        <v>60.633309320000002</v>
      </c>
      <c r="Q897">
        <v>88.843838469999994</v>
      </c>
      <c r="R897">
        <v>4.7139012239999998</v>
      </c>
      <c r="S897">
        <v>0</v>
      </c>
      <c r="T897">
        <v>122.4962283</v>
      </c>
      <c r="U897">
        <v>76.851266330000001</v>
      </c>
      <c r="V897">
        <v>77.547656910000001</v>
      </c>
      <c r="W897">
        <v>90.344353459999994</v>
      </c>
      <c r="X897">
        <v>68.736266509999993</v>
      </c>
      <c r="Y897">
        <v>2.6481481979999999</v>
      </c>
    </row>
    <row r="898" spans="1:25" x14ac:dyDescent="0.25">
      <c r="A898" t="s">
        <v>898</v>
      </c>
      <c r="B898" t="s">
        <v>1804</v>
      </c>
      <c r="C898">
        <v>36.366419839999999</v>
      </c>
      <c r="D898">
        <v>229.22968760000001</v>
      </c>
      <c r="E898">
        <v>231.46360369999999</v>
      </c>
      <c r="F898">
        <v>190.0197866</v>
      </c>
      <c r="G898">
        <v>0</v>
      </c>
      <c r="H898">
        <v>70.018975069999996</v>
      </c>
      <c r="I898">
        <v>4.3624041519999999</v>
      </c>
      <c r="J898">
        <v>6.7932274760000002</v>
      </c>
      <c r="K898">
        <v>185.04595359999999</v>
      </c>
      <c r="L898">
        <v>0</v>
      </c>
      <c r="M898">
        <v>323.71140339999999</v>
      </c>
      <c r="N898">
        <v>176.4190869</v>
      </c>
      <c r="O898">
        <v>214.79811749999999</v>
      </c>
      <c r="P898">
        <v>77.939595519999997</v>
      </c>
      <c r="Q898">
        <v>166.12330420000001</v>
      </c>
      <c r="R898">
        <v>282.74991990000001</v>
      </c>
      <c r="S898">
        <v>0</v>
      </c>
      <c r="T898">
        <v>214.10733350000001</v>
      </c>
      <c r="U898">
        <v>106.1490091</v>
      </c>
      <c r="V898">
        <v>151.1157317</v>
      </c>
      <c r="W898">
        <v>190.35508630000001</v>
      </c>
      <c r="X898">
        <v>94.125939419999995</v>
      </c>
      <c r="Y898">
        <v>6.3899496750000004</v>
      </c>
    </row>
    <row r="899" spans="1:25" x14ac:dyDescent="0.25">
      <c r="A899" t="s">
        <v>899</v>
      </c>
      <c r="B899" t="s">
        <v>1805</v>
      </c>
      <c r="C899">
        <v>9479.5370860000003</v>
      </c>
      <c r="D899">
        <v>6770.174199</v>
      </c>
      <c r="E899">
        <v>6188.5388240000002</v>
      </c>
      <c r="F899">
        <v>6520.2838830000001</v>
      </c>
      <c r="G899">
        <v>7756.8327470000004</v>
      </c>
      <c r="H899">
        <v>6891.162789</v>
      </c>
      <c r="I899">
        <v>6163.2162989999997</v>
      </c>
      <c r="J899">
        <v>7173.5311869999996</v>
      </c>
      <c r="K899">
        <v>7983.6286970000001</v>
      </c>
      <c r="L899">
        <v>6759.8933749999997</v>
      </c>
      <c r="M899">
        <v>7049.4411650000002</v>
      </c>
      <c r="N899">
        <v>6423.8214340000004</v>
      </c>
      <c r="O899">
        <v>4509.1479600000002</v>
      </c>
      <c r="P899">
        <v>6669.0365439999996</v>
      </c>
      <c r="Q899">
        <v>8320.6049000000003</v>
      </c>
      <c r="R899">
        <v>7606.3585249999996</v>
      </c>
      <c r="S899">
        <v>6647.7349670000003</v>
      </c>
      <c r="T899">
        <v>8449.9711229999994</v>
      </c>
      <c r="U899">
        <v>7098.559647</v>
      </c>
      <c r="V899">
        <v>6093.0797709999997</v>
      </c>
      <c r="W899">
        <v>7418.9145710000003</v>
      </c>
      <c r="X899">
        <v>5824.0589760000003</v>
      </c>
      <c r="Y899">
        <v>6752.7804299999998</v>
      </c>
    </row>
    <row r="900" spans="1:25" x14ac:dyDescent="0.25">
      <c r="A900" t="s">
        <v>900</v>
      </c>
      <c r="B900" t="s">
        <v>1806</v>
      </c>
      <c r="C900">
        <v>33.633973750000003</v>
      </c>
      <c r="D900">
        <v>51.004963029999999</v>
      </c>
      <c r="E900">
        <v>72.92117082</v>
      </c>
      <c r="F900">
        <v>24.209713260000001</v>
      </c>
      <c r="G900">
        <v>19.687239859999998</v>
      </c>
      <c r="H900">
        <v>39.511761129999996</v>
      </c>
      <c r="I900">
        <v>27.045964919999999</v>
      </c>
      <c r="J900">
        <v>21.16383407</v>
      </c>
      <c r="K900">
        <v>57.652657019999999</v>
      </c>
      <c r="L900">
        <v>18.995287340000001</v>
      </c>
      <c r="M900">
        <v>72.462549600000003</v>
      </c>
      <c r="N900">
        <v>30.9192605</v>
      </c>
      <c r="O900">
        <v>66.557435459999994</v>
      </c>
      <c r="P900">
        <v>33.998000159999997</v>
      </c>
      <c r="Q900">
        <v>25.54786245</v>
      </c>
      <c r="R900">
        <v>15.486304779999999</v>
      </c>
      <c r="S900">
        <v>22.633780640000001</v>
      </c>
      <c r="T900">
        <v>14.677496830000001</v>
      </c>
      <c r="U900">
        <v>17.204183449999999</v>
      </c>
      <c r="V900">
        <v>56.85026439</v>
      </c>
      <c r="W900">
        <v>22.491820730000001</v>
      </c>
      <c r="X900">
        <v>25.720210179999999</v>
      </c>
      <c r="Y900">
        <v>79.537363859999999</v>
      </c>
    </row>
    <row r="901" spans="1:25" x14ac:dyDescent="0.25">
      <c r="A901" t="s">
        <v>901</v>
      </c>
      <c r="B901" t="s">
        <v>1807</v>
      </c>
      <c r="C901">
        <v>219.76842909999999</v>
      </c>
      <c r="D901">
        <v>280.20454699999999</v>
      </c>
      <c r="E901">
        <v>402.5492625</v>
      </c>
      <c r="F901">
        <v>313.85481750000002</v>
      </c>
      <c r="G901">
        <v>108.1293998</v>
      </c>
      <c r="H901">
        <v>46.783558509999999</v>
      </c>
      <c r="I901">
        <v>248.0145958</v>
      </c>
      <c r="J901">
        <v>86.533798939999997</v>
      </c>
      <c r="K901">
        <v>139.68803449999999</v>
      </c>
      <c r="L901">
        <v>348.19622149999998</v>
      </c>
      <c r="M901">
        <v>157.9366737</v>
      </c>
      <c r="N901">
        <v>134.84821049999999</v>
      </c>
      <c r="O901">
        <v>445.49485190000001</v>
      </c>
      <c r="P901">
        <v>165.0014941</v>
      </c>
      <c r="Q901">
        <v>25.182751809999999</v>
      </c>
      <c r="R901">
        <v>356.56116659999998</v>
      </c>
      <c r="S901">
        <v>329.34257969999999</v>
      </c>
      <c r="T901">
        <v>111.2366887</v>
      </c>
      <c r="U901">
        <v>104.9284713</v>
      </c>
      <c r="V901">
        <v>208.24720790000001</v>
      </c>
      <c r="W901">
        <v>147.83063369999999</v>
      </c>
      <c r="X901">
        <v>119.8259889</v>
      </c>
      <c r="Y901">
        <v>246.52830800000001</v>
      </c>
    </row>
    <row r="902" spans="1:25" x14ac:dyDescent="0.25">
      <c r="A902" t="s">
        <v>902</v>
      </c>
      <c r="B902" t="s">
        <v>1808</v>
      </c>
      <c r="C902">
        <v>69.153034399999996</v>
      </c>
      <c r="D902">
        <v>174.94582990000001</v>
      </c>
      <c r="E902">
        <v>213.49370479999999</v>
      </c>
      <c r="F902">
        <v>166.29827</v>
      </c>
      <c r="G902">
        <v>0</v>
      </c>
      <c r="H902">
        <v>64.290023430000005</v>
      </c>
      <c r="I902">
        <v>3.7888650350000002</v>
      </c>
      <c r="J902">
        <v>22.07362651</v>
      </c>
      <c r="K902">
        <v>215.3559674</v>
      </c>
      <c r="L902">
        <v>0</v>
      </c>
      <c r="M902">
        <v>185.74912190000001</v>
      </c>
      <c r="N902">
        <v>192.6022079</v>
      </c>
      <c r="O902">
        <v>149.83021780000001</v>
      </c>
      <c r="P902">
        <v>50.700080489999998</v>
      </c>
      <c r="Q902">
        <v>162.46166460000001</v>
      </c>
      <c r="R902">
        <v>180.54492780000001</v>
      </c>
      <c r="S902">
        <v>0</v>
      </c>
      <c r="T902">
        <v>203.5680089</v>
      </c>
      <c r="U902">
        <v>74.408301129999998</v>
      </c>
      <c r="V902">
        <v>138.976889</v>
      </c>
      <c r="W902">
        <v>175.2425149</v>
      </c>
      <c r="X902">
        <v>62.07838083</v>
      </c>
      <c r="Y902">
        <v>10.01198591</v>
      </c>
    </row>
    <row r="903" spans="1:25" x14ac:dyDescent="0.25">
      <c r="A903" t="s">
        <v>903</v>
      </c>
      <c r="B903" t="s">
        <v>1809</v>
      </c>
      <c r="C903">
        <v>13.44184244</v>
      </c>
      <c r="D903">
        <v>83.743939960000006</v>
      </c>
      <c r="E903">
        <v>7.167743046</v>
      </c>
      <c r="F903">
        <v>62.497923559999997</v>
      </c>
      <c r="G903">
        <v>0</v>
      </c>
      <c r="H903">
        <v>9.3250260049999998</v>
      </c>
      <c r="I903">
        <v>57.563357019999998</v>
      </c>
      <c r="J903">
        <v>4.1849816899999999</v>
      </c>
      <c r="K903">
        <v>4.1430602920000004</v>
      </c>
      <c r="L903">
        <v>109.16899050000001</v>
      </c>
      <c r="M903">
        <v>24.850534889999999</v>
      </c>
      <c r="N903">
        <v>15.17242223</v>
      </c>
      <c r="O903">
        <v>78.661692430000002</v>
      </c>
      <c r="P903">
        <v>79.182454820000004</v>
      </c>
      <c r="Q903">
        <v>0</v>
      </c>
      <c r="R903">
        <v>36.904604339999999</v>
      </c>
      <c r="S903">
        <v>115.62072569999999</v>
      </c>
      <c r="T903">
        <v>26.94584175</v>
      </c>
      <c r="U903">
        <v>0</v>
      </c>
      <c r="V903">
        <v>33.668088130000001</v>
      </c>
      <c r="W903">
        <v>3.7590326300000001</v>
      </c>
      <c r="X903">
        <v>59.973416479999997</v>
      </c>
      <c r="Y903">
        <v>40.68167313</v>
      </c>
    </row>
    <row r="904" spans="1:25" x14ac:dyDescent="0.25">
      <c r="A904" t="s">
        <v>904</v>
      </c>
      <c r="B904" t="s">
        <v>1810</v>
      </c>
      <c r="C904">
        <v>29.439023479999999</v>
      </c>
      <c r="D904">
        <v>141.5260912</v>
      </c>
      <c r="E904">
        <v>175.07287299999999</v>
      </c>
      <c r="F904">
        <v>136.4409277</v>
      </c>
      <c r="G904">
        <v>104.8515098</v>
      </c>
      <c r="H904">
        <v>134.9375795</v>
      </c>
      <c r="I904">
        <v>176.31066319999999</v>
      </c>
      <c r="J904">
        <v>95.877086739999996</v>
      </c>
      <c r="K904">
        <v>96.424233619999995</v>
      </c>
      <c r="L904">
        <v>87.06641578</v>
      </c>
      <c r="M904">
        <v>126.349777</v>
      </c>
      <c r="N904">
        <v>136.4668126</v>
      </c>
      <c r="O904">
        <v>193.3183204</v>
      </c>
      <c r="P904">
        <v>182.7635253</v>
      </c>
      <c r="Q904">
        <v>93.084913670000006</v>
      </c>
      <c r="R904">
        <v>105.0158799</v>
      </c>
      <c r="S904">
        <v>85.491669619999996</v>
      </c>
      <c r="T904">
        <v>23.643274569999999</v>
      </c>
      <c r="U904">
        <v>91.251676579999994</v>
      </c>
      <c r="V904">
        <v>203.0853525</v>
      </c>
      <c r="W904">
        <v>90.054230410000002</v>
      </c>
      <c r="X904">
        <v>109.5011281</v>
      </c>
      <c r="Y904">
        <v>209.2714837</v>
      </c>
    </row>
    <row r="905" spans="1:25" x14ac:dyDescent="0.25">
      <c r="A905" t="s">
        <v>905</v>
      </c>
      <c r="B905" t="s">
        <v>1811</v>
      </c>
      <c r="C905">
        <v>570.46660750000001</v>
      </c>
      <c r="D905">
        <v>398.88006769999998</v>
      </c>
      <c r="E905">
        <v>564.17135059999998</v>
      </c>
      <c r="F905">
        <v>157.41660519999999</v>
      </c>
      <c r="G905">
        <v>350.25248549999998</v>
      </c>
      <c r="H905">
        <v>345.14939829999997</v>
      </c>
      <c r="I905">
        <v>548.32716819999996</v>
      </c>
      <c r="J905">
        <v>254.06290250000001</v>
      </c>
      <c r="K905">
        <v>593.69944150000003</v>
      </c>
      <c r="L905">
        <v>978.7669009</v>
      </c>
      <c r="M905">
        <v>56.602622169999997</v>
      </c>
      <c r="N905">
        <v>681.45770479999999</v>
      </c>
      <c r="O905">
        <v>351.15105510000001</v>
      </c>
      <c r="P905">
        <v>195.11688029999999</v>
      </c>
      <c r="Q905">
        <v>208.5471144</v>
      </c>
      <c r="R905">
        <v>962.04292529999998</v>
      </c>
      <c r="S905">
        <v>306.43873430000002</v>
      </c>
      <c r="T905">
        <v>201.1341754</v>
      </c>
      <c r="U905">
        <v>365.92552369999999</v>
      </c>
      <c r="V905">
        <v>334.4313075</v>
      </c>
      <c r="W905">
        <v>426.58850139999998</v>
      </c>
      <c r="X905">
        <v>346.93063119999999</v>
      </c>
      <c r="Y905">
        <v>360.54791069999999</v>
      </c>
    </row>
    <row r="906" spans="1:25" x14ac:dyDescent="0.25">
      <c r="A906" t="s">
        <v>906</v>
      </c>
      <c r="B906" t="s">
        <v>1812</v>
      </c>
      <c r="C906">
        <v>2056.8272630000001</v>
      </c>
      <c r="D906">
        <v>1147.6895469999999</v>
      </c>
      <c r="E906">
        <v>777.40559989999997</v>
      </c>
      <c r="F906">
        <v>2128.550358</v>
      </c>
      <c r="G906">
        <v>1951.710943</v>
      </c>
      <c r="H906">
        <v>2599.5029049999998</v>
      </c>
      <c r="I906">
        <v>1290.420325</v>
      </c>
      <c r="J906">
        <v>1182.188414</v>
      </c>
      <c r="K906">
        <v>661.70723969999995</v>
      </c>
      <c r="L906">
        <v>1097.646974</v>
      </c>
      <c r="M906">
        <v>9670.3614099999995</v>
      </c>
      <c r="N906">
        <v>1543.0186329999999</v>
      </c>
      <c r="O906">
        <v>541.72718829999997</v>
      </c>
      <c r="P906">
        <v>2367.2707839999998</v>
      </c>
      <c r="Q906">
        <v>1594.343766</v>
      </c>
      <c r="R906">
        <v>1919.6777939999999</v>
      </c>
      <c r="S906">
        <v>2087.1894539999998</v>
      </c>
      <c r="T906">
        <v>1952.648201</v>
      </c>
      <c r="U906">
        <v>1108.35104</v>
      </c>
      <c r="V906">
        <v>764.37152179999998</v>
      </c>
      <c r="W906">
        <v>3518.6580100000001</v>
      </c>
      <c r="X906">
        <v>2035.9893360000001</v>
      </c>
      <c r="Y906">
        <v>1293.3460339999999</v>
      </c>
    </row>
    <row r="907" spans="1:25" x14ac:dyDescent="0.25">
      <c r="A907" t="s">
        <v>1813</v>
      </c>
      <c r="B907" t="s">
        <v>1814</v>
      </c>
    </row>
    <row r="908" spans="1:25" x14ac:dyDescent="0.25">
      <c r="A908" t="s">
        <v>1815</v>
      </c>
      <c r="B908" t="s">
        <v>1816</v>
      </c>
    </row>
    <row r="909" spans="1:25" x14ac:dyDescent="0.25">
      <c r="A909" t="s">
        <v>1817</v>
      </c>
      <c r="B909" t="s">
        <v>1818</v>
      </c>
    </row>
    <row r="910" spans="1:25" x14ac:dyDescent="0.25">
      <c r="A910" t="s">
        <v>1819</v>
      </c>
      <c r="B910" t="s">
        <v>1820</v>
      </c>
    </row>
    <row r="911" spans="1:25" x14ac:dyDescent="0.25">
      <c r="A911" t="s">
        <v>1821</v>
      </c>
      <c r="B911" t="s">
        <v>1822</v>
      </c>
    </row>
    <row r="912" spans="1:25" x14ac:dyDescent="0.25">
      <c r="A912" t="s">
        <v>1823</v>
      </c>
      <c r="B912" t="s">
        <v>1824</v>
      </c>
    </row>
    <row r="913" spans="1:2" x14ac:dyDescent="0.25">
      <c r="A913" t="s">
        <v>1825</v>
      </c>
      <c r="B913" t="s">
        <v>1826</v>
      </c>
    </row>
    <row r="914" spans="1:2" x14ac:dyDescent="0.25">
      <c r="A914" t="s">
        <v>1827</v>
      </c>
      <c r="B914" t="s">
        <v>1828</v>
      </c>
    </row>
    <row r="915" spans="1:2" x14ac:dyDescent="0.25">
      <c r="A915" t="s">
        <v>1829</v>
      </c>
      <c r="B915" t="s">
        <v>1830</v>
      </c>
    </row>
    <row r="916" spans="1:2" x14ac:dyDescent="0.25">
      <c r="A916" t="s">
        <v>1831</v>
      </c>
      <c r="B916" t="s">
        <v>1832</v>
      </c>
    </row>
    <row r="917" spans="1:2" x14ac:dyDescent="0.25">
      <c r="A917" t="s">
        <v>1833</v>
      </c>
      <c r="B917" t="s">
        <v>1834</v>
      </c>
    </row>
    <row r="918" spans="1:2" x14ac:dyDescent="0.25">
      <c r="A918" t="s">
        <v>1835</v>
      </c>
      <c r="B918" t="s">
        <v>1836</v>
      </c>
    </row>
    <row r="919" spans="1:2" x14ac:dyDescent="0.25">
      <c r="A919" t="s">
        <v>1837</v>
      </c>
      <c r="B919" t="s">
        <v>1838</v>
      </c>
    </row>
    <row r="920" spans="1:2" x14ac:dyDescent="0.25">
      <c r="A920" t="s">
        <v>1839</v>
      </c>
      <c r="B920" t="s">
        <v>1840</v>
      </c>
    </row>
    <row r="921" spans="1:2" x14ac:dyDescent="0.25">
      <c r="A921" t="s">
        <v>1841</v>
      </c>
      <c r="B921" t="s">
        <v>1842</v>
      </c>
    </row>
    <row r="922" spans="1:2" x14ac:dyDescent="0.25">
      <c r="A922" t="s">
        <v>1843</v>
      </c>
      <c r="B922" t="s">
        <v>1844</v>
      </c>
    </row>
    <row r="923" spans="1:2" x14ac:dyDescent="0.25">
      <c r="A923" t="s">
        <v>1845</v>
      </c>
      <c r="B923" t="s">
        <v>1846</v>
      </c>
    </row>
    <row r="924" spans="1:2" x14ac:dyDescent="0.25">
      <c r="A924" t="s">
        <v>1847</v>
      </c>
      <c r="B924" t="s">
        <v>1848</v>
      </c>
    </row>
    <row r="925" spans="1:2" x14ac:dyDescent="0.25">
      <c r="A925" t="s">
        <v>1849</v>
      </c>
      <c r="B925" t="s">
        <v>1850</v>
      </c>
    </row>
    <row r="926" spans="1:2" x14ac:dyDescent="0.25">
      <c r="A926" t="s">
        <v>1851</v>
      </c>
      <c r="B926" t="s">
        <v>1852</v>
      </c>
    </row>
    <row r="927" spans="1:2" x14ac:dyDescent="0.25">
      <c r="A927" t="s">
        <v>1853</v>
      </c>
      <c r="B927" t="s">
        <v>1854</v>
      </c>
    </row>
    <row r="928" spans="1:2" x14ac:dyDescent="0.25">
      <c r="A928" t="s">
        <v>1855</v>
      </c>
      <c r="B928" t="s">
        <v>1856</v>
      </c>
    </row>
    <row r="929" spans="1:2" x14ac:dyDescent="0.25">
      <c r="A929" t="s">
        <v>1857</v>
      </c>
      <c r="B929" t="s">
        <v>1858</v>
      </c>
    </row>
    <row r="930" spans="1:2" x14ac:dyDescent="0.25">
      <c r="A930" t="s">
        <v>1859</v>
      </c>
      <c r="B930" t="s">
        <v>1860</v>
      </c>
    </row>
    <row r="931" spans="1:2" x14ac:dyDescent="0.25">
      <c r="A931" t="s">
        <v>1861</v>
      </c>
      <c r="B931" t="s">
        <v>1862</v>
      </c>
    </row>
    <row r="932" spans="1:2" x14ac:dyDescent="0.25">
      <c r="A932" t="s">
        <v>1863</v>
      </c>
      <c r="B932" t="s">
        <v>1864</v>
      </c>
    </row>
    <row r="933" spans="1:2" x14ac:dyDescent="0.25">
      <c r="A933" t="s">
        <v>1865</v>
      </c>
      <c r="B933" t="s">
        <v>1866</v>
      </c>
    </row>
    <row r="934" spans="1:2" x14ac:dyDescent="0.25">
      <c r="A934" t="s">
        <v>1867</v>
      </c>
      <c r="B934" t="s">
        <v>1868</v>
      </c>
    </row>
    <row r="935" spans="1:2" x14ac:dyDescent="0.25">
      <c r="A935" t="s">
        <v>1869</v>
      </c>
      <c r="B935" t="s">
        <v>1870</v>
      </c>
    </row>
    <row r="936" spans="1:2" x14ac:dyDescent="0.25">
      <c r="A936" t="s">
        <v>1871</v>
      </c>
      <c r="B936" t="s">
        <v>1872</v>
      </c>
    </row>
    <row r="937" spans="1:2" x14ac:dyDescent="0.25">
      <c r="A937" t="s">
        <v>1873</v>
      </c>
      <c r="B937" t="s">
        <v>1874</v>
      </c>
    </row>
    <row r="938" spans="1:2" x14ac:dyDescent="0.25">
      <c r="A938" t="s">
        <v>1875</v>
      </c>
      <c r="B938" t="s">
        <v>1876</v>
      </c>
    </row>
    <row r="939" spans="1:2" x14ac:dyDescent="0.25">
      <c r="A939" t="s">
        <v>1877</v>
      </c>
      <c r="B939" t="s">
        <v>1878</v>
      </c>
    </row>
    <row r="940" spans="1:2" x14ac:dyDescent="0.25">
      <c r="A940" t="s">
        <v>1879</v>
      </c>
      <c r="B940" t="s">
        <v>1880</v>
      </c>
    </row>
    <row r="941" spans="1:2" x14ac:dyDescent="0.25">
      <c r="A941" t="s">
        <v>1881</v>
      </c>
      <c r="B941" t="s">
        <v>1882</v>
      </c>
    </row>
    <row r="942" spans="1:2" x14ac:dyDescent="0.25">
      <c r="A942" t="s">
        <v>1883</v>
      </c>
      <c r="B942" t="s">
        <v>1884</v>
      </c>
    </row>
    <row r="943" spans="1:2" x14ac:dyDescent="0.25">
      <c r="A943" t="s">
        <v>1885</v>
      </c>
      <c r="B943" t="s">
        <v>1886</v>
      </c>
    </row>
    <row r="944" spans="1:2" x14ac:dyDescent="0.25">
      <c r="A944" t="s">
        <v>1887</v>
      </c>
      <c r="B944" t="s">
        <v>1888</v>
      </c>
    </row>
    <row r="945" spans="1:2" x14ac:dyDescent="0.25">
      <c r="A945" t="s">
        <v>1889</v>
      </c>
      <c r="B945" t="s">
        <v>1890</v>
      </c>
    </row>
    <row r="946" spans="1:2" x14ac:dyDescent="0.25">
      <c r="A946" t="s">
        <v>1891</v>
      </c>
      <c r="B946" t="s">
        <v>1892</v>
      </c>
    </row>
    <row r="947" spans="1:2" x14ac:dyDescent="0.25">
      <c r="A947" t="s">
        <v>1893</v>
      </c>
      <c r="B947" t="s">
        <v>1894</v>
      </c>
    </row>
    <row r="948" spans="1:2" x14ac:dyDescent="0.25">
      <c r="A948" t="s">
        <v>1895</v>
      </c>
      <c r="B948" t="s">
        <v>1896</v>
      </c>
    </row>
    <row r="949" spans="1:2" x14ac:dyDescent="0.25">
      <c r="A949" t="s">
        <v>1897</v>
      </c>
      <c r="B949" t="s">
        <v>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"/>
  <sheetViews>
    <sheetView workbookViewId="0">
      <selection activeCell="B3" sqref="B3"/>
    </sheetView>
  </sheetViews>
  <sheetFormatPr defaultColWidth="8.85546875" defaultRowHeight="15" x14ac:dyDescent="0.25"/>
  <cols>
    <col min="1" max="1" width="31.140625" customWidth="1"/>
    <col min="2" max="4" width="12" bestFit="1" customWidth="1"/>
  </cols>
  <sheetData>
    <row r="1" spans="1:4" x14ac:dyDescent="0.25">
      <c r="B1" s="5" t="s">
        <v>0</v>
      </c>
      <c r="C1" s="5"/>
      <c r="D1" s="5"/>
    </row>
    <row r="2" spans="1:4" x14ac:dyDescent="0.25">
      <c r="A2" s="2" t="s">
        <v>1</v>
      </c>
      <c r="B2" s="3" t="s">
        <v>1924</v>
      </c>
      <c r="C2" s="3" t="s">
        <v>1922</v>
      </c>
      <c r="D2" s="3" t="s">
        <v>1923</v>
      </c>
    </row>
    <row r="3" spans="1:4" x14ac:dyDescent="0.25">
      <c r="A3" t="s">
        <v>2</v>
      </c>
      <c r="B3" s="1">
        <v>1.9983200000000001E-6</v>
      </c>
      <c r="C3">
        <v>0.87392323299999997</v>
      </c>
      <c r="D3">
        <v>2.6451710999999999E-2</v>
      </c>
    </row>
    <row r="4" spans="1:4" x14ac:dyDescent="0.25">
      <c r="A4" t="s">
        <v>3</v>
      </c>
      <c r="B4" s="1">
        <v>1.18763E-5</v>
      </c>
      <c r="C4" t="e">
        <v>#DIV/0!</v>
      </c>
      <c r="D4">
        <v>7.1671118000000006E-2</v>
      </c>
    </row>
    <row r="5" spans="1:4" x14ac:dyDescent="0.25">
      <c r="A5" t="s">
        <v>4</v>
      </c>
      <c r="B5" s="1">
        <v>1.29959E-6</v>
      </c>
      <c r="C5">
        <v>0.15460400499999999</v>
      </c>
      <c r="D5" t="e">
        <v>#DIV/0!</v>
      </c>
    </row>
    <row r="6" spans="1:4" x14ac:dyDescent="0.25">
      <c r="A6" t="s">
        <v>5</v>
      </c>
      <c r="B6" s="1">
        <v>1.24777E-6</v>
      </c>
      <c r="C6">
        <v>0.445725551</v>
      </c>
      <c r="D6">
        <v>8.2176627000000002E-2</v>
      </c>
    </row>
    <row r="7" spans="1:4" x14ac:dyDescent="0.25">
      <c r="A7" t="s">
        <v>6</v>
      </c>
      <c r="B7" s="1">
        <v>1.12071E-6</v>
      </c>
      <c r="C7">
        <v>1.1479547999999999E-2</v>
      </c>
      <c r="D7">
        <v>0.63550664099999998</v>
      </c>
    </row>
    <row r="8" spans="1:4" x14ac:dyDescent="0.25">
      <c r="A8" t="s">
        <v>7</v>
      </c>
      <c r="B8" s="1">
        <v>1.07531E-6</v>
      </c>
      <c r="C8">
        <v>0.266451139</v>
      </c>
      <c r="D8">
        <v>0.100359455</v>
      </c>
    </row>
    <row r="9" spans="1:4" x14ac:dyDescent="0.25">
      <c r="A9" t="s">
        <v>8</v>
      </c>
      <c r="B9">
        <v>1.9900576999999999E-2</v>
      </c>
      <c r="C9" t="e">
        <v>#DIV/0!</v>
      </c>
      <c r="D9">
        <v>0.86279773599999998</v>
      </c>
    </row>
    <row r="10" spans="1:4" x14ac:dyDescent="0.25">
      <c r="A10" t="s">
        <v>9</v>
      </c>
      <c r="B10" s="1">
        <v>9.0934799999999997E-7</v>
      </c>
      <c r="C10">
        <v>7.2693788999999995E-2</v>
      </c>
      <c r="D10">
        <v>0.87174861800000003</v>
      </c>
    </row>
    <row r="11" spans="1:4" x14ac:dyDescent="0.25">
      <c r="A11" t="s">
        <v>10</v>
      </c>
      <c r="B11">
        <v>1.8129999999999999E-4</v>
      </c>
      <c r="C11">
        <v>0.87787739200000003</v>
      </c>
      <c r="D11">
        <v>0.358552747</v>
      </c>
    </row>
    <row r="12" spans="1:4" x14ac:dyDescent="0.25">
      <c r="A12" t="s">
        <v>11</v>
      </c>
      <c r="B12">
        <v>1.0273037E-2</v>
      </c>
      <c r="C12">
        <v>0.40876030600000002</v>
      </c>
      <c r="D12" t="e">
        <v>#DIV/0!</v>
      </c>
    </row>
    <row r="13" spans="1:4" x14ac:dyDescent="0.25">
      <c r="A13" t="s">
        <v>12</v>
      </c>
      <c r="B13">
        <v>1.1312899999999999E-4</v>
      </c>
      <c r="C13">
        <v>0.46882093499999999</v>
      </c>
      <c r="D13">
        <v>0.60383485400000003</v>
      </c>
    </row>
    <row r="14" spans="1:4" x14ac:dyDescent="0.25">
      <c r="A14" t="s">
        <v>13</v>
      </c>
      <c r="B14" s="1">
        <v>1.2085100000000001E-5</v>
      </c>
      <c r="C14">
        <v>0.27999760099999998</v>
      </c>
      <c r="D14">
        <v>0.42517562399999997</v>
      </c>
    </row>
    <row r="15" spans="1:4" x14ac:dyDescent="0.25">
      <c r="A15" t="s">
        <v>14</v>
      </c>
      <c r="B15" s="1">
        <v>2.3240599999999999E-9</v>
      </c>
      <c r="C15">
        <v>0.244732428</v>
      </c>
      <c r="D15">
        <v>0.47460982600000001</v>
      </c>
    </row>
    <row r="16" spans="1:4" x14ac:dyDescent="0.25">
      <c r="A16" t="s">
        <v>15</v>
      </c>
      <c r="B16">
        <v>6.6752100000000002E-4</v>
      </c>
      <c r="C16">
        <v>0.109810008</v>
      </c>
      <c r="D16">
        <v>0.193503754</v>
      </c>
    </row>
    <row r="17" spans="1:4" x14ac:dyDescent="0.25">
      <c r="A17" t="s">
        <v>16</v>
      </c>
      <c r="B17" s="1">
        <v>3.9355999999999999E-7</v>
      </c>
      <c r="C17">
        <v>0.272969605</v>
      </c>
      <c r="D17">
        <v>0.66822935699999997</v>
      </c>
    </row>
    <row r="18" spans="1:4" x14ac:dyDescent="0.25">
      <c r="A18" t="s">
        <v>17</v>
      </c>
      <c r="B18" s="1">
        <v>1.7108400000000001E-9</v>
      </c>
      <c r="C18">
        <v>3.7678770000000002E-3</v>
      </c>
      <c r="D18">
        <v>3.2515988000000003E-2</v>
      </c>
    </row>
    <row r="19" spans="1:4" x14ac:dyDescent="0.25">
      <c r="A19" t="s">
        <v>18</v>
      </c>
      <c r="B19" s="1">
        <v>2.9941400000000001E-5</v>
      </c>
      <c r="C19">
        <v>3.1302529000000003E-2</v>
      </c>
      <c r="D19">
        <v>0.15016552499999999</v>
      </c>
    </row>
    <row r="20" spans="1:4" x14ac:dyDescent="0.25">
      <c r="A20" t="s">
        <v>19</v>
      </c>
      <c r="B20">
        <v>1.7649399999999999E-4</v>
      </c>
      <c r="C20">
        <v>0.43078882000000002</v>
      </c>
      <c r="D20">
        <v>1.7385382000000001E-2</v>
      </c>
    </row>
    <row r="21" spans="1:4" x14ac:dyDescent="0.25">
      <c r="A21" t="s">
        <v>20</v>
      </c>
      <c r="B21" s="1">
        <v>5.9678400000000001E-6</v>
      </c>
      <c r="C21">
        <v>1.8583123E-2</v>
      </c>
      <c r="D21">
        <v>0.86951083200000001</v>
      </c>
    </row>
    <row r="22" spans="1:4" x14ac:dyDescent="0.25">
      <c r="A22" t="s">
        <v>21</v>
      </c>
      <c r="B22" s="1">
        <v>7.2724899999999999E-5</v>
      </c>
      <c r="C22">
        <v>0.19925226600000001</v>
      </c>
      <c r="D22">
        <v>0.44597252199999998</v>
      </c>
    </row>
    <row r="23" spans="1:4" x14ac:dyDescent="0.25">
      <c r="A23" t="s">
        <v>22</v>
      </c>
      <c r="B23">
        <v>3.375823E-3</v>
      </c>
      <c r="C23">
        <v>0.36611342899999999</v>
      </c>
      <c r="D23">
        <v>7.6034338000000007E-2</v>
      </c>
    </row>
    <row r="24" spans="1:4" x14ac:dyDescent="0.25">
      <c r="A24" t="s">
        <v>23</v>
      </c>
      <c r="B24">
        <v>4.4171100000000001E-4</v>
      </c>
      <c r="C24">
        <v>0.30527408</v>
      </c>
      <c r="D24">
        <v>0.63441434900000004</v>
      </c>
    </row>
    <row r="25" spans="1:4" x14ac:dyDescent="0.25">
      <c r="A25" t="s">
        <v>24</v>
      </c>
      <c r="B25">
        <v>4.6728699999999999E-4</v>
      </c>
      <c r="C25">
        <v>0.176393365</v>
      </c>
      <c r="D25">
        <v>0.32849030200000001</v>
      </c>
    </row>
    <row r="26" spans="1:4" x14ac:dyDescent="0.25">
      <c r="A26" t="s">
        <v>25</v>
      </c>
      <c r="B26" s="1">
        <v>2.9912499999999997E-7</v>
      </c>
      <c r="C26">
        <v>0.862309938</v>
      </c>
      <c r="D26">
        <v>0.42058451000000002</v>
      </c>
    </row>
    <row r="27" spans="1:4" x14ac:dyDescent="0.25">
      <c r="A27" t="s">
        <v>26</v>
      </c>
      <c r="B27" s="1">
        <v>1.52519E-5</v>
      </c>
      <c r="C27">
        <v>0.25498114500000002</v>
      </c>
      <c r="D27">
        <v>0.95573683399999998</v>
      </c>
    </row>
    <row r="28" spans="1:4" x14ac:dyDescent="0.25">
      <c r="A28" t="s">
        <v>27</v>
      </c>
      <c r="B28" s="1">
        <v>5.0249199999999997E-6</v>
      </c>
      <c r="C28">
        <v>3.5791999999999998E-3</v>
      </c>
      <c r="D28">
        <v>0.28708025100000001</v>
      </c>
    </row>
    <row r="29" spans="1:4" x14ac:dyDescent="0.25">
      <c r="A29" t="s">
        <v>28</v>
      </c>
      <c r="B29" s="1">
        <v>2.1852300000000001E-5</v>
      </c>
      <c r="C29">
        <v>0.48582404200000001</v>
      </c>
      <c r="D29">
        <v>0.39253199</v>
      </c>
    </row>
    <row r="30" spans="1:4" x14ac:dyDescent="0.25">
      <c r="A30" t="s">
        <v>29</v>
      </c>
      <c r="B30">
        <v>3.4049599999999997E-4</v>
      </c>
      <c r="C30">
        <v>0.23036612200000001</v>
      </c>
      <c r="D30">
        <v>7.8745389999999998E-2</v>
      </c>
    </row>
    <row r="31" spans="1:4" x14ac:dyDescent="0.25">
      <c r="A31" t="s">
        <v>30</v>
      </c>
      <c r="B31" s="1">
        <v>9.0353700000000002E-5</v>
      </c>
      <c r="C31">
        <v>0.43097986399999999</v>
      </c>
      <c r="D31">
        <v>3.4541930999999998E-2</v>
      </c>
    </row>
    <row r="32" spans="1:4" x14ac:dyDescent="0.25">
      <c r="A32" t="s">
        <v>31</v>
      </c>
      <c r="B32">
        <v>1.8807979999999999E-3</v>
      </c>
      <c r="C32">
        <v>0.33253268699999999</v>
      </c>
      <c r="D32">
        <v>0.88091256299999998</v>
      </c>
    </row>
    <row r="33" spans="1:4" x14ac:dyDescent="0.25">
      <c r="A33" t="s">
        <v>32</v>
      </c>
      <c r="B33">
        <v>2.3112100000000001E-4</v>
      </c>
      <c r="C33">
        <v>0.63009945599999995</v>
      </c>
      <c r="D33">
        <v>1.4950164E-2</v>
      </c>
    </row>
    <row r="34" spans="1:4" x14ac:dyDescent="0.25">
      <c r="A34" t="s">
        <v>33</v>
      </c>
      <c r="B34" s="1">
        <v>2.35206E-5</v>
      </c>
      <c r="C34">
        <v>1.3514248E-2</v>
      </c>
      <c r="D34">
        <v>0.94070361000000002</v>
      </c>
    </row>
    <row r="35" spans="1:4" x14ac:dyDescent="0.25">
      <c r="A35" t="s">
        <v>34</v>
      </c>
      <c r="B35" s="1">
        <v>1.21665E-6</v>
      </c>
      <c r="C35">
        <v>2.756041E-2</v>
      </c>
      <c r="D35">
        <v>4.6438475E-2</v>
      </c>
    </row>
    <row r="36" spans="1:4" x14ac:dyDescent="0.25">
      <c r="A36" t="s">
        <v>35</v>
      </c>
      <c r="B36">
        <v>1.10188E-4</v>
      </c>
      <c r="C36">
        <v>0.51932516900000003</v>
      </c>
      <c r="D36">
        <v>0.33661678499999997</v>
      </c>
    </row>
    <row r="37" spans="1:4" x14ac:dyDescent="0.25">
      <c r="A37" t="s">
        <v>36</v>
      </c>
      <c r="B37" s="1">
        <v>3.9565599999999999E-5</v>
      </c>
      <c r="C37">
        <v>0.60632211199999997</v>
      </c>
      <c r="D37">
        <v>0.70178610299999999</v>
      </c>
    </row>
    <row r="38" spans="1:4" x14ac:dyDescent="0.25">
      <c r="A38" t="s">
        <v>37</v>
      </c>
      <c r="B38" s="1">
        <v>5.0528900000000003E-5</v>
      </c>
      <c r="C38">
        <v>7.7403626000000003E-2</v>
      </c>
      <c r="D38">
        <v>0.12600171600000001</v>
      </c>
    </row>
    <row r="39" spans="1:4" x14ac:dyDescent="0.25">
      <c r="A39" t="s">
        <v>38</v>
      </c>
      <c r="B39">
        <v>3.2203899999999998E-4</v>
      </c>
      <c r="C39">
        <v>1.0292417E-2</v>
      </c>
      <c r="D39">
        <v>0.50686021999999997</v>
      </c>
    </row>
    <row r="40" spans="1:4" x14ac:dyDescent="0.25">
      <c r="A40" t="s">
        <v>39</v>
      </c>
      <c r="B40" s="1">
        <v>8.5650199999999995E-5</v>
      </c>
      <c r="C40">
        <v>0.32895954300000002</v>
      </c>
      <c r="D40">
        <v>8.0063408000000003E-2</v>
      </c>
    </row>
    <row r="41" spans="1:4" x14ac:dyDescent="0.25">
      <c r="A41" t="s">
        <v>40</v>
      </c>
      <c r="B41">
        <v>8.3460399999999997E-4</v>
      </c>
      <c r="C41">
        <v>0.973243737</v>
      </c>
      <c r="D41">
        <v>3.3710609999999998E-3</v>
      </c>
    </row>
    <row r="42" spans="1:4" x14ac:dyDescent="0.25">
      <c r="A42" t="s">
        <v>41</v>
      </c>
      <c r="B42" s="1">
        <v>4.5232699999999998E-5</v>
      </c>
      <c r="C42">
        <v>0.40804705699999999</v>
      </c>
      <c r="D42">
        <v>0.56024065199999995</v>
      </c>
    </row>
    <row r="43" spans="1:4" x14ac:dyDescent="0.25">
      <c r="A43" t="s">
        <v>42</v>
      </c>
      <c r="B43" s="1">
        <v>4.2473599999999999E-5</v>
      </c>
      <c r="C43">
        <v>0.43252538800000001</v>
      </c>
      <c r="D43">
        <v>0.60963221999999995</v>
      </c>
    </row>
    <row r="44" spans="1:4" x14ac:dyDescent="0.25">
      <c r="A44" t="s">
        <v>43</v>
      </c>
      <c r="B44">
        <v>3.2495700000000001E-4</v>
      </c>
      <c r="C44">
        <v>2.3759847000000001E-2</v>
      </c>
      <c r="D44">
        <v>0.46364108700000001</v>
      </c>
    </row>
    <row r="45" spans="1:4" x14ac:dyDescent="0.25">
      <c r="A45" t="s">
        <v>44</v>
      </c>
      <c r="B45">
        <v>3.4368199999999999E-4</v>
      </c>
      <c r="C45">
        <v>0.58295454899999999</v>
      </c>
      <c r="D45">
        <v>6.6693405999999997E-2</v>
      </c>
    </row>
    <row r="46" spans="1:4" x14ac:dyDescent="0.25">
      <c r="A46" t="s">
        <v>45</v>
      </c>
      <c r="B46">
        <v>4.82113E-4</v>
      </c>
      <c r="C46">
        <v>8.9993839999999992E-3</v>
      </c>
      <c r="D46">
        <v>1.4094338E-2</v>
      </c>
    </row>
    <row r="47" spans="1:4" x14ac:dyDescent="0.25">
      <c r="A47" t="s">
        <v>46</v>
      </c>
      <c r="B47" s="1">
        <v>6.6940700000000001E-5</v>
      </c>
      <c r="C47">
        <v>6.2249926999999997E-2</v>
      </c>
      <c r="D47">
        <v>0.436321389</v>
      </c>
    </row>
    <row r="48" spans="1:4" x14ac:dyDescent="0.25">
      <c r="A48" t="s">
        <v>47</v>
      </c>
      <c r="B48" s="1">
        <v>1.7825600000000001E-5</v>
      </c>
      <c r="C48">
        <v>0.34677541699999997</v>
      </c>
      <c r="D48">
        <v>0.41996982999999999</v>
      </c>
    </row>
    <row r="49" spans="1:4" x14ac:dyDescent="0.25">
      <c r="A49" t="s">
        <v>48</v>
      </c>
      <c r="B49" s="1">
        <v>4.1341599999999997E-5</v>
      </c>
      <c r="C49">
        <v>0.24630388</v>
      </c>
      <c r="D49">
        <v>3.2088740999999997E-2</v>
      </c>
    </row>
    <row r="50" spans="1:4" x14ac:dyDescent="0.25">
      <c r="A50" t="s">
        <v>49</v>
      </c>
      <c r="B50" s="1">
        <v>1.51916E-6</v>
      </c>
      <c r="C50">
        <v>0.96336979599999994</v>
      </c>
      <c r="D50">
        <v>4.9219777999999999E-2</v>
      </c>
    </row>
    <row r="51" spans="1:4" x14ac:dyDescent="0.25">
      <c r="A51" t="s">
        <v>50</v>
      </c>
      <c r="B51" s="1">
        <v>1.5548499999999999E-5</v>
      </c>
      <c r="C51">
        <v>0.201396557</v>
      </c>
      <c r="D51">
        <v>0.53427939700000004</v>
      </c>
    </row>
    <row r="52" spans="1:4" x14ac:dyDescent="0.25">
      <c r="A52" t="s">
        <v>51</v>
      </c>
      <c r="B52">
        <v>2.03993E-4</v>
      </c>
      <c r="C52">
        <v>9.7816928999999997E-2</v>
      </c>
      <c r="D52">
        <v>0.53144471400000004</v>
      </c>
    </row>
    <row r="53" spans="1:4" x14ac:dyDescent="0.25">
      <c r="A53" t="s">
        <v>52</v>
      </c>
      <c r="B53">
        <v>1.5511E-4</v>
      </c>
      <c r="C53">
        <v>0.83384905499999995</v>
      </c>
      <c r="D53">
        <v>0.13092758800000001</v>
      </c>
    </row>
    <row r="54" spans="1:4" x14ac:dyDescent="0.25">
      <c r="A54" t="s">
        <v>53</v>
      </c>
      <c r="B54" s="1">
        <v>6.11867E-6</v>
      </c>
      <c r="C54">
        <v>0.23937529900000001</v>
      </c>
      <c r="D54">
        <v>1.8674013E-2</v>
      </c>
    </row>
    <row r="55" spans="1:4" x14ac:dyDescent="0.25">
      <c r="A55" t="s">
        <v>54</v>
      </c>
      <c r="B55" s="1">
        <v>4.4767800000000004E-6</v>
      </c>
      <c r="C55">
        <v>0.41987903700000001</v>
      </c>
      <c r="D55">
        <v>0.12831753000000001</v>
      </c>
    </row>
    <row r="56" spans="1:4" x14ac:dyDescent="0.25">
      <c r="A56" t="s">
        <v>55</v>
      </c>
      <c r="B56">
        <v>7.5688899999999996E-4</v>
      </c>
      <c r="C56">
        <v>0.817580851</v>
      </c>
      <c r="D56">
        <v>0.38029664200000002</v>
      </c>
    </row>
    <row r="57" spans="1:4" x14ac:dyDescent="0.25">
      <c r="A57" t="s">
        <v>56</v>
      </c>
      <c r="B57">
        <v>2.30516E-4</v>
      </c>
      <c r="C57">
        <v>7.3707153999999997E-2</v>
      </c>
      <c r="D57">
        <v>0.39231570599999999</v>
      </c>
    </row>
    <row r="58" spans="1:4" x14ac:dyDescent="0.25">
      <c r="A58" t="s">
        <v>57</v>
      </c>
      <c r="B58" s="1">
        <v>1.62615E-5</v>
      </c>
      <c r="C58">
        <v>0.84983797999999999</v>
      </c>
      <c r="D58">
        <v>0.99616287999999997</v>
      </c>
    </row>
    <row r="59" spans="1:4" x14ac:dyDescent="0.25">
      <c r="A59" t="s">
        <v>58</v>
      </c>
      <c r="B59" s="1">
        <v>6.0894599999999998E-5</v>
      </c>
      <c r="C59">
        <v>3.0900210000000001E-2</v>
      </c>
      <c r="D59">
        <v>2.2873866999999999E-2</v>
      </c>
    </row>
    <row r="60" spans="1:4" x14ac:dyDescent="0.25">
      <c r="A60" t="s">
        <v>59</v>
      </c>
      <c r="B60">
        <v>3.5221800000000001E-4</v>
      </c>
      <c r="C60">
        <v>0.157094858</v>
      </c>
      <c r="D60">
        <v>2.9887402E-2</v>
      </c>
    </row>
    <row r="61" spans="1:4" x14ac:dyDescent="0.25">
      <c r="A61" t="s">
        <v>60</v>
      </c>
      <c r="B61" s="1">
        <v>5.8548700000000001E-6</v>
      </c>
      <c r="C61">
        <v>0.61649085400000003</v>
      </c>
      <c r="D61">
        <v>7.7534437999999997E-2</v>
      </c>
    </row>
    <row r="62" spans="1:4" x14ac:dyDescent="0.25">
      <c r="A62" t="s">
        <v>61</v>
      </c>
      <c r="B62">
        <v>3.54607E-4</v>
      </c>
      <c r="C62">
        <v>4.9667899000000001E-2</v>
      </c>
      <c r="D62">
        <v>0.54511074999999998</v>
      </c>
    </row>
    <row r="63" spans="1:4" x14ac:dyDescent="0.25">
      <c r="A63" t="s">
        <v>62</v>
      </c>
      <c r="B63" s="1">
        <v>8.4502899999999994E-5</v>
      </c>
      <c r="C63">
        <v>2.9551775999999998E-2</v>
      </c>
      <c r="D63">
        <v>0.24171671</v>
      </c>
    </row>
    <row r="64" spans="1:4" x14ac:dyDescent="0.25">
      <c r="A64" t="s">
        <v>63</v>
      </c>
      <c r="B64" s="1">
        <v>5.82657E-5</v>
      </c>
      <c r="C64">
        <v>0.286314756</v>
      </c>
      <c r="D64">
        <v>3.7975132000000002E-2</v>
      </c>
    </row>
    <row r="65" spans="1:4" x14ac:dyDescent="0.25">
      <c r="A65" t="s">
        <v>64</v>
      </c>
      <c r="B65">
        <v>8.9463200000000002E-4</v>
      </c>
      <c r="C65">
        <v>0.14949938099999999</v>
      </c>
      <c r="D65">
        <v>0.46721450599999997</v>
      </c>
    </row>
    <row r="66" spans="1:4" x14ac:dyDescent="0.25">
      <c r="A66" t="s">
        <v>65</v>
      </c>
      <c r="B66">
        <v>7.2491799999999996E-4</v>
      </c>
      <c r="C66">
        <v>0.39845080900000002</v>
      </c>
      <c r="D66">
        <v>0.12974175600000001</v>
      </c>
    </row>
    <row r="67" spans="1:4" x14ac:dyDescent="0.25">
      <c r="A67" t="s">
        <v>66</v>
      </c>
      <c r="B67">
        <v>4.769817E-3</v>
      </c>
      <c r="C67">
        <v>0.182974001</v>
      </c>
      <c r="D67">
        <v>0.25157808500000001</v>
      </c>
    </row>
    <row r="68" spans="1:4" x14ac:dyDescent="0.25">
      <c r="A68" t="s">
        <v>67</v>
      </c>
      <c r="B68">
        <v>1.57629E-4</v>
      </c>
      <c r="C68">
        <v>7.5191867999999995E-2</v>
      </c>
      <c r="D68">
        <v>0.434354935</v>
      </c>
    </row>
    <row r="69" spans="1:4" x14ac:dyDescent="0.25">
      <c r="A69" t="s">
        <v>68</v>
      </c>
      <c r="B69" s="1">
        <v>3.0280000000000001E-5</v>
      </c>
      <c r="C69">
        <v>0.72829337100000002</v>
      </c>
      <c r="D69">
        <v>0.70033117300000003</v>
      </c>
    </row>
    <row r="70" spans="1:4" x14ac:dyDescent="0.25">
      <c r="A70" t="s">
        <v>69</v>
      </c>
      <c r="B70" s="1">
        <v>4.61299E-5</v>
      </c>
      <c r="C70">
        <v>0.21359051200000001</v>
      </c>
      <c r="D70">
        <v>9.5092010000000001E-3</v>
      </c>
    </row>
    <row r="71" spans="1:4" x14ac:dyDescent="0.25">
      <c r="A71" t="s">
        <v>70</v>
      </c>
      <c r="B71">
        <v>7.5467000000000004E-4</v>
      </c>
      <c r="C71">
        <v>0.28585032799999999</v>
      </c>
      <c r="D71">
        <v>0.60603298699999997</v>
      </c>
    </row>
    <row r="72" spans="1:4" x14ac:dyDescent="0.25">
      <c r="A72" t="s">
        <v>71</v>
      </c>
      <c r="B72">
        <v>1.0662079999999999E-3</v>
      </c>
      <c r="C72">
        <v>0.108871552</v>
      </c>
      <c r="D72">
        <v>0.91564056500000002</v>
      </c>
    </row>
    <row r="73" spans="1:4" x14ac:dyDescent="0.25">
      <c r="A73" t="s">
        <v>72</v>
      </c>
      <c r="B73">
        <v>1.55422E-4</v>
      </c>
      <c r="C73">
        <v>0.64347653000000005</v>
      </c>
      <c r="D73">
        <v>0.37639953500000001</v>
      </c>
    </row>
    <row r="74" spans="1:4" x14ac:dyDescent="0.25">
      <c r="A74" t="s">
        <v>73</v>
      </c>
      <c r="B74">
        <v>4.1237799999999997E-4</v>
      </c>
      <c r="C74">
        <v>0.50264608600000005</v>
      </c>
      <c r="D74">
        <v>0.454050179</v>
      </c>
    </row>
    <row r="75" spans="1:4" x14ac:dyDescent="0.25">
      <c r="A75" t="s">
        <v>74</v>
      </c>
      <c r="B75">
        <v>5.2778000000000005E-4</v>
      </c>
      <c r="C75">
        <v>0.51687629700000004</v>
      </c>
      <c r="D75">
        <v>0.97299350799999995</v>
      </c>
    </row>
    <row r="76" spans="1:4" x14ac:dyDescent="0.25">
      <c r="A76" t="s">
        <v>75</v>
      </c>
      <c r="B76">
        <v>1.0023090000000001E-3</v>
      </c>
      <c r="C76">
        <v>0.49134596600000002</v>
      </c>
      <c r="D76">
        <v>1.3708062999999999E-2</v>
      </c>
    </row>
    <row r="77" spans="1:4" x14ac:dyDescent="0.25">
      <c r="A77" t="s">
        <v>76</v>
      </c>
      <c r="B77">
        <v>5.6786010000000001E-3</v>
      </c>
      <c r="C77">
        <v>0.97536795499999995</v>
      </c>
      <c r="D77">
        <v>0.74179653099999998</v>
      </c>
    </row>
    <row r="78" spans="1:4" x14ac:dyDescent="0.25">
      <c r="A78" t="s">
        <v>77</v>
      </c>
      <c r="B78">
        <v>5.9076400000000002E-4</v>
      </c>
      <c r="C78">
        <v>0.52265685799999995</v>
      </c>
      <c r="D78">
        <v>0.86821518600000003</v>
      </c>
    </row>
    <row r="79" spans="1:4" x14ac:dyDescent="0.25">
      <c r="A79" t="s">
        <v>78</v>
      </c>
      <c r="B79" s="1">
        <v>2.5723499999999999E-5</v>
      </c>
      <c r="C79">
        <v>3.1466630000000002E-2</v>
      </c>
      <c r="D79">
        <v>0.94082584800000002</v>
      </c>
    </row>
    <row r="80" spans="1:4" x14ac:dyDescent="0.25">
      <c r="A80" t="s">
        <v>79</v>
      </c>
      <c r="B80">
        <v>1.5088499999999999E-4</v>
      </c>
      <c r="C80">
        <v>0.54533397500000003</v>
      </c>
      <c r="D80">
        <v>0.404655396</v>
      </c>
    </row>
    <row r="81" spans="1:4" x14ac:dyDescent="0.25">
      <c r="A81" t="s">
        <v>80</v>
      </c>
      <c r="B81">
        <v>2.59165E-4</v>
      </c>
      <c r="C81">
        <v>6.8021507999999994E-2</v>
      </c>
      <c r="D81">
        <v>0.11713770900000001</v>
      </c>
    </row>
    <row r="82" spans="1:4" x14ac:dyDescent="0.25">
      <c r="A82" t="s">
        <v>81</v>
      </c>
      <c r="B82" s="1">
        <v>1.38864E-5</v>
      </c>
      <c r="C82">
        <v>4.5832665000000002E-2</v>
      </c>
      <c r="D82">
        <v>3.6359045E-2</v>
      </c>
    </row>
    <row r="83" spans="1:4" x14ac:dyDescent="0.25">
      <c r="A83" t="s">
        <v>82</v>
      </c>
      <c r="B83">
        <v>1.41545E-4</v>
      </c>
      <c r="C83">
        <v>0.229810722</v>
      </c>
      <c r="D83">
        <v>0.103907686</v>
      </c>
    </row>
    <row r="84" spans="1:4" x14ac:dyDescent="0.25">
      <c r="A84" t="s">
        <v>83</v>
      </c>
      <c r="B84">
        <v>1.7585499999999999E-4</v>
      </c>
      <c r="C84">
        <v>0.45334680399999999</v>
      </c>
      <c r="D84">
        <v>0.35516773800000001</v>
      </c>
    </row>
    <row r="85" spans="1:4" x14ac:dyDescent="0.25">
      <c r="A85" t="s">
        <v>84</v>
      </c>
      <c r="B85">
        <v>7.4334900000000003E-4</v>
      </c>
      <c r="C85">
        <v>0.21993400799999999</v>
      </c>
      <c r="D85">
        <v>0.42866336700000002</v>
      </c>
    </row>
    <row r="86" spans="1:4" x14ac:dyDescent="0.25">
      <c r="A86" t="s">
        <v>85</v>
      </c>
      <c r="B86">
        <v>1.9247642999999998E-2</v>
      </c>
      <c r="C86">
        <v>0.96902123500000004</v>
      </c>
      <c r="D86">
        <v>0.138120355</v>
      </c>
    </row>
    <row r="87" spans="1:4" x14ac:dyDescent="0.25">
      <c r="A87" t="s">
        <v>86</v>
      </c>
      <c r="B87">
        <v>8.5022099999999996E-4</v>
      </c>
      <c r="C87">
        <v>1.0153268E-2</v>
      </c>
      <c r="D87">
        <v>0.16113525300000001</v>
      </c>
    </row>
    <row r="88" spans="1:4" x14ac:dyDescent="0.25">
      <c r="A88" t="s">
        <v>87</v>
      </c>
      <c r="B88">
        <v>3.3351520000000001E-3</v>
      </c>
      <c r="C88">
        <v>0.199801377</v>
      </c>
      <c r="D88">
        <v>0.100169361</v>
      </c>
    </row>
    <row r="89" spans="1:4" x14ac:dyDescent="0.25">
      <c r="A89" t="s">
        <v>88</v>
      </c>
      <c r="B89">
        <v>1.7891669999999999E-3</v>
      </c>
      <c r="C89">
        <v>0.33803754200000002</v>
      </c>
      <c r="D89">
        <v>0.76598112699999998</v>
      </c>
    </row>
    <row r="90" spans="1:4" x14ac:dyDescent="0.25">
      <c r="A90" t="s">
        <v>89</v>
      </c>
      <c r="B90">
        <v>1.5996370000000001E-3</v>
      </c>
      <c r="C90">
        <v>4.2060350000000003E-2</v>
      </c>
      <c r="D90">
        <v>0.93664155999999998</v>
      </c>
    </row>
    <row r="91" spans="1:4" x14ac:dyDescent="0.25">
      <c r="A91" t="s">
        <v>90</v>
      </c>
      <c r="B91">
        <v>5.0324799999999998E-3</v>
      </c>
      <c r="C91">
        <v>4.8488277000000003E-2</v>
      </c>
      <c r="D91">
        <v>0.62743817199999996</v>
      </c>
    </row>
    <row r="92" spans="1:4" x14ac:dyDescent="0.25">
      <c r="A92" t="s">
        <v>91</v>
      </c>
      <c r="B92" s="1">
        <v>3.3284899999999997E-5</v>
      </c>
      <c r="C92">
        <v>6.2812650000000003E-3</v>
      </c>
      <c r="D92">
        <v>0.40215005599999998</v>
      </c>
    </row>
    <row r="93" spans="1:4" x14ac:dyDescent="0.25">
      <c r="A93" t="s">
        <v>92</v>
      </c>
      <c r="B93">
        <v>1.8836289999999999E-3</v>
      </c>
      <c r="C93">
        <v>0.93599123299999998</v>
      </c>
      <c r="D93">
        <v>0.20228537499999999</v>
      </c>
    </row>
    <row r="94" spans="1:4" x14ac:dyDescent="0.25">
      <c r="A94" t="s">
        <v>93</v>
      </c>
      <c r="B94">
        <v>4.5661200000000001E-4</v>
      </c>
      <c r="C94">
        <v>0.77270240199999995</v>
      </c>
      <c r="D94">
        <v>0.41761326399999998</v>
      </c>
    </row>
    <row r="95" spans="1:4" x14ac:dyDescent="0.25">
      <c r="A95" t="s">
        <v>94</v>
      </c>
      <c r="B95">
        <v>2.08149E-4</v>
      </c>
      <c r="C95">
        <v>0.14326586499999999</v>
      </c>
      <c r="D95">
        <v>0.38198138999999998</v>
      </c>
    </row>
    <row r="96" spans="1:4" x14ac:dyDescent="0.25">
      <c r="A96" t="s">
        <v>95</v>
      </c>
      <c r="B96">
        <v>1.69004E-4</v>
      </c>
      <c r="C96">
        <v>0.186630144</v>
      </c>
      <c r="D96">
        <v>8.6984602999999994E-2</v>
      </c>
    </row>
    <row r="97" spans="1:4" x14ac:dyDescent="0.25">
      <c r="A97" t="s">
        <v>96</v>
      </c>
      <c r="B97">
        <v>1.5322423E-2</v>
      </c>
      <c r="C97">
        <v>0.52760687399999995</v>
      </c>
      <c r="D97">
        <v>4.0502795000000001E-2</v>
      </c>
    </row>
    <row r="98" spans="1:4" x14ac:dyDescent="0.25">
      <c r="A98" t="s">
        <v>97</v>
      </c>
      <c r="B98">
        <v>1.494867E-3</v>
      </c>
      <c r="C98">
        <v>0.14501724699999999</v>
      </c>
      <c r="D98">
        <v>0.790851674</v>
      </c>
    </row>
    <row r="99" spans="1:4" x14ac:dyDescent="0.25">
      <c r="A99" t="s">
        <v>98</v>
      </c>
      <c r="B99">
        <v>4.0266169999999997E-3</v>
      </c>
      <c r="C99">
        <v>0.32064239999999999</v>
      </c>
      <c r="D99">
        <v>0.17877557799999999</v>
      </c>
    </row>
    <row r="100" spans="1:4" x14ac:dyDescent="0.25">
      <c r="A100" t="s">
        <v>99</v>
      </c>
      <c r="B100">
        <v>1.3289000000000001E-4</v>
      </c>
      <c r="C100">
        <v>0.26966400600000001</v>
      </c>
      <c r="D100">
        <v>5.3743304999999998E-2</v>
      </c>
    </row>
    <row r="101" spans="1:4" x14ac:dyDescent="0.25">
      <c r="A101" t="s">
        <v>100</v>
      </c>
      <c r="B101" s="1">
        <v>2.8907000000000001E-6</v>
      </c>
      <c r="C101">
        <v>0.148466293</v>
      </c>
      <c r="D101">
        <v>0.48676427900000002</v>
      </c>
    </row>
    <row r="102" spans="1:4" x14ac:dyDescent="0.25">
      <c r="A102" t="s">
        <v>101</v>
      </c>
      <c r="B102" s="1">
        <v>4.5136499999999997E-5</v>
      </c>
      <c r="C102">
        <v>6.5902299999999999E-3</v>
      </c>
      <c r="D102">
        <v>0.97615409500000005</v>
      </c>
    </row>
    <row r="103" spans="1:4" x14ac:dyDescent="0.25">
      <c r="A103" t="s">
        <v>102</v>
      </c>
      <c r="B103">
        <v>2.1068670000000001E-3</v>
      </c>
      <c r="C103">
        <v>0.763320463</v>
      </c>
      <c r="D103">
        <v>0.35184652100000002</v>
      </c>
    </row>
    <row r="104" spans="1:4" x14ac:dyDescent="0.25">
      <c r="A104" t="s">
        <v>103</v>
      </c>
      <c r="B104">
        <v>1.11495E-4</v>
      </c>
      <c r="C104">
        <v>6.9276160000000002E-3</v>
      </c>
      <c r="D104">
        <v>0.93281048799999999</v>
      </c>
    </row>
    <row r="105" spans="1:4" x14ac:dyDescent="0.25">
      <c r="A105" t="s">
        <v>104</v>
      </c>
      <c r="B105">
        <v>3.8116099999999998E-4</v>
      </c>
      <c r="C105">
        <v>1.7701297000000001E-2</v>
      </c>
      <c r="D105">
        <v>0.14954487599999999</v>
      </c>
    </row>
    <row r="106" spans="1:4" x14ac:dyDescent="0.25">
      <c r="A106" t="s">
        <v>105</v>
      </c>
      <c r="B106">
        <v>1.0147470000000001E-3</v>
      </c>
      <c r="C106">
        <v>0.84514285899999997</v>
      </c>
      <c r="D106">
        <v>6.3578437000000002E-2</v>
      </c>
    </row>
    <row r="107" spans="1:4" x14ac:dyDescent="0.25">
      <c r="A107" t="s">
        <v>106</v>
      </c>
      <c r="B107">
        <v>2.7201199999999999E-3</v>
      </c>
      <c r="C107">
        <v>4.3394866999999997E-2</v>
      </c>
      <c r="D107">
        <v>0.83597418499999998</v>
      </c>
    </row>
    <row r="108" spans="1:4" x14ac:dyDescent="0.25">
      <c r="A108" t="s">
        <v>107</v>
      </c>
      <c r="B108">
        <v>3.2108237999999997E-2</v>
      </c>
      <c r="C108">
        <v>7.2466094999999994E-2</v>
      </c>
      <c r="D108">
        <v>0.10643826200000001</v>
      </c>
    </row>
    <row r="109" spans="1:4" x14ac:dyDescent="0.25">
      <c r="A109" t="s">
        <v>108</v>
      </c>
      <c r="B109">
        <v>2.9832399999999999E-4</v>
      </c>
      <c r="C109">
        <v>3.0550467000000001E-2</v>
      </c>
      <c r="D109">
        <v>0.74572260800000001</v>
      </c>
    </row>
    <row r="110" spans="1:4" x14ac:dyDescent="0.25">
      <c r="A110" t="s">
        <v>109</v>
      </c>
      <c r="B110">
        <v>1.2996240000000001E-3</v>
      </c>
      <c r="C110">
        <v>0.58453339599999998</v>
      </c>
      <c r="D110">
        <v>8.3851512000000003E-2</v>
      </c>
    </row>
    <row r="111" spans="1:4" x14ac:dyDescent="0.25">
      <c r="A111" t="s">
        <v>110</v>
      </c>
      <c r="B111">
        <v>2.9043299999999999E-4</v>
      </c>
      <c r="C111">
        <v>0.117020179</v>
      </c>
      <c r="D111">
        <v>0.41249786199999999</v>
      </c>
    </row>
    <row r="112" spans="1:4" x14ac:dyDescent="0.25">
      <c r="A112" t="s">
        <v>111</v>
      </c>
      <c r="B112" s="1">
        <v>1.8839400000000001E-5</v>
      </c>
      <c r="C112">
        <v>0.70350512200000004</v>
      </c>
      <c r="D112">
        <v>0.179306769</v>
      </c>
    </row>
    <row r="113" spans="1:4" x14ac:dyDescent="0.25">
      <c r="A113" t="s">
        <v>112</v>
      </c>
      <c r="B113">
        <v>3.8411400000000002E-4</v>
      </c>
      <c r="C113">
        <v>5.4350125999999999E-2</v>
      </c>
      <c r="D113">
        <v>0.28408283099999998</v>
      </c>
    </row>
    <row r="114" spans="1:4" x14ac:dyDescent="0.25">
      <c r="A114" t="s">
        <v>113</v>
      </c>
      <c r="B114" s="1">
        <v>5.54563E-5</v>
      </c>
      <c r="C114">
        <v>0.55298491599999999</v>
      </c>
      <c r="D114">
        <v>0.83832743099999996</v>
      </c>
    </row>
    <row r="115" spans="1:4" x14ac:dyDescent="0.25">
      <c r="A115" t="s">
        <v>114</v>
      </c>
      <c r="B115">
        <v>4.5517209999999999E-3</v>
      </c>
      <c r="C115">
        <v>0.61032699000000001</v>
      </c>
      <c r="D115">
        <v>0.55469654300000004</v>
      </c>
    </row>
    <row r="116" spans="1:4" x14ac:dyDescent="0.25">
      <c r="A116" t="s">
        <v>115</v>
      </c>
      <c r="B116" s="1">
        <v>6.12062E-6</v>
      </c>
      <c r="C116">
        <v>5.6021211000000001E-2</v>
      </c>
      <c r="D116">
        <v>1.8942987000000001E-2</v>
      </c>
    </row>
    <row r="117" spans="1:4" x14ac:dyDescent="0.25">
      <c r="A117" t="s">
        <v>116</v>
      </c>
      <c r="B117">
        <v>1.381242E-3</v>
      </c>
      <c r="C117">
        <v>0.27748751500000002</v>
      </c>
      <c r="D117">
        <v>8.8997015999999998E-2</v>
      </c>
    </row>
    <row r="118" spans="1:4" x14ac:dyDescent="0.25">
      <c r="A118" t="s">
        <v>117</v>
      </c>
      <c r="B118">
        <v>6.2298300000000002E-4</v>
      </c>
      <c r="C118">
        <v>0.60727836099999999</v>
      </c>
      <c r="D118">
        <v>0.47312749300000001</v>
      </c>
    </row>
    <row r="119" spans="1:4" x14ac:dyDescent="0.25">
      <c r="A119" t="s">
        <v>118</v>
      </c>
      <c r="B119">
        <v>5.0066599999999998E-4</v>
      </c>
      <c r="C119">
        <v>6.6054915000000006E-2</v>
      </c>
      <c r="D119">
        <v>0.16498959099999999</v>
      </c>
    </row>
    <row r="120" spans="1:4" x14ac:dyDescent="0.25">
      <c r="A120" t="s">
        <v>119</v>
      </c>
      <c r="B120">
        <v>7.8468600000000004E-4</v>
      </c>
      <c r="C120">
        <v>0.13655547000000001</v>
      </c>
      <c r="D120">
        <v>0.24885153600000001</v>
      </c>
    </row>
    <row r="121" spans="1:4" x14ac:dyDescent="0.25">
      <c r="A121" t="s">
        <v>120</v>
      </c>
      <c r="B121">
        <v>2.34262E-4</v>
      </c>
      <c r="C121">
        <v>1.5188106999999999E-2</v>
      </c>
      <c r="D121">
        <v>0.10317734100000001</v>
      </c>
    </row>
    <row r="122" spans="1:4" x14ac:dyDescent="0.25">
      <c r="A122" t="s">
        <v>121</v>
      </c>
      <c r="B122">
        <v>2.9804499999999999E-3</v>
      </c>
      <c r="C122">
        <v>5.2171133000000001E-2</v>
      </c>
      <c r="D122">
        <v>0.15863455000000001</v>
      </c>
    </row>
    <row r="123" spans="1:4" x14ac:dyDescent="0.25">
      <c r="A123" t="s">
        <v>122</v>
      </c>
      <c r="B123">
        <v>4.1309700000000002E-4</v>
      </c>
      <c r="C123">
        <v>1.1772678E-2</v>
      </c>
      <c r="D123">
        <v>0.74388080000000001</v>
      </c>
    </row>
    <row r="124" spans="1:4" x14ac:dyDescent="0.25">
      <c r="A124" t="s">
        <v>123</v>
      </c>
      <c r="B124" s="1">
        <v>9.0245499999999998E-6</v>
      </c>
      <c r="C124">
        <v>0.26873719200000001</v>
      </c>
      <c r="D124">
        <v>0.51456327000000002</v>
      </c>
    </row>
    <row r="125" spans="1:4" x14ac:dyDescent="0.25">
      <c r="A125" t="s">
        <v>124</v>
      </c>
      <c r="B125" s="1">
        <v>6.2593599999999995E-7</v>
      </c>
      <c r="C125">
        <v>0.79437035</v>
      </c>
      <c r="D125">
        <v>1.6500978999999999E-2</v>
      </c>
    </row>
    <row r="126" spans="1:4" x14ac:dyDescent="0.25">
      <c r="A126" t="s">
        <v>125</v>
      </c>
      <c r="B126">
        <v>8.1333999999999996E-4</v>
      </c>
      <c r="C126">
        <v>0.212753216</v>
      </c>
      <c r="D126">
        <v>0.50124362099999997</v>
      </c>
    </row>
    <row r="127" spans="1:4" x14ac:dyDescent="0.25">
      <c r="A127" t="s">
        <v>126</v>
      </c>
      <c r="B127">
        <v>1.933539E-3</v>
      </c>
      <c r="C127">
        <v>9.0648898000000006E-2</v>
      </c>
      <c r="D127">
        <v>0.38746143900000002</v>
      </c>
    </row>
    <row r="128" spans="1:4" x14ac:dyDescent="0.25">
      <c r="A128" t="s">
        <v>127</v>
      </c>
      <c r="B128">
        <v>1.3318399999999999E-3</v>
      </c>
      <c r="C128">
        <v>8.0027830999999994E-2</v>
      </c>
      <c r="D128">
        <v>0.83369402699999995</v>
      </c>
    </row>
    <row r="129" spans="1:4" x14ac:dyDescent="0.25">
      <c r="A129" t="s">
        <v>128</v>
      </c>
      <c r="B129">
        <v>7.5720599999999996E-4</v>
      </c>
      <c r="C129">
        <v>0.10208962100000001</v>
      </c>
      <c r="D129">
        <v>0.353520116</v>
      </c>
    </row>
    <row r="130" spans="1:4" x14ac:dyDescent="0.25">
      <c r="A130" t="s">
        <v>129</v>
      </c>
      <c r="B130" s="1">
        <v>5.3366199999999997E-5</v>
      </c>
      <c r="C130">
        <v>0.13184499399999999</v>
      </c>
      <c r="D130">
        <v>0.85979164399999997</v>
      </c>
    </row>
    <row r="131" spans="1:4" x14ac:dyDescent="0.25">
      <c r="A131" t="s">
        <v>130</v>
      </c>
      <c r="B131">
        <v>4.39765E-4</v>
      </c>
      <c r="C131">
        <v>0.519300439</v>
      </c>
      <c r="D131">
        <v>0.34340192800000002</v>
      </c>
    </row>
    <row r="132" spans="1:4" x14ac:dyDescent="0.25">
      <c r="A132" t="s">
        <v>131</v>
      </c>
      <c r="B132">
        <v>5.5151130000000003E-3</v>
      </c>
      <c r="C132">
        <v>0.92799132200000001</v>
      </c>
      <c r="D132">
        <v>0.15887456599999999</v>
      </c>
    </row>
    <row r="133" spans="1:4" x14ac:dyDescent="0.25">
      <c r="A133" t="s">
        <v>132</v>
      </c>
      <c r="B133">
        <v>1.1440980000000001E-3</v>
      </c>
      <c r="C133">
        <v>0.77415210099999998</v>
      </c>
      <c r="D133">
        <v>3.0746300000000001E-2</v>
      </c>
    </row>
    <row r="134" spans="1:4" x14ac:dyDescent="0.25">
      <c r="A134" t="s">
        <v>133</v>
      </c>
      <c r="B134" s="1">
        <v>1.9703499999999999E-5</v>
      </c>
      <c r="C134">
        <v>4.7634560000000001E-3</v>
      </c>
      <c r="D134">
        <v>0.39986472099999998</v>
      </c>
    </row>
    <row r="135" spans="1:4" x14ac:dyDescent="0.25">
      <c r="A135" t="s">
        <v>134</v>
      </c>
      <c r="B135">
        <v>1.8718960000000001E-3</v>
      </c>
      <c r="C135">
        <v>0.266251144</v>
      </c>
      <c r="D135">
        <v>2.3846831999999998E-2</v>
      </c>
    </row>
    <row r="136" spans="1:4" x14ac:dyDescent="0.25">
      <c r="A136" t="s">
        <v>135</v>
      </c>
      <c r="B136">
        <v>1.2995820000000001E-3</v>
      </c>
      <c r="C136">
        <v>5.1148298000000002E-2</v>
      </c>
      <c r="D136">
        <v>0.65384367700000001</v>
      </c>
    </row>
    <row r="137" spans="1:4" x14ac:dyDescent="0.25">
      <c r="A137" t="s">
        <v>136</v>
      </c>
      <c r="B137">
        <v>3.6372200000000003E-4</v>
      </c>
      <c r="C137">
        <v>2.436138E-3</v>
      </c>
      <c r="D137">
        <v>0.709577075</v>
      </c>
    </row>
    <row r="138" spans="1:4" x14ac:dyDescent="0.25">
      <c r="A138" t="s">
        <v>137</v>
      </c>
      <c r="B138">
        <v>2.552885E-3</v>
      </c>
      <c r="C138">
        <v>5.5103432000000001E-2</v>
      </c>
      <c r="D138">
        <v>0.74422241300000003</v>
      </c>
    </row>
    <row r="139" spans="1:4" x14ac:dyDescent="0.25">
      <c r="A139" t="s">
        <v>138</v>
      </c>
      <c r="B139">
        <v>3.1029130000000001E-3</v>
      </c>
      <c r="C139">
        <v>0.27810908499999998</v>
      </c>
      <c r="D139">
        <v>0.701711525</v>
      </c>
    </row>
    <row r="140" spans="1:4" x14ac:dyDescent="0.25">
      <c r="A140" t="s">
        <v>139</v>
      </c>
      <c r="B140">
        <v>3.0484199999999999E-4</v>
      </c>
      <c r="C140">
        <v>8.0667645999999996E-2</v>
      </c>
      <c r="D140">
        <v>0.35948636299999998</v>
      </c>
    </row>
    <row r="141" spans="1:4" x14ac:dyDescent="0.25">
      <c r="A141" t="s">
        <v>140</v>
      </c>
      <c r="B141" s="1">
        <v>7.3656899999999996E-5</v>
      </c>
      <c r="C141">
        <v>0.460611506</v>
      </c>
      <c r="D141">
        <v>0.103825846</v>
      </c>
    </row>
    <row r="142" spans="1:4" x14ac:dyDescent="0.25">
      <c r="A142" t="s">
        <v>141</v>
      </c>
      <c r="B142">
        <v>1.198719E-3</v>
      </c>
      <c r="C142">
        <v>0.176110933</v>
      </c>
      <c r="D142">
        <v>0.39966631899999999</v>
      </c>
    </row>
    <row r="143" spans="1:4" x14ac:dyDescent="0.25">
      <c r="A143" t="s">
        <v>142</v>
      </c>
      <c r="B143">
        <v>7.9131889999999993E-3</v>
      </c>
      <c r="C143">
        <v>0.70182282500000004</v>
      </c>
      <c r="D143">
        <v>0.22620518000000001</v>
      </c>
    </row>
    <row r="144" spans="1:4" x14ac:dyDescent="0.25">
      <c r="A144" t="s">
        <v>143</v>
      </c>
      <c r="B144" s="1">
        <v>6.1451200000000006E-5</v>
      </c>
      <c r="C144">
        <v>1.0929492000000001E-2</v>
      </c>
      <c r="D144">
        <v>0.55401624199999999</v>
      </c>
    </row>
    <row r="145" spans="1:4" x14ac:dyDescent="0.25">
      <c r="A145" t="s">
        <v>144</v>
      </c>
      <c r="B145">
        <v>8.3642630000000003E-3</v>
      </c>
      <c r="C145">
        <v>0.13913848000000001</v>
      </c>
      <c r="D145">
        <v>0.94019500499999997</v>
      </c>
    </row>
    <row r="146" spans="1:4" x14ac:dyDescent="0.25">
      <c r="A146" t="s">
        <v>145</v>
      </c>
      <c r="B146">
        <v>5.0868599999999995E-4</v>
      </c>
      <c r="C146">
        <v>3.2087712999999997E-2</v>
      </c>
      <c r="D146">
        <v>0.76027846300000002</v>
      </c>
    </row>
    <row r="147" spans="1:4" x14ac:dyDescent="0.25">
      <c r="A147" t="s">
        <v>146</v>
      </c>
      <c r="B147">
        <v>1.15758E-4</v>
      </c>
      <c r="C147">
        <v>0.49987420700000001</v>
      </c>
      <c r="D147">
        <v>0.41377140800000001</v>
      </c>
    </row>
    <row r="148" spans="1:4" x14ac:dyDescent="0.25">
      <c r="A148" t="s">
        <v>147</v>
      </c>
      <c r="B148">
        <v>3.92539E-3</v>
      </c>
      <c r="C148">
        <v>3.2730609000000001E-2</v>
      </c>
      <c r="D148">
        <v>1.5874756E-2</v>
      </c>
    </row>
    <row r="149" spans="1:4" x14ac:dyDescent="0.25">
      <c r="A149" t="s">
        <v>148</v>
      </c>
      <c r="B149" s="1">
        <v>7.8839599999999996E-5</v>
      </c>
      <c r="C149">
        <v>1.0289988999999999E-2</v>
      </c>
      <c r="D149">
        <v>0.221576152</v>
      </c>
    </row>
    <row r="150" spans="1:4" x14ac:dyDescent="0.25">
      <c r="A150" t="s">
        <v>149</v>
      </c>
      <c r="B150">
        <v>1.5556400000000001E-3</v>
      </c>
      <c r="C150">
        <v>0.10985642700000001</v>
      </c>
      <c r="D150">
        <v>0.93642483799999998</v>
      </c>
    </row>
    <row r="151" spans="1:4" x14ac:dyDescent="0.25">
      <c r="A151" t="s">
        <v>150</v>
      </c>
      <c r="B151">
        <v>5.0978799999999995E-4</v>
      </c>
      <c r="C151">
        <v>0.82521230199999995</v>
      </c>
      <c r="D151">
        <v>0.177287476</v>
      </c>
    </row>
    <row r="152" spans="1:4" x14ac:dyDescent="0.25">
      <c r="A152" t="s">
        <v>151</v>
      </c>
      <c r="B152">
        <v>1.13105E-3</v>
      </c>
      <c r="C152">
        <v>0.29067208</v>
      </c>
      <c r="D152">
        <v>0.70395372499999997</v>
      </c>
    </row>
    <row r="153" spans="1:4" x14ac:dyDescent="0.25">
      <c r="A153" t="s">
        <v>152</v>
      </c>
      <c r="B153">
        <v>8.1776199999999998E-4</v>
      </c>
      <c r="C153">
        <v>0.22492875600000001</v>
      </c>
      <c r="D153">
        <v>0.39632437300000001</v>
      </c>
    </row>
    <row r="154" spans="1:4" x14ac:dyDescent="0.25">
      <c r="A154" t="s">
        <v>153</v>
      </c>
      <c r="B154">
        <v>2.8696499999999997E-4</v>
      </c>
      <c r="C154">
        <v>0.35325000000000001</v>
      </c>
      <c r="D154">
        <v>0.54350593800000002</v>
      </c>
    </row>
    <row r="155" spans="1:4" x14ac:dyDescent="0.25">
      <c r="A155" t="s">
        <v>154</v>
      </c>
      <c r="B155">
        <v>1.0929589999999999E-3</v>
      </c>
      <c r="C155">
        <v>3.2257424999999999E-2</v>
      </c>
      <c r="D155">
        <v>0.46143784700000001</v>
      </c>
    </row>
    <row r="156" spans="1:4" x14ac:dyDescent="0.25">
      <c r="A156" t="s">
        <v>155</v>
      </c>
      <c r="B156">
        <v>8.2295299999999997E-4</v>
      </c>
      <c r="C156">
        <v>0.10286730199999999</v>
      </c>
      <c r="D156">
        <v>0.34708786000000003</v>
      </c>
    </row>
    <row r="157" spans="1:4" x14ac:dyDescent="0.25">
      <c r="A157" t="s">
        <v>156</v>
      </c>
      <c r="B157" s="1">
        <v>5.8965500000000003E-5</v>
      </c>
      <c r="C157">
        <v>0.105249158</v>
      </c>
      <c r="D157">
        <v>2.1525207000000001E-2</v>
      </c>
    </row>
    <row r="158" spans="1:4" x14ac:dyDescent="0.25">
      <c r="A158" t="s">
        <v>157</v>
      </c>
      <c r="B158">
        <v>2.2388966999999999E-2</v>
      </c>
      <c r="C158">
        <v>7.8290317999999998E-2</v>
      </c>
      <c r="D158">
        <v>0.56662813099999998</v>
      </c>
    </row>
    <row r="159" spans="1:4" x14ac:dyDescent="0.25">
      <c r="A159" t="s">
        <v>158</v>
      </c>
      <c r="B159">
        <v>4.4024199999999998E-4</v>
      </c>
      <c r="C159">
        <v>2.8153068999999999E-2</v>
      </c>
      <c r="D159">
        <v>0.54304766400000004</v>
      </c>
    </row>
    <row r="160" spans="1:4" x14ac:dyDescent="0.25">
      <c r="A160" t="s">
        <v>159</v>
      </c>
      <c r="B160">
        <v>9.7858899999999998E-4</v>
      </c>
      <c r="C160">
        <v>0.105746536</v>
      </c>
      <c r="D160">
        <v>8.0038471E-2</v>
      </c>
    </row>
    <row r="161" spans="1:4" x14ac:dyDescent="0.25">
      <c r="A161" t="s">
        <v>160</v>
      </c>
      <c r="B161">
        <v>2.7693676E-2</v>
      </c>
      <c r="C161">
        <v>7.3284549000000004E-2</v>
      </c>
      <c r="D161">
        <v>5.3367044000000002E-2</v>
      </c>
    </row>
    <row r="162" spans="1:4" x14ac:dyDescent="0.25">
      <c r="A162" t="s">
        <v>161</v>
      </c>
      <c r="B162">
        <v>1.6226540000000001E-3</v>
      </c>
      <c r="C162">
        <v>3.2073613000000001E-2</v>
      </c>
      <c r="D162">
        <v>0.28098108100000002</v>
      </c>
    </row>
    <row r="163" spans="1:4" x14ac:dyDescent="0.25">
      <c r="A163" t="s">
        <v>162</v>
      </c>
      <c r="B163" s="1">
        <v>1.3684400000000001E-5</v>
      </c>
      <c r="C163">
        <v>0.41270434700000003</v>
      </c>
      <c r="D163">
        <v>0.27171279500000001</v>
      </c>
    </row>
    <row r="164" spans="1:4" x14ac:dyDescent="0.25">
      <c r="A164" t="s">
        <v>163</v>
      </c>
      <c r="B164">
        <v>7.2958559999999999E-3</v>
      </c>
      <c r="C164">
        <v>5.8378815000000001E-2</v>
      </c>
      <c r="D164">
        <v>0.40968792799999998</v>
      </c>
    </row>
    <row r="165" spans="1:4" x14ac:dyDescent="0.25">
      <c r="A165" t="s">
        <v>164</v>
      </c>
      <c r="B165">
        <v>1.011241E-3</v>
      </c>
      <c r="C165">
        <v>0.47309156400000002</v>
      </c>
      <c r="D165">
        <v>0.27662849</v>
      </c>
    </row>
    <row r="166" spans="1:4" x14ac:dyDescent="0.25">
      <c r="A166" t="s">
        <v>165</v>
      </c>
      <c r="B166">
        <v>4.4278391E-2</v>
      </c>
      <c r="C166">
        <v>3.8210229999999998E-2</v>
      </c>
      <c r="D166">
        <v>0.46582416700000001</v>
      </c>
    </row>
    <row r="167" spans="1:4" x14ac:dyDescent="0.25">
      <c r="A167" t="s">
        <v>166</v>
      </c>
      <c r="B167">
        <v>1.4486530000000001E-3</v>
      </c>
      <c r="C167">
        <v>0.88097384199999995</v>
      </c>
      <c r="D167">
        <v>0.50085550999999995</v>
      </c>
    </row>
    <row r="168" spans="1:4" x14ac:dyDescent="0.25">
      <c r="A168" t="s">
        <v>167</v>
      </c>
      <c r="B168">
        <v>5.2951400000000003E-4</v>
      </c>
      <c r="C168">
        <v>0.21421937699999999</v>
      </c>
      <c r="D168">
        <v>0.76570647800000002</v>
      </c>
    </row>
    <row r="169" spans="1:4" x14ac:dyDescent="0.25">
      <c r="A169" t="s">
        <v>168</v>
      </c>
      <c r="B169">
        <v>1.2768994000000001E-2</v>
      </c>
      <c r="C169">
        <v>0.69480105800000003</v>
      </c>
      <c r="D169">
        <v>0.111529191</v>
      </c>
    </row>
    <row r="170" spans="1:4" x14ac:dyDescent="0.25">
      <c r="A170" t="s">
        <v>169</v>
      </c>
      <c r="B170">
        <v>2.8506899999999999E-4</v>
      </c>
      <c r="C170">
        <v>0.86464178599999997</v>
      </c>
      <c r="D170">
        <v>0.114533569</v>
      </c>
    </row>
    <row r="171" spans="1:4" x14ac:dyDescent="0.25">
      <c r="A171" t="s">
        <v>170</v>
      </c>
      <c r="B171">
        <v>4.5901699999999999E-4</v>
      </c>
      <c r="C171">
        <v>0.81573009100000005</v>
      </c>
      <c r="D171">
        <v>2.9052814999999999E-2</v>
      </c>
    </row>
    <row r="172" spans="1:4" x14ac:dyDescent="0.25">
      <c r="A172" t="s">
        <v>171</v>
      </c>
      <c r="B172">
        <v>4.1789600000000001E-4</v>
      </c>
      <c r="C172">
        <v>0.153277624</v>
      </c>
      <c r="D172">
        <v>0.17657490200000001</v>
      </c>
    </row>
    <row r="173" spans="1:4" x14ac:dyDescent="0.25">
      <c r="A173" t="s">
        <v>172</v>
      </c>
      <c r="B173">
        <v>1.2196030000000001E-3</v>
      </c>
      <c r="C173">
        <v>0.41126373700000002</v>
      </c>
      <c r="D173">
        <v>0.39837250099999999</v>
      </c>
    </row>
    <row r="174" spans="1:4" x14ac:dyDescent="0.25">
      <c r="A174" t="s">
        <v>173</v>
      </c>
      <c r="B174">
        <v>9.5701499999999997E-4</v>
      </c>
      <c r="C174">
        <v>0.67214182600000005</v>
      </c>
      <c r="D174">
        <v>0.25210358799999999</v>
      </c>
    </row>
    <row r="175" spans="1:4" x14ac:dyDescent="0.25">
      <c r="A175" t="s">
        <v>174</v>
      </c>
      <c r="B175">
        <v>2.8274730000000001E-3</v>
      </c>
      <c r="C175">
        <v>0.333702728</v>
      </c>
      <c r="D175">
        <v>0.79548460399999998</v>
      </c>
    </row>
    <row r="176" spans="1:4" x14ac:dyDescent="0.25">
      <c r="A176" t="s">
        <v>175</v>
      </c>
      <c r="B176">
        <v>2.6052649999999998E-3</v>
      </c>
      <c r="C176">
        <v>0.81828495099999998</v>
      </c>
      <c r="D176">
        <v>3.5591075999999999E-2</v>
      </c>
    </row>
    <row r="177" spans="1:4" x14ac:dyDescent="0.25">
      <c r="A177" t="s">
        <v>176</v>
      </c>
      <c r="B177">
        <v>3.7506600000000002E-4</v>
      </c>
      <c r="C177">
        <v>0.61953806600000005</v>
      </c>
      <c r="D177">
        <v>0.42686347099999999</v>
      </c>
    </row>
    <row r="178" spans="1:4" x14ac:dyDescent="0.25">
      <c r="A178" t="s">
        <v>177</v>
      </c>
      <c r="B178">
        <v>2.249951E-3</v>
      </c>
      <c r="C178">
        <v>0.12047991700000001</v>
      </c>
      <c r="D178">
        <v>0.97696928299999997</v>
      </c>
    </row>
    <row r="179" spans="1:4" x14ac:dyDescent="0.25">
      <c r="A179" t="s">
        <v>178</v>
      </c>
      <c r="B179" s="1">
        <v>3.89167E-5</v>
      </c>
      <c r="C179">
        <v>0.61227461599999999</v>
      </c>
      <c r="D179">
        <v>0.13286556599999999</v>
      </c>
    </row>
    <row r="180" spans="1:4" x14ac:dyDescent="0.25">
      <c r="A180" t="s">
        <v>179</v>
      </c>
      <c r="B180">
        <v>7.1944000000000001E-4</v>
      </c>
      <c r="C180">
        <v>0.13738027899999999</v>
      </c>
      <c r="D180">
        <v>0.16712051</v>
      </c>
    </row>
    <row r="181" spans="1:4" x14ac:dyDescent="0.25">
      <c r="A181" t="s">
        <v>180</v>
      </c>
      <c r="B181">
        <v>1.0056119999999999E-3</v>
      </c>
      <c r="C181">
        <v>7.8741739000000005E-2</v>
      </c>
      <c r="D181">
        <v>0.92524061499999999</v>
      </c>
    </row>
    <row r="182" spans="1:4" x14ac:dyDescent="0.25">
      <c r="A182" t="s">
        <v>181</v>
      </c>
      <c r="B182">
        <v>1.6305531000000002E-2</v>
      </c>
      <c r="C182">
        <v>0.25498114500000002</v>
      </c>
      <c r="D182">
        <v>0.123895828</v>
      </c>
    </row>
    <row r="183" spans="1:4" x14ac:dyDescent="0.25">
      <c r="A183" t="s">
        <v>182</v>
      </c>
      <c r="B183">
        <v>1.679863E-3</v>
      </c>
      <c r="C183">
        <v>1.1145549999999999E-3</v>
      </c>
      <c r="D183">
        <v>0.47898639500000001</v>
      </c>
    </row>
    <row r="184" spans="1:4" x14ac:dyDescent="0.25">
      <c r="A184" t="s">
        <v>183</v>
      </c>
      <c r="B184">
        <v>6.6119480000000003E-3</v>
      </c>
      <c r="C184">
        <v>3.8187279999999997E-2</v>
      </c>
      <c r="D184">
        <v>0.426116834</v>
      </c>
    </row>
    <row r="185" spans="1:4" x14ac:dyDescent="0.25">
      <c r="A185" t="s">
        <v>184</v>
      </c>
      <c r="B185">
        <v>2.4824299999999999E-3</v>
      </c>
      <c r="C185">
        <v>6.8582708000000006E-2</v>
      </c>
      <c r="D185">
        <v>0.30992335700000001</v>
      </c>
    </row>
    <row r="186" spans="1:4" x14ac:dyDescent="0.25">
      <c r="A186" t="s">
        <v>185</v>
      </c>
      <c r="B186" s="1">
        <v>6.6993299999999994E-5</v>
      </c>
      <c r="C186">
        <v>0.18870184500000001</v>
      </c>
      <c r="D186">
        <v>0.75076399900000002</v>
      </c>
    </row>
    <row r="187" spans="1:4" x14ac:dyDescent="0.25">
      <c r="A187" t="s">
        <v>186</v>
      </c>
      <c r="B187">
        <v>5.9934519999999998E-3</v>
      </c>
      <c r="C187">
        <v>0.69344625100000001</v>
      </c>
      <c r="D187">
        <v>0.68638687300000001</v>
      </c>
    </row>
    <row r="188" spans="1:4" x14ac:dyDescent="0.25">
      <c r="A188" t="s">
        <v>187</v>
      </c>
      <c r="B188">
        <v>1.4880371999999999E-2</v>
      </c>
      <c r="C188">
        <v>0.123135709</v>
      </c>
      <c r="D188">
        <v>0.29495044799999998</v>
      </c>
    </row>
    <row r="189" spans="1:4" x14ac:dyDescent="0.25">
      <c r="A189" t="s">
        <v>188</v>
      </c>
      <c r="B189">
        <v>3.3927399999999998E-4</v>
      </c>
      <c r="C189">
        <v>0.42585908300000003</v>
      </c>
      <c r="D189">
        <v>0.79818147699999997</v>
      </c>
    </row>
    <row r="190" spans="1:4" x14ac:dyDescent="0.25">
      <c r="A190" t="s">
        <v>189</v>
      </c>
      <c r="B190">
        <v>3.72586E-4</v>
      </c>
      <c r="C190">
        <v>7.9519900000000001E-4</v>
      </c>
      <c r="D190">
        <v>0.46968132400000001</v>
      </c>
    </row>
    <row r="191" spans="1:4" x14ac:dyDescent="0.25">
      <c r="A191" t="s">
        <v>190</v>
      </c>
      <c r="B191">
        <v>8.7152599999999996E-4</v>
      </c>
      <c r="C191">
        <v>0.26712397199999999</v>
      </c>
      <c r="D191">
        <v>0.17040061000000001</v>
      </c>
    </row>
    <row r="192" spans="1:4" x14ac:dyDescent="0.25">
      <c r="A192" t="s">
        <v>191</v>
      </c>
      <c r="B192">
        <v>0.14889148999999999</v>
      </c>
      <c r="C192">
        <v>0.58426685099999998</v>
      </c>
      <c r="D192">
        <v>0.85419350500000002</v>
      </c>
    </row>
    <row r="193" spans="1:4" x14ac:dyDescent="0.25">
      <c r="A193" t="s">
        <v>192</v>
      </c>
      <c r="B193">
        <v>1.53976E-4</v>
      </c>
      <c r="C193">
        <v>0.20614100499999999</v>
      </c>
      <c r="D193">
        <v>0.84235083499999996</v>
      </c>
    </row>
    <row r="194" spans="1:4" x14ac:dyDescent="0.25">
      <c r="A194" t="s">
        <v>193</v>
      </c>
      <c r="B194">
        <v>5.0367337999999998E-2</v>
      </c>
      <c r="C194">
        <v>7.1639458000000003E-2</v>
      </c>
      <c r="D194">
        <v>0.30188257899999998</v>
      </c>
    </row>
    <row r="195" spans="1:4" x14ac:dyDescent="0.25">
      <c r="A195" t="s">
        <v>194</v>
      </c>
      <c r="B195">
        <v>2.10736E-4</v>
      </c>
      <c r="C195">
        <v>5.5842485999999997E-2</v>
      </c>
      <c r="D195">
        <v>1.3394792000000001E-2</v>
      </c>
    </row>
    <row r="196" spans="1:4" x14ac:dyDescent="0.25">
      <c r="A196" t="s">
        <v>195</v>
      </c>
      <c r="B196">
        <v>3.61393E-4</v>
      </c>
      <c r="C196">
        <v>0.24322038000000001</v>
      </c>
      <c r="D196">
        <v>5.7573541999999998E-2</v>
      </c>
    </row>
    <row r="197" spans="1:4" x14ac:dyDescent="0.25">
      <c r="A197" t="s">
        <v>196</v>
      </c>
      <c r="B197">
        <v>4.2785099999999998E-4</v>
      </c>
      <c r="C197">
        <v>8.4509829999999994E-2</v>
      </c>
      <c r="D197">
        <v>0.52200373</v>
      </c>
    </row>
    <row r="198" spans="1:4" x14ac:dyDescent="0.25">
      <c r="A198" t="s">
        <v>197</v>
      </c>
      <c r="B198">
        <v>1.8716199999999999E-4</v>
      </c>
      <c r="C198">
        <v>0.25675343299999998</v>
      </c>
      <c r="D198">
        <v>0.41469477799999999</v>
      </c>
    </row>
    <row r="199" spans="1:4" x14ac:dyDescent="0.25">
      <c r="A199" t="s">
        <v>198</v>
      </c>
      <c r="B199">
        <v>2.961445E-3</v>
      </c>
      <c r="C199">
        <v>0.67453973300000003</v>
      </c>
      <c r="D199">
        <v>0.96448896900000003</v>
      </c>
    </row>
    <row r="200" spans="1:4" x14ac:dyDescent="0.25">
      <c r="A200" t="s">
        <v>199</v>
      </c>
      <c r="B200">
        <v>1.5521249999999999E-3</v>
      </c>
      <c r="C200">
        <v>3.3550846000000002E-2</v>
      </c>
      <c r="D200">
        <v>0.217156032</v>
      </c>
    </row>
    <row r="201" spans="1:4" x14ac:dyDescent="0.25">
      <c r="A201" t="s">
        <v>200</v>
      </c>
      <c r="B201">
        <v>2.9405E-3</v>
      </c>
      <c r="C201">
        <v>0.243190987</v>
      </c>
      <c r="D201">
        <v>0.62966665700000002</v>
      </c>
    </row>
    <row r="202" spans="1:4" x14ac:dyDescent="0.25">
      <c r="A202" t="s">
        <v>201</v>
      </c>
      <c r="B202">
        <v>1.0842009999999999E-3</v>
      </c>
      <c r="C202">
        <v>0.66763269000000003</v>
      </c>
      <c r="D202">
        <v>0.57426455300000001</v>
      </c>
    </row>
    <row r="203" spans="1:4" x14ac:dyDescent="0.25">
      <c r="A203" t="s">
        <v>202</v>
      </c>
      <c r="B203">
        <v>9.9988799999999999E-4</v>
      </c>
      <c r="C203">
        <v>0.22554091200000001</v>
      </c>
      <c r="D203">
        <v>4.4167586000000002E-2</v>
      </c>
    </row>
    <row r="204" spans="1:4" x14ac:dyDescent="0.25">
      <c r="A204" t="s">
        <v>203</v>
      </c>
      <c r="B204">
        <v>3.8511783000000001E-2</v>
      </c>
      <c r="C204">
        <v>0.100947246</v>
      </c>
      <c r="D204">
        <v>0.16850468199999999</v>
      </c>
    </row>
    <row r="205" spans="1:4" x14ac:dyDescent="0.25">
      <c r="A205" t="s">
        <v>204</v>
      </c>
      <c r="B205">
        <v>5.5143850000000001E-3</v>
      </c>
      <c r="C205">
        <v>4.7283658999999999E-2</v>
      </c>
      <c r="D205">
        <v>0.29248819999999998</v>
      </c>
    </row>
    <row r="206" spans="1:4" x14ac:dyDescent="0.25">
      <c r="A206" t="s">
        <v>205</v>
      </c>
      <c r="B206">
        <v>1.5789039999999999E-3</v>
      </c>
      <c r="C206">
        <v>0.55152085200000001</v>
      </c>
      <c r="D206">
        <v>9.7899160999999998E-2</v>
      </c>
    </row>
    <row r="207" spans="1:4" x14ac:dyDescent="0.25">
      <c r="A207" t="s">
        <v>206</v>
      </c>
      <c r="B207" s="1">
        <v>9.5143300000000001E-6</v>
      </c>
      <c r="C207">
        <v>0.85731325899999999</v>
      </c>
      <c r="D207">
        <v>8.3809980000000006E-3</v>
      </c>
    </row>
    <row r="208" spans="1:4" x14ac:dyDescent="0.25">
      <c r="A208" t="s">
        <v>207</v>
      </c>
      <c r="B208">
        <v>2.5377220000000001E-3</v>
      </c>
      <c r="C208">
        <v>0.10716574199999999</v>
      </c>
      <c r="D208">
        <v>0.50910877300000001</v>
      </c>
    </row>
    <row r="209" spans="1:4" x14ac:dyDescent="0.25">
      <c r="A209" t="s">
        <v>208</v>
      </c>
      <c r="B209">
        <v>2.7910000000000001E-4</v>
      </c>
      <c r="C209">
        <v>0.81764066099999999</v>
      </c>
      <c r="D209">
        <v>7.3344303E-2</v>
      </c>
    </row>
    <row r="210" spans="1:4" x14ac:dyDescent="0.25">
      <c r="A210" t="s">
        <v>209</v>
      </c>
      <c r="B210">
        <v>1.388568E-3</v>
      </c>
      <c r="C210">
        <v>8.3235343000000003E-2</v>
      </c>
      <c r="D210">
        <v>0.26464510600000002</v>
      </c>
    </row>
    <row r="211" spans="1:4" x14ac:dyDescent="0.25">
      <c r="A211" t="s">
        <v>210</v>
      </c>
      <c r="B211">
        <v>2.7228460000000001E-3</v>
      </c>
      <c r="C211">
        <v>0.30847065299999998</v>
      </c>
      <c r="D211">
        <v>0.85054846799999995</v>
      </c>
    </row>
    <row r="212" spans="1:4" x14ac:dyDescent="0.25">
      <c r="A212" t="s">
        <v>211</v>
      </c>
      <c r="B212">
        <v>3.0283179999999999E-3</v>
      </c>
      <c r="C212">
        <v>0.88258617399999995</v>
      </c>
      <c r="D212">
        <v>7.6757948000000006E-2</v>
      </c>
    </row>
    <row r="213" spans="1:4" x14ac:dyDescent="0.25">
      <c r="A213" t="s">
        <v>212</v>
      </c>
      <c r="B213">
        <v>5.9203069999999997E-3</v>
      </c>
      <c r="C213">
        <v>5.7276461000000001E-2</v>
      </c>
      <c r="D213">
        <v>0.36077566100000003</v>
      </c>
    </row>
    <row r="214" spans="1:4" x14ac:dyDescent="0.25">
      <c r="A214" t="s">
        <v>213</v>
      </c>
      <c r="B214">
        <v>2.2218329999999999E-3</v>
      </c>
      <c r="C214">
        <v>0.19410301599999999</v>
      </c>
      <c r="D214">
        <v>0.79919385600000004</v>
      </c>
    </row>
    <row r="215" spans="1:4" x14ac:dyDescent="0.25">
      <c r="A215" t="s">
        <v>214</v>
      </c>
      <c r="B215">
        <v>3.6764110000000001E-3</v>
      </c>
      <c r="C215">
        <v>0.49212336200000001</v>
      </c>
      <c r="D215">
        <v>0.539521001</v>
      </c>
    </row>
    <row r="216" spans="1:4" x14ac:dyDescent="0.25">
      <c r="A216" t="s">
        <v>215</v>
      </c>
      <c r="B216" s="1">
        <v>1.04416E-5</v>
      </c>
      <c r="C216">
        <v>1.0412443E-2</v>
      </c>
      <c r="D216">
        <v>6.1864645000000003E-2</v>
      </c>
    </row>
    <row r="217" spans="1:4" x14ac:dyDescent="0.25">
      <c r="A217" t="s">
        <v>216</v>
      </c>
      <c r="B217">
        <v>9.16555E-4</v>
      </c>
      <c r="C217">
        <v>0.36452126200000001</v>
      </c>
      <c r="D217">
        <v>0.20268568000000001</v>
      </c>
    </row>
    <row r="218" spans="1:4" x14ac:dyDescent="0.25">
      <c r="A218" t="s">
        <v>217</v>
      </c>
      <c r="B218">
        <v>5.8699490000000002E-3</v>
      </c>
      <c r="C218">
        <v>0.79806504</v>
      </c>
      <c r="D218">
        <v>5.1885841000000002E-2</v>
      </c>
    </row>
    <row r="219" spans="1:4" x14ac:dyDescent="0.25">
      <c r="A219" t="s">
        <v>218</v>
      </c>
      <c r="B219">
        <v>2.6966203000000001E-2</v>
      </c>
      <c r="C219">
        <v>0.19084939500000001</v>
      </c>
      <c r="D219">
        <v>0.410205651</v>
      </c>
    </row>
    <row r="220" spans="1:4" x14ac:dyDescent="0.25">
      <c r="A220" t="s">
        <v>219</v>
      </c>
      <c r="B220">
        <v>1.2919536000000001E-2</v>
      </c>
      <c r="C220">
        <v>4.7401911999999997E-2</v>
      </c>
      <c r="D220">
        <v>0.45022648300000001</v>
      </c>
    </row>
    <row r="221" spans="1:4" x14ac:dyDescent="0.25">
      <c r="A221" t="s">
        <v>220</v>
      </c>
      <c r="B221">
        <v>1.4990700000000001E-4</v>
      </c>
      <c r="C221">
        <v>0.85462958</v>
      </c>
      <c r="D221">
        <v>0.40908116500000002</v>
      </c>
    </row>
    <row r="222" spans="1:4" x14ac:dyDescent="0.25">
      <c r="A222" t="s">
        <v>221</v>
      </c>
      <c r="B222">
        <v>1.2435313999999999E-2</v>
      </c>
      <c r="C222">
        <v>0.79298703800000003</v>
      </c>
      <c r="D222">
        <v>9.1232104999999994E-2</v>
      </c>
    </row>
    <row r="223" spans="1:4" x14ac:dyDescent="0.25">
      <c r="A223" t="s">
        <v>222</v>
      </c>
      <c r="B223">
        <v>1.92058E-4</v>
      </c>
      <c r="C223">
        <v>1.2606133E-2</v>
      </c>
      <c r="D223">
        <v>0.58968387600000005</v>
      </c>
    </row>
    <row r="224" spans="1:4" x14ac:dyDescent="0.25">
      <c r="A224" t="s">
        <v>223</v>
      </c>
      <c r="B224">
        <v>3.5508099999999998E-4</v>
      </c>
      <c r="C224">
        <v>0.104565174</v>
      </c>
      <c r="D224">
        <v>0.35944198700000002</v>
      </c>
    </row>
    <row r="225" spans="1:4" x14ac:dyDescent="0.25">
      <c r="A225" t="s">
        <v>224</v>
      </c>
      <c r="B225">
        <v>2.2348984999999998E-2</v>
      </c>
      <c r="C225">
        <v>0.90657049300000003</v>
      </c>
      <c r="D225">
        <v>8.2181140999999999E-2</v>
      </c>
    </row>
    <row r="226" spans="1:4" x14ac:dyDescent="0.25">
      <c r="A226" t="s">
        <v>225</v>
      </c>
      <c r="B226">
        <v>3.2490261999999999E-2</v>
      </c>
      <c r="C226">
        <v>0.91536574900000001</v>
      </c>
      <c r="D226">
        <v>5.5807969999999998E-2</v>
      </c>
    </row>
    <row r="227" spans="1:4" x14ac:dyDescent="0.25">
      <c r="A227" t="s">
        <v>226</v>
      </c>
      <c r="B227">
        <v>4.5078260000000004E-3</v>
      </c>
      <c r="C227">
        <v>4.3641543999999997E-2</v>
      </c>
      <c r="D227">
        <v>0.44302771400000002</v>
      </c>
    </row>
    <row r="228" spans="1:4" x14ac:dyDescent="0.25">
      <c r="A228" t="s">
        <v>227</v>
      </c>
      <c r="B228">
        <v>1.6697839999999999E-3</v>
      </c>
      <c r="C228">
        <v>0.43921985200000002</v>
      </c>
      <c r="D228">
        <v>0.60089733300000003</v>
      </c>
    </row>
    <row r="229" spans="1:4" x14ac:dyDescent="0.25">
      <c r="A229" t="s">
        <v>228</v>
      </c>
      <c r="B229">
        <v>2.4851862999999998E-2</v>
      </c>
      <c r="C229">
        <v>2.6871451000000001E-2</v>
      </c>
      <c r="D229">
        <v>0.489468758</v>
      </c>
    </row>
    <row r="230" spans="1:4" x14ac:dyDescent="0.25">
      <c r="A230" t="s">
        <v>229</v>
      </c>
      <c r="B230">
        <v>1.29863E-4</v>
      </c>
      <c r="C230">
        <v>0.98155974499999998</v>
      </c>
      <c r="D230">
        <v>0.132891704</v>
      </c>
    </row>
    <row r="231" spans="1:4" x14ac:dyDescent="0.25">
      <c r="A231" t="s">
        <v>230</v>
      </c>
      <c r="B231">
        <v>3.5814516999999997E-2</v>
      </c>
      <c r="C231">
        <v>0.68715975500000004</v>
      </c>
      <c r="D231">
        <v>2.9010542E-2</v>
      </c>
    </row>
    <row r="232" spans="1:4" x14ac:dyDescent="0.25">
      <c r="A232" t="s">
        <v>231</v>
      </c>
      <c r="B232" s="1">
        <v>1.4924499999999999E-5</v>
      </c>
      <c r="C232">
        <v>3.9827055E-2</v>
      </c>
      <c r="D232">
        <v>0.73265743999999999</v>
      </c>
    </row>
    <row r="233" spans="1:4" x14ac:dyDescent="0.25">
      <c r="A233" t="s">
        <v>232</v>
      </c>
      <c r="B233">
        <v>1.2885329999999999E-3</v>
      </c>
      <c r="C233">
        <v>5.4840022000000002E-2</v>
      </c>
      <c r="D233">
        <v>0.31600825599999999</v>
      </c>
    </row>
    <row r="234" spans="1:4" x14ac:dyDescent="0.25">
      <c r="A234" t="s">
        <v>233</v>
      </c>
      <c r="B234" s="1">
        <v>7.4533600000000002E-7</v>
      </c>
      <c r="C234">
        <v>0.18538001900000001</v>
      </c>
      <c r="D234">
        <v>0.37198813400000003</v>
      </c>
    </row>
    <row r="235" spans="1:4" x14ac:dyDescent="0.25">
      <c r="A235" t="s">
        <v>234</v>
      </c>
      <c r="B235">
        <v>1.8756409000000002E-2</v>
      </c>
      <c r="C235">
        <v>0.63119149600000002</v>
      </c>
      <c r="D235">
        <v>0.14207893599999999</v>
      </c>
    </row>
    <row r="236" spans="1:4" x14ac:dyDescent="0.25">
      <c r="A236" t="s">
        <v>235</v>
      </c>
      <c r="B236">
        <v>2.8663206E-2</v>
      </c>
      <c r="C236">
        <v>2.3607429999999999E-2</v>
      </c>
      <c r="D236">
        <v>0.47890567299999998</v>
      </c>
    </row>
    <row r="237" spans="1:4" x14ac:dyDescent="0.25">
      <c r="A237" t="s">
        <v>236</v>
      </c>
      <c r="B237">
        <v>8.4432400000000003E-4</v>
      </c>
      <c r="C237">
        <v>0.56788655799999999</v>
      </c>
      <c r="D237">
        <v>0.74748277799999996</v>
      </c>
    </row>
    <row r="238" spans="1:4" x14ac:dyDescent="0.25">
      <c r="A238" t="s">
        <v>237</v>
      </c>
      <c r="B238">
        <v>8.5690799999999998E-4</v>
      </c>
      <c r="C238">
        <v>0.13631383499999999</v>
      </c>
      <c r="D238">
        <v>0.24294779799999999</v>
      </c>
    </row>
    <row r="239" spans="1:4" x14ac:dyDescent="0.25">
      <c r="A239" t="s">
        <v>238</v>
      </c>
      <c r="B239">
        <v>5.441029E-3</v>
      </c>
      <c r="C239">
        <v>0.82496402999999996</v>
      </c>
      <c r="D239">
        <v>0.628245155</v>
      </c>
    </row>
    <row r="240" spans="1:4" x14ac:dyDescent="0.25">
      <c r="A240" t="s">
        <v>239</v>
      </c>
      <c r="B240">
        <v>1.048694E-3</v>
      </c>
      <c r="C240">
        <v>0.73864964499999997</v>
      </c>
      <c r="D240">
        <v>0.99421568900000001</v>
      </c>
    </row>
    <row r="241" spans="1:4" x14ac:dyDescent="0.25">
      <c r="A241" t="s">
        <v>240</v>
      </c>
      <c r="B241">
        <v>1.0117170000000001E-3</v>
      </c>
      <c r="C241">
        <v>2.3091661999999999E-2</v>
      </c>
      <c r="D241">
        <v>0.359465021</v>
      </c>
    </row>
    <row r="242" spans="1:4" x14ac:dyDescent="0.25">
      <c r="A242" t="s">
        <v>241</v>
      </c>
      <c r="B242">
        <v>1.5001899999999999E-4</v>
      </c>
      <c r="C242">
        <v>2.2890542999999999E-2</v>
      </c>
      <c r="D242">
        <v>0.69335253399999996</v>
      </c>
    </row>
    <row r="243" spans="1:4" x14ac:dyDescent="0.25">
      <c r="A243" t="s">
        <v>242</v>
      </c>
      <c r="B243">
        <v>4.1835179999999998E-3</v>
      </c>
      <c r="C243">
        <v>0.26740609799999998</v>
      </c>
      <c r="D243">
        <v>0.35750984200000002</v>
      </c>
    </row>
    <row r="244" spans="1:4" x14ac:dyDescent="0.25">
      <c r="A244" t="s">
        <v>243</v>
      </c>
      <c r="B244">
        <v>4.2305737000000003E-2</v>
      </c>
      <c r="C244">
        <v>6.3114660000000003E-2</v>
      </c>
      <c r="D244">
        <v>0.70017495299999999</v>
      </c>
    </row>
    <row r="245" spans="1:4" x14ac:dyDescent="0.25">
      <c r="A245" t="s">
        <v>244</v>
      </c>
      <c r="B245">
        <v>3.0165180000000002E-3</v>
      </c>
      <c r="C245">
        <v>0.88938332499999995</v>
      </c>
      <c r="D245">
        <v>0.17282386299999999</v>
      </c>
    </row>
    <row r="246" spans="1:4" x14ac:dyDescent="0.25">
      <c r="A246" t="s">
        <v>245</v>
      </c>
      <c r="B246">
        <v>1.0828210000000001E-3</v>
      </c>
      <c r="C246">
        <v>0.99738866199999998</v>
      </c>
      <c r="D246">
        <v>0.71650442999999997</v>
      </c>
    </row>
    <row r="247" spans="1:4" x14ac:dyDescent="0.25">
      <c r="A247" t="s">
        <v>246</v>
      </c>
      <c r="B247">
        <v>4.7312530000000004E-3</v>
      </c>
      <c r="C247">
        <v>0.17186005800000001</v>
      </c>
      <c r="D247">
        <v>0.31824721900000003</v>
      </c>
    </row>
    <row r="248" spans="1:4" x14ac:dyDescent="0.25">
      <c r="A248" t="s">
        <v>247</v>
      </c>
      <c r="B248">
        <v>9.9633699999999992E-4</v>
      </c>
      <c r="C248">
        <v>0.176982323</v>
      </c>
      <c r="D248">
        <v>0.976199814</v>
      </c>
    </row>
    <row r="249" spans="1:4" x14ac:dyDescent="0.25">
      <c r="A249" t="s">
        <v>248</v>
      </c>
      <c r="B249">
        <v>3.6399370000000002E-3</v>
      </c>
      <c r="C249">
        <v>0.29121240599999998</v>
      </c>
      <c r="D249">
        <v>0.27729448600000001</v>
      </c>
    </row>
    <row r="250" spans="1:4" x14ac:dyDescent="0.25">
      <c r="A250" t="s">
        <v>249</v>
      </c>
      <c r="B250">
        <v>1.6397047000000001E-2</v>
      </c>
      <c r="C250">
        <v>0.18883734799999999</v>
      </c>
      <c r="D250">
        <v>0.12907037499999999</v>
      </c>
    </row>
    <row r="251" spans="1:4" x14ac:dyDescent="0.25">
      <c r="A251" t="s">
        <v>250</v>
      </c>
      <c r="B251">
        <v>1.4227790000000001E-3</v>
      </c>
      <c r="C251">
        <v>4.802466E-3</v>
      </c>
      <c r="D251">
        <v>0.25972857300000002</v>
      </c>
    </row>
    <row r="252" spans="1:4" x14ac:dyDescent="0.25">
      <c r="A252" t="s">
        <v>251</v>
      </c>
      <c r="B252">
        <v>4.568651E-3</v>
      </c>
      <c r="C252">
        <v>0.48210562400000001</v>
      </c>
      <c r="D252">
        <v>8.0455844999999998E-2</v>
      </c>
    </row>
    <row r="253" spans="1:4" x14ac:dyDescent="0.25">
      <c r="A253" t="s">
        <v>252</v>
      </c>
      <c r="B253">
        <v>8.0917950000000006E-3</v>
      </c>
      <c r="C253">
        <v>0.74484727100000003</v>
      </c>
      <c r="D253">
        <v>0.45622090399999998</v>
      </c>
    </row>
    <row r="254" spans="1:4" x14ac:dyDescent="0.25">
      <c r="A254" t="s">
        <v>253</v>
      </c>
      <c r="B254">
        <v>6.7017799000000003E-2</v>
      </c>
      <c r="C254">
        <v>1.8426590999999999E-2</v>
      </c>
      <c r="D254">
        <v>0.52449737600000002</v>
      </c>
    </row>
    <row r="255" spans="1:4" x14ac:dyDescent="0.25">
      <c r="A255" t="s">
        <v>254</v>
      </c>
      <c r="B255">
        <v>3.0701119999999998E-2</v>
      </c>
      <c r="C255">
        <v>7.0395996000000002E-2</v>
      </c>
      <c r="D255">
        <v>0.443302523</v>
      </c>
    </row>
    <row r="256" spans="1:4" x14ac:dyDescent="0.25">
      <c r="A256" t="s">
        <v>255</v>
      </c>
      <c r="B256">
        <v>1.0903919999999999E-3</v>
      </c>
      <c r="C256">
        <v>0.39161995700000002</v>
      </c>
      <c r="D256">
        <v>0.498131186</v>
      </c>
    </row>
    <row r="257" spans="1:4" x14ac:dyDescent="0.25">
      <c r="A257" t="s">
        <v>256</v>
      </c>
      <c r="B257">
        <v>8.9913070000000005E-3</v>
      </c>
      <c r="C257">
        <v>0.24278470399999999</v>
      </c>
      <c r="D257">
        <v>0.15716907599999999</v>
      </c>
    </row>
    <row r="258" spans="1:4" x14ac:dyDescent="0.25">
      <c r="A258" t="s">
        <v>257</v>
      </c>
      <c r="B258">
        <v>8.0043200000000001E-4</v>
      </c>
      <c r="C258">
        <v>1.0549355999999999E-2</v>
      </c>
      <c r="D258">
        <v>0.25692563400000001</v>
      </c>
    </row>
    <row r="259" spans="1:4" x14ac:dyDescent="0.25">
      <c r="A259" t="s">
        <v>258</v>
      </c>
      <c r="B259">
        <v>2.2938914000000001E-2</v>
      </c>
      <c r="C259">
        <v>0.114856949</v>
      </c>
      <c r="D259">
        <v>7.5541356000000004E-2</v>
      </c>
    </row>
    <row r="260" spans="1:4" x14ac:dyDescent="0.25">
      <c r="A260" t="s">
        <v>259</v>
      </c>
      <c r="B260">
        <v>4.65742E-4</v>
      </c>
      <c r="C260">
        <v>1.2756282000000001E-2</v>
      </c>
      <c r="D260">
        <v>0.59857158899999996</v>
      </c>
    </row>
    <row r="261" spans="1:4" x14ac:dyDescent="0.25">
      <c r="A261" t="s">
        <v>260</v>
      </c>
      <c r="B261">
        <v>5.2061900000000005E-4</v>
      </c>
      <c r="C261">
        <v>0.603662755</v>
      </c>
      <c r="D261">
        <v>0.37220616200000001</v>
      </c>
    </row>
    <row r="262" spans="1:4" x14ac:dyDescent="0.25">
      <c r="A262" t="s">
        <v>261</v>
      </c>
      <c r="B262">
        <v>1.2795948999999999E-2</v>
      </c>
      <c r="C262">
        <v>7.1236109000000006E-2</v>
      </c>
      <c r="D262">
        <v>0.20308388399999999</v>
      </c>
    </row>
    <row r="263" spans="1:4" x14ac:dyDescent="0.25">
      <c r="A263" t="s">
        <v>262</v>
      </c>
      <c r="B263">
        <v>1.8322938E-2</v>
      </c>
      <c r="C263">
        <v>8.6713662999999996E-2</v>
      </c>
      <c r="D263">
        <v>0.54001073799999999</v>
      </c>
    </row>
    <row r="264" spans="1:4" x14ac:dyDescent="0.25">
      <c r="A264" t="s">
        <v>263</v>
      </c>
      <c r="B264">
        <v>2.4217230000000002E-3</v>
      </c>
      <c r="C264">
        <v>0.11617530600000001</v>
      </c>
      <c r="D264">
        <v>0.191309271</v>
      </c>
    </row>
    <row r="265" spans="1:4" x14ac:dyDescent="0.25">
      <c r="A265" t="s">
        <v>264</v>
      </c>
      <c r="B265">
        <v>3.1181751000000001E-2</v>
      </c>
      <c r="C265">
        <v>0.23689278599999999</v>
      </c>
      <c r="D265">
        <v>0.36284656999999998</v>
      </c>
    </row>
    <row r="266" spans="1:4" x14ac:dyDescent="0.25">
      <c r="A266" t="s">
        <v>265</v>
      </c>
      <c r="B266">
        <v>3.5155339999999998E-3</v>
      </c>
      <c r="C266">
        <v>0.200805808</v>
      </c>
      <c r="D266">
        <v>0.74272719700000001</v>
      </c>
    </row>
    <row r="267" spans="1:4" x14ac:dyDescent="0.25">
      <c r="A267" t="s">
        <v>266</v>
      </c>
      <c r="B267">
        <v>1.0081741999999999E-2</v>
      </c>
      <c r="C267">
        <v>2.2038269999999999E-2</v>
      </c>
      <c r="D267">
        <v>0.95576723699999999</v>
      </c>
    </row>
    <row r="268" spans="1:4" x14ac:dyDescent="0.25">
      <c r="A268" t="s">
        <v>267</v>
      </c>
      <c r="B268">
        <v>5.9065916000000003E-2</v>
      </c>
      <c r="C268">
        <v>0.329315631</v>
      </c>
      <c r="D268">
        <v>0.13170289700000001</v>
      </c>
    </row>
    <row r="269" spans="1:4" x14ac:dyDescent="0.25">
      <c r="A269" t="s">
        <v>268</v>
      </c>
      <c r="B269">
        <v>8.6421959000000007E-2</v>
      </c>
      <c r="C269">
        <v>3.3919838000000001E-2</v>
      </c>
      <c r="D269">
        <v>1.9819170000000001E-2</v>
      </c>
    </row>
    <row r="270" spans="1:4" x14ac:dyDescent="0.25">
      <c r="A270" t="s">
        <v>269</v>
      </c>
      <c r="B270">
        <v>1.9389E-4</v>
      </c>
      <c r="C270">
        <v>0.197331482</v>
      </c>
      <c r="D270">
        <v>0.32906777199999998</v>
      </c>
    </row>
    <row r="271" spans="1:4" x14ac:dyDescent="0.25">
      <c r="A271" t="s">
        <v>270</v>
      </c>
      <c r="B271">
        <v>3.5602986000000003E-2</v>
      </c>
      <c r="C271">
        <v>0.53683784099999998</v>
      </c>
      <c r="D271">
        <v>0.344694467</v>
      </c>
    </row>
    <row r="272" spans="1:4" x14ac:dyDescent="0.25">
      <c r="A272" t="s">
        <v>271</v>
      </c>
      <c r="B272">
        <v>5.944057E-3</v>
      </c>
      <c r="C272">
        <v>0.949047906</v>
      </c>
      <c r="D272">
        <v>0.86692654300000005</v>
      </c>
    </row>
    <row r="273" spans="1:4" x14ac:dyDescent="0.25">
      <c r="A273" t="s">
        <v>272</v>
      </c>
      <c r="B273">
        <v>6.9589520000000002E-2</v>
      </c>
      <c r="C273">
        <v>0.108078416</v>
      </c>
      <c r="D273">
        <v>1.9143518000000002E-2</v>
      </c>
    </row>
    <row r="274" spans="1:4" x14ac:dyDescent="0.25">
      <c r="A274" t="s">
        <v>273</v>
      </c>
      <c r="B274">
        <v>1.3929194000000001E-2</v>
      </c>
      <c r="C274">
        <v>7.8048780000000003E-3</v>
      </c>
      <c r="D274">
        <v>0.72867400599999999</v>
      </c>
    </row>
    <row r="275" spans="1:4" x14ac:dyDescent="0.25">
      <c r="A275" t="s">
        <v>274</v>
      </c>
      <c r="B275">
        <v>8.3083740000000003E-3</v>
      </c>
      <c r="C275">
        <v>0.43294986200000002</v>
      </c>
      <c r="D275">
        <v>9.0774906000000002E-2</v>
      </c>
    </row>
    <row r="276" spans="1:4" x14ac:dyDescent="0.25">
      <c r="A276" t="s">
        <v>275</v>
      </c>
      <c r="B276">
        <v>2.39702E-4</v>
      </c>
      <c r="C276">
        <v>0.92063413299999997</v>
      </c>
      <c r="D276">
        <v>0.35708652400000002</v>
      </c>
    </row>
    <row r="277" spans="1:4" x14ac:dyDescent="0.25">
      <c r="A277" t="s">
        <v>276</v>
      </c>
      <c r="B277">
        <v>1.5846643000000001E-2</v>
      </c>
      <c r="C277">
        <v>0.29838769700000001</v>
      </c>
      <c r="D277">
        <v>8.0886187999999998E-2</v>
      </c>
    </row>
    <row r="278" spans="1:4" x14ac:dyDescent="0.25">
      <c r="A278" t="s">
        <v>277</v>
      </c>
      <c r="B278">
        <v>7.8388199999999996E-4</v>
      </c>
      <c r="C278">
        <v>0.30469370099999998</v>
      </c>
      <c r="D278">
        <v>4.0017610000000002E-2</v>
      </c>
    </row>
    <row r="279" spans="1:4" x14ac:dyDescent="0.25">
      <c r="A279" t="s">
        <v>278</v>
      </c>
      <c r="B279">
        <v>5.7678099999999995E-4</v>
      </c>
      <c r="C279">
        <v>0.43476145399999999</v>
      </c>
      <c r="D279">
        <v>0.42034458800000002</v>
      </c>
    </row>
    <row r="280" spans="1:4" x14ac:dyDescent="0.25">
      <c r="A280" t="s">
        <v>279</v>
      </c>
      <c r="B280">
        <v>3.0514300000000002E-4</v>
      </c>
      <c r="C280">
        <v>4.6260270999999999E-2</v>
      </c>
      <c r="D280">
        <v>0.17845207299999999</v>
      </c>
    </row>
    <row r="281" spans="1:4" x14ac:dyDescent="0.25">
      <c r="A281" t="s">
        <v>280</v>
      </c>
      <c r="B281">
        <v>1.383195E-3</v>
      </c>
      <c r="C281">
        <v>0.267783257</v>
      </c>
      <c r="D281">
        <v>0.72281273000000001</v>
      </c>
    </row>
    <row r="282" spans="1:4" x14ac:dyDescent="0.25">
      <c r="A282" t="s">
        <v>281</v>
      </c>
      <c r="B282">
        <v>7.6225829999999996E-3</v>
      </c>
      <c r="C282">
        <v>0.21339914300000001</v>
      </c>
      <c r="D282">
        <v>0.56052110799999999</v>
      </c>
    </row>
    <row r="283" spans="1:4" x14ac:dyDescent="0.25">
      <c r="A283" t="s">
        <v>282</v>
      </c>
      <c r="B283">
        <v>1.5287009999999999E-3</v>
      </c>
      <c r="C283">
        <v>3.2650026999999998E-2</v>
      </c>
      <c r="D283">
        <v>0.93191828499999996</v>
      </c>
    </row>
    <row r="284" spans="1:4" x14ac:dyDescent="0.25">
      <c r="A284" t="s">
        <v>283</v>
      </c>
      <c r="B284">
        <v>6.0957820000000001E-3</v>
      </c>
      <c r="C284">
        <v>6.4565366999999999E-2</v>
      </c>
      <c r="D284">
        <v>0.230719058</v>
      </c>
    </row>
    <row r="285" spans="1:4" x14ac:dyDescent="0.25">
      <c r="A285" t="s">
        <v>284</v>
      </c>
      <c r="B285">
        <v>3.2074579999999998E-3</v>
      </c>
      <c r="C285">
        <v>3.7942821000000002E-2</v>
      </c>
      <c r="D285">
        <v>0.37940636</v>
      </c>
    </row>
    <row r="286" spans="1:4" x14ac:dyDescent="0.25">
      <c r="A286" t="s">
        <v>285</v>
      </c>
      <c r="B286">
        <v>1.259837E-3</v>
      </c>
      <c r="C286">
        <v>0.19736116400000001</v>
      </c>
      <c r="D286">
        <v>1.3443993E-2</v>
      </c>
    </row>
    <row r="287" spans="1:4" x14ac:dyDescent="0.25">
      <c r="A287" t="s">
        <v>286</v>
      </c>
      <c r="B287">
        <v>1.3010400000000001E-3</v>
      </c>
      <c r="C287">
        <v>0.20632140400000001</v>
      </c>
      <c r="D287">
        <v>0.50749520599999998</v>
      </c>
    </row>
    <row r="288" spans="1:4" x14ac:dyDescent="0.25">
      <c r="A288" t="s">
        <v>287</v>
      </c>
      <c r="B288">
        <v>2.5361699999999998E-4</v>
      </c>
      <c r="C288">
        <v>0.170212843</v>
      </c>
      <c r="D288">
        <v>0.84837952900000002</v>
      </c>
    </row>
    <row r="289" spans="1:4" x14ac:dyDescent="0.25">
      <c r="A289" t="s">
        <v>288</v>
      </c>
      <c r="B289">
        <v>4.52507E-4</v>
      </c>
      <c r="C289">
        <v>0.95302185100000003</v>
      </c>
      <c r="D289">
        <v>0.137116711</v>
      </c>
    </row>
    <row r="290" spans="1:4" x14ac:dyDescent="0.25">
      <c r="A290" t="s">
        <v>289</v>
      </c>
      <c r="B290">
        <v>1.6787599999999999E-4</v>
      </c>
      <c r="C290">
        <v>4.4424084000000003E-2</v>
      </c>
      <c r="D290">
        <v>0.34179887199999998</v>
      </c>
    </row>
    <row r="291" spans="1:4" x14ac:dyDescent="0.25">
      <c r="A291" t="s">
        <v>290</v>
      </c>
      <c r="B291">
        <v>4.4966329999999999E-3</v>
      </c>
      <c r="C291">
        <v>0.96081132700000005</v>
      </c>
      <c r="D291">
        <v>0.302537522</v>
      </c>
    </row>
    <row r="292" spans="1:4" x14ac:dyDescent="0.25">
      <c r="A292" t="s">
        <v>291</v>
      </c>
      <c r="B292">
        <v>2.4940460000000002E-3</v>
      </c>
      <c r="C292">
        <v>0.40148205100000001</v>
      </c>
      <c r="D292">
        <v>0.87723976000000004</v>
      </c>
    </row>
    <row r="293" spans="1:4" x14ac:dyDescent="0.25">
      <c r="A293" t="s">
        <v>292</v>
      </c>
      <c r="B293" s="1">
        <v>8.6274900000000003E-5</v>
      </c>
      <c r="C293">
        <v>0.100563799</v>
      </c>
      <c r="D293">
        <v>0.28873840899999997</v>
      </c>
    </row>
    <row r="294" spans="1:4" x14ac:dyDescent="0.25">
      <c r="A294" t="s">
        <v>293</v>
      </c>
      <c r="B294">
        <v>5.4755360000000003E-2</v>
      </c>
      <c r="C294">
        <v>6.2899293999999994E-2</v>
      </c>
      <c r="D294">
        <v>0.36908122900000001</v>
      </c>
    </row>
    <row r="295" spans="1:4" x14ac:dyDescent="0.25">
      <c r="A295" t="s">
        <v>294</v>
      </c>
      <c r="B295">
        <v>2.5223895E-2</v>
      </c>
      <c r="C295">
        <v>0.40518337700000001</v>
      </c>
      <c r="D295">
        <v>8.7893128000000001E-2</v>
      </c>
    </row>
    <row r="296" spans="1:4" x14ac:dyDescent="0.25">
      <c r="A296" t="s">
        <v>295</v>
      </c>
      <c r="B296">
        <v>5.485902E-3</v>
      </c>
      <c r="C296">
        <v>0.29661098600000002</v>
      </c>
      <c r="D296">
        <v>0.68149016100000004</v>
      </c>
    </row>
    <row r="297" spans="1:4" x14ac:dyDescent="0.25">
      <c r="A297" t="s">
        <v>296</v>
      </c>
      <c r="B297">
        <v>2.7643884000000001E-2</v>
      </c>
      <c r="C297">
        <v>0.36183916100000002</v>
      </c>
      <c r="D297">
        <v>0.41645839899999998</v>
      </c>
    </row>
    <row r="298" spans="1:4" x14ac:dyDescent="0.25">
      <c r="A298" t="s">
        <v>297</v>
      </c>
      <c r="B298">
        <v>7.8686000000000001E-4</v>
      </c>
      <c r="C298">
        <v>0.66470232900000004</v>
      </c>
      <c r="D298">
        <v>1.747661E-2</v>
      </c>
    </row>
    <row r="299" spans="1:4" x14ac:dyDescent="0.25">
      <c r="A299" t="s">
        <v>298</v>
      </c>
      <c r="B299">
        <v>6.7311920000000004E-3</v>
      </c>
      <c r="C299">
        <v>8.1810195000000002E-2</v>
      </c>
      <c r="D299">
        <v>0.770125328</v>
      </c>
    </row>
    <row r="300" spans="1:4" x14ac:dyDescent="0.25">
      <c r="A300" t="s">
        <v>299</v>
      </c>
      <c r="B300">
        <v>1.6581017E-2</v>
      </c>
      <c r="C300">
        <v>6.6395662999999994E-2</v>
      </c>
      <c r="D300">
        <v>0.175225309</v>
      </c>
    </row>
    <row r="301" spans="1:4" x14ac:dyDescent="0.25">
      <c r="A301" t="s">
        <v>300</v>
      </c>
      <c r="B301">
        <v>9.8052139999999996E-3</v>
      </c>
      <c r="C301">
        <v>2.484739E-2</v>
      </c>
      <c r="D301">
        <v>6.2558371000000002E-2</v>
      </c>
    </row>
    <row r="302" spans="1:4" x14ac:dyDescent="0.25">
      <c r="A302" t="s">
        <v>301</v>
      </c>
      <c r="B302">
        <v>1.6277399000000001E-2</v>
      </c>
      <c r="C302">
        <v>0.61098469399999999</v>
      </c>
      <c r="D302" t="e">
        <v>#DIV/0!</v>
      </c>
    </row>
    <row r="303" spans="1:4" x14ac:dyDescent="0.25">
      <c r="A303" t="s">
        <v>302</v>
      </c>
      <c r="B303">
        <v>0.106779654</v>
      </c>
      <c r="C303">
        <v>1.0282245000000001E-2</v>
      </c>
      <c r="D303">
        <v>0.26942287100000001</v>
      </c>
    </row>
    <row r="304" spans="1:4" x14ac:dyDescent="0.25">
      <c r="A304" t="s">
        <v>303</v>
      </c>
      <c r="B304">
        <v>2.3278725E-2</v>
      </c>
      <c r="C304">
        <v>7.8831213999999997E-2</v>
      </c>
      <c r="D304">
        <v>4.9107910999999997E-2</v>
      </c>
    </row>
    <row r="305" spans="1:4" x14ac:dyDescent="0.25">
      <c r="A305" t="s">
        <v>304</v>
      </c>
      <c r="B305">
        <v>8.4110700000000001E-4</v>
      </c>
      <c r="C305">
        <v>8.1636629999999998E-3</v>
      </c>
      <c r="D305">
        <v>0.44759817800000001</v>
      </c>
    </row>
    <row r="306" spans="1:4" x14ac:dyDescent="0.25">
      <c r="A306" t="s">
        <v>305</v>
      </c>
      <c r="B306">
        <v>8.7075599999999998E-4</v>
      </c>
      <c r="C306">
        <v>1.2665309E-2</v>
      </c>
      <c r="D306">
        <v>0.86189345900000003</v>
      </c>
    </row>
    <row r="307" spans="1:4" x14ac:dyDescent="0.25">
      <c r="A307" t="s">
        <v>306</v>
      </c>
      <c r="B307">
        <v>6.6579860000000003E-3</v>
      </c>
      <c r="C307">
        <v>1.3593931E-2</v>
      </c>
      <c r="D307">
        <v>0.31834658199999999</v>
      </c>
    </row>
    <row r="308" spans="1:4" x14ac:dyDescent="0.25">
      <c r="A308" t="s">
        <v>307</v>
      </c>
      <c r="B308">
        <v>1.920335E-3</v>
      </c>
      <c r="C308">
        <v>0.56780830000000004</v>
      </c>
      <c r="D308">
        <v>0.66016718600000002</v>
      </c>
    </row>
    <row r="309" spans="1:4" x14ac:dyDescent="0.25">
      <c r="A309" t="s">
        <v>308</v>
      </c>
      <c r="B309">
        <v>3.7857522999999997E-2</v>
      </c>
      <c r="C309">
        <v>0.147878447</v>
      </c>
      <c r="D309">
        <v>0.44895368699999999</v>
      </c>
    </row>
    <row r="310" spans="1:4" x14ac:dyDescent="0.25">
      <c r="A310" t="s">
        <v>309</v>
      </c>
      <c r="B310">
        <v>1.8058904000000001E-2</v>
      </c>
      <c r="C310">
        <v>0.85386456099999997</v>
      </c>
      <c r="D310">
        <v>0.13696989400000001</v>
      </c>
    </row>
    <row r="311" spans="1:4" x14ac:dyDescent="0.25">
      <c r="A311" t="s">
        <v>310</v>
      </c>
      <c r="B311">
        <v>2.3791829E-2</v>
      </c>
      <c r="C311">
        <v>0.99612944800000003</v>
      </c>
      <c r="D311">
        <v>4.6214654000000001E-2</v>
      </c>
    </row>
    <row r="312" spans="1:4" x14ac:dyDescent="0.25">
      <c r="A312" t="s">
        <v>311</v>
      </c>
      <c r="B312">
        <v>1.7136202999999999E-2</v>
      </c>
      <c r="C312">
        <v>0.30517839499999999</v>
      </c>
      <c r="D312">
        <v>0.26337689199999997</v>
      </c>
    </row>
    <row r="313" spans="1:4" x14ac:dyDescent="0.25">
      <c r="A313" t="s">
        <v>312</v>
      </c>
      <c r="B313">
        <v>1.2360265E-2</v>
      </c>
      <c r="C313">
        <v>0.78898544299999995</v>
      </c>
      <c r="D313">
        <v>0.38979021699999999</v>
      </c>
    </row>
    <row r="314" spans="1:4" x14ac:dyDescent="0.25">
      <c r="A314" t="s">
        <v>313</v>
      </c>
      <c r="B314">
        <v>1.0244741999999999E-2</v>
      </c>
      <c r="C314">
        <v>0.11684180199999999</v>
      </c>
      <c r="D314">
        <v>0.52710647899999996</v>
      </c>
    </row>
    <row r="315" spans="1:4" x14ac:dyDescent="0.25">
      <c r="A315" t="s">
        <v>314</v>
      </c>
      <c r="B315">
        <v>9.9045149999999992E-3</v>
      </c>
      <c r="C315">
        <v>2.8543292000000001E-2</v>
      </c>
      <c r="D315">
        <v>0.82823218600000004</v>
      </c>
    </row>
    <row r="316" spans="1:4" x14ac:dyDescent="0.25">
      <c r="A316" t="s">
        <v>315</v>
      </c>
      <c r="B316">
        <v>7.7786100000000003E-4</v>
      </c>
      <c r="C316">
        <v>5.5489590999999998E-2</v>
      </c>
      <c r="D316">
        <v>0.34301041500000001</v>
      </c>
    </row>
    <row r="317" spans="1:4" x14ac:dyDescent="0.25">
      <c r="A317" t="s">
        <v>316</v>
      </c>
      <c r="B317">
        <v>2.2695800000000002E-3</v>
      </c>
      <c r="C317">
        <v>0.25732907799999999</v>
      </c>
      <c r="D317">
        <v>0.96724294600000005</v>
      </c>
    </row>
    <row r="318" spans="1:4" x14ac:dyDescent="0.25">
      <c r="A318" t="s">
        <v>317</v>
      </c>
      <c r="B318">
        <v>2.597242E-2</v>
      </c>
      <c r="C318">
        <v>0.27160568899999998</v>
      </c>
      <c r="D318">
        <v>3.2849525999999997E-2</v>
      </c>
    </row>
    <row r="319" spans="1:4" x14ac:dyDescent="0.25">
      <c r="A319" t="s">
        <v>318</v>
      </c>
      <c r="B319">
        <v>1.4645070000000001E-3</v>
      </c>
      <c r="C319">
        <v>0.99067614999999998</v>
      </c>
      <c r="D319">
        <v>0.61517225900000005</v>
      </c>
    </row>
    <row r="320" spans="1:4" x14ac:dyDescent="0.25">
      <c r="A320" t="s">
        <v>319</v>
      </c>
      <c r="B320">
        <v>1.7161523000000001E-2</v>
      </c>
      <c r="C320">
        <v>1.710449E-2</v>
      </c>
      <c r="D320">
        <v>0.775255582</v>
      </c>
    </row>
    <row r="321" spans="1:4" x14ac:dyDescent="0.25">
      <c r="A321" t="s">
        <v>320</v>
      </c>
      <c r="B321">
        <v>2.4906682999999999E-2</v>
      </c>
      <c r="C321">
        <v>0.92446575499999994</v>
      </c>
      <c r="D321">
        <v>0.11954036899999999</v>
      </c>
    </row>
    <row r="322" spans="1:4" x14ac:dyDescent="0.25">
      <c r="A322" t="s">
        <v>321</v>
      </c>
      <c r="B322">
        <v>3.9877819999999996E-3</v>
      </c>
      <c r="C322">
        <v>0.18417261700000001</v>
      </c>
      <c r="D322">
        <v>0.61106016100000005</v>
      </c>
    </row>
    <row r="323" spans="1:4" x14ac:dyDescent="0.25">
      <c r="A323" t="s">
        <v>322</v>
      </c>
      <c r="B323">
        <v>0.205385346</v>
      </c>
      <c r="C323">
        <v>0.38306680399999998</v>
      </c>
      <c r="D323">
        <v>5.1027463000000002E-2</v>
      </c>
    </row>
    <row r="324" spans="1:4" x14ac:dyDescent="0.25">
      <c r="A324" t="s">
        <v>323</v>
      </c>
      <c r="B324">
        <v>0.287509189</v>
      </c>
      <c r="C324">
        <v>4.2708788999999997E-2</v>
      </c>
      <c r="D324">
        <v>0.17940639999999999</v>
      </c>
    </row>
    <row r="325" spans="1:4" x14ac:dyDescent="0.25">
      <c r="A325" t="s">
        <v>324</v>
      </c>
      <c r="B325">
        <v>2.3253321E-2</v>
      </c>
      <c r="C325">
        <v>0.88911772899999997</v>
      </c>
      <c r="D325">
        <v>0.79608553000000004</v>
      </c>
    </row>
    <row r="326" spans="1:4" x14ac:dyDescent="0.25">
      <c r="A326" t="s">
        <v>325</v>
      </c>
      <c r="B326">
        <v>2.3678140000000002E-3</v>
      </c>
      <c r="C326">
        <v>4.5171839999999996E-3</v>
      </c>
      <c r="D326">
        <v>0.398809478</v>
      </c>
    </row>
    <row r="327" spans="1:4" x14ac:dyDescent="0.25">
      <c r="A327" t="s">
        <v>326</v>
      </c>
      <c r="B327">
        <v>5.6244813999999997E-2</v>
      </c>
      <c r="C327">
        <v>0.48605325399999999</v>
      </c>
      <c r="D327">
        <v>0.29182500900000002</v>
      </c>
    </row>
    <row r="328" spans="1:4" x14ac:dyDescent="0.25">
      <c r="A328" t="s">
        <v>327</v>
      </c>
      <c r="B328">
        <v>1.3792316000000001E-2</v>
      </c>
      <c r="C328">
        <v>0.20212711</v>
      </c>
      <c r="D328">
        <v>1.7031228999999998E-2</v>
      </c>
    </row>
    <row r="329" spans="1:4" x14ac:dyDescent="0.25">
      <c r="A329" t="s">
        <v>328</v>
      </c>
      <c r="B329">
        <v>2.9132914999999999E-2</v>
      </c>
      <c r="C329">
        <v>0.123491094</v>
      </c>
      <c r="D329">
        <v>2.2852223000000001E-2</v>
      </c>
    </row>
    <row r="330" spans="1:4" x14ac:dyDescent="0.25">
      <c r="A330" t="s">
        <v>329</v>
      </c>
      <c r="B330">
        <v>0.91813231500000003</v>
      </c>
      <c r="C330">
        <v>1.3871797E-2</v>
      </c>
      <c r="D330">
        <v>0.80364659299999996</v>
      </c>
    </row>
    <row r="331" spans="1:4" x14ac:dyDescent="0.25">
      <c r="A331" t="s">
        <v>330</v>
      </c>
      <c r="B331">
        <v>2.5647546E-2</v>
      </c>
      <c r="C331">
        <v>1.1494531000000001E-2</v>
      </c>
      <c r="D331">
        <v>0.73570588000000003</v>
      </c>
    </row>
    <row r="332" spans="1:4" x14ac:dyDescent="0.25">
      <c r="A332" t="s">
        <v>331</v>
      </c>
      <c r="B332">
        <v>1.0602495E-2</v>
      </c>
      <c r="C332">
        <v>8.6112952000000006E-2</v>
      </c>
      <c r="D332">
        <v>0.91960903500000002</v>
      </c>
    </row>
    <row r="333" spans="1:4" x14ac:dyDescent="0.25">
      <c r="A333" t="s">
        <v>332</v>
      </c>
      <c r="B333">
        <v>7.5478669999999998E-3</v>
      </c>
      <c r="C333">
        <v>8.5595553000000005E-2</v>
      </c>
      <c r="D333">
        <v>0.213785424</v>
      </c>
    </row>
    <row r="334" spans="1:4" x14ac:dyDescent="0.25">
      <c r="A334" t="s">
        <v>333</v>
      </c>
      <c r="B334">
        <v>1.1865662000000001E-2</v>
      </c>
      <c r="C334">
        <v>0.26553708300000001</v>
      </c>
      <c r="D334">
        <v>1.2879847E-2</v>
      </c>
    </row>
    <row r="335" spans="1:4" x14ac:dyDescent="0.25">
      <c r="A335" t="s">
        <v>334</v>
      </c>
      <c r="B335">
        <v>2.2344589999999998E-3</v>
      </c>
      <c r="C335">
        <v>2.8071509999999999E-3</v>
      </c>
      <c r="D335">
        <v>0.326270909</v>
      </c>
    </row>
    <row r="336" spans="1:4" x14ac:dyDescent="0.25">
      <c r="A336" t="s">
        <v>335</v>
      </c>
      <c r="B336">
        <v>0.121598964</v>
      </c>
      <c r="C336">
        <v>0.13365105099999999</v>
      </c>
      <c r="D336">
        <v>0.89822704499999995</v>
      </c>
    </row>
    <row r="337" spans="1:4" x14ac:dyDescent="0.25">
      <c r="A337" t="s">
        <v>336</v>
      </c>
      <c r="B337">
        <v>0.13632475799999999</v>
      </c>
      <c r="C337">
        <v>0.35480040000000002</v>
      </c>
      <c r="D337">
        <v>0.26144274299999998</v>
      </c>
    </row>
    <row r="338" spans="1:4" x14ac:dyDescent="0.25">
      <c r="A338" t="s">
        <v>337</v>
      </c>
      <c r="B338">
        <v>3.0415900000000003E-4</v>
      </c>
      <c r="C338">
        <v>6.2851789000000005E-2</v>
      </c>
      <c r="D338">
        <v>0.61599568000000005</v>
      </c>
    </row>
    <row r="339" spans="1:4" x14ac:dyDescent="0.25">
      <c r="A339" t="s">
        <v>338</v>
      </c>
      <c r="B339">
        <v>1.8569600000000001E-4</v>
      </c>
      <c r="C339">
        <v>0.33106829799999998</v>
      </c>
      <c r="D339">
        <v>0.38837781599999999</v>
      </c>
    </row>
    <row r="340" spans="1:4" x14ac:dyDescent="0.25">
      <c r="A340" t="s">
        <v>339</v>
      </c>
      <c r="B340">
        <v>1.6914063999999999E-2</v>
      </c>
      <c r="C340">
        <v>0.93085447899999996</v>
      </c>
      <c r="D340">
        <v>0.16071312400000001</v>
      </c>
    </row>
    <row r="341" spans="1:4" x14ac:dyDescent="0.25">
      <c r="A341" t="s">
        <v>340</v>
      </c>
      <c r="B341">
        <v>4.5287499999999999E-4</v>
      </c>
      <c r="C341">
        <v>4.0482479000000002E-2</v>
      </c>
      <c r="D341">
        <v>0.71416043699999998</v>
      </c>
    </row>
    <row r="342" spans="1:4" x14ac:dyDescent="0.25">
      <c r="A342" t="s">
        <v>341</v>
      </c>
      <c r="B342">
        <v>3.397551E-3</v>
      </c>
      <c r="C342">
        <v>9.5851835999999996E-2</v>
      </c>
      <c r="D342">
        <v>0.97842135799999996</v>
      </c>
    </row>
    <row r="343" spans="1:4" x14ac:dyDescent="0.25">
      <c r="A343" t="s">
        <v>342</v>
      </c>
      <c r="B343">
        <v>1.3612104E-2</v>
      </c>
      <c r="C343">
        <v>0.62943690299999999</v>
      </c>
      <c r="D343">
        <v>0.21347174799999999</v>
      </c>
    </row>
    <row r="344" spans="1:4" x14ac:dyDescent="0.25">
      <c r="A344" t="s">
        <v>343</v>
      </c>
      <c r="B344">
        <v>4.7729749999999996E-3</v>
      </c>
      <c r="C344">
        <v>6.8812379999999996E-3</v>
      </c>
      <c r="D344">
        <v>0.42633411799999998</v>
      </c>
    </row>
    <row r="345" spans="1:4" x14ac:dyDescent="0.25">
      <c r="A345" t="s">
        <v>344</v>
      </c>
      <c r="B345">
        <v>1.8835256000000002E-2</v>
      </c>
      <c r="C345">
        <v>0.137960106</v>
      </c>
      <c r="D345">
        <v>0.272700418</v>
      </c>
    </row>
    <row r="346" spans="1:4" x14ac:dyDescent="0.25">
      <c r="A346" t="s">
        <v>345</v>
      </c>
      <c r="B346">
        <v>2.2992529999999998E-3</v>
      </c>
      <c r="C346">
        <v>0.64000156500000005</v>
      </c>
      <c r="D346">
        <v>0.94296217400000004</v>
      </c>
    </row>
    <row r="347" spans="1:4" x14ac:dyDescent="0.25">
      <c r="A347" t="s">
        <v>346</v>
      </c>
      <c r="B347">
        <v>3.8222186999999998E-2</v>
      </c>
      <c r="C347">
        <v>0.89073768799999997</v>
      </c>
      <c r="D347">
        <v>0.15520698999999999</v>
      </c>
    </row>
    <row r="348" spans="1:4" x14ac:dyDescent="0.25">
      <c r="A348" t="s">
        <v>347</v>
      </c>
      <c r="B348">
        <v>2.2997151E-2</v>
      </c>
      <c r="C348">
        <v>0.63323490599999999</v>
      </c>
      <c r="D348">
        <v>0.35799566900000002</v>
      </c>
    </row>
    <row r="349" spans="1:4" x14ac:dyDescent="0.25">
      <c r="A349" t="s">
        <v>348</v>
      </c>
      <c r="B349">
        <v>5.6251290000000002E-2</v>
      </c>
      <c r="C349">
        <v>4.4528903000000002E-2</v>
      </c>
      <c r="D349">
        <v>8.5717883999999994E-2</v>
      </c>
    </row>
    <row r="350" spans="1:4" x14ac:dyDescent="0.25">
      <c r="A350" t="s">
        <v>349</v>
      </c>
      <c r="B350">
        <v>4.0658179999999997E-3</v>
      </c>
      <c r="C350">
        <v>8.1193537999999996E-2</v>
      </c>
      <c r="D350">
        <v>0.97641427599999997</v>
      </c>
    </row>
    <row r="351" spans="1:4" x14ac:dyDescent="0.25">
      <c r="A351" t="s">
        <v>350</v>
      </c>
      <c r="B351">
        <v>1.530879E-3</v>
      </c>
      <c r="C351">
        <v>0.35482015900000002</v>
      </c>
      <c r="D351">
        <v>0.45848697500000002</v>
      </c>
    </row>
    <row r="352" spans="1:4" x14ac:dyDescent="0.25">
      <c r="A352" t="s">
        <v>351</v>
      </c>
      <c r="B352">
        <v>7.3854760000000002E-3</v>
      </c>
      <c r="C352">
        <v>8.2244610000000006E-3</v>
      </c>
      <c r="D352">
        <v>0.49058330100000003</v>
      </c>
    </row>
    <row r="353" spans="1:4" x14ac:dyDescent="0.25">
      <c r="A353" t="s">
        <v>352</v>
      </c>
      <c r="B353">
        <v>2.8958791000000001E-2</v>
      </c>
      <c r="C353">
        <v>0.165192114</v>
      </c>
      <c r="D353">
        <v>0.92155886899999995</v>
      </c>
    </row>
    <row r="354" spans="1:4" x14ac:dyDescent="0.25">
      <c r="A354" t="s">
        <v>353</v>
      </c>
      <c r="B354">
        <v>7.4703479999999999E-3</v>
      </c>
      <c r="C354">
        <v>3.4793539999999998E-2</v>
      </c>
      <c r="D354">
        <v>0.39593882499999999</v>
      </c>
    </row>
    <row r="355" spans="1:4" x14ac:dyDescent="0.25">
      <c r="A355" t="s">
        <v>354</v>
      </c>
      <c r="B355">
        <v>7.9592870000000007E-3</v>
      </c>
      <c r="C355">
        <v>9.3434078000000004E-2</v>
      </c>
      <c r="D355">
        <v>0.83615725200000002</v>
      </c>
    </row>
    <row r="356" spans="1:4" x14ac:dyDescent="0.25">
      <c r="A356" t="s">
        <v>355</v>
      </c>
      <c r="B356">
        <v>4.8749989999999997E-3</v>
      </c>
      <c r="C356">
        <v>8.7905966000000002E-2</v>
      </c>
      <c r="D356">
        <v>7.1612782E-2</v>
      </c>
    </row>
    <row r="357" spans="1:4" x14ac:dyDescent="0.25">
      <c r="A357" t="s">
        <v>356</v>
      </c>
      <c r="B357">
        <v>1.8983778E-2</v>
      </c>
      <c r="C357">
        <v>4.0389746999999997E-2</v>
      </c>
      <c r="D357">
        <v>0.145993756</v>
      </c>
    </row>
    <row r="358" spans="1:4" x14ac:dyDescent="0.25">
      <c r="A358" t="s">
        <v>357</v>
      </c>
      <c r="B358">
        <v>2.4065368E-2</v>
      </c>
      <c r="C358">
        <v>1.8064819999999999E-2</v>
      </c>
      <c r="D358">
        <v>0.87439830100000004</v>
      </c>
    </row>
    <row r="359" spans="1:4" x14ac:dyDescent="0.25">
      <c r="A359" t="s">
        <v>358</v>
      </c>
      <c r="B359">
        <v>3.4213024000000002E-2</v>
      </c>
      <c r="C359">
        <v>0.115083848</v>
      </c>
      <c r="D359">
        <v>0.20817429000000001</v>
      </c>
    </row>
    <row r="360" spans="1:4" x14ac:dyDescent="0.25">
      <c r="A360" t="s">
        <v>359</v>
      </c>
      <c r="B360">
        <v>8.7824719999999995E-3</v>
      </c>
      <c r="C360">
        <v>3.8970443E-2</v>
      </c>
      <c r="D360">
        <v>0.75258497000000002</v>
      </c>
    </row>
    <row r="361" spans="1:4" x14ac:dyDescent="0.25">
      <c r="A361" t="s">
        <v>360</v>
      </c>
      <c r="B361">
        <v>1.7347991E-2</v>
      </c>
      <c r="C361">
        <v>3.7865982999999999E-2</v>
      </c>
      <c r="D361">
        <v>0.38611104899999998</v>
      </c>
    </row>
    <row r="362" spans="1:4" x14ac:dyDescent="0.25">
      <c r="A362" t="s">
        <v>361</v>
      </c>
      <c r="B362">
        <v>7.9108499999999997E-4</v>
      </c>
      <c r="C362">
        <v>0.358021272</v>
      </c>
      <c r="D362">
        <v>0.70199904400000002</v>
      </c>
    </row>
    <row r="363" spans="1:4" x14ac:dyDescent="0.25">
      <c r="A363" t="s">
        <v>362</v>
      </c>
      <c r="B363">
        <v>1.8098336999999999E-2</v>
      </c>
      <c r="C363">
        <v>0.41826541499999997</v>
      </c>
      <c r="D363">
        <v>6.9932496999999996E-2</v>
      </c>
    </row>
    <row r="364" spans="1:4" x14ac:dyDescent="0.25">
      <c r="A364" t="s">
        <v>363</v>
      </c>
      <c r="B364">
        <v>0.17219659600000001</v>
      </c>
      <c r="C364">
        <v>2.3644291000000001E-2</v>
      </c>
      <c r="D364">
        <v>0.74730835799999995</v>
      </c>
    </row>
    <row r="365" spans="1:4" x14ac:dyDescent="0.25">
      <c r="A365" t="s">
        <v>364</v>
      </c>
      <c r="B365">
        <v>1.2788935E-2</v>
      </c>
      <c r="C365">
        <v>0.22382242299999999</v>
      </c>
      <c r="D365">
        <v>0.25439530799999999</v>
      </c>
    </row>
    <row r="366" spans="1:4" x14ac:dyDescent="0.25">
      <c r="A366" t="s">
        <v>365</v>
      </c>
      <c r="B366">
        <v>9.9682669999999994E-3</v>
      </c>
      <c r="C366">
        <v>0.28898583100000003</v>
      </c>
      <c r="D366">
        <v>0.646782623</v>
      </c>
    </row>
    <row r="367" spans="1:4" x14ac:dyDescent="0.25">
      <c r="A367" t="s">
        <v>366</v>
      </c>
      <c r="B367">
        <v>1.019098E-3</v>
      </c>
      <c r="C367">
        <v>3.0262972999999999E-2</v>
      </c>
      <c r="D367">
        <v>0.79334915900000003</v>
      </c>
    </row>
    <row r="368" spans="1:4" x14ac:dyDescent="0.25">
      <c r="A368" t="s">
        <v>367</v>
      </c>
      <c r="B368">
        <v>4.7369200000000004E-3</v>
      </c>
      <c r="C368">
        <v>2.4744823999999999E-2</v>
      </c>
      <c r="D368">
        <v>0.61097722200000004</v>
      </c>
    </row>
    <row r="369" spans="1:4" x14ac:dyDescent="0.25">
      <c r="A369" t="s">
        <v>368</v>
      </c>
      <c r="B369">
        <v>1.0267900000000001E-3</v>
      </c>
      <c r="C369">
        <v>5.2063780000000002E-3</v>
      </c>
      <c r="D369">
        <v>0.379010393</v>
      </c>
    </row>
    <row r="370" spans="1:4" x14ac:dyDescent="0.25">
      <c r="A370" t="s">
        <v>369</v>
      </c>
      <c r="B370">
        <v>4.8811013E-2</v>
      </c>
      <c r="C370">
        <v>0.16444041000000001</v>
      </c>
      <c r="D370">
        <v>0.145810618</v>
      </c>
    </row>
    <row r="371" spans="1:4" x14ac:dyDescent="0.25">
      <c r="A371" t="s">
        <v>370</v>
      </c>
      <c r="B371">
        <v>9.5958850000000002E-3</v>
      </c>
      <c r="C371">
        <v>8.7108580000000005E-2</v>
      </c>
      <c r="D371">
        <v>0.70271501599999997</v>
      </c>
    </row>
    <row r="372" spans="1:4" x14ac:dyDescent="0.25">
      <c r="A372" t="s">
        <v>371</v>
      </c>
      <c r="B372">
        <v>9.1484129999999993E-3</v>
      </c>
      <c r="C372">
        <v>0.39872984099999997</v>
      </c>
      <c r="D372">
        <v>0.76136576899999997</v>
      </c>
    </row>
    <row r="373" spans="1:4" x14ac:dyDescent="0.25">
      <c r="A373" t="s">
        <v>372</v>
      </c>
      <c r="B373">
        <v>4.0124289999999996E-3</v>
      </c>
      <c r="C373">
        <v>6.2073499999999997E-2</v>
      </c>
      <c r="D373">
        <v>0.89407558499999995</v>
      </c>
    </row>
    <row r="374" spans="1:4" x14ac:dyDescent="0.25">
      <c r="A374" t="s">
        <v>373</v>
      </c>
      <c r="B374">
        <v>2.8483860000000001E-3</v>
      </c>
      <c r="C374">
        <v>0.80601310599999998</v>
      </c>
      <c r="D374">
        <v>0.539864279</v>
      </c>
    </row>
    <row r="375" spans="1:4" x14ac:dyDescent="0.25">
      <c r="A375" t="s">
        <v>374</v>
      </c>
      <c r="B375">
        <v>3.1022129999999999E-3</v>
      </c>
      <c r="C375">
        <v>0.94349728399999999</v>
      </c>
      <c r="D375">
        <v>6.2944891000000003E-2</v>
      </c>
    </row>
    <row r="376" spans="1:4" x14ac:dyDescent="0.25">
      <c r="A376" t="s">
        <v>375</v>
      </c>
      <c r="B376">
        <v>4.1808920000000003E-3</v>
      </c>
      <c r="C376">
        <v>0.100332006</v>
      </c>
      <c r="D376">
        <v>0.14650080100000001</v>
      </c>
    </row>
    <row r="377" spans="1:4" x14ac:dyDescent="0.25">
      <c r="A377" t="s">
        <v>376</v>
      </c>
      <c r="B377">
        <v>1.3039175E-2</v>
      </c>
      <c r="C377">
        <v>0.24954535</v>
      </c>
      <c r="D377">
        <v>0.39645179200000003</v>
      </c>
    </row>
    <row r="378" spans="1:4" x14ac:dyDescent="0.25">
      <c r="A378" t="s">
        <v>377</v>
      </c>
      <c r="B378">
        <v>1.8570291999999999E-2</v>
      </c>
      <c r="C378">
        <v>0.13181174100000001</v>
      </c>
      <c r="D378">
        <v>6.0845949000000003E-2</v>
      </c>
    </row>
    <row r="379" spans="1:4" x14ac:dyDescent="0.25">
      <c r="A379" t="s">
        <v>378</v>
      </c>
      <c r="B379">
        <v>7.9942765999999998E-2</v>
      </c>
      <c r="C379">
        <v>5.9483896000000001E-2</v>
      </c>
      <c r="D379">
        <v>0.69968644700000004</v>
      </c>
    </row>
    <row r="380" spans="1:4" x14ac:dyDescent="0.25">
      <c r="A380" t="s">
        <v>379</v>
      </c>
      <c r="B380">
        <v>2.179903E-3</v>
      </c>
      <c r="C380">
        <v>0.68279021699999998</v>
      </c>
      <c r="D380">
        <v>0.74925989400000004</v>
      </c>
    </row>
    <row r="381" spans="1:4" x14ac:dyDescent="0.25">
      <c r="A381" t="s">
        <v>380</v>
      </c>
      <c r="B381">
        <v>9.3224320999999999E-2</v>
      </c>
      <c r="C381">
        <v>3.6876851000000002E-2</v>
      </c>
      <c r="D381">
        <v>0.19861093599999999</v>
      </c>
    </row>
    <row r="382" spans="1:4" x14ac:dyDescent="0.25">
      <c r="A382" t="s">
        <v>381</v>
      </c>
      <c r="B382">
        <v>1.1672607999999999E-2</v>
      </c>
      <c r="C382">
        <v>0.11506952300000001</v>
      </c>
      <c r="D382">
        <v>8.8254314E-2</v>
      </c>
    </row>
    <row r="383" spans="1:4" x14ac:dyDescent="0.25">
      <c r="A383" t="s">
        <v>382</v>
      </c>
      <c r="B383">
        <v>5.7650339999999996E-3</v>
      </c>
      <c r="C383">
        <v>0.19884837999999999</v>
      </c>
      <c r="D383">
        <v>0.63211302599999997</v>
      </c>
    </row>
    <row r="384" spans="1:4" x14ac:dyDescent="0.25">
      <c r="A384" t="s">
        <v>383</v>
      </c>
      <c r="B384">
        <v>3.2403810000000001E-3</v>
      </c>
      <c r="C384">
        <v>0.24170586899999999</v>
      </c>
      <c r="D384">
        <v>0.74251638200000003</v>
      </c>
    </row>
    <row r="385" spans="1:4" x14ac:dyDescent="0.25">
      <c r="A385" t="s">
        <v>384</v>
      </c>
      <c r="B385">
        <v>1.5333546999999999E-2</v>
      </c>
      <c r="C385">
        <v>4.6281650000000001E-3</v>
      </c>
      <c r="D385">
        <v>0.28899213299999998</v>
      </c>
    </row>
    <row r="386" spans="1:4" x14ac:dyDescent="0.25">
      <c r="A386" t="s">
        <v>385</v>
      </c>
      <c r="B386">
        <v>6.1388399999999998E-4</v>
      </c>
      <c r="C386">
        <v>1.5726388000000001E-2</v>
      </c>
      <c r="D386">
        <v>0.41400301699999997</v>
      </c>
    </row>
    <row r="387" spans="1:4" x14ac:dyDescent="0.25">
      <c r="A387" t="s">
        <v>386</v>
      </c>
      <c r="B387">
        <v>9.2247370000000002E-3</v>
      </c>
      <c r="C387">
        <v>1.7348599999999999E-2</v>
      </c>
      <c r="D387">
        <v>0.60488253199999997</v>
      </c>
    </row>
    <row r="388" spans="1:4" x14ac:dyDescent="0.25">
      <c r="A388" t="s">
        <v>387</v>
      </c>
      <c r="B388">
        <v>1.2487765E-2</v>
      </c>
      <c r="C388">
        <v>0.42810413600000002</v>
      </c>
      <c r="D388">
        <v>0.79078376399999994</v>
      </c>
    </row>
    <row r="389" spans="1:4" x14ac:dyDescent="0.25">
      <c r="A389" t="s">
        <v>388</v>
      </c>
      <c r="B389">
        <v>1.5519419E-2</v>
      </c>
      <c r="C389">
        <v>2.2740058E-2</v>
      </c>
      <c r="D389">
        <v>0.86505758799999999</v>
      </c>
    </row>
    <row r="390" spans="1:4" x14ac:dyDescent="0.25">
      <c r="A390" t="s">
        <v>389</v>
      </c>
      <c r="B390">
        <v>2.6064970000000002E-3</v>
      </c>
      <c r="C390">
        <v>0.21980175099999999</v>
      </c>
      <c r="D390">
        <v>0.53125118100000002</v>
      </c>
    </row>
    <row r="391" spans="1:4" x14ac:dyDescent="0.25">
      <c r="A391" t="s">
        <v>390</v>
      </c>
      <c r="B391">
        <v>0.173215639</v>
      </c>
      <c r="C391">
        <v>1.0010500000000001E-3</v>
      </c>
      <c r="D391">
        <v>0.15454742099999999</v>
      </c>
    </row>
    <row r="392" spans="1:4" x14ac:dyDescent="0.25">
      <c r="A392" t="s">
        <v>391</v>
      </c>
      <c r="B392">
        <v>0.63162412199999995</v>
      </c>
      <c r="C392">
        <v>1.0045979E-2</v>
      </c>
      <c r="D392">
        <v>0.990806305</v>
      </c>
    </row>
    <row r="393" spans="1:4" x14ac:dyDescent="0.25">
      <c r="A393" t="s">
        <v>392</v>
      </c>
      <c r="B393">
        <v>1.4853240000000001E-3</v>
      </c>
      <c r="C393">
        <v>2.0594564999999999E-2</v>
      </c>
      <c r="D393">
        <v>0.35884653100000002</v>
      </c>
    </row>
    <row r="394" spans="1:4" x14ac:dyDescent="0.25">
      <c r="A394" t="s">
        <v>393</v>
      </c>
      <c r="B394">
        <v>6.0426109999999998E-3</v>
      </c>
      <c r="C394">
        <v>3.1142281000000001E-2</v>
      </c>
      <c r="D394">
        <v>0.18583733599999999</v>
      </c>
    </row>
    <row r="395" spans="1:4" x14ac:dyDescent="0.25">
      <c r="A395" t="s">
        <v>394</v>
      </c>
      <c r="B395">
        <v>0.26269768199999999</v>
      </c>
      <c r="C395">
        <v>4.5434927999999999E-2</v>
      </c>
      <c r="D395">
        <v>1.7282292000000001E-2</v>
      </c>
    </row>
    <row r="396" spans="1:4" x14ac:dyDescent="0.25">
      <c r="A396" t="s">
        <v>395</v>
      </c>
      <c r="B396">
        <v>2.2457480000000001E-3</v>
      </c>
      <c r="C396">
        <v>6.6235931999999997E-2</v>
      </c>
      <c r="D396">
        <v>0.44211209099999998</v>
      </c>
    </row>
    <row r="397" spans="1:4" x14ac:dyDescent="0.25">
      <c r="A397" t="s">
        <v>396</v>
      </c>
      <c r="B397">
        <v>5.2381559999999999E-3</v>
      </c>
      <c r="C397">
        <v>0.493421624</v>
      </c>
      <c r="D397">
        <v>0.32182788699999998</v>
      </c>
    </row>
    <row r="398" spans="1:4" x14ac:dyDescent="0.25">
      <c r="A398" t="s">
        <v>397</v>
      </c>
      <c r="B398">
        <v>5.9730638000000003E-2</v>
      </c>
      <c r="C398">
        <v>9.0752869E-2</v>
      </c>
      <c r="D398">
        <v>0.76397146699999996</v>
      </c>
    </row>
    <row r="399" spans="1:4" x14ac:dyDescent="0.25">
      <c r="A399" t="s">
        <v>398</v>
      </c>
      <c r="B399">
        <v>7.7066199999999997E-4</v>
      </c>
      <c r="C399">
        <v>1.9540080000000001E-2</v>
      </c>
      <c r="D399">
        <v>0.41777748999999997</v>
      </c>
    </row>
    <row r="400" spans="1:4" x14ac:dyDescent="0.25">
      <c r="A400" t="s">
        <v>399</v>
      </c>
      <c r="B400">
        <v>1.4057169999999999E-3</v>
      </c>
      <c r="C400">
        <v>0.29408559200000001</v>
      </c>
      <c r="D400">
        <v>0.85015294600000002</v>
      </c>
    </row>
    <row r="401" spans="1:4" x14ac:dyDescent="0.25">
      <c r="A401" t="s">
        <v>400</v>
      </c>
      <c r="B401">
        <v>7.6416840000000002E-3</v>
      </c>
      <c r="C401">
        <v>3.0957109999999999E-2</v>
      </c>
      <c r="D401">
        <v>0.44348130499999999</v>
      </c>
    </row>
    <row r="402" spans="1:4" x14ac:dyDescent="0.25">
      <c r="A402" t="s">
        <v>401</v>
      </c>
      <c r="B402">
        <v>1.3139789000000001E-2</v>
      </c>
      <c r="C402">
        <v>0.81349035599999997</v>
      </c>
      <c r="D402">
        <v>0.78700442100000001</v>
      </c>
    </row>
    <row r="403" spans="1:4" x14ac:dyDescent="0.25">
      <c r="A403" t="s">
        <v>402</v>
      </c>
      <c r="B403">
        <v>4.3421284999999997E-2</v>
      </c>
      <c r="C403">
        <v>0.56879049400000004</v>
      </c>
      <c r="D403">
        <v>0.254028315</v>
      </c>
    </row>
    <row r="404" spans="1:4" x14ac:dyDescent="0.25">
      <c r="A404" t="s">
        <v>403</v>
      </c>
      <c r="B404">
        <v>5.9230135000000003E-2</v>
      </c>
      <c r="C404">
        <v>1.3251139E-2</v>
      </c>
      <c r="D404">
        <v>0.31875065200000002</v>
      </c>
    </row>
    <row r="405" spans="1:4" x14ac:dyDescent="0.25">
      <c r="A405" t="s">
        <v>404</v>
      </c>
      <c r="B405">
        <v>6.4267225999999997E-2</v>
      </c>
      <c r="C405">
        <v>6.2821400999999999E-2</v>
      </c>
      <c r="D405">
        <v>0.94006364099999995</v>
      </c>
    </row>
    <row r="406" spans="1:4" x14ac:dyDescent="0.25">
      <c r="A406" t="s">
        <v>405</v>
      </c>
      <c r="B406">
        <v>1.3289349000000001E-2</v>
      </c>
      <c r="C406">
        <v>0.12128541299999999</v>
      </c>
      <c r="D406">
        <v>0.64831698000000004</v>
      </c>
    </row>
    <row r="407" spans="1:4" x14ac:dyDescent="0.25">
      <c r="A407" t="s">
        <v>406</v>
      </c>
      <c r="B407">
        <v>4.3629819999999996E-3</v>
      </c>
      <c r="C407">
        <v>0.151824404</v>
      </c>
      <c r="D407">
        <v>0.118793816</v>
      </c>
    </row>
    <row r="408" spans="1:4" x14ac:dyDescent="0.25">
      <c r="A408" t="s">
        <v>407</v>
      </c>
      <c r="B408">
        <v>1.4257594E-2</v>
      </c>
      <c r="C408">
        <v>0.79545174799999996</v>
      </c>
      <c r="D408">
        <v>0.921437002</v>
      </c>
    </row>
    <row r="409" spans="1:4" x14ac:dyDescent="0.25">
      <c r="A409" t="s">
        <v>408</v>
      </c>
      <c r="B409">
        <v>6.4022929999999999E-3</v>
      </c>
      <c r="C409">
        <v>0.37475557500000001</v>
      </c>
      <c r="D409">
        <v>0.96449086900000003</v>
      </c>
    </row>
    <row r="410" spans="1:4" x14ac:dyDescent="0.25">
      <c r="A410" t="s">
        <v>409</v>
      </c>
      <c r="B410">
        <v>1.0800127E-2</v>
      </c>
      <c r="C410">
        <v>4.8845398999999998E-2</v>
      </c>
      <c r="D410">
        <v>0.45167704199999997</v>
      </c>
    </row>
    <row r="411" spans="1:4" x14ac:dyDescent="0.25">
      <c r="A411" t="s">
        <v>410</v>
      </c>
      <c r="B411">
        <v>4.9890200000000003E-3</v>
      </c>
      <c r="C411">
        <v>0.38099174099999999</v>
      </c>
      <c r="D411">
        <v>0.23407528799999999</v>
      </c>
    </row>
    <row r="412" spans="1:4" x14ac:dyDescent="0.25">
      <c r="A412" t="s">
        <v>411</v>
      </c>
      <c r="B412">
        <v>3.1386747999999999E-2</v>
      </c>
      <c r="C412">
        <v>6.0289992000000001E-2</v>
      </c>
      <c r="D412">
        <v>3.5270885000000002E-2</v>
      </c>
    </row>
    <row r="413" spans="1:4" x14ac:dyDescent="0.25">
      <c r="A413" t="s">
        <v>412</v>
      </c>
      <c r="B413">
        <v>0.15377886299999999</v>
      </c>
      <c r="C413">
        <v>0.21957732499999999</v>
      </c>
      <c r="D413">
        <v>0.71869129600000003</v>
      </c>
    </row>
    <row r="414" spans="1:4" x14ac:dyDescent="0.25">
      <c r="A414" t="s">
        <v>413</v>
      </c>
      <c r="B414">
        <v>2.5990971000000002E-2</v>
      </c>
      <c r="C414">
        <v>4.7869510000000002E-3</v>
      </c>
      <c r="D414">
        <v>0.26746899800000001</v>
      </c>
    </row>
    <row r="415" spans="1:4" x14ac:dyDescent="0.25">
      <c r="A415" t="s">
        <v>414</v>
      </c>
      <c r="B415">
        <v>4.3234229999999998E-3</v>
      </c>
      <c r="C415">
        <v>0.78141924799999996</v>
      </c>
      <c r="D415">
        <v>0.82866190200000001</v>
      </c>
    </row>
    <row r="416" spans="1:4" x14ac:dyDescent="0.25">
      <c r="A416" t="s">
        <v>415</v>
      </c>
      <c r="B416">
        <v>1.9053962000000001E-2</v>
      </c>
      <c r="C416">
        <v>2.6053779999999999E-2</v>
      </c>
      <c r="D416">
        <v>0.86593925800000005</v>
      </c>
    </row>
    <row r="417" spans="1:4" x14ac:dyDescent="0.25">
      <c r="A417" t="s">
        <v>416</v>
      </c>
      <c r="B417">
        <v>1.0657808E-2</v>
      </c>
      <c r="C417">
        <v>0.148264598</v>
      </c>
      <c r="D417">
        <v>0.19607312099999999</v>
      </c>
    </row>
    <row r="418" spans="1:4" x14ac:dyDescent="0.25">
      <c r="A418" t="s">
        <v>417</v>
      </c>
      <c r="B418">
        <v>5.9404985E-2</v>
      </c>
      <c r="C418">
        <v>0.33182062099999998</v>
      </c>
      <c r="D418">
        <v>0.210130813</v>
      </c>
    </row>
    <row r="419" spans="1:4" x14ac:dyDescent="0.25">
      <c r="A419" t="s">
        <v>418</v>
      </c>
      <c r="B419">
        <v>1.7090554000000001E-2</v>
      </c>
      <c r="C419">
        <v>0.11768183</v>
      </c>
      <c r="D419">
        <v>0.30186297000000001</v>
      </c>
    </row>
    <row r="420" spans="1:4" x14ac:dyDescent="0.25">
      <c r="A420" t="s">
        <v>419</v>
      </c>
      <c r="B420">
        <v>5.102316E-3</v>
      </c>
      <c r="C420">
        <v>0.17959291699999999</v>
      </c>
      <c r="D420">
        <v>0.99378641300000004</v>
      </c>
    </row>
    <row r="421" spans="1:4" x14ac:dyDescent="0.25">
      <c r="A421" t="s">
        <v>420</v>
      </c>
      <c r="B421">
        <v>1.4003461E-2</v>
      </c>
      <c r="C421">
        <v>0.54935985799999998</v>
      </c>
      <c r="D421">
        <v>0.32757807900000002</v>
      </c>
    </row>
    <row r="422" spans="1:4" x14ac:dyDescent="0.25">
      <c r="A422" t="s">
        <v>421</v>
      </c>
      <c r="B422">
        <v>7.7095374999999994E-2</v>
      </c>
      <c r="C422">
        <v>8.4693463999999996E-2</v>
      </c>
      <c r="D422">
        <v>4.8307376999999999E-2</v>
      </c>
    </row>
    <row r="423" spans="1:4" x14ac:dyDescent="0.25">
      <c r="A423" t="s">
        <v>422</v>
      </c>
      <c r="B423">
        <v>3.3335830000000002E-3</v>
      </c>
      <c r="C423">
        <v>8.1896610000000009E-3</v>
      </c>
      <c r="D423">
        <v>0.43578367299999998</v>
      </c>
    </row>
    <row r="424" spans="1:4" x14ac:dyDescent="0.25">
      <c r="A424" t="s">
        <v>423</v>
      </c>
      <c r="B424">
        <v>1.3616214999999999E-2</v>
      </c>
      <c r="C424">
        <v>0.19139198099999999</v>
      </c>
      <c r="D424">
        <v>0.32263441300000001</v>
      </c>
    </row>
    <row r="425" spans="1:4" x14ac:dyDescent="0.25">
      <c r="A425" t="s">
        <v>424</v>
      </c>
      <c r="B425">
        <v>0.14080234</v>
      </c>
      <c r="C425">
        <v>0.18940052700000001</v>
      </c>
      <c r="D425" t="e">
        <v>#DIV/0!</v>
      </c>
    </row>
    <row r="426" spans="1:4" x14ac:dyDescent="0.25">
      <c r="A426" t="s">
        <v>425</v>
      </c>
      <c r="B426">
        <v>7.2534180000000004E-2</v>
      </c>
      <c r="C426">
        <v>7.6203646E-2</v>
      </c>
      <c r="D426">
        <v>0.28269041</v>
      </c>
    </row>
    <row r="427" spans="1:4" x14ac:dyDescent="0.25">
      <c r="A427" t="s">
        <v>426</v>
      </c>
      <c r="B427">
        <v>1.0909235E-2</v>
      </c>
      <c r="C427">
        <v>2.6315877000000001E-2</v>
      </c>
      <c r="D427">
        <v>1.6044594999999998E-2</v>
      </c>
    </row>
    <row r="428" spans="1:4" x14ac:dyDescent="0.25">
      <c r="A428" t="s">
        <v>427</v>
      </c>
      <c r="B428">
        <v>0.199088813</v>
      </c>
      <c r="C428">
        <v>6.6694286000000005E-2</v>
      </c>
      <c r="D428">
        <v>6.3007058000000005E-2</v>
      </c>
    </row>
    <row r="429" spans="1:4" x14ac:dyDescent="0.25">
      <c r="A429" t="s">
        <v>428</v>
      </c>
      <c r="B429">
        <v>1.0300415E-2</v>
      </c>
      <c r="C429">
        <v>0.18216347099999999</v>
      </c>
      <c r="D429">
        <v>0.43648821199999999</v>
      </c>
    </row>
    <row r="430" spans="1:4" x14ac:dyDescent="0.25">
      <c r="A430" t="s">
        <v>429</v>
      </c>
      <c r="B430">
        <v>2.3420709999999998E-3</v>
      </c>
      <c r="C430">
        <v>0.213272393</v>
      </c>
      <c r="D430">
        <v>0.60192501300000001</v>
      </c>
    </row>
    <row r="431" spans="1:4" x14ac:dyDescent="0.25">
      <c r="A431" t="s">
        <v>430</v>
      </c>
      <c r="B431">
        <v>5.0196606999999997E-2</v>
      </c>
      <c r="C431">
        <v>8.0006820000000003E-3</v>
      </c>
      <c r="D431">
        <v>0.62083339800000004</v>
      </c>
    </row>
    <row r="432" spans="1:4" x14ac:dyDescent="0.25">
      <c r="A432" t="s">
        <v>431</v>
      </c>
      <c r="B432">
        <v>6.6288650000000003E-3</v>
      </c>
      <c r="C432">
        <v>0.368353033</v>
      </c>
      <c r="D432">
        <v>0.47130533899999999</v>
      </c>
    </row>
    <row r="433" spans="1:4" x14ac:dyDescent="0.25">
      <c r="A433" t="s">
        <v>432</v>
      </c>
      <c r="B433">
        <v>1.538235E-3</v>
      </c>
      <c r="C433">
        <v>4.7627526000000003E-2</v>
      </c>
      <c r="D433">
        <v>0.44926442300000002</v>
      </c>
    </row>
    <row r="434" spans="1:4" x14ac:dyDescent="0.25">
      <c r="A434" t="s">
        <v>433</v>
      </c>
      <c r="B434">
        <v>4.7015980000000004E-3</v>
      </c>
      <c r="C434">
        <v>0.73527211999999997</v>
      </c>
      <c r="D434">
        <v>0.79055535700000001</v>
      </c>
    </row>
    <row r="435" spans="1:4" x14ac:dyDescent="0.25">
      <c r="A435" t="s">
        <v>434</v>
      </c>
      <c r="B435">
        <v>0.15351489700000001</v>
      </c>
      <c r="C435">
        <v>0.48891493400000002</v>
      </c>
      <c r="D435">
        <v>0.16171133600000001</v>
      </c>
    </row>
    <row r="436" spans="1:4" x14ac:dyDescent="0.25">
      <c r="A436" t="s">
        <v>435</v>
      </c>
      <c r="B436">
        <v>1.9156125999999999E-2</v>
      </c>
      <c r="C436">
        <v>0.25618310599999999</v>
      </c>
      <c r="D436">
        <v>0.68144628900000004</v>
      </c>
    </row>
    <row r="437" spans="1:4" x14ac:dyDescent="0.25">
      <c r="A437" t="s">
        <v>436</v>
      </c>
      <c r="B437">
        <v>1.8229299000000001E-2</v>
      </c>
      <c r="C437">
        <v>0.19548196800000001</v>
      </c>
      <c r="D437">
        <v>0.64135329500000005</v>
      </c>
    </row>
    <row r="438" spans="1:4" x14ac:dyDescent="0.25">
      <c r="A438" t="s">
        <v>437</v>
      </c>
      <c r="B438">
        <v>4.5760430000000001E-3</v>
      </c>
      <c r="C438">
        <v>6.1308509999999997E-3</v>
      </c>
      <c r="D438">
        <v>0.25807513799999998</v>
      </c>
    </row>
    <row r="439" spans="1:4" x14ac:dyDescent="0.25">
      <c r="A439" t="s">
        <v>438</v>
      </c>
      <c r="B439">
        <v>9.5224960000000001E-3</v>
      </c>
      <c r="C439">
        <v>0.95274448300000003</v>
      </c>
      <c r="D439">
        <v>0.82607951800000001</v>
      </c>
    </row>
    <row r="440" spans="1:4" x14ac:dyDescent="0.25">
      <c r="A440" t="s">
        <v>439</v>
      </c>
      <c r="B440">
        <v>5.6869950000000002E-3</v>
      </c>
      <c r="C440">
        <v>0.57658540800000002</v>
      </c>
      <c r="D440">
        <v>0.58737002100000002</v>
      </c>
    </row>
    <row r="441" spans="1:4" x14ac:dyDescent="0.25">
      <c r="A441" t="s">
        <v>440</v>
      </c>
      <c r="B441">
        <v>9.7344860000000005E-3</v>
      </c>
      <c r="C441">
        <v>0.266830601</v>
      </c>
      <c r="D441">
        <v>0.60844531400000001</v>
      </c>
    </row>
    <row r="442" spans="1:4" x14ac:dyDescent="0.25">
      <c r="A442" t="s">
        <v>441</v>
      </c>
      <c r="B442">
        <v>2.1738776000000001E-2</v>
      </c>
      <c r="C442">
        <v>0.14552088799999999</v>
      </c>
      <c r="D442">
        <v>0.35957084499999997</v>
      </c>
    </row>
    <row r="443" spans="1:4" x14ac:dyDescent="0.25">
      <c r="A443" t="s">
        <v>442</v>
      </c>
      <c r="B443">
        <v>3.1222527999999999E-2</v>
      </c>
      <c r="C443">
        <v>0.10603009200000001</v>
      </c>
      <c r="D443">
        <v>0.10351360499999999</v>
      </c>
    </row>
    <row r="444" spans="1:4" x14ac:dyDescent="0.25">
      <c r="A444" t="s">
        <v>443</v>
      </c>
      <c r="B444">
        <v>0.41378425699999999</v>
      </c>
      <c r="C444">
        <v>0.258441119</v>
      </c>
      <c r="D444">
        <v>0.622709913</v>
      </c>
    </row>
    <row r="445" spans="1:4" x14ac:dyDescent="0.25">
      <c r="A445" t="s">
        <v>444</v>
      </c>
      <c r="B445">
        <v>3.7159039999999999E-3</v>
      </c>
      <c r="C445">
        <v>1.3150841999999999E-2</v>
      </c>
      <c r="D445">
        <v>0.78910943499999997</v>
      </c>
    </row>
    <row r="446" spans="1:4" x14ac:dyDescent="0.25">
      <c r="A446" t="s">
        <v>445</v>
      </c>
      <c r="B446">
        <v>7.0552699999999996E-4</v>
      </c>
      <c r="C446">
        <v>2.1136657999999999E-2</v>
      </c>
      <c r="D446">
        <v>0.495876553</v>
      </c>
    </row>
    <row r="447" spans="1:4" x14ac:dyDescent="0.25">
      <c r="A447" t="s">
        <v>446</v>
      </c>
      <c r="B447">
        <v>4.747238E-3</v>
      </c>
      <c r="C447">
        <v>0.42671543299999998</v>
      </c>
      <c r="D447">
        <v>0.63815888499999995</v>
      </c>
    </row>
    <row r="448" spans="1:4" x14ac:dyDescent="0.25">
      <c r="A448" t="s">
        <v>447</v>
      </c>
      <c r="B448">
        <v>3.9997169999999999E-3</v>
      </c>
      <c r="C448">
        <v>4.4783091999999997E-2</v>
      </c>
      <c r="D448">
        <v>2.2062230000000002E-3</v>
      </c>
    </row>
    <row r="449" spans="1:4" x14ac:dyDescent="0.25">
      <c r="A449" t="s">
        <v>448</v>
      </c>
      <c r="B449">
        <v>2.5949506000000001E-2</v>
      </c>
      <c r="C449">
        <v>0.113375819</v>
      </c>
      <c r="D449">
        <v>0.38703920400000003</v>
      </c>
    </row>
    <row r="450" spans="1:4" x14ac:dyDescent="0.25">
      <c r="A450" t="s">
        <v>449</v>
      </c>
      <c r="B450">
        <v>2.9017547000000001E-2</v>
      </c>
      <c r="C450">
        <v>4.1150970000000002E-2</v>
      </c>
      <c r="D450">
        <v>0.136960109</v>
      </c>
    </row>
    <row r="451" spans="1:4" x14ac:dyDescent="0.25">
      <c r="A451" t="s">
        <v>450</v>
      </c>
      <c r="B451">
        <v>0.16669166699999999</v>
      </c>
      <c r="C451">
        <v>0.110752876</v>
      </c>
      <c r="D451">
        <v>9.1524060000000004E-2</v>
      </c>
    </row>
    <row r="452" spans="1:4" x14ac:dyDescent="0.25">
      <c r="A452" t="s">
        <v>451</v>
      </c>
      <c r="B452">
        <v>2.3779148E-2</v>
      </c>
      <c r="C452">
        <v>0.969909197</v>
      </c>
      <c r="D452">
        <v>0.255356374</v>
      </c>
    </row>
    <row r="453" spans="1:4" x14ac:dyDescent="0.25">
      <c r="A453" t="s">
        <v>452</v>
      </c>
      <c r="B453">
        <v>9.6378809999999992E-3</v>
      </c>
      <c r="C453">
        <v>0.21152257599999999</v>
      </c>
      <c r="D453">
        <v>0.630679447</v>
      </c>
    </row>
    <row r="454" spans="1:4" x14ac:dyDescent="0.25">
      <c r="A454" t="s">
        <v>453</v>
      </c>
      <c r="B454">
        <v>2.9401732999999999E-2</v>
      </c>
      <c r="C454">
        <v>5.9418287E-2</v>
      </c>
      <c r="D454">
        <v>0.23774361799999999</v>
      </c>
    </row>
    <row r="455" spans="1:4" x14ac:dyDescent="0.25">
      <c r="A455" t="s">
        <v>454</v>
      </c>
      <c r="B455" s="1">
        <v>1.9612499999999999E-7</v>
      </c>
      <c r="C455">
        <v>1.4548383999999999E-2</v>
      </c>
      <c r="D455">
        <v>0.10686322199999999</v>
      </c>
    </row>
    <row r="456" spans="1:4" x14ac:dyDescent="0.25">
      <c r="A456" t="s">
        <v>455</v>
      </c>
      <c r="B456">
        <v>2.2959238E-2</v>
      </c>
      <c r="C456">
        <v>0.17951650999999999</v>
      </c>
      <c r="D456">
        <v>8.6867835000000004E-2</v>
      </c>
    </row>
    <row r="457" spans="1:4" x14ac:dyDescent="0.25">
      <c r="A457" t="s">
        <v>456</v>
      </c>
      <c r="B457">
        <v>3.4835888000000002E-2</v>
      </c>
      <c r="C457">
        <v>0.39358151600000002</v>
      </c>
      <c r="D457">
        <v>0.42840890799999998</v>
      </c>
    </row>
    <row r="458" spans="1:4" x14ac:dyDescent="0.25">
      <c r="A458" t="s">
        <v>457</v>
      </c>
      <c r="B458">
        <v>9.65046E-4</v>
      </c>
      <c r="C458">
        <v>0.12940159900000001</v>
      </c>
      <c r="D458">
        <v>0.20767364799999999</v>
      </c>
    </row>
    <row r="459" spans="1:4" x14ac:dyDescent="0.25">
      <c r="A459" t="s">
        <v>458</v>
      </c>
      <c r="B459">
        <v>3.7789660000000003E-2</v>
      </c>
      <c r="C459">
        <v>0.21367736600000001</v>
      </c>
      <c r="D459">
        <v>0.44527154600000002</v>
      </c>
    </row>
    <row r="460" spans="1:4" x14ac:dyDescent="0.25">
      <c r="A460" t="s">
        <v>459</v>
      </c>
      <c r="B460">
        <v>0.551063411</v>
      </c>
      <c r="C460">
        <v>0.27751223800000002</v>
      </c>
      <c r="D460">
        <v>0.14461580499999999</v>
      </c>
    </row>
    <row r="461" spans="1:4" x14ac:dyDescent="0.25">
      <c r="A461" t="s">
        <v>460</v>
      </c>
      <c r="B461">
        <v>4.58374E-4</v>
      </c>
      <c r="C461">
        <v>0.13302660499999999</v>
      </c>
      <c r="D461">
        <v>2.8687252E-2</v>
      </c>
    </row>
    <row r="462" spans="1:4" x14ac:dyDescent="0.25">
      <c r="A462" t="s">
        <v>461</v>
      </c>
      <c r="B462">
        <v>0.20894158400000001</v>
      </c>
      <c r="C462">
        <v>0.20048310799999999</v>
      </c>
      <c r="D462">
        <v>8.0511210999999999E-2</v>
      </c>
    </row>
    <row r="463" spans="1:4" x14ac:dyDescent="0.25">
      <c r="A463" t="s">
        <v>462</v>
      </c>
      <c r="B463">
        <v>0.15822939999999999</v>
      </c>
      <c r="C463">
        <v>8.7375413999999998E-2</v>
      </c>
      <c r="D463">
        <v>5.0480721999999999E-2</v>
      </c>
    </row>
    <row r="464" spans="1:4" x14ac:dyDescent="0.25">
      <c r="A464" t="s">
        <v>463</v>
      </c>
      <c r="B464">
        <v>9.4756879999999995E-3</v>
      </c>
      <c r="C464">
        <v>0.179199516</v>
      </c>
      <c r="D464">
        <v>0.93768085199999995</v>
      </c>
    </row>
    <row r="465" spans="1:4" x14ac:dyDescent="0.25">
      <c r="A465" t="s">
        <v>464</v>
      </c>
      <c r="B465">
        <v>3.3125139999999999E-3</v>
      </c>
      <c r="C465">
        <v>6.9895599999999997E-3</v>
      </c>
      <c r="D465">
        <v>0.89831742599999997</v>
      </c>
    </row>
    <row r="466" spans="1:4" x14ac:dyDescent="0.25">
      <c r="A466" t="s">
        <v>465</v>
      </c>
      <c r="B466">
        <v>1.561911E-2</v>
      </c>
      <c r="C466">
        <v>5.2455070999999999E-2</v>
      </c>
      <c r="D466">
        <v>0.69476164299999998</v>
      </c>
    </row>
    <row r="467" spans="1:4" x14ac:dyDescent="0.25">
      <c r="A467" t="s">
        <v>466</v>
      </c>
      <c r="B467">
        <v>1.9126056999999998E-2</v>
      </c>
      <c r="C467">
        <v>0.100859404</v>
      </c>
      <c r="D467">
        <v>0.101465324</v>
      </c>
    </row>
    <row r="468" spans="1:4" x14ac:dyDescent="0.25">
      <c r="A468" t="s">
        <v>467</v>
      </c>
      <c r="B468">
        <v>6.356497E-3</v>
      </c>
      <c r="C468">
        <v>1.7688270999999998E-2</v>
      </c>
      <c r="D468">
        <v>3.8233142999999997E-2</v>
      </c>
    </row>
    <row r="469" spans="1:4" x14ac:dyDescent="0.25">
      <c r="A469" t="s">
        <v>468</v>
      </c>
      <c r="B469">
        <v>0.100187045</v>
      </c>
      <c r="C469">
        <v>0.302507953</v>
      </c>
      <c r="D469">
        <v>0.37333694099999998</v>
      </c>
    </row>
    <row r="470" spans="1:4" x14ac:dyDescent="0.25">
      <c r="A470" t="s">
        <v>469</v>
      </c>
      <c r="B470">
        <v>0.118871042</v>
      </c>
      <c r="C470">
        <v>0.127734773</v>
      </c>
      <c r="D470">
        <v>0.38928314200000003</v>
      </c>
    </row>
    <row r="471" spans="1:4" x14ac:dyDescent="0.25">
      <c r="A471" t="s">
        <v>470</v>
      </c>
      <c r="B471">
        <v>9.6007872999999994E-2</v>
      </c>
      <c r="C471">
        <v>0.52539338400000002</v>
      </c>
      <c r="D471">
        <v>0.19589185100000001</v>
      </c>
    </row>
    <row r="472" spans="1:4" x14ac:dyDescent="0.25">
      <c r="A472" t="s">
        <v>471</v>
      </c>
      <c r="B472">
        <v>0.560591701</v>
      </c>
      <c r="C472">
        <v>0.13059785300000001</v>
      </c>
      <c r="D472">
        <v>0.15361602199999999</v>
      </c>
    </row>
    <row r="473" spans="1:4" x14ac:dyDescent="0.25">
      <c r="A473" t="s">
        <v>472</v>
      </c>
      <c r="B473">
        <v>0.44248788500000003</v>
      </c>
      <c r="C473">
        <v>1.0881336E-2</v>
      </c>
      <c r="D473">
        <v>6.7492721000000006E-2</v>
      </c>
    </row>
    <row r="474" spans="1:4" x14ac:dyDescent="0.25">
      <c r="A474" t="s">
        <v>473</v>
      </c>
      <c r="B474">
        <v>0.26096227799999999</v>
      </c>
      <c r="C474">
        <v>3.2840230999999998E-2</v>
      </c>
      <c r="D474">
        <v>0.357268735</v>
      </c>
    </row>
    <row r="475" spans="1:4" x14ac:dyDescent="0.25">
      <c r="A475" t="s">
        <v>474</v>
      </c>
      <c r="B475">
        <v>2.9107559000000002E-2</v>
      </c>
      <c r="C475">
        <v>0.12963400999999999</v>
      </c>
      <c r="D475">
        <v>0.33509604300000001</v>
      </c>
    </row>
    <row r="476" spans="1:4" x14ac:dyDescent="0.25">
      <c r="A476" t="s">
        <v>475</v>
      </c>
      <c r="B476">
        <v>2.4307394E-2</v>
      </c>
      <c r="C476">
        <v>4.1829064999999999E-2</v>
      </c>
      <c r="D476">
        <v>0.68592034199999996</v>
      </c>
    </row>
    <row r="477" spans="1:4" x14ac:dyDescent="0.25">
      <c r="A477" t="s">
        <v>476</v>
      </c>
      <c r="B477">
        <v>0.21329240199999999</v>
      </c>
      <c r="C477">
        <v>0.203425404</v>
      </c>
      <c r="D477">
        <v>0.150501573</v>
      </c>
    </row>
    <row r="478" spans="1:4" x14ac:dyDescent="0.25">
      <c r="A478" t="s">
        <v>477</v>
      </c>
      <c r="B478">
        <v>1.2425617999999999E-2</v>
      </c>
      <c r="C478">
        <v>0.16825467999999999</v>
      </c>
      <c r="D478">
        <v>0.52510852299999999</v>
      </c>
    </row>
    <row r="479" spans="1:4" x14ac:dyDescent="0.25">
      <c r="A479" t="s">
        <v>478</v>
      </c>
      <c r="B479">
        <v>8.0917995000000006E-2</v>
      </c>
      <c r="C479">
        <v>2.5592356E-2</v>
      </c>
      <c r="D479">
        <v>0.236274077</v>
      </c>
    </row>
    <row r="480" spans="1:4" x14ac:dyDescent="0.25">
      <c r="A480" t="s">
        <v>479</v>
      </c>
      <c r="B480">
        <v>0.95708658800000002</v>
      </c>
      <c r="C480">
        <v>0.11303512</v>
      </c>
      <c r="D480">
        <v>8.339015E-3</v>
      </c>
    </row>
    <row r="481" spans="1:4" x14ac:dyDescent="0.25">
      <c r="A481" t="s">
        <v>480</v>
      </c>
      <c r="B481">
        <v>1.789634E-3</v>
      </c>
      <c r="C481">
        <v>0.38845524399999998</v>
      </c>
      <c r="D481">
        <v>0.89186873200000005</v>
      </c>
    </row>
    <row r="482" spans="1:4" x14ac:dyDescent="0.25">
      <c r="A482" t="s">
        <v>481</v>
      </c>
      <c r="B482">
        <v>6.8628140000000001E-3</v>
      </c>
      <c r="C482">
        <v>0.78401031099999996</v>
      </c>
      <c r="D482">
        <v>0.162631265</v>
      </c>
    </row>
    <row r="483" spans="1:4" x14ac:dyDescent="0.25">
      <c r="A483" t="s">
        <v>482</v>
      </c>
      <c r="B483">
        <v>5.7908068E-2</v>
      </c>
      <c r="C483">
        <v>9.8077655999999999E-2</v>
      </c>
      <c r="D483">
        <v>0.54832957599999999</v>
      </c>
    </row>
    <row r="484" spans="1:4" x14ac:dyDescent="0.25">
      <c r="A484" t="s">
        <v>483</v>
      </c>
      <c r="B484">
        <v>0.14619033300000001</v>
      </c>
      <c r="C484">
        <v>3.5529034000000001E-2</v>
      </c>
      <c r="D484">
        <v>4.6690601999999998E-2</v>
      </c>
    </row>
    <row r="485" spans="1:4" x14ac:dyDescent="0.25">
      <c r="A485" t="s">
        <v>484</v>
      </c>
      <c r="B485">
        <v>0.850381261</v>
      </c>
      <c r="C485">
        <v>9.1693160000000003E-3</v>
      </c>
      <c r="D485">
        <v>0.27660881599999998</v>
      </c>
    </row>
    <row r="486" spans="1:4" x14ac:dyDescent="0.25">
      <c r="A486" t="s">
        <v>485</v>
      </c>
      <c r="B486">
        <v>4.2312820000000003E-3</v>
      </c>
      <c r="C486">
        <v>0.327675149</v>
      </c>
      <c r="D486">
        <v>0.70375217599999995</v>
      </c>
    </row>
    <row r="487" spans="1:4" x14ac:dyDescent="0.25">
      <c r="A487" t="s">
        <v>486</v>
      </c>
      <c r="B487">
        <v>1.1481066999999999E-2</v>
      </c>
      <c r="C487">
        <v>9.5635082999999996E-2</v>
      </c>
      <c r="D487">
        <v>0.109466272</v>
      </c>
    </row>
    <row r="488" spans="1:4" x14ac:dyDescent="0.25">
      <c r="A488" t="s">
        <v>487</v>
      </c>
      <c r="B488">
        <v>0.15675740299999999</v>
      </c>
      <c r="C488">
        <v>0.24283100499999999</v>
      </c>
      <c r="D488">
        <v>0.292159479</v>
      </c>
    </row>
    <row r="489" spans="1:4" x14ac:dyDescent="0.25">
      <c r="A489" t="s">
        <v>488</v>
      </c>
      <c r="B489">
        <v>1.2675616000000001E-2</v>
      </c>
      <c r="C489">
        <v>0.29621011800000002</v>
      </c>
      <c r="D489">
        <v>0.11599266900000001</v>
      </c>
    </row>
    <row r="490" spans="1:4" x14ac:dyDescent="0.25">
      <c r="A490" t="s">
        <v>489</v>
      </c>
      <c r="B490">
        <v>9.9860169999999998E-3</v>
      </c>
      <c r="C490">
        <v>2.7163742000000001E-2</v>
      </c>
      <c r="D490">
        <v>0.38397933400000001</v>
      </c>
    </row>
    <row r="491" spans="1:4" x14ac:dyDescent="0.25">
      <c r="A491" t="s">
        <v>490</v>
      </c>
      <c r="B491">
        <v>0.16868371099999999</v>
      </c>
      <c r="C491">
        <v>0.16868371099999999</v>
      </c>
      <c r="D491" t="e">
        <v>#DIV/0!</v>
      </c>
    </row>
    <row r="492" spans="1:4" x14ac:dyDescent="0.25">
      <c r="A492" t="s">
        <v>491</v>
      </c>
      <c r="B492">
        <v>1.9676506999999999E-2</v>
      </c>
      <c r="C492">
        <v>0.62215916400000004</v>
      </c>
      <c r="D492">
        <v>0.95108131399999996</v>
      </c>
    </row>
    <row r="493" spans="1:4" x14ac:dyDescent="0.25">
      <c r="A493" t="s">
        <v>492</v>
      </c>
      <c r="B493">
        <v>0.53731454099999998</v>
      </c>
      <c r="C493">
        <v>0.20000353600000001</v>
      </c>
      <c r="D493">
        <v>5.0219589000000002E-2</v>
      </c>
    </row>
    <row r="494" spans="1:4" x14ac:dyDescent="0.25">
      <c r="A494" t="s">
        <v>493</v>
      </c>
      <c r="B494">
        <v>2.5946500000000001E-4</v>
      </c>
      <c r="C494">
        <v>0.44722335400000002</v>
      </c>
      <c r="D494">
        <v>0.32068730600000001</v>
      </c>
    </row>
    <row r="495" spans="1:4" x14ac:dyDescent="0.25">
      <c r="A495" t="s">
        <v>494</v>
      </c>
      <c r="B495">
        <v>2.9274269999999998E-3</v>
      </c>
      <c r="C495">
        <v>0.14789396899999999</v>
      </c>
      <c r="D495">
        <v>0.27941783599999998</v>
      </c>
    </row>
    <row r="496" spans="1:4" x14ac:dyDescent="0.25">
      <c r="A496" t="s">
        <v>495</v>
      </c>
      <c r="B496">
        <v>3.1263025999999999E-2</v>
      </c>
      <c r="C496">
        <v>1.801171E-2</v>
      </c>
      <c r="D496">
        <v>9.1360254000000002E-2</v>
      </c>
    </row>
    <row r="497" spans="1:4" x14ac:dyDescent="0.25">
      <c r="A497" t="s">
        <v>496</v>
      </c>
      <c r="B497">
        <v>5.1438075E-2</v>
      </c>
      <c r="C497">
        <v>6.1727521E-2</v>
      </c>
      <c r="D497">
        <v>0.904296188</v>
      </c>
    </row>
    <row r="498" spans="1:4" x14ac:dyDescent="0.25">
      <c r="A498" t="s">
        <v>497</v>
      </c>
      <c r="B498">
        <v>6.7543324000000002E-2</v>
      </c>
      <c r="C498">
        <v>0.30158230800000002</v>
      </c>
      <c r="D498">
        <v>0.107651292</v>
      </c>
    </row>
    <row r="499" spans="1:4" x14ac:dyDescent="0.25">
      <c r="A499" t="s">
        <v>498</v>
      </c>
      <c r="B499">
        <v>0.13137639600000001</v>
      </c>
      <c r="C499">
        <v>8.0133041000000002E-2</v>
      </c>
      <c r="D499">
        <v>0.200628218</v>
      </c>
    </row>
    <row r="500" spans="1:4" x14ac:dyDescent="0.25">
      <c r="A500" t="s">
        <v>499</v>
      </c>
      <c r="B500">
        <v>1.103967E-3</v>
      </c>
      <c r="C500">
        <v>0.18723763500000001</v>
      </c>
      <c r="D500">
        <v>4.7422653000000002E-2</v>
      </c>
    </row>
    <row r="501" spans="1:4" x14ac:dyDescent="0.25">
      <c r="A501" t="s">
        <v>500</v>
      </c>
      <c r="B501">
        <v>0.14124276799999999</v>
      </c>
      <c r="C501">
        <v>0.889289726</v>
      </c>
      <c r="D501">
        <v>0.145492802</v>
      </c>
    </row>
    <row r="502" spans="1:4" x14ac:dyDescent="0.25">
      <c r="A502" t="s">
        <v>501</v>
      </c>
      <c r="B502">
        <v>3.0178347000000001E-2</v>
      </c>
      <c r="C502">
        <v>0.38285120500000003</v>
      </c>
      <c r="D502">
        <v>0.59619507599999999</v>
      </c>
    </row>
    <row r="503" spans="1:4" x14ac:dyDescent="0.25">
      <c r="A503" t="s">
        <v>502</v>
      </c>
      <c r="B503">
        <v>9.979288E-2</v>
      </c>
      <c r="C503">
        <v>0.56951423400000001</v>
      </c>
      <c r="D503">
        <v>0.26407128800000002</v>
      </c>
    </row>
    <row r="504" spans="1:4" x14ac:dyDescent="0.25">
      <c r="A504" t="s">
        <v>503</v>
      </c>
      <c r="B504">
        <v>6.8540959999999996E-3</v>
      </c>
      <c r="C504">
        <v>7.5952269000000003E-2</v>
      </c>
      <c r="D504">
        <v>0.52924073500000002</v>
      </c>
    </row>
    <row r="505" spans="1:4" x14ac:dyDescent="0.25">
      <c r="A505" t="s">
        <v>504</v>
      </c>
      <c r="B505">
        <v>2.5519692E-2</v>
      </c>
      <c r="C505">
        <v>5.6429697000000001E-2</v>
      </c>
      <c r="D505">
        <v>0.40831184599999998</v>
      </c>
    </row>
    <row r="506" spans="1:4" x14ac:dyDescent="0.25">
      <c r="A506" t="s">
        <v>505</v>
      </c>
      <c r="B506">
        <v>4.50652E-3</v>
      </c>
      <c r="C506">
        <v>5.92072E-3</v>
      </c>
      <c r="D506">
        <v>0.92765356399999999</v>
      </c>
    </row>
    <row r="507" spans="1:4" x14ac:dyDescent="0.25">
      <c r="A507" t="s">
        <v>506</v>
      </c>
      <c r="B507">
        <v>5.3433869999999998E-3</v>
      </c>
      <c r="C507">
        <v>1.8405589E-2</v>
      </c>
      <c r="D507">
        <v>0.900870277</v>
      </c>
    </row>
    <row r="508" spans="1:4" x14ac:dyDescent="0.25">
      <c r="A508" t="s">
        <v>507</v>
      </c>
      <c r="B508">
        <v>0.15337020800000001</v>
      </c>
      <c r="C508">
        <v>0.147501984</v>
      </c>
      <c r="D508">
        <v>9.2073854999999996E-2</v>
      </c>
    </row>
    <row r="509" spans="1:4" x14ac:dyDescent="0.25">
      <c r="A509" t="s">
        <v>508</v>
      </c>
      <c r="B509">
        <v>0.85461567999999999</v>
      </c>
      <c r="C509">
        <v>7.1077883999999994E-2</v>
      </c>
      <c r="D509">
        <v>0.93792667500000004</v>
      </c>
    </row>
    <row r="510" spans="1:4" x14ac:dyDescent="0.25">
      <c r="A510" t="s">
        <v>509</v>
      </c>
      <c r="B510">
        <v>2.7484969999999999E-3</v>
      </c>
      <c r="C510">
        <v>2.5500846000000001E-2</v>
      </c>
      <c r="D510">
        <v>0.10433996600000001</v>
      </c>
    </row>
    <row r="511" spans="1:4" x14ac:dyDescent="0.25">
      <c r="A511" t="s">
        <v>510</v>
      </c>
      <c r="B511">
        <v>1.4436582999999999E-2</v>
      </c>
      <c r="C511">
        <v>7.7484069000000003E-2</v>
      </c>
      <c r="D511">
        <v>4.2302926999999997E-2</v>
      </c>
    </row>
    <row r="512" spans="1:4" x14ac:dyDescent="0.25">
      <c r="A512" t="s">
        <v>511</v>
      </c>
      <c r="B512">
        <v>4.595984E-3</v>
      </c>
      <c r="C512">
        <v>0.17277837900000001</v>
      </c>
      <c r="D512">
        <v>0.48100377599999999</v>
      </c>
    </row>
    <row r="513" spans="1:4" x14ac:dyDescent="0.25">
      <c r="A513" t="s">
        <v>512</v>
      </c>
      <c r="B513">
        <v>1.3871694E-2</v>
      </c>
      <c r="C513">
        <v>0.355479938</v>
      </c>
      <c r="D513">
        <v>0.82618030099999995</v>
      </c>
    </row>
    <row r="514" spans="1:4" x14ac:dyDescent="0.25">
      <c r="A514" t="s">
        <v>513</v>
      </c>
      <c r="B514">
        <v>0.43493330099999999</v>
      </c>
      <c r="C514">
        <v>0.102784022</v>
      </c>
      <c r="D514">
        <v>0.28644833400000003</v>
      </c>
    </row>
    <row r="515" spans="1:4" x14ac:dyDescent="0.25">
      <c r="A515" t="s">
        <v>514</v>
      </c>
      <c r="B515">
        <v>0.454680158</v>
      </c>
      <c r="C515">
        <v>0.85047024100000002</v>
      </c>
      <c r="D515">
        <v>6.1250120999999998E-2</v>
      </c>
    </row>
    <row r="516" spans="1:4" x14ac:dyDescent="0.25">
      <c r="A516" t="s">
        <v>515</v>
      </c>
      <c r="B516">
        <v>2.1578590000000002E-2</v>
      </c>
      <c r="C516">
        <v>0.11938180900000001</v>
      </c>
      <c r="D516">
        <v>0.227549059</v>
      </c>
    </row>
    <row r="517" spans="1:4" x14ac:dyDescent="0.25">
      <c r="A517" t="s">
        <v>516</v>
      </c>
      <c r="B517">
        <v>8.5290345000000004E-2</v>
      </c>
      <c r="C517">
        <v>7.6661657999999994E-2</v>
      </c>
      <c r="D517">
        <v>0.140092824</v>
      </c>
    </row>
    <row r="518" spans="1:4" x14ac:dyDescent="0.25">
      <c r="A518" t="s">
        <v>517</v>
      </c>
      <c r="B518">
        <v>0.57193379799999999</v>
      </c>
      <c r="C518">
        <v>3.0038479999999999E-3</v>
      </c>
      <c r="D518">
        <v>0.51300738499999998</v>
      </c>
    </row>
    <row r="519" spans="1:4" x14ac:dyDescent="0.25">
      <c r="A519" t="s">
        <v>518</v>
      </c>
      <c r="B519">
        <v>2.7211973E-2</v>
      </c>
      <c r="C519">
        <v>0.20095537299999999</v>
      </c>
      <c r="D519">
        <v>0.82967705400000002</v>
      </c>
    </row>
    <row r="520" spans="1:4" x14ac:dyDescent="0.25">
      <c r="A520" t="s">
        <v>519</v>
      </c>
      <c r="B520">
        <v>0.19398219899999999</v>
      </c>
      <c r="C520">
        <v>0.12973045</v>
      </c>
      <c r="D520">
        <v>3.5721402999999999E-2</v>
      </c>
    </row>
    <row r="521" spans="1:4" x14ac:dyDescent="0.25">
      <c r="A521" t="s">
        <v>520</v>
      </c>
      <c r="B521">
        <v>2.9432420000000001E-2</v>
      </c>
      <c r="C521">
        <v>4.0994650000000001E-2</v>
      </c>
      <c r="D521">
        <v>0.51038112800000002</v>
      </c>
    </row>
    <row r="522" spans="1:4" x14ac:dyDescent="0.25">
      <c r="A522" t="s">
        <v>521</v>
      </c>
      <c r="B522">
        <v>6.7527794000000002E-2</v>
      </c>
      <c r="C522">
        <v>0.70038862999999996</v>
      </c>
      <c r="D522">
        <v>0.53587919100000003</v>
      </c>
    </row>
    <row r="523" spans="1:4" x14ac:dyDescent="0.25">
      <c r="A523" t="s">
        <v>522</v>
      </c>
      <c r="B523">
        <v>1.7524891000000001E-2</v>
      </c>
      <c r="C523">
        <v>0.31314673599999998</v>
      </c>
      <c r="D523">
        <v>0.58346910399999996</v>
      </c>
    </row>
    <row r="524" spans="1:4" x14ac:dyDescent="0.25">
      <c r="A524" t="s">
        <v>523</v>
      </c>
      <c r="B524">
        <v>6.3112271999999997E-2</v>
      </c>
      <c r="C524">
        <v>0.13244890500000001</v>
      </c>
      <c r="D524">
        <v>0.81619202300000004</v>
      </c>
    </row>
    <row r="525" spans="1:4" x14ac:dyDescent="0.25">
      <c r="A525" t="s">
        <v>524</v>
      </c>
      <c r="B525">
        <v>7.3889355000000004E-2</v>
      </c>
      <c r="C525">
        <v>0.67945484499999997</v>
      </c>
      <c r="D525">
        <v>0.14549730599999999</v>
      </c>
    </row>
    <row r="526" spans="1:4" x14ac:dyDescent="0.25">
      <c r="A526" t="s">
        <v>525</v>
      </c>
      <c r="B526">
        <v>7.0321639000000005E-2</v>
      </c>
      <c r="C526">
        <v>0.51621431699999998</v>
      </c>
      <c r="D526">
        <v>0.23025678399999999</v>
      </c>
    </row>
    <row r="527" spans="1:4" x14ac:dyDescent="0.25">
      <c r="A527" t="s">
        <v>526</v>
      </c>
      <c r="B527">
        <v>1.013449E-3</v>
      </c>
      <c r="C527">
        <v>7.2492723999999994E-2</v>
      </c>
      <c r="D527">
        <v>0.406713926</v>
      </c>
    </row>
    <row r="528" spans="1:4" x14ac:dyDescent="0.25">
      <c r="A528" t="s">
        <v>527</v>
      </c>
      <c r="B528">
        <v>3.4985425000000001E-2</v>
      </c>
      <c r="C528">
        <v>0.45973770200000003</v>
      </c>
      <c r="D528">
        <v>0.75357438799999998</v>
      </c>
    </row>
    <row r="529" spans="1:4" x14ac:dyDescent="0.25">
      <c r="A529" t="s">
        <v>528</v>
      </c>
      <c r="B529">
        <v>3.3618021999999997E-2</v>
      </c>
      <c r="C529">
        <v>0.70692253999999999</v>
      </c>
      <c r="D529">
        <v>0.39258312299999998</v>
      </c>
    </row>
    <row r="530" spans="1:4" x14ac:dyDescent="0.25">
      <c r="A530" t="s">
        <v>529</v>
      </c>
      <c r="B530">
        <v>1.5563571E-2</v>
      </c>
      <c r="C530">
        <v>0.43846373100000002</v>
      </c>
      <c r="D530">
        <v>6.9099875000000005E-2</v>
      </c>
    </row>
    <row r="531" spans="1:4" x14ac:dyDescent="0.25">
      <c r="A531" t="s">
        <v>530</v>
      </c>
      <c r="B531">
        <v>1.8578760999999999E-2</v>
      </c>
      <c r="C531">
        <v>2.6254487E-2</v>
      </c>
      <c r="D531">
        <v>0.72424943600000002</v>
      </c>
    </row>
    <row r="532" spans="1:4" x14ac:dyDescent="0.25">
      <c r="A532" t="s">
        <v>531</v>
      </c>
      <c r="B532">
        <v>0.134334073</v>
      </c>
      <c r="C532">
        <v>0.32060013100000001</v>
      </c>
      <c r="D532">
        <v>0.436246731</v>
      </c>
    </row>
    <row r="533" spans="1:4" x14ac:dyDescent="0.25">
      <c r="A533" t="s">
        <v>532</v>
      </c>
      <c r="B533">
        <v>2.0179935E-2</v>
      </c>
      <c r="C533">
        <v>0.21708370099999999</v>
      </c>
      <c r="D533">
        <v>0.74456559</v>
      </c>
    </row>
    <row r="534" spans="1:4" x14ac:dyDescent="0.25">
      <c r="A534" t="s">
        <v>533</v>
      </c>
      <c r="B534">
        <v>5.6327384000000001E-2</v>
      </c>
      <c r="C534">
        <v>0.69686099899999998</v>
      </c>
      <c r="D534">
        <v>0.69862026499999996</v>
      </c>
    </row>
    <row r="535" spans="1:4" x14ac:dyDescent="0.25">
      <c r="A535" t="s">
        <v>534</v>
      </c>
      <c r="B535">
        <v>1.2926274999999999E-2</v>
      </c>
      <c r="C535">
        <v>0.73540743099999994</v>
      </c>
      <c r="D535">
        <v>0.92829840500000005</v>
      </c>
    </row>
    <row r="536" spans="1:4" x14ac:dyDescent="0.25">
      <c r="A536" t="s">
        <v>535</v>
      </c>
      <c r="B536">
        <v>3.4411165000000001E-2</v>
      </c>
      <c r="C536">
        <v>0.33012534599999999</v>
      </c>
      <c r="D536">
        <v>9.848664E-2</v>
      </c>
    </row>
    <row r="537" spans="1:4" x14ac:dyDescent="0.25">
      <c r="A537" t="s">
        <v>536</v>
      </c>
      <c r="B537">
        <v>3.9797751999999999E-2</v>
      </c>
      <c r="C537">
        <v>3.0638858000000001E-2</v>
      </c>
      <c r="D537">
        <v>0.45685286899999999</v>
      </c>
    </row>
    <row r="538" spans="1:4" x14ac:dyDescent="0.25">
      <c r="A538" t="s">
        <v>537</v>
      </c>
      <c r="B538">
        <v>5.0078074E-2</v>
      </c>
      <c r="C538">
        <v>0.25458820599999998</v>
      </c>
      <c r="D538">
        <v>0.60808727100000004</v>
      </c>
    </row>
    <row r="539" spans="1:4" x14ac:dyDescent="0.25">
      <c r="A539" t="s">
        <v>538</v>
      </c>
      <c r="B539">
        <v>4.0556863999999998E-2</v>
      </c>
      <c r="C539">
        <v>0.94427282700000004</v>
      </c>
      <c r="D539">
        <v>0.12210625999999999</v>
      </c>
    </row>
    <row r="540" spans="1:4" x14ac:dyDescent="0.25">
      <c r="A540" t="s">
        <v>539</v>
      </c>
      <c r="B540">
        <v>1.3948904999999999E-2</v>
      </c>
      <c r="C540">
        <v>0.98064672399999997</v>
      </c>
      <c r="D540">
        <v>0.69448794800000002</v>
      </c>
    </row>
    <row r="541" spans="1:4" x14ac:dyDescent="0.25">
      <c r="A541" t="s">
        <v>540</v>
      </c>
      <c r="B541">
        <v>5.5830623000000003E-2</v>
      </c>
      <c r="C541">
        <v>0.917093304</v>
      </c>
      <c r="D541">
        <v>0.71044428999999998</v>
      </c>
    </row>
    <row r="542" spans="1:4" x14ac:dyDescent="0.25">
      <c r="A542" t="s">
        <v>541</v>
      </c>
      <c r="B542">
        <v>0.12964769900000001</v>
      </c>
      <c r="C542">
        <v>0.29306157900000002</v>
      </c>
      <c r="D542">
        <v>0.148708538</v>
      </c>
    </row>
    <row r="543" spans="1:4" x14ac:dyDescent="0.25">
      <c r="A543" t="s">
        <v>542</v>
      </c>
      <c r="B543">
        <v>3.3329600000000002E-4</v>
      </c>
      <c r="C543">
        <v>0.47166346599999998</v>
      </c>
      <c r="D543">
        <v>0.94702624499999999</v>
      </c>
    </row>
    <row r="544" spans="1:4" x14ac:dyDescent="0.25">
      <c r="A544" t="s">
        <v>543</v>
      </c>
      <c r="B544">
        <v>5.1084609000000003E-2</v>
      </c>
      <c r="C544">
        <v>0.13290595099999999</v>
      </c>
      <c r="D544">
        <v>0.98533626600000002</v>
      </c>
    </row>
    <row r="545" spans="1:4" x14ac:dyDescent="0.25">
      <c r="A545" t="s">
        <v>544</v>
      </c>
      <c r="B545">
        <v>6.3337100000000002E-3</v>
      </c>
      <c r="C545">
        <v>2.1237255E-2</v>
      </c>
      <c r="D545">
        <v>0.46430137399999999</v>
      </c>
    </row>
    <row r="546" spans="1:4" x14ac:dyDescent="0.25">
      <c r="A546" t="s">
        <v>545</v>
      </c>
      <c r="B546">
        <v>9.3613849999999998E-3</v>
      </c>
      <c r="C546">
        <v>1.3812962999999999E-2</v>
      </c>
      <c r="D546">
        <v>0.704422204</v>
      </c>
    </row>
    <row r="547" spans="1:4" x14ac:dyDescent="0.25">
      <c r="A547" t="s">
        <v>546</v>
      </c>
      <c r="B547">
        <v>4.0235186999999999E-2</v>
      </c>
      <c r="C547">
        <v>6.7724019999999996E-2</v>
      </c>
      <c r="D547">
        <v>0.77317452600000003</v>
      </c>
    </row>
    <row r="548" spans="1:4" x14ac:dyDescent="0.25">
      <c r="A548" t="s">
        <v>547</v>
      </c>
      <c r="B548">
        <v>1.192381E-3</v>
      </c>
      <c r="C548">
        <v>7.9041738E-2</v>
      </c>
      <c r="D548">
        <v>0.71279283699999996</v>
      </c>
    </row>
    <row r="549" spans="1:4" x14ac:dyDescent="0.25">
      <c r="A549" t="s">
        <v>548</v>
      </c>
      <c r="B549">
        <v>0.13176417500000001</v>
      </c>
      <c r="C549">
        <v>0.11764936500000001</v>
      </c>
      <c r="D549">
        <v>4.5414146000000002E-2</v>
      </c>
    </row>
    <row r="550" spans="1:4" x14ac:dyDescent="0.25">
      <c r="A550" t="s">
        <v>549</v>
      </c>
      <c r="B550">
        <v>0.214611041</v>
      </c>
      <c r="C550">
        <v>0.25667383700000002</v>
      </c>
      <c r="D550">
        <v>0.57159126999999998</v>
      </c>
    </row>
    <row r="551" spans="1:4" x14ac:dyDescent="0.25">
      <c r="A551" t="s">
        <v>550</v>
      </c>
      <c r="B551">
        <v>0.415771793</v>
      </c>
      <c r="C551">
        <v>3.3130837000000003E-2</v>
      </c>
      <c r="D551">
        <v>0.38684961000000001</v>
      </c>
    </row>
    <row r="552" spans="1:4" x14ac:dyDescent="0.25">
      <c r="A552" t="s">
        <v>551</v>
      </c>
      <c r="B552">
        <v>7.7386762999999997E-2</v>
      </c>
      <c r="C552">
        <v>0.56603578200000004</v>
      </c>
      <c r="D552">
        <v>0.35295242900000001</v>
      </c>
    </row>
    <row r="553" spans="1:4" x14ac:dyDescent="0.25">
      <c r="A553" t="s">
        <v>552</v>
      </c>
      <c r="B553">
        <v>0.30618809600000002</v>
      </c>
      <c r="C553">
        <v>0.77130892399999995</v>
      </c>
      <c r="D553">
        <v>6.3187677999999997E-2</v>
      </c>
    </row>
    <row r="554" spans="1:4" x14ac:dyDescent="0.25">
      <c r="A554" t="s">
        <v>553</v>
      </c>
      <c r="B554">
        <v>1.8434348E-2</v>
      </c>
      <c r="C554">
        <v>4.2925936999999997E-2</v>
      </c>
      <c r="D554">
        <v>0.81264255699999999</v>
      </c>
    </row>
    <row r="555" spans="1:4" x14ac:dyDescent="0.25">
      <c r="A555" t="s">
        <v>554</v>
      </c>
      <c r="B555">
        <v>0.26557446400000001</v>
      </c>
      <c r="C555">
        <v>0.267333826</v>
      </c>
      <c r="D555">
        <v>5.1564178000000002E-2</v>
      </c>
    </row>
    <row r="556" spans="1:4" x14ac:dyDescent="0.25">
      <c r="A556" t="s">
        <v>555</v>
      </c>
      <c r="B556">
        <v>0.86555287199999997</v>
      </c>
      <c r="C556">
        <v>2.6271374E-2</v>
      </c>
      <c r="D556">
        <v>3.7134542999999999E-2</v>
      </c>
    </row>
    <row r="557" spans="1:4" x14ac:dyDescent="0.25">
      <c r="A557" t="s">
        <v>556</v>
      </c>
      <c r="B557">
        <v>0.15217913699999999</v>
      </c>
      <c r="C557">
        <v>0.17303194499999999</v>
      </c>
      <c r="D557">
        <v>4.5140131E-2</v>
      </c>
    </row>
    <row r="558" spans="1:4" x14ac:dyDescent="0.25">
      <c r="A558" t="s">
        <v>557</v>
      </c>
      <c r="B558">
        <v>0.43965095199999998</v>
      </c>
      <c r="C558">
        <v>0.55206821500000003</v>
      </c>
      <c r="D558">
        <v>3.6156599999999997E-2</v>
      </c>
    </row>
    <row r="559" spans="1:4" x14ac:dyDescent="0.25">
      <c r="A559" t="s">
        <v>558</v>
      </c>
      <c r="B559">
        <v>6.7107709999999999E-3</v>
      </c>
      <c r="C559">
        <v>3.7269569000000002E-2</v>
      </c>
      <c r="D559">
        <v>0.72107682699999998</v>
      </c>
    </row>
    <row r="560" spans="1:4" x14ac:dyDescent="0.25">
      <c r="A560" t="s">
        <v>559</v>
      </c>
      <c r="B560">
        <v>1.875425E-2</v>
      </c>
      <c r="C560">
        <v>2.3284935E-2</v>
      </c>
      <c r="D560">
        <v>0.68722302199999996</v>
      </c>
    </row>
    <row r="561" spans="1:4" x14ac:dyDescent="0.25">
      <c r="A561" t="s">
        <v>560</v>
      </c>
      <c r="B561">
        <v>1.9030152000000002E-2</v>
      </c>
      <c r="C561">
        <v>1.8540748999999999E-2</v>
      </c>
      <c r="D561">
        <v>0.82278609899999999</v>
      </c>
    </row>
    <row r="562" spans="1:4" x14ac:dyDescent="0.25">
      <c r="A562" t="s">
        <v>561</v>
      </c>
      <c r="B562">
        <v>0.28449400899999999</v>
      </c>
      <c r="C562">
        <v>9.5797510000000002E-2</v>
      </c>
      <c r="D562">
        <v>0.66139914600000005</v>
      </c>
    </row>
    <row r="563" spans="1:4" x14ac:dyDescent="0.25">
      <c r="A563" t="s">
        <v>562</v>
      </c>
      <c r="B563">
        <v>8.1345610000000002E-3</v>
      </c>
      <c r="C563">
        <v>0.369822502</v>
      </c>
      <c r="D563">
        <v>0.74151657299999996</v>
      </c>
    </row>
    <row r="564" spans="1:4" x14ac:dyDescent="0.25">
      <c r="A564" t="s">
        <v>563</v>
      </c>
      <c r="B564">
        <v>0.18084618499999999</v>
      </c>
      <c r="C564">
        <v>8.8832930000000004E-3</v>
      </c>
      <c r="D564">
        <v>0.25810722200000003</v>
      </c>
    </row>
    <row r="565" spans="1:4" x14ac:dyDescent="0.25">
      <c r="A565" t="s">
        <v>564</v>
      </c>
      <c r="B565">
        <v>6.4878074999999993E-2</v>
      </c>
      <c r="C565">
        <v>0.173601279</v>
      </c>
      <c r="D565">
        <v>0.39655167899999999</v>
      </c>
    </row>
    <row r="566" spans="1:4" x14ac:dyDescent="0.25">
      <c r="A566" t="s">
        <v>565</v>
      </c>
      <c r="B566">
        <v>6.8621974000000002E-2</v>
      </c>
      <c r="C566">
        <v>0.24354783599999999</v>
      </c>
      <c r="D566">
        <v>0.80715925099999997</v>
      </c>
    </row>
    <row r="567" spans="1:4" x14ac:dyDescent="0.25">
      <c r="A567" t="s">
        <v>566</v>
      </c>
      <c r="B567">
        <v>0.84276101000000003</v>
      </c>
      <c r="C567">
        <v>3.0885597000000001E-2</v>
      </c>
      <c r="D567">
        <v>0.11342925199999999</v>
      </c>
    </row>
    <row r="568" spans="1:4" x14ac:dyDescent="0.25">
      <c r="A568" t="s">
        <v>567</v>
      </c>
      <c r="B568">
        <v>3.8958712999999999E-2</v>
      </c>
      <c r="C568">
        <v>0.14505667799999999</v>
      </c>
      <c r="D568">
        <v>0.36484308100000001</v>
      </c>
    </row>
    <row r="569" spans="1:4" x14ac:dyDescent="0.25">
      <c r="A569" t="s">
        <v>568</v>
      </c>
      <c r="B569">
        <v>0.150294868</v>
      </c>
      <c r="C569">
        <v>0.27545704300000001</v>
      </c>
      <c r="D569">
        <v>6.4644541999999999E-2</v>
      </c>
    </row>
    <row r="570" spans="1:4" x14ac:dyDescent="0.25">
      <c r="A570" t="s">
        <v>569</v>
      </c>
      <c r="B570">
        <v>9.8929417000000006E-2</v>
      </c>
      <c r="C570">
        <v>2.9634326999999999E-2</v>
      </c>
      <c r="D570">
        <v>0.17696257500000001</v>
      </c>
    </row>
    <row r="571" spans="1:4" x14ac:dyDescent="0.25">
      <c r="A571" t="s">
        <v>570</v>
      </c>
      <c r="B571">
        <v>0.38173246199999999</v>
      </c>
      <c r="C571">
        <v>3.8237709000000002E-2</v>
      </c>
      <c r="D571">
        <v>0.41205187999999998</v>
      </c>
    </row>
    <row r="572" spans="1:4" x14ac:dyDescent="0.25">
      <c r="A572" t="s">
        <v>571</v>
      </c>
      <c r="B572">
        <v>2.0596808000000001E-2</v>
      </c>
      <c r="C572">
        <v>7.9343241999999994E-2</v>
      </c>
      <c r="D572">
        <v>0.420713318</v>
      </c>
    </row>
    <row r="573" spans="1:4" x14ac:dyDescent="0.25">
      <c r="A573" t="s">
        <v>572</v>
      </c>
      <c r="B573">
        <v>2.0021875000000001E-2</v>
      </c>
      <c r="C573">
        <v>0.70053304000000005</v>
      </c>
      <c r="D573">
        <v>1.498203E-2</v>
      </c>
    </row>
    <row r="574" spans="1:4" x14ac:dyDescent="0.25">
      <c r="A574" t="s">
        <v>573</v>
      </c>
      <c r="B574">
        <v>0.60799712100000003</v>
      </c>
      <c r="C574">
        <v>3.3691814E-2</v>
      </c>
      <c r="D574">
        <v>8.0432471000000005E-2</v>
      </c>
    </row>
    <row r="575" spans="1:4" x14ac:dyDescent="0.25">
      <c r="A575" t="s">
        <v>574</v>
      </c>
      <c r="B575">
        <v>0.32973041199999997</v>
      </c>
      <c r="C575">
        <v>0.35501521200000002</v>
      </c>
      <c r="D575">
        <v>0.129668278</v>
      </c>
    </row>
    <row r="576" spans="1:4" x14ac:dyDescent="0.25">
      <c r="A576" t="s">
        <v>575</v>
      </c>
      <c r="B576">
        <v>4.9499527000000001E-2</v>
      </c>
      <c r="C576">
        <v>8.7323339999999999E-2</v>
      </c>
      <c r="D576">
        <v>0.36977233500000001</v>
      </c>
    </row>
    <row r="577" spans="1:4" x14ac:dyDescent="0.25">
      <c r="A577" t="s">
        <v>576</v>
      </c>
      <c r="B577">
        <v>0.14261142600000001</v>
      </c>
      <c r="C577">
        <v>3.8371000000000002E-2</v>
      </c>
      <c r="D577">
        <v>0.1109593</v>
      </c>
    </row>
    <row r="578" spans="1:4" x14ac:dyDescent="0.25">
      <c r="A578" t="s">
        <v>577</v>
      </c>
      <c r="B578">
        <v>2.2409671999999999E-2</v>
      </c>
      <c r="C578">
        <v>0.43001995700000001</v>
      </c>
      <c r="D578">
        <v>5.9715298E-2</v>
      </c>
    </row>
    <row r="579" spans="1:4" x14ac:dyDescent="0.25">
      <c r="A579" t="s">
        <v>578</v>
      </c>
      <c r="B579">
        <v>5.5819938999999999E-2</v>
      </c>
      <c r="C579">
        <v>1.3634238E-2</v>
      </c>
      <c r="D579">
        <v>0.162075952</v>
      </c>
    </row>
    <row r="580" spans="1:4" x14ac:dyDescent="0.25">
      <c r="A580" t="s">
        <v>579</v>
      </c>
      <c r="B580">
        <v>5.5819938999999999E-2</v>
      </c>
      <c r="C580">
        <v>1.3634238E-2</v>
      </c>
      <c r="D580">
        <v>0.162075952</v>
      </c>
    </row>
    <row r="581" spans="1:4" x14ac:dyDescent="0.25">
      <c r="A581" t="s">
        <v>580</v>
      </c>
      <c r="B581">
        <v>4.9284496999999997E-2</v>
      </c>
      <c r="C581">
        <v>4.7888677999999997E-2</v>
      </c>
      <c r="D581">
        <v>0.63708658200000001</v>
      </c>
    </row>
    <row r="582" spans="1:4" x14ac:dyDescent="0.25">
      <c r="A582" t="s">
        <v>581</v>
      </c>
      <c r="B582">
        <v>0.59125512599999996</v>
      </c>
      <c r="C582">
        <v>0.817349773</v>
      </c>
      <c r="D582">
        <v>0.113291763</v>
      </c>
    </row>
    <row r="583" spans="1:4" x14ac:dyDescent="0.25">
      <c r="A583" t="s">
        <v>582</v>
      </c>
      <c r="B583">
        <v>0.33248817899999999</v>
      </c>
      <c r="C583">
        <v>0.15280648899999999</v>
      </c>
      <c r="D583">
        <v>2.1634611000000002E-2</v>
      </c>
    </row>
    <row r="584" spans="1:4" x14ac:dyDescent="0.25">
      <c r="A584" t="s">
        <v>583</v>
      </c>
      <c r="B584">
        <v>1.011051E-2</v>
      </c>
      <c r="C584">
        <v>0.106585783</v>
      </c>
      <c r="D584">
        <v>0.30120625600000001</v>
      </c>
    </row>
    <row r="585" spans="1:4" x14ac:dyDescent="0.25">
      <c r="A585" t="s">
        <v>584</v>
      </c>
      <c r="B585">
        <v>0.68545145699999999</v>
      </c>
      <c r="C585">
        <v>4.9378846999999997E-2</v>
      </c>
      <c r="D585">
        <v>0.57674236400000001</v>
      </c>
    </row>
    <row r="586" spans="1:4" x14ac:dyDescent="0.25">
      <c r="A586" t="s">
        <v>585</v>
      </c>
      <c r="B586">
        <v>0.58232040299999999</v>
      </c>
      <c r="C586">
        <v>4.1971122E-2</v>
      </c>
      <c r="D586">
        <v>3.1526022000000001E-2</v>
      </c>
    </row>
    <row r="587" spans="1:4" x14ac:dyDescent="0.25">
      <c r="A587" t="s">
        <v>586</v>
      </c>
      <c r="B587">
        <v>2.9583284000000001E-2</v>
      </c>
      <c r="C587">
        <v>0.59342932299999995</v>
      </c>
      <c r="D587">
        <v>0.36010491700000002</v>
      </c>
    </row>
    <row r="588" spans="1:4" x14ac:dyDescent="0.25">
      <c r="A588" t="s">
        <v>587</v>
      </c>
      <c r="B588">
        <v>2.8350997999999999E-2</v>
      </c>
      <c r="C588">
        <v>0.80461329299999995</v>
      </c>
      <c r="D588">
        <v>0.22964022000000001</v>
      </c>
    </row>
    <row r="589" spans="1:4" x14ac:dyDescent="0.25">
      <c r="A589" t="s">
        <v>588</v>
      </c>
      <c r="B589">
        <v>6.0228726000000003E-2</v>
      </c>
      <c r="C589">
        <v>0.237124323</v>
      </c>
      <c r="D589">
        <v>0.33619923600000001</v>
      </c>
    </row>
    <row r="590" spans="1:4" x14ac:dyDescent="0.25">
      <c r="A590" t="s">
        <v>589</v>
      </c>
      <c r="B590">
        <v>4.7061675999999997E-2</v>
      </c>
      <c r="C590">
        <v>0.49951843000000001</v>
      </c>
      <c r="D590">
        <v>0.81229909700000003</v>
      </c>
    </row>
    <row r="591" spans="1:4" x14ac:dyDescent="0.25">
      <c r="A591" t="s">
        <v>590</v>
      </c>
      <c r="B591">
        <v>0.101053618</v>
      </c>
      <c r="C591">
        <v>0.64315896299999997</v>
      </c>
      <c r="D591">
        <v>0.31444952300000001</v>
      </c>
    </row>
    <row r="592" spans="1:4" x14ac:dyDescent="0.25">
      <c r="A592" t="s">
        <v>591</v>
      </c>
      <c r="B592">
        <v>3.9455803999999997E-2</v>
      </c>
      <c r="C592">
        <v>0.73420465000000001</v>
      </c>
      <c r="D592">
        <v>7.8844538000000006E-2</v>
      </c>
    </row>
    <row r="593" spans="1:4" x14ac:dyDescent="0.25">
      <c r="A593" t="s">
        <v>592</v>
      </c>
      <c r="B593">
        <v>3.0829551E-2</v>
      </c>
      <c r="C593">
        <v>0.61572965700000004</v>
      </c>
      <c r="D593">
        <v>0.65921395100000002</v>
      </c>
    </row>
    <row r="594" spans="1:4" x14ac:dyDescent="0.25">
      <c r="A594" t="s">
        <v>593</v>
      </c>
      <c r="B594">
        <v>5.1858571999999999E-2</v>
      </c>
      <c r="C594">
        <v>0.66596928099999997</v>
      </c>
      <c r="D594">
        <v>0.72344946899999996</v>
      </c>
    </row>
    <row r="595" spans="1:4" x14ac:dyDescent="0.25">
      <c r="A595" t="s">
        <v>594</v>
      </c>
      <c r="B595">
        <v>6.5340799999999996E-4</v>
      </c>
      <c r="C595">
        <v>0.56658751600000001</v>
      </c>
      <c r="D595">
        <v>0.20547895499999999</v>
      </c>
    </row>
    <row r="596" spans="1:4" x14ac:dyDescent="0.25">
      <c r="A596" t="s">
        <v>595</v>
      </c>
      <c r="B596">
        <v>7.9394151999999996E-2</v>
      </c>
      <c r="C596">
        <v>0.88262673700000005</v>
      </c>
      <c r="D596">
        <v>0.80745556900000004</v>
      </c>
    </row>
    <row r="597" spans="1:4" x14ac:dyDescent="0.25">
      <c r="A597" t="s">
        <v>596</v>
      </c>
      <c r="B597">
        <v>9.3454516000000001E-2</v>
      </c>
      <c r="C597">
        <v>0.12989363500000001</v>
      </c>
      <c r="D597">
        <v>8.8334929000000006E-2</v>
      </c>
    </row>
    <row r="598" spans="1:4" x14ac:dyDescent="0.25">
      <c r="A598" t="s">
        <v>597</v>
      </c>
      <c r="B598">
        <v>9.4616820000000008E-3</v>
      </c>
      <c r="C598">
        <v>0.89157873600000004</v>
      </c>
      <c r="D598">
        <v>9.5399149000000003E-2</v>
      </c>
    </row>
    <row r="599" spans="1:4" x14ac:dyDescent="0.25">
      <c r="A599" t="s">
        <v>598</v>
      </c>
      <c r="B599">
        <v>0.26914337599999999</v>
      </c>
      <c r="C599">
        <v>8.2893919999999996E-3</v>
      </c>
      <c r="D599">
        <v>0.39966169800000001</v>
      </c>
    </row>
    <row r="600" spans="1:4" x14ac:dyDescent="0.25">
      <c r="A600" t="s">
        <v>599</v>
      </c>
      <c r="B600">
        <v>0.67478089600000002</v>
      </c>
      <c r="C600">
        <v>0.30563574900000001</v>
      </c>
      <c r="D600">
        <v>0.43897166799999998</v>
      </c>
    </row>
    <row r="601" spans="1:4" x14ac:dyDescent="0.25">
      <c r="A601" t="s">
        <v>600</v>
      </c>
      <c r="B601">
        <v>0.90956270100000003</v>
      </c>
      <c r="C601">
        <v>2.7778270000000001E-2</v>
      </c>
      <c r="D601">
        <v>0.187398695</v>
      </c>
    </row>
    <row r="602" spans="1:4" x14ac:dyDescent="0.25">
      <c r="A602" t="s">
        <v>601</v>
      </c>
      <c r="B602">
        <v>3.6050829999999999E-2</v>
      </c>
      <c r="C602">
        <v>0.91991267899999996</v>
      </c>
      <c r="D602">
        <v>0.84709721400000004</v>
      </c>
    </row>
    <row r="603" spans="1:4" x14ac:dyDescent="0.25">
      <c r="A603" t="s">
        <v>602</v>
      </c>
      <c r="B603">
        <v>0.94366039199999996</v>
      </c>
      <c r="C603">
        <v>1.2194118E-2</v>
      </c>
      <c r="D603">
        <v>0.29131670999999998</v>
      </c>
    </row>
    <row r="604" spans="1:4" x14ac:dyDescent="0.25">
      <c r="A604" t="s">
        <v>603</v>
      </c>
      <c r="B604">
        <v>9.6622062999999994E-2</v>
      </c>
      <c r="C604">
        <v>3.6455517E-2</v>
      </c>
      <c r="D604">
        <v>6.1771784000000003E-2</v>
      </c>
    </row>
    <row r="605" spans="1:4" x14ac:dyDescent="0.25">
      <c r="A605" t="s">
        <v>604</v>
      </c>
      <c r="B605">
        <v>0.35803865299999998</v>
      </c>
      <c r="C605">
        <v>0.153381037</v>
      </c>
      <c r="D605">
        <v>9.0723921999999999E-2</v>
      </c>
    </row>
    <row r="606" spans="1:4" x14ac:dyDescent="0.25">
      <c r="A606" t="s">
        <v>605</v>
      </c>
      <c r="B606">
        <v>3.2309583000000003E-2</v>
      </c>
      <c r="C606">
        <v>0.208524758</v>
      </c>
      <c r="D606">
        <v>3.8231879000000003E-2</v>
      </c>
    </row>
    <row r="607" spans="1:4" x14ac:dyDescent="0.25">
      <c r="A607" t="s">
        <v>606</v>
      </c>
      <c r="B607">
        <v>4.6133361999999997E-2</v>
      </c>
      <c r="C607">
        <v>8.6511205999999993E-2</v>
      </c>
      <c r="D607">
        <v>0.77254684799999995</v>
      </c>
    </row>
    <row r="608" spans="1:4" x14ac:dyDescent="0.25">
      <c r="A608" t="s">
        <v>607</v>
      </c>
      <c r="B608">
        <v>1.8966502E-2</v>
      </c>
      <c r="C608">
        <v>5.8938790999999997E-2</v>
      </c>
      <c r="D608">
        <v>0.57626240900000003</v>
      </c>
    </row>
    <row r="609" spans="1:4" x14ac:dyDescent="0.25">
      <c r="A609" t="s">
        <v>608</v>
      </c>
      <c r="B609">
        <v>2.9519584000000001E-2</v>
      </c>
      <c r="C609">
        <v>0.59510154599999998</v>
      </c>
      <c r="D609">
        <v>0.14075669199999999</v>
      </c>
    </row>
    <row r="610" spans="1:4" x14ac:dyDescent="0.25">
      <c r="A610" t="s">
        <v>609</v>
      </c>
      <c r="B610">
        <v>7.5547490000000004E-3</v>
      </c>
      <c r="C610">
        <v>3.4653543000000002E-2</v>
      </c>
      <c r="D610">
        <v>0.34374333200000001</v>
      </c>
    </row>
    <row r="611" spans="1:4" x14ac:dyDescent="0.25">
      <c r="A611" t="s">
        <v>610</v>
      </c>
      <c r="B611">
        <v>0.48672114100000002</v>
      </c>
      <c r="C611">
        <v>7.2492607000000001E-2</v>
      </c>
      <c r="D611">
        <v>3.9572681999999998E-2</v>
      </c>
    </row>
    <row r="612" spans="1:4" x14ac:dyDescent="0.25">
      <c r="A612" t="s">
        <v>611</v>
      </c>
      <c r="B612">
        <v>1.8479915E-2</v>
      </c>
      <c r="C612">
        <v>2.726872E-2</v>
      </c>
      <c r="D612">
        <v>0.57814891400000001</v>
      </c>
    </row>
    <row r="613" spans="1:4" x14ac:dyDescent="0.25">
      <c r="A613" t="s">
        <v>612</v>
      </c>
      <c r="B613">
        <v>7.8424988000000001E-2</v>
      </c>
      <c r="C613">
        <v>0.54721390599999997</v>
      </c>
      <c r="D613">
        <v>5.2150847E-2</v>
      </c>
    </row>
    <row r="614" spans="1:4" x14ac:dyDescent="0.25">
      <c r="A614" t="s">
        <v>613</v>
      </c>
      <c r="B614">
        <v>3.3926416000000001E-2</v>
      </c>
      <c r="C614">
        <v>0.152212133</v>
      </c>
      <c r="D614">
        <v>0.34162557900000001</v>
      </c>
    </row>
    <row r="615" spans="1:4" x14ac:dyDescent="0.25">
      <c r="A615" t="s">
        <v>614</v>
      </c>
      <c r="B615">
        <v>0.233587252</v>
      </c>
      <c r="C615">
        <v>0.48232617999999999</v>
      </c>
      <c r="D615">
        <v>0.59693533200000004</v>
      </c>
    </row>
    <row r="616" spans="1:4" x14ac:dyDescent="0.25">
      <c r="A616" t="s">
        <v>615</v>
      </c>
      <c r="B616">
        <v>9.2355193000000002E-2</v>
      </c>
      <c r="C616">
        <v>0.391809187</v>
      </c>
      <c r="D616">
        <v>0.32034217700000001</v>
      </c>
    </row>
    <row r="617" spans="1:4" x14ac:dyDescent="0.25">
      <c r="A617" t="s">
        <v>616</v>
      </c>
      <c r="B617">
        <v>0.139552599</v>
      </c>
      <c r="C617">
        <v>0.43195462200000001</v>
      </c>
      <c r="D617">
        <v>0.242785259</v>
      </c>
    </row>
    <row r="618" spans="1:4" x14ac:dyDescent="0.25">
      <c r="A618" t="s">
        <v>617</v>
      </c>
      <c r="B618">
        <v>9.3829725000000003E-2</v>
      </c>
      <c r="C618">
        <v>0.206461329</v>
      </c>
      <c r="D618">
        <v>0.11078603300000001</v>
      </c>
    </row>
    <row r="619" spans="1:4" x14ac:dyDescent="0.25">
      <c r="A619" t="s">
        <v>618</v>
      </c>
      <c r="B619">
        <v>4.3446064999999999E-2</v>
      </c>
      <c r="C619">
        <v>0.34762683300000002</v>
      </c>
      <c r="D619">
        <v>0.28719700999999997</v>
      </c>
    </row>
    <row r="620" spans="1:4" x14ac:dyDescent="0.25">
      <c r="A620" t="s">
        <v>619</v>
      </c>
      <c r="B620">
        <v>0.35303311300000001</v>
      </c>
      <c r="C620">
        <v>0.19138017299999999</v>
      </c>
      <c r="D620">
        <v>2.0619262999999999E-2</v>
      </c>
    </row>
    <row r="621" spans="1:4" x14ac:dyDescent="0.25">
      <c r="A621" t="s">
        <v>620</v>
      </c>
      <c r="B621">
        <v>0.20108936299999999</v>
      </c>
      <c r="C621">
        <v>0.439030478</v>
      </c>
      <c r="D621">
        <v>0.53768868400000003</v>
      </c>
    </row>
    <row r="622" spans="1:4" x14ac:dyDescent="0.25">
      <c r="A622" t="s">
        <v>621</v>
      </c>
      <c r="B622">
        <v>8.6733039999999997E-3</v>
      </c>
      <c r="C622">
        <v>0.185969932</v>
      </c>
      <c r="D622">
        <v>0.55040564700000005</v>
      </c>
    </row>
    <row r="623" spans="1:4" x14ac:dyDescent="0.25">
      <c r="A623" t="s">
        <v>622</v>
      </c>
      <c r="B623">
        <v>2.3027837999999998E-2</v>
      </c>
      <c r="C623">
        <v>5.0081350000000004E-3</v>
      </c>
      <c r="D623">
        <v>0.70630875400000004</v>
      </c>
    </row>
    <row r="624" spans="1:4" x14ac:dyDescent="0.25">
      <c r="A624" t="s">
        <v>623</v>
      </c>
      <c r="B624">
        <v>0.157779057</v>
      </c>
      <c r="C624">
        <v>7.3536536999999999E-2</v>
      </c>
      <c r="D624">
        <v>0.30311500299999999</v>
      </c>
    </row>
    <row r="625" spans="1:4" x14ac:dyDescent="0.25">
      <c r="A625" t="s">
        <v>624</v>
      </c>
      <c r="B625">
        <v>0.372388161</v>
      </c>
      <c r="C625">
        <v>0.77052424900000005</v>
      </c>
      <c r="D625">
        <v>0.25352562899999997</v>
      </c>
    </row>
    <row r="626" spans="1:4" x14ac:dyDescent="0.25">
      <c r="A626" t="s">
        <v>625</v>
      </c>
      <c r="B626">
        <v>8.6397843000000002E-2</v>
      </c>
      <c r="C626">
        <v>0.105460123</v>
      </c>
      <c r="D626">
        <v>0.22923757</v>
      </c>
    </row>
    <row r="627" spans="1:4" x14ac:dyDescent="0.25">
      <c r="A627" t="s">
        <v>626</v>
      </c>
      <c r="B627">
        <v>0.207394668</v>
      </c>
      <c r="C627">
        <v>0.114404118</v>
      </c>
      <c r="D627">
        <v>0.29420566100000001</v>
      </c>
    </row>
    <row r="628" spans="1:4" x14ac:dyDescent="0.25">
      <c r="A628" t="s">
        <v>627</v>
      </c>
      <c r="B628">
        <v>2.3238997000000001E-2</v>
      </c>
      <c r="C628">
        <v>0.48767388699999997</v>
      </c>
      <c r="D628">
        <v>0.97970906899999999</v>
      </c>
    </row>
    <row r="629" spans="1:4" x14ac:dyDescent="0.25">
      <c r="A629" t="s">
        <v>628</v>
      </c>
      <c r="B629">
        <v>0.36936974500000003</v>
      </c>
      <c r="C629">
        <v>0.99811167199999995</v>
      </c>
      <c r="D629">
        <v>0.29231291599999998</v>
      </c>
    </row>
    <row r="630" spans="1:4" x14ac:dyDescent="0.25">
      <c r="A630" t="s">
        <v>629</v>
      </c>
      <c r="B630">
        <v>1.3454595999999999E-2</v>
      </c>
      <c r="C630">
        <v>0.40689857800000001</v>
      </c>
      <c r="D630">
        <v>0.18859377599999999</v>
      </c>
    </row>
    <row r="631" spans="1:4" x14ac:dyDescent="0.25">
      <c r="A631" t="s">
        <v>630</v>
      </c>
      <c r="B631">
        <v>0.20292885799999999</v>
      </c>
      <c r="C631">
        <v>0.89661079300000002</v>
      </c>
      <c r="D631">
        <v>0.43307541399999999</v>
      </c>
    </row>
    <row r="632" spans="1:4" x14ac:dyDescent="0.25">
      <c r="A632" t="s">
        <v>631</v>
      </c>
      <c r="B632">
        <v>0.34278423400000002</v>
      </c>
      <c r="C632">
        <v>0.189001318</v>
      </c>
      <c r="D632">
        <v>0.23683473899999999</v>
      </c>
    </row>
    <row r="633" spans="1:4" x14ac:dyDescent="0.25">
      <c r="A633" t="s">
        <v>632</v>
      </c>
      <c r="B633">
        <v>0.93917500200000004</v>
      </c>
      <c r="C633">
        <v>5.3291049E-2</v>
      </c>
      <c r="D633">
        <v>6.4555457999999996E-2</v>
      </c>
    </row>
    <row r="634" spans="1:4" x14ac:dyDescent="0.25">
      <c r="A634" t="s">
        <v>633</v>
      </c>
      <c r="B634">
        <v>0.108397859</v>
      </c>
      <c r="C634">
        <v>0.10813249</v>
      </c>
      <c r="D634">
        <v>0.67240263099999997</v>
      </c>
    </row>
    <row r="635" spans="1:4" x14ac:dyDescent="0.25">
      <c r="A635" t="s">
        <v>634</v>
      </c>
      <c r="B635">
        <v>5.0914690999999998E-2</v>
      </c>
      <c r="C635">
        <v>0.56451243100000004</v>
      </c>
      <c r="D635">
        <v>2.2499403000000001E-2</v>
      </c>
    </row>
    <row r="636" spans="1:4" x14ac:dyDescent="0.25">
      <c r="A636" t="s">
        <v>635</v>
      </c>
      <c r="B636">
        <v>0.38602848899999997</v>
      </c>
      <c r="C636">
        <v>0.39913740399999997</v>
      </c>
      <c r="D636">
        <v>9.7435336999999997E-2</v>
      </c>
    </row>
    <row r="637" spans="1:4" x14ac:dyDescent="0.25">
      <c r="A637" t="s">
        <v>636</v>
      </c>
      <c r="B637">
        <v>0.36784454100000002</v>
      </c>
      <c r="C637">
        <v>9.6583572000000006E-2</v>
      </c>
      <c r="D637">
        <v>5.2120653000000003E-2</v>
      </c>
    </row>
    <row r="638" spans="1:4" x14ac:dyDescent="0.25">
      <c r="A638" t="s">
        <v>637</v>
      </c>
      <c r="B638">
        <v>7.4760091000000001E-2</v>
      </c>
      <c r="C638">
        <v>0.12119846500000001</v>
      </c>
      <c r="D638">
        <v>0.91807085399999999</v>
      </c>
    </row>
    <row r="639" spans="1:4" x14ac:dyDescent="0.25">
      <c r="A639" t="s">
        <v>638</v>
      </c>
      <c r="B639">
        <v>0.140695177</v>
      </c>
      <c r="C639">
        <v>0.21785950400000001</v>
      </c>
      <c r="D639">
        <v>2.3005833999999999E-2</v>
      </c>
    </row>
    <row r="640" spans="1:4" x14ac:dyDescent="0.25">
      <c r="A640" t="s">
        <v>639</v>
      </c>
      <c r="B640">
        <v>8.9329699999999998E-2</v>
      </c>
      <c r="C640">
        <v>0.68611752199999998</v>
      </c>
      <c r="D640">
        <v>0.39474429700000002</v>
      </c>
    </row>
    <row r="641" spans="1:4" x14ac:dyDescent="0.25">
      <c r="A641" t="s">
        <v>640</v>
      </c>
      <c r="B641">
        <v>3.5608234000000002E-2</v>
      </c>
      <c r="C641">
        <v>5.8081222000000002E-2</v>
      </c>
      <c r="D641">
        <v>0.42195783799999997</v>
      </c>
    </row>
    <row r="642" spans="1:4" x14ac:dyDescent="0.25">
      <c r="A642" t="s">
        <v>641</v>
      </c>
      <c r="B642">
        <v>0.21082725099999999</v>
      </c>
      <c r="C642">
        <v>0.25164125900000001</v>
      </c>
      <c r="D642">
        <v>1.6379563999999999E-2</v>
      </c>
    </row>
    <row r="643" spans="1:4" x14ac:dyDescent="0.25">
      <c r="A643" t="s">
        <v>642</v>
      </c>
      <c r="B643">
        <v>0.239597898</v>
      </c>
      <c r="C643">
        <v>5.9885872E-2</v>
      </c>
      <c r="D643">
        <v>0.36650223199999998</v>
      </c>
    </row>
    <row r="644" spans="1:4" x14ac:dyDescent="0.25">
      <c r="A644" t="s">
        <v>643</v>
      </c>
      <c r="B644">
        <v>2.4241887E-2</v>
      </c>
      <c r="C644">
        <v>2.1784819E-2</v>
      </c>
      <c r="D644">
        <v>0.99160459899999998</v>
      </c>
    </row>
    <row r="645" spans="1:4" x14ac:dyDescent="0.25">
      <c r="A645" t="s">
        <v>644</v>
      </c>
      <c r="B645">
        <v>0.761860439</v>
      </c>
      <c r="C645">
        <v>0.414681937</v>
      </c>
      <c r="D645">
        <v>6.5624846000000001E-2</v>
      </c>
    </row>
    <row r="646" spans="1:4" x14ac:dyDescent="0.25">
      <c r="A646" t="s">
        <v>645</v>
      </c>
      <c r="B646">
        <v>5.3062209999999999E-2</v>
      </c>
      <c r="C646">
        <v>0.65010199499999999</v>
      </c>
      <c r="D646">
        <v>0.68487699700000004</v>
      </c>
    </row>
    <row r="647" spans="1:4" x14ac:dyDescent="0.25">
      <c r="A647" t="s">
        <v>646</v>
      </c>
      <c r="B647">
        <v>3.366036E-2</v>
      </c>
      <c r="C647">
        <v>0.10704063599999999</v>
      </c>
      <c r="D647">
        <v>0.39970898500000002</v>
      </c>
    </row>
    <row r="648" spans="1:4" x14ac:dyDescent="0.25">
      <c r="A648" t="s">
        <v>647</v>
      </c>
      <c r="B648">
        <v>3.1683583000000001E-2</v>
      </c>
      <c r="C648">
        <v>6.1447344000000001E-2</v>
      </c>
      <c r="D648">
        <v>0.99473587100000005</v>
      </c>
    </row>
    <row r="649" spans="1:4" x14ac:dyDescent="0.25">
      <c r="A649" t="s">
        <v>648</v>
      </c>
      <c r="B649">
        <v>0.48230898</v>
      </c>
      <c r="C649">
        <v>0.148733806</v>
      </c>
      <c r="D649">
        <v>0.60644237400000001</v>
      </c>
    </row>
    <row r="650" spans="1:4" x14ac:dyDescent="0.25">
      <c r="A650" t="s">
        <v>649</v>
      </c>
      <c r="B650">
        <v>7.0166559999999996E-3</v>
      </c>
      <c r="C650">
        <v>0.90239172000000001</v>
      </c>
      <c r="D650">
        <v>6.8305390000000001E-3</v>
      </c>
    </row>
    <row r="651" spans="1:4" x14ac:dyDescent="0.25">
      <c r="A651" t="s">
        <v>650</v>
      </c>
      <c r="B651">
        <v>2.1088997000000002E-2</v>
      </c>
      <c r="C651">
        <v>0.57529441100000001</v>
      </c>
      <c r="D651">
        <v>0.441025891</v>
      </c>
    </row>
    <row r="652" spans="1:4" x14ac:dyDescent="0.25">
      <c r="A652" t="s">
        <v>651</v>
      </c>
      <c r="B652">
        <v>6.9236278999999998E-2</v>
      </c>
      <c r="C652">
        <v>0.35623497700000001</v>
      </c>
      <c r="D652">
        <v>0.96750893699999996</v>
      </c>
    </row>
    <row r="653" spans="1:4" x14ac:dyDescent="0.25">
      <c r="A653" t="s">
        <v>652</v>
      </c>
      <c r="B653">
        <v>0.685060271</v>
      </c>
      <c r="C653">
        <v>0.17457640099999999</v>
      </c>
      <c r="D653">
        <v>3.7481827000000002E-2</v>
      </c>
    </row>
    <row r="654" spans="1:4" x14ac:dyDescent="0.25">
      <c r="A654" t="s">
        <v>653</v>
      </c>
      <c r="B654">
        <v>0.13558169</v>
      </c>
      <c r="C654">
        <v>0.87563685400000002</v>
      </c>
      <c r="D654">
        <v>0.65533106799999996</v>
      </c>
    </row>
    <row r="655" spans="1:4" x14ac:dyDescent="0.25">
      <c r="A655" t="s">
        <v>654</v>
      </c>
      <c r="B655">
        <v>4.2613581999999997E-2</v>
      </c>
      <c r="C655">
        <v>0.88073729199999995</v>
      </c>
      <c r="D655">
        <v>0.23871439799999999</v>
      </c>
    </row>
    <row r="656" spans="1:4" x14ac:dyDescent="0.25">
      <c r="A656" t="s">
        <v>655</v>
      </c>
      <c r="B656">
        <v>9.9555830999999997E-2</v>
      </c>
      <c r="C656">
        <v>0.27184043400000002</v>
      </c>
      <c r="D656">
        <v>0.40162291300000003</v>
      </c>
    </row>
    <row r="657" spans="1:4" x14ac:dyDescent="0.25">
      <c r="A657" t="s">
        <v>656</v>
      </c>
      <c r="B657">
        <v>2.2627011999999998E-2</v>
      </c>
      <c r="C657">
        <v>0.24437172300000001</v>
      </c>
      <c r="D657">
        <v>3.8616760999999999E-2</v>
      </c>
    </row>
    <row r="658" spans="1:4" x14ac:dyDescent="0.25">
      <c r="A658" t="s">
        <v>657</v>
      </c>
      <c r="B658">
        <v>0.132839082</v>
      </c>
      <c r="C658">
        <v>0.718028</v>
      </c>
      <c r="D658">
        <v>0.47374576000000002</v>
      </c>
    </row>
    <row r="659" spans="1:4" x14ac:dyDescent="0.25">
      <c r="A659" t="s">
        <v>658</v>
      </c>
      <c r="B659">
        <v>0.25466321200000003</v>
      </c>
      <c r="C659">
        <v>0.39870668799999998</v>
      </c>
      <c r="D659">
        <v>0.32535388599999998</v>
      </c>
    </row>
    <row r="660" spans="1:4" x14ac:dyDescent="0.25">
      <c r="A660" t="s">
        <v>659</v>
      </c>
      <c r="B660">
        <v>2.0680530999999999E-2</v>
      </c>
      <c r="C660">
        <v>0.68943727399999999</v>
      </c>
      <c r="D660">
        <v>0.87760876399999999</v>
      </c>
    </row>
    <row r="661" spans="1:4" x14ac:dyDescent="0.25">
      <c r="A661" t="s">
        <v>660</v>
      </c>
      <c r="B661">
        <v>0.842849293</v>
      </c>
      <c r="C661">
        <v>0.26896144100000002</v>
      </c>
      <c r="D661">
        <v>2.2983430999999999E-2</v>
      </c>
    </row>
    <row r="662" spans="1:4" x14ac:dyDescent="0.25">
      <c r="A662" t="s">
        <v>661</v>
      </c>
      <c r="B662">
        <v>0.42259040399999998</v>
      </c>
      <c r="C662">
        <v>0.11970768</v>
      </c>
      <c r="D662">
        <v>0.14329699100000001</v>
      </c>
    </row>
    <row r="663" spans="1:4" x14ac:dyDescent="0.25">
      <c r="A663" t="s">
        <v>662</v>
      </c>
      <c r="B663">
        <v>0.57346020799999997</v>
      </c>
      <c r="C663">
        <v>0.97723892700000003</v>
      </c>
      <c r="D663">
        <v>0.221824612</v>
      </c>
    </row>
    <row r="664" spans="1:4" x14ac:dyDescent="0.25">
      <c r="A664" t="s">
        <v>663</v>
      </c>
      <c r="B664">
        <v>9.0180570000000002E-2</v>
      </c>
      <c r="C664">
        <v>0.88156867400000005</v>
      </c>
      <c r="D664">
        <v>0.54274863100000004</v>
      </c>
    </row>
    <row r="665" spans="1:4" x14ac:dyDescent="0.25">
      <c r="A665" t="s">
        <v>664</v>
      </c>
      <c r="B665">
        <v>3.3369761999999997E-2</v>
      </c>
      <c r="C665">
        <v>0.20317534600000001</v>
      </c>
      <c r="D665">
        <v>0.90630613500000001</v>
      </c>
    </row>
    <row r="666" spans="1:4" x14ac:dyDescent="0.25">
      <c r="A666" t="s">
        <v>665</v>
      </c>
      <c r="B666">
        <v>4.4581330000000004E-3</v>
      </c>
      <c r="C666">
        <v>6.2046750999999997E-2</v>
      </c>
      <c r="D666">
        <v>0.70687314999999995</v>
      </c>
    </row>
    <row r="667" spans="1:4" x14ac:dyDescent="0.25">
      <c r="A667" t="s">
        <v>666</v>
      </c>
      <c r="B667">
        <v>3.6806843999999998E-2</v>
      </c>
      <c r="C667">
        <v>0.64570286600000004</v>
      </c>
      <c r="D667">
        <v>0.58445844499999999</v>
      </c>
    </row>
    <row r="668" spans="1:4" x14ac:dyDescent="0.25">
      <c r="A668" t="s">
        <v>667</v>
      </c>
      <c r="B668">
        <v>0.210656643</v>
      </c>
      <c r="C668">
        <v>0.57092186599999994</v>
      </c>
      <c r="D668">
        <v>1.0399745E-2</v>
      </c>
    </row>
    <row r="669" spans="1:4" x14ac:dyDescent="0.25">
      <c r="A669" t="s">
        <v>668</v>
      </c>
      <c r="B669">
        <v>0.49094710699999999</v>
      </c>
      <c r="C669">
        <v>1.1464886000000001E-2</v>
      </c>
      <c r="D669">
        <v>0.66067698100000005</v>
      </c>
    </row>
    <row r="670" spans="1:4" x14ac:dyDescent="0.25">
      <c r="A670" t="s">
        <v>669</v>
      </c>
      <c r="B670">
        <v>9.3868019999999996E-2</v>
      </c>
      <c r="C670">
        <v>4.4609553000000003E-2</v>
      </c>
      <c r="D670">
        <v>0.99720334300000002</v>
      </c>
    </row>
    <row r="671" spans="1:4" x14ac:dyDescent="0.25">
      <c r="A671" t="s">
        <v>670</v>
      </c>
      <c r="B671">
        <v>8.4212228E-2</v>
      </c>
      <c r="C671">
        <v>0.114743887</v>
      </c>
      <c r="D671">
        <v>0.60762941500000001</v>
      </c>
    </row>
    <row r="672" spans="1:4" x14ac:dyDescent="0.25">
      <c r="A672" t="s">
        <v>671</v>
      </c>
      <c r="B672">
        <v>0.29714417500000001</v>
      </c>
      <c r="C672">
        <v>0.45438836399999999</v>
      </c>
      <c r="D672">
        <v>7.8193753000000005E-2</v>
      </c>
    </row>
    <row r="673" spans="1:4" x14ac:dyDescent="0.25">
      <c r="A673" t="s">
        <v>672</v>
      </c>
      <c r="B673">
        <v>9.8856905999999994E-2</v>
      </c>
      <c r="C673">
        <v>0.49141806100000002</v>
      </c>
      <c r="D673">
        <v>0.211214339</v>
      </c>
    </row>
    <row r="674" spans="1:4" x14ac:dyDescent="0.25">
      <c r="A674" t="s">
        <v>673</v>
      </c>
      <c r="B674">
        <v>0.167277593</v>
      </c>
      <c r="C674">
        <v>0.18839608399999999</v>
      </c>
      <c r="D674">
        <v>0.99141523099999995</v>
      </c>
    </row>
    <row r="675" spans="1:4" x14ac:dyDescent="0.25">
      <c r="A675" t="s">
        <v>674</v>
      </c>
      <c r="B675">
        <v>2.1083820999999999E-2</v>
      </c>
      <c r="C675">
        <v>3.8208140000000002E-2</v>
      </c>
      <c r="D675">
        <v>0.94121388100000003</v>
      </c>
    </row>
    <row r="676" spans="1:4" x14ac:dyDescent="0.25">
      <c r="A676" t="s">
        <v>675</v>
      </c>
      <c r="B676">
        <v>5.3460599999999997E-4</v>
      </c>
      <c r="C676">
        <v>0.77678608199999999</v>
      </c>
      <c r="D676">
        <v>0.16993549399999999</v>
      </c>
    </row>
    <row r="677" spans="1:4" x14ac:dyDescent="0.25">
      <c r="A677" t="s">
        <v>676</v>
      </c>
      <c r="B677">
        <v>0.58429317000000003</v>
      </c>
      <c r="C677">
        <v>9.7452101999999999E-2</v>
      </c>
      <c r="D677">
        <v>0.22110002000000001</v>
      </c>
    </row>
    <row r="678" spans="1:4" x14ac:dyDescent="0.25">
      <c r="A678" t="s">
        <v>677</v>
      </c>
      <c r="B678">
        <v>9.5147435000000002E-2</v>
      </c>
      <c r="C678">
        <v>0.13547373600000001</v>
      </c>
      <c r="D678">
        <v>0.49512521500000001</v>
      </c>
    </row>
    <row r="679" spans="1:4" x14ac:dyDescent="0.25">
      <c r="A679" t="s">
        <v>678</v>
      </c>
      <c r="B679">
        <v>0.12083743500000001</v>
      </c>
      <c r="C679">
        <v>0.134902314</v>
      </c>
      <c r="D679">
        <v>0.16139529899999999</v>
      </c>
    </row>
    <row r="680" spans="1:4" x14ac:dyDescent="0.25">
      <c r="A680" t="s">
        <v>679</v>
      </c>
      <c r="B680">
        <v>0.182193986</v>
      </c>
      <c r="C680">
        <v>6.4845723999999993E-2</v>
      </c>
      <c r="D680">
        <v>0.45283565199999998</v>
      </c>
    </row>
    <row r="681" spans="1:4" x14ac:dyDescent="0.25">
      <c r="A681" t="s">
        <v>680</v>
      </c>
      <c r="B681">
        <v>4.5548779999999997E-2</v>
      </c>
      <c r="C681">
        <v>0.68247451299999995</v>
      </c>
      <c r="D681">
        <v>0.82457666200000002</v>
      </c>
    </row>
    <row r="682" spans="1:4" x14ac:dyDescent="0.25">
      <c r="A682" t="s">
        <v>681</v>
      </c>
      <c r="B682">
        <v>4.0928605E-2</v>
      </c>
      <c r="C682">
        <v>3.8552156999999997E-2</v>
      </c>
      <c r="D682">
        <v>0.58009675999999999</v>
      </c>
    </row>
    <row r="683" spans="1:4" x14ac:dyDescent="0.25">
      <c r="A683" t="s">
        <v>682</v>
      </c>
      <c r="B683">
        <v>0.34403287100000002</v>
      </c>
      <c r="C683">
        <v>7.6144841000000005E-2</v>
      </c>
      <c r="D683">
        <v>0.27489601200000002</v>
      </c>
    </row>
    <row r="684" spans="1:4" x14ac:dyDescent="0.25">
      <c r="A684" t="s">
        <v>683</v>
      </c>
      <c r="B684">
        <v>0.36065573000000001</v>
      </c>
      <c r="C684">
        <v>0.12908741400000001</v>
      </c>
      <c r="D684">
        <v>5.2254315000000003E-2</v>
      </c>
    </row>
    <row r="685" spans="1:4" x14ac:dyDescent="0.25">
      <c r="A685" t="s">
        <v>684</v>
      </c>
      <c r="B685">
        <v>7.2394844999999999E-2</v>
      </c>
      <c r="C685">
        <v>0.37719429500000001</v>
      </c>
      <c r="D685">
        <v>0.37190034599999999</v>
      </c>
    </row>
    <row r="686" spans="1:4" x14ac:dyDescent="0.25">
      <c r="A686" t="s">
        <v>685</v>
      </c>
      <c r="B686">
        <v>7.7745269000000006E-2</v>
      </c>
      <c r="C686">
        <v>8.2031714000000006E-2</v>
      </c>
      <c r="D686">
        <v>0.77842097799999999</v>
      </c>
    </row>
    <row r="687" spans="1:4" x14ac:dyDescent="0.25">
      <c r="A687" t="s">
        <v>686</v>
      </c>
      <c r="B687">
        <v>0.17790599300000001</v>
      </c>
      <c r="C687">
        <v>0.33001386599999999</v>
      </c>
      <c r="D687">
        <v>5.6590285999999997E-2</v>
      </c>
    </row>
    <row r="688" spans="1:4" x14ac:dyDescent="0.25">
      <c r="A688" t="s">
        <v>687</v>
      </c>
      <c r="B688">
        <v>0.222646341</v>
      </c>
      <c r="C688">
        <v>0.21285920699999999</v>
      </c>
      <c r="D688">
        <v>0.101173333</v>
      </c>
    </row>
    <row r="689" spans="1:4" x14ac:dyDescent="0.25">
      <c r="A689" t="s">
        <v>688</v>
      </c>
      <c r="B689">
        <v>0.935702849</v>
      </c>
      <c r="C689">
        <v>0.12984141799999999</v>
      </c>
      <c r="D689">
        <v>7.1367827999999994E-2</v>
      </c>
    </row>
    <row r="690" spans="1:4" x14ac:dyDescent="0.25">
      <c r="A690" t="s">
        <v>689</v>
      </c>
      <c r="B690">
        <v>6.8319723999999998E-2</v>
      </c>
      <c r="C690">
        <v>0.58460332000000004</v>
      </c>
      <c r="D690">
        <v>0.54157482800000001</v>
      </c>
    </row>
    <row r="691" spans="1:4" x14ac:dyDescent="0.25">
      <c r="A691" t="s">
        <v>690</v>
      </c>
      <c r="B691">
        <v>3.2510089999999998E-2</v>
      </c>
      <c r="C691">
        <v>0.19808265799999999</v>
      </c>
      <c r="D691">
        <v>0.84067145300000001</v>
      </c>
    </row>
    <row r="692" spans="1:4" x14ac:dyDescent="0.25">
      <c r="A692" t="s">
        <v>691</v>
      </c>
      <c r="B692">
        <v>0.32438679100000001</v>
      </c>
      <c r="C692">
        <v>0.117725334</v>
      </c>
      <c r="D692">
        <v>9.7438687999999996E-2</v>
      </c>
    </row>
    <row r="693" spans="1:4" x14ac:dyDescent="0.25">
      <c r="A693" t="s">
        <v>692</v>
      </c>
      <c r="B693">
        <v>0.18436553999999999</v>
      </c>
      <c r="C693">
        <v>0.181051513</v>
      </c>
      <c r="D693">
        <v>0.20907531500000001</v>
      </c>
    </row>
    <row r="694" spans="1:4" x14ac:dyDescent="0.25">
      <c r="A694" t="s">
        <v>693</v>
      </c>
      <c r="B694">
        <v>0.200211735</v>
      </c>
      <c r="C694">
        <v>0.134837927</v>
      </c>
      <c r="D694">
        <v>0.73243535299999996</v>
      </c>
    </row>
    <row r="695" spans="1:4" x14ac:dyDescent="0.25">
      <c r="A695" t="s">
        <v>694</v>
      </c>
      <c r="B695">
        <v>0.16246281100000001</v>
      </c>
      <c r="C695">
        <v>6.9271353999999993E-2</v>
      </c>
      <c r="D695">
        <v>0.42972716100000002</v>
      </c>
    </row>
    <row r="696" spans="1:4" x14ac:dyDescent="0.25">
      <c r="A696" t="s">
        <v>695</v>
      </c>
      <c r="B696">
        <v>0.15767605200000001</v>
      </c>
      <c r="C696">
        <v>0.13330871599999999</v>
      </c>
      <c r="D696">
        <v>9.8787579E-2</v>
      </c>
    </row>
    <row r="697" spans="1:4" x14ac:dyDescent="0.25">
      <c r="A697" t="s">
        <v>696</v>
      </c>
      <c r="B697">
        <v>3.547704E-3</v>
      </c>
      <c r="C697">
        <v>2.1132972999999999E-2</v>
      </c>
      <c r="D697">
        <v>0.86504939300000006</v>
      </c>
    </row>
    <row r="698" spans="1:4" x14ac:dyDescent="0.25">
      <c r="A698" t="s">
        <v>697</v>
      </c>
      <c r="B698">
        <v>0.79387345499999995</v>
      </c>
      <c r="C698">
        <v>8.0519839999999999E-3</v>
      </c>
      <c r="D698">
        <v>0.86222797100000004</v>
      </c>
    </row>
    <row r="699" spans="1:4" x14ac:dyDescent="0.25">
      <c r="A699" t="s">
        <v>698</v>
      </c>
      <c r="B699">
        <v>0.56589548099999998</v>
      </c>
      <c r="C699">
        <v>0.58993272600000002</v>
      </c>
      <c r="D699">
        <v>0.176509308</v>
      </c>
    </row>
    <row r="700" spans="1:4" x14ac:dyDescent="0.25">
      <c r="A700" t="s">
        <v>699</v>
      </c>
      <c r="B700">
        <v>0.415924128</v>
      </c>
      <c r="C700">
        <v>6.0513325999999999E-2</v>
      </c>
      <c r="D700">
        <v>0.307320068</v>
      </c>
    </row>
    <row r="701" spans="1:4" x14ac:dyDescent="0.25">
      <c r="A701" t="s">
        <v>700</v>
      </c>
      <c r="B701">
        <v>0.19182819400000001</v>
      </c>
      <c r="C701">
        <v>3.1224737999999998E-2</v>
      </c>
      <c r="D701">
        <v>0.69469814699999999</v>
      </c>
    </row>
    <row r="702" spans="1:4" x14ac:dyDescent="0.25">
      <c r="A702" t="s">
        <v>701</v>
      </c>
      <c r="B702">
        <v>0.96651637700000004</v>
      </c>
      <c r="C702">
        <v>1.5283529000000001E-2</v>
      </c>
      <c r="D702">
        <v>0.35144829599999999</v>
      </c>
    </row>
    <row r="703" spans="1:4" x14ac:dyDescent="0.25">
      <c r="A703" t="s">
        <v>702</v>
      </c>
      <c r="B703">
        <v>6.3009285999999998E-2</v>
      </c>
      <c r="C703">
        <v>0.197420293</v>
      </c>
      <c r="D703">
        <v>0.63869891999999995</v>
      </c>
    </row>
    <row r="704" spans="1:4" x14ac:dyDescent="0.25">
      <c r="A704" t="s">
        <v>703</v>
      </c>
      <c r="B704">
        <v>4.2688271E-2</v>
      </c>
      <c r="C704">
        <v>0.70363184300000003</v>
      </c>
      <c r="D704">
        <v>0.46139725599999998</v>
      </c>
    </row>
    <row r="705" spans="1:4" x14ac:dyDescent="0.25">
      <c r="A705" t="s">
        <v>704</v>
      </c>
      <c r="B705">
        <v>3.7174331999999997E-2</v>
      </c>
      <c r="C705">
        <v>0.16933657399999999</v>
      </c>
      <c r="D705">
        <v>0.77390373099999998</v>
      </c>
    </row>
    <row r="706" spans="1:4" x14ac:dyDescent="0.25">
      <c r="A706" t="s">
        <v>705</v>
      </c>
      <c r="B706">
        <v>0.223156987</v>
      </c>
      <c r="C706">
        <v>0.93295948200000001</v>
      </c>
      <c r="D706">
        <v>0.60816676599999997</v>
      </c>
    </row>
    <row r="707" spans="1:4" x14ac:dyDescent="0.25">
      <c r="A707" t="s">
        <v>706</v>
      </c>
      <c r="B707">
        <v>0.16024751400000001</v>
      </c>
      <c r="C707">
        <v>0.18551447500000001</v>
      </c>
      <c r="D707">
        <v>0.409806687</v>
      </c>
    </row>
    <row r="708" spans="1:4" x14ac:dyDescent="0.25">
      <c r="A708" t="s">
        <v>707</v>
      </c>
      <c r="B708">
        <v>0.66592730899999997</v>
      </c>
      <c r="C708">
        <v>3.1734321000000003E-2</v>
      </c>
      <c r="D708">
        <v>0.17418217</v>
      </c>
    </row>
    <row r="709" spans="1:4" x14ac:dyDescent="0.25">
      <c r="A709" t="s">
        <v>708</v>
      </c>
      <c r="B709">
        <v>0.22567263800000001</v>
      </c>
      <c r="C709">
        <v>0.69016175400000002</v>
      </c>
      <c r="D709">
        <v>5.5836666E-2</v>
      </c>
    </row>
    <row r="710" spans="1:4" x14ac:dyDescent="0.25">
      <c r="A710" t="s">
        <v>709</v>
      </c>
      <c r="B710">
        <v>0.19655155499999999</v>
      </c>
      <c r="C710">
        <v>0.47847156000000002</v>
      </c>
      <c r="D710">
        <v>0.50634818699999995</v>
      </c>
    </row>
    <row r="711" spans="1:4" x14ac:dyDescent="0.25">
      <c r="A711" t="s">
        <v>710</v>
      </c>
      <c r="B711">
        <v>2.3760737000000001E-2</v>
      </c>
      <c r="C711">
        <v>7.7165831000000004E-2</v>
      </c>
      <c r="D711">
        <v>0.28266623499999999</v>
      </c>
    </row>
    <row r="712" spans="1:4" x14ac:dyDescent="0.25">
      <c r="A712" t="s">
        <v>711</v>
      </c>
      <c r="B712">
        <v>0.16446734299999999</v>
      </c>
      <c r="C712">
        <v>0.22101448200000001</v>
      </c>
      <c r="D712">
        <v>0.42266280899999997</v>
      </c>
    </row>
    <row r="713" spans="1:4" x14ac:dyDescent="0.25">
      <c r="A713" t="s">
        <v>712</v>
      </c>
      <c r="B713">
        <v>5.9044203000000003E-2</v>
      </c>
      <c r="C713">
        <v>0.54067644500000001</v>
      </c>
      <c r="D713">
        <v>0.65305840000000004</v>
      </c>
    </row>
    <row r="714" spans="1:4" x14ac:dyDescent="0.25">
      <c r="A714" t="s">
        <v>713</v>
      </c>
      <c r="B714">
        <v>0.18392151900000001</v>
      </c>
      <c r="C714">
        <v>0.13042695400000001</v>
      </c>
      <c r="D714">
        <v>0.73382368799999997</v>
      </c>
    </row>
    <row r="715" spans="1:4" x14ac:dyDescent="0.25">
      <c r="A715" t="s">
        <v>714</v>
      </c>
      <c r="B715">
        <v>0.60239543500000003</v>
      </c>
      <c r="C715">
        <v>7.3269077000000002E-2</v>
      </c>
      <c r="D715">
        <v>0.14457084100000001</v>
      </c>
    </row>
    <row r="716" spans="1:4" x14ac:dyDescent="0.25">
      <c r="A716" t="s">
        <v>715</v>
      </c>
      <c r="B716">
        <v>4.2430553000000003E-2</v>
      </c>
      <c r="C716">
        <v>0.13311927500000001</v>
      </c>
      <c r="D716">
        <v>0.87458451800000003</v>
      </c>
    </row>
    <row r="717" spans="1:4" x14ac:dyDescent="0.25">
      <c r="A717" t="s">
        <v>716</v>
      </c>
      <c r="B717">
        <v>0.22066981199999999</v>
      </c>
      <c r="C717">
        <v>0.118441982</v>
      </c>
      <c r="D717">
        <v>0.31397266400000001</v>
      </c>
    </row>
    <row r="718" spans="1:4" x14ac:dyDescent="0.25">
      <c r="A718" t="s">
        <v>717</v>
      </c>
      <c r="B718">
        <v>6.9514496999999995E-2</v>
      </c>
      <c r="C718">
        <v>0.95375588899999997</v>
      </c>
      <c r="D718">
        <v>0.308737241</v>
      </c>
    </row>
    <row r="719" spans="1:4" x14ac:dyDescent="0.25">
      <c r="A719" t="s">
        <v>718</v>
      </c>
      <c r="B719">
        <v>1.0866529999999999E-3</v>
      </c>
      <c r="C719">
        <v>0.14532631200000001</v>
      </c>
      <c r="D719">
        <v>0.73266508200000002</v>
      </c>
    </row>
    <row r="720" spans="1:4" x14ac:dyDescent="0.25">
      <c r="A720" t="s">
        <v>719</v>
      </c>
      <c r="B720">
        <v>0.20355519399999999</v>
      </c>
      <c r="C720">
        <v>0.13648616599999999</v>
      </c>
      <c r="D720">
        <v>0.46026146000000001</v>
      </c>
    </row>
    <row r="721" spans="1:4" x14ac:dyDescent="0.25">
      <c r="A721" t="s">
        <v>720</v>
      </c>
      <c r="B721">
        <v>0.35282869900000002</v>
      </c>
      <c r="C721">
        <v>0.33346487000000002</v>
      </c>
      <c r="D721">
        <v>7.0536526000000002E-2</v>
      </c>
    </row>
    <row r="722" spans="1:4" x14ac:dyDescent="0.25">
      <c r="A722" t="s">
        <v>721</v>
      </c>
      <c r="B722">
        <v>9.7413675000000005E-2</v>
      </c>
      <c r="C722">
        <v>0.12876467</v>
      </c>
      <c r="D722">
        <v>0.432600649</v>
      </c>
    </row>
    <row r="723" spans="1:4" x14ac:dyDescent="0.25">
      <c r="A723" t="s">
        <v>722</v>
      </c>
      <c r="B723">
        <v>0.85157577299999998</v>
      </c>
      <c r="C723">
        <v>0.38000529100000002</v>
      </c>
      <c r="D723">
        <v>0.103868682</v>
      </c>
    </row>
    <row r="724" spans="1:4" x14ac:dyDescent="0.25">
      <c r="A724" t="s">
        <v>723</v>
      </c>
      <c r="B724">
        <v>0.46428506200000003</v>
      </c>
      <c r="C724">
        <v>5.5629310000000001E-3</v>
      </c>
      <c r="D724">
        <v>0.438310441</v>
      </c>
    </row>
    <row r="725" spans="1:4" x14ac:dyDescent="0.25">
      <c r="A725" t="s">
        <v>724</v>
      </c>
      <c r="B725">
        <v>0.65182786800000003</v>
      </c>
      <c r="C725">
        <v>7.0297026999999998E-2</v>
      </c>
      <c r="D725">
        <v>0.181707332</v>
      </c>
    </row>
    <row r="726" spans="1:4" x14ac:dyDescent="0.25">
      <c r="A726" t="s">
        <v>725</v>
      </c>
      <c r="B726">
        <v>0.76833633899999998</v>
      </c>
      <c r="C726">
        <v>0.129620756</v>
      </c>
      <c r="D726">
        <v>0.49826511400000001</v>
      </c>
    </row>
    <row r="727" spans="1:4" x14ac:dyDescent="0.25">
      <c r="A727" t="s">
        <v>726</v>
      </c>
      <c r="B727">
        <v>9.6525764999999999E-2</v>
      </c>
      <c r="C727">
        <v>4.3379395000000001E-2</v>
      </c>
      <c r="D727">
        <v>0.67713767499999999</v>
      </c>
    </row>
    <row r="728" spans="1:4" x14ac:dyDescent="0.25">
      <c r="A728" t="s">
        <v>727</v>
      </c>
      <c r="B728">
        <v>0.82450435600000005</v>
      </c>
      <c r="C728">
        <v>0.126220361</v>
      </c>
      <c r="D728">
        <v>4.4505233999999998E-2</v>
      </c>
    </row>
    <row r="729" spans="1:4" x14ac:dyDescent="0.25">
      <c r="A729" t="s">
        <v>728</v>
      </c>
      <c r="B729">
        <v>0.140825434</v>
      </c>
      <c r="C729">
        <v>5.9242834000000001E-2</v>
      </c>
      <c r="D729">
        <v>0.388221916</v>
      </c>
    </row>
    <row r="730" spans="1:4" x14ac:dyDescent="0.25">
      <c r="A730" t="s">
        <v>729</v>
      </c>
      <c r="B730">
        <v>0.29370021800000001</v>
      </c>
      <c r="C730">
        <v>7.1946744000000007E-2</v>
      </c>
      <c r="D730">
        <v>0.61923492700000005</v>
      </c>
    </row>
    <row r="731" spans="1:4" x14ac:dyDescent="0.25">
      <c r="A731" t="s">
        <v>730</v>
      </c>
      <c r="B731">
        <v>0.32668923999999999</v>
      </c>
      <c r="C731">
        <v>0.900545335</v>
      </c>
      <c r="D731">
        <v>0.25966420400000001</v>
      </c>
    </row>
    <row r="732" spans="1:4" x14ac:dyDescent="0.25">
      <c r="A732" t="s">
        <v>731</v>
      </c>
      <c r="B732">
        <v>0.260406099</v>
      </c>
      <c r="C732">
        <v>0.244366787</v>
      </c>
      <c r="D732">
        <v>0.51394126699999998</v>
      </c>
    </row>
    <row r="733" spans="1:4" x14ac:dyDescent="0.25">
      <c r="A733" t="s">
        <v>732</v>
      </c>
      <c r="B733">
        <v>0.93638132900000004</v>
      </c>
      <c r="C733">
        <v>0.109254902</v>
      </c>
      <c r="D733">
        <v>0.42687973699999998</v>
      </c>
    </row>
    <row r="734" spans="1:4" x14ac:dyDescent="0.25">
      <c r="A734" t="s">
        <v>733</v>
      </c>
      <c r="B734">
        <v>0.109838859</v>
      </c>
      <c r="C734">
        <v>0.47143781899999998</v>
      </c>
      <c r="D734">
        <v>0.26211427999999998</v>
      </c>
    </row>
    <row r="735" spans="1:4" x14ac:dyDescent="0.25">
      <c r="A735" t="s">
        <v>734</v>
      </c>
      <c r="B735">
        <v>6.5115847000000004E-2</v>
      </c>
      <c r="C735">
        <v>0.14420502299999999</v>
      </c>
      <c r="D735">
        <v>0.31745732700000001</v>
      </c>
    </row>
    <row r="736" spans="1:4" x14ac:dyDescent="0.25">
      <c r="A736" t="s">
        <v>735</v>
      </c>
      <c r="B736">
        <v>0.82315640599999995</v>
      </c>
      <c r="C736">
        <v>0.172280459</v>
      </c>
      <c r="D736">
        <v>0.181133083</v>
      </c>
    </row>
    <row r="737" spans="1:4" x14ac:dyDescent="0.25">
      <c r="A737" t="s">
        <v>736</v>
      </c>
      <c r="B737">
        <v>0.85124924899999999</v>
      </c>
      <c r="C737">
        <v>0.15833256400000001</v>
      </c>
      <c r="D737">
        <v>0.34554547200000002</v>
      </c>
    </row>
    <row r="738" spans="1:4" x14ac:dyDescent="0.25">
      <c r="A738" t="s">
        <v>737</v>
      </c>
      <c r="B738">
        <v>5.0104764000000003E-2</v>
      </c>
      <c r="C738">
        <v>4.0355677999999999E-2</v>
      </c>
      <c r="D738">
        <v>0.383727765</v>
      </c>
    </row>
    <row r="739" spans="1:4" x14ac:dyDescent="0.25">
      <c r="A739" t="s">
        <v>738</v>
      </c>
      <c r="B739">
        <v>6.8006860000000002E-2</v>
      </c>
      <c r="C739">
        <v>0.65694135300000001</v>
      </c>
      <c r="D739">
        <v>0.63062646899999997</v>
      </c>
    </row>
    <row r="740" spans="1:4" x14ac:dyDescent="0.25">
      <c r="A740" t="s">
        <v>739</v>
      </c>
      <c r="B740">
        <v>0.35141549700000002</v>
      </c>
      <c r="C740">
        <v>0.82502746100000002</v>
      </c>
      <c r="D740">
        <v>0.45076725499999998</v>
      </c>
    </row>
    <row r="741" spans="1:4" x14ac:dyDescent="0.25">
      <c r="A741" t="s">
        <v>740</v>
      </c>
      <c r="B741">
        <v>0.33447459899999998</v>
      </c>
      <c r="C741">
        <v>0.56500961599999999</v>
      </c>
      <c r="D741">
        <v>0.24771138000000001</v>
      </c>
    </row>
    <row r="742" spans="1:4" x14ac:dyDescent="0.25">
      <c r="A742" t="s">
        <v>741</v>
      </c>
      <c r="B742">
        <v>0.63183784499999995</v>
      </c>
      <c r="C742">
        <v>0.64372158599999996</v>
      </c>
      <c r="D742">
        <v>0.120802279</v>
      </c>
    </row>
    <row r="743" spans="1:4" x14ac:dyDescent="0.25">
      <c r="A743" t="s">
        <v>742</v>
      </c>
      <c r="B743">
        <v>0.76463633399999997</v>
      </c>
      <c r="C743">
        <v>0.138165537</v>
      </c>
      <c r="D743">
        <v>0.120606822</v>
      </c>
    </row>
    <row r="744" spans="1:4" x14ac:dyDescent="0.25">
      <c r="A744" t="s">
        <v>743</v>
      </c>
      <c r="B744">
        <v>4.0085530000000001E-2</v>
      </c>
      <c r="C744">
        <v>0.49094311200000001</v>
      </c>
      <c r="D744">
        <v>2.6054285E-2</v>
      </c>
    </row>
    <row r="745" spans="1:4" x14ac:dyDescent="0.25">
      <c r="A745" t="s">
        <v>744</v>
      </c>
      <c r="B745">
        <v>8.8385123999999995E-2</v>
      </c>
      <c r="C745">
        <v>0.55413548400000001</v>
      </c>
      <c r="D745">
        <v>0.52635123699999997</v>
      </c>
    </row>
    <row r="746" spans="1:4" x14ac:dyDescent="0.25">
      <c r="A746" t="s">
        <v>745</v>
      </c>
      <c r="B746">
        <v>0.102759973</v>
      </c>
      <c r="C746">
        <v>9.4341775000000003E-2</v>
      </c>
      <c r="D746">
        <v>0.68709782799999997</v>
      </c>
    </row>
    <row r="747" spans="1:4" x14ac:dyDescent="0.25">
      <c r="A747" t="s">
        <v>746</v>
      </c>
      <c r="B747">
        <v>0.515763258</v>
      </c>
      <c r="C747">
        <v>8.0036517000000001E-2</v>
      </c>
      <c r="D747">
        <v>0.284779701</v>
      </c>
    </row>
    <row r="748" spans="1:4" x14ac:dyDescent="0.25">
      <c r="A748" t="s">
        <v>747</v>
      </c>
      <c r="B748">
        <v>0.15221770700000001</v>
      </c>
      <c r="C748">
        <v>0.62644945900000004</v>
      </c>
      <c r="D748">
        <v>0.61548623499999999</v>
      </c>
    </row>
    <row r="749" spans="1:4" x14ac:dyDescent="0.25">
      <c r="A749" t="s">
        <v>748</v>
      </c>
      <c r="B749">
        <v>0.29457705699999998</v>
      </c>
      <c r="C749">
        <v>0.30630673899999999</v>
      </c>
      <c r="D749">
        <v>9.1502439000000005E-2</v>
      </c>
    </row>
    <row r="750" spans="1:4" x14ac:dyDescent="0.25">
      <c r="A750" t="s">
        <v>749</v>
      </c>
      <c r="B750">
        <v>8.6970944999999994E-2</v>
      </c>
      <c r="C750">
        <v>0.57372762899999996</v>
      </c>
      <c r="D750">
        <v>0.74859753900000003</v>
      </c>
    </row>
    <row r="751" spans="1:4" x14ac:dyDescent="0.25">
      <c r="A751" t="s">
        <v>750</v>
      </c>
      <c r="B751">
        <v>0.19075888499999999</v>
      </c>
      <c r="C751">
        <v>0.19454275300000001</v>
      </c>
      <c r="D751">
        <v>0.119186578</v>
      </c>
    </row>
    <row r="752" spans="1:4" x14ac:dyDescent="0.25">
      <c r="A752" t="s">
        <v>751</v>
      </c>
      <c r="B752">
        <v>0.17280483499999999</v>
      </c>
      <c r="C752">
        <v>0.28898614299999997</v>
      </c>
      <c r="D752">
        <v>0.25167497</v>
      </c>
    </row>
    <row r="753" spans="1:4" x14ac:dyDescent="0.25">
      <c r="A753" t="s">
        <v>752</v>
      </c>
      <c r="B753">
        <v>0.25529438700000001</v>
      </c>
      <c r="C753">
        <v>0.93302670499999996</v>
      </c>
      <c r="D753">
        <v>0.64648419400000001</v>
      </c>
    </row>
    <row r="754" spans="1:4" x14ac:dyDescent="0.25">
      <c r="A754" t="s">
        <v>753</v>
      </c>
      <c r="B754">
        <v>8.8513707999999997E-2</v>
      </c>
      <c r="C754">
        <v>0.58992598299999999</v>
      </c>
      <c r="D754">
        <v>0.46162165199999999</v>
      </c>
    </row>
    <row r="755" spans="1:4" x14ac:dyDescent="0.25">
      <c r="A755" t="s">
        <v>754</v>
      </c>
      <c r="B755">
        <v>5.8921657000000002E-2</v>
      </c>
      <c r="C755">
        <v>0.95928594099999998</v>
      </c>
      <c r="D755">
        <v>0.895398531</v>
      </c>
    </row>
    <row r="756" spans="1:4" x14ac:dyDescent="0.25">
      <c r="A756" t="s">
        <v>755</v>
      </c>
      <c r="B756">
        <v>0.258071732</v>
      </c>
      <c r="C756">
        <v>0.20014918700000001</v>
      </c>
      <c r="D756">
        <v>0.413630626</v>
      </c>
    </row>
    <row r="757" spans="1:4" x14ac:dyDescent="0.25">
      <c r="A757" t="s">
        <v>756</v>
      </c>
      <c r="B757">
        <v>0.16165990699999999</v>
      </c>
      <c r="C757">
        <v>0.50829366499999995</v>
      </c>
      <c r="D757">
        <v>8.1345429999999996E-2</v>
      </c>
    </row>
    <row r="758" spans="1:4" x14ac:dyDescent="0.25">
      <c r="A758" t="s">
        <v>757</v>
      </c>
      <c r="B758">
        <v>0.46463204899999999</v>
      </c>
      <c r="C758">
        <v>8.1516403000000001E-2</v>
      </c>
      <c r="D758">
        <v>0.48241062499999998</v>
      </c>
    </row>
    <row r="759" spans="1:4" x14ac:dyDescent="0.25">
      <c r="A759" t="s">
        <v>758</v>
      </c>
      <c r="B759">
        <v>1.7215998999999999E-2</v>
      </c>
      <c r="C759">
        <v>0.483265571</v>
      </c>
      <c r="D759">
        <v>0.46177924300000001</v>
      </c>
    </row>
    <row r="760" spans="1:4" x14ac:dyDescent="0.25">
      <c r="A760" t="s">
        <v>759</v>
      </c>
      <c r="B760">
        <v>0.248214928</v>
      </c>
      <c r="C760">
        <v>0.13499220000000001</v>
      </c>
      <c r="D760">
        <v>0.63951804000000001</v>
      </c>
    </row>
    <row r="761" spans="1:4" x14ac:dyDescent="0.25">
      <c r="A761" t="s">
        <v>760</v>
      </c>
      <c r="B761">
        <v>5.5089101000000001E-2</v>
      </c>
      <c r="C761">
        <v>0.196520949</v>
      </c>
      <c r="D761">
        <v>0.94648564099999999</v>
      </c>
    </row>
    <row r="762" spans="1:4" x14ac:dyDescent="0.25">
      <c r="A762" t="s">
        <v>761</v>
      </c>
      <c r="B762">
        <v>0.237033725</v>
      </c>
      <c r="C762">
        <v>0.198587292</v>
      </c>
      <c r="D762">
        <v>0.218604891</v>
      </c>
    </row>
    <row r="763" spans="1:4" x14ac:dyDescent="0.25">
      <c r="A763" t="s">
        <v>762</v>
      </c>
      <c r="B763">
        <v>2.8403870000000002E-3</v>
      </c>
      <c r="C763">
        <v>0.35641798600000002</v>
      </c>
      <c r="D763">
        <v>8.5194526000000007E-2</v>
      </c>
    </row>
    <row r="764" spans="1:4" x14ac:dyDescent="0.25">
      <c r="A764" t="s">
        <v>763</v>
      </c>
      <c r="B764">
        <v>0.88207644100000004</v>
      </c>
      <c r="C764">
        <v>0.89185380999999997</v>
      </c>
      <c r="D764">
        <v>0.14754737600000001</v>
      </c>
    </row>
    <row r="765" spans="1:4" x14ac:dyDescent="0.25">
      <c r="A765" t="s">
        <v>764</v>
      </c>
      <c r="B765">
        <v>0.206618993</v>
      </c>
      <c r="C765">
        <v>0.208105496</v>
      </c>
      <c r="D765">
        <v>0.31654971700000001</v>
      </c>
    </row>
    <row r="766" spans="1:4" x14ac:dyDescent="0.25">
      <c r="A766" t="s">
        <v>765</v>
      </c>
      <c r="B766">
        <v>0.14082898799999999</v>
      </c>
      <c r="C766">
        <v>0.23427205500000001</v>
      </c>
      <c r="D766">
        <v>0.46846257299999999</v>
      </c>
    </row>
    <row r="767" spans="1:4" x14ac:dyDescent="0.25">
      <c r="A767" t="s">
        <v>766</v>
      </c>
      <c r="B767">
        <v>0.12840110199999999</v>
      </c>
      <c r="C767">
        <v>0.11965232200000001</v>
      </c>
      <c r="D767">
        <v>0.76100100400000004</v>
      </c>
    </row>
    <row r="768" spans="1:4" x14ac:dyDescent="0.25">
      <c r="A768" t="s">
        <v>767</v>
      </c>
      <c r="B768">
        <v>0.36091257100000002</v>
      </c>
      <c r="C768">
        <v>0.63327111000000003</v>
      </c>
      <c r="D768">
        <v>0.23883801099999999</v>
      </c>
    </row>
    <row r="769" spans="1:4" x14ac:dyDescent="0.25">
      <c r="A769" t="s">
        <v>768</v>
      </c>
      <c r="B769">
        <v>2.2075705000000001E-2</v>
      </c>
      <c r="C769">
        <v>0.38447049100000003</v>
      </c>
      <c r="D769">
        <v>0.97299693600000003</v>
      </c>
    </row>
    <row r="770" spans="1:4" x14ac:dyDescent="0.25">
      <c r="A770" t="s">
        <v>769</v>
      </c>
      <c r="B770">
        <v>8.0308902000000001E-2</v>
      </c>
      <c r="C770">
        <v>0.27664203300000001</v>
      </c>
      <c r="D770">
        <v>0.54895873699999997</v>
      </c>
    </row>
    <row r="771" spans="1:4" x14ac:dyDescent="0.25">
      <c r="A771" t="s">
        <v>770</v>
      </c>
      <c r="B771">
        <v>0.192883217</v>
      </c>
      <c r="C771">
        <v>3.0069380999999999E-2</v>
      </c>
      <c r="D771">
        <v>8.1945520999999993E-2</v>
      </c>
    </row>
    <row r="772" spans="1:4" x14ac:dyDescent="0.25">
      <c r="A772" t="s">
        <v>771</v>
      </c>
      <c r="B772">
        <v>0.49910740199999998</v>
      </c>
      <c r="C772">
        <v>0.338030622</v>
      </c>
      <c r="D772">
        <v>0.46856208100000002</v>
      </c>
    </row>
    <row r="773" spans="1:4" x14ac:dyDescent="0.25">
      <c r="A773" t="s">
        <v>772</v>
      </c>
      <c r="B773">
        <v>0.25667338899999997</v>
      </c>
      <c r="C773">
        <v>0.86571782799999997</v>
      </c>
      <c r="D773">
        <v>0.55537649099999997</v>
      </c>
    </row>
    <row r="774" spans="1:4" x14ac:dyDescent="0.25">
      <c r="A774" t="s">
        <v>773</v>
      </c>
      <c r="B774">
        <v>9.8412316E-2</v>
      </c>
      <c r="C774">
        <v>0.86249933300000003</v>
      </c>
      <c r="D774">
        <v>0.81583306</v>
      </c>
    </row>
    <row r="775" spans="1:4" x14ac:dyDescent="0.25">
      <c r="A775" t="s">
        <v>774</v>
      </c>
      <c r="B775">
        <v>0.91369090200000003</v>
      </c>
      <c r="C775">
        <v>0.57344106900000003</v>
      </c>
      <c r="D775">
        <v>0.12528948000000001</v>
      </c>
    </row>
    <row r="776" spans="1:4" x14ac:dyDescent="0.25">
      <c r="A776" t="s">
        <v>775</v>
      </c>
      <c r="B776">
        <v>0.212090009</v>
      </c>
      <c r="C776">
        <v>0.131330591</v>
      </c>
      <c r="D776">
        <v>0.60576635700000003</v>
      </c>
    </row>
    <row r="777" spans="1:4" x14ac:dyDescent="0.25">
      <c r="A777" t="s">
        <v>776</v>
      </c>
      <c r="B777">
        <v>0.69007050400000003</v>
      </c>
      <c r="C777">
        <v>0.43373916299999998</v>
      </c>
      <c r="D777">
        <v>0.122562106</v>
      </c>
    </row>
    <row r="778" spans="1:4" x14ac:dyDescent="0.25">
      <c r="A778" t="s">
        <v>777</v>
      </c>
      <c r="B778">
        <v>0.91735172300000001</v>
      </c>
      <c r="C778">
        <v>0.79749150499999999</v>
      </c>
      <c r="D778">
        <v>0.10565648800000001</v>
      </c>
    </row>
    <row r="779" spans="1:4" x14ac:dyDescent="0.25">
      <c r="A779" t="s">
        <v>778</v>
      </c>
      <c r="B779">
        <v>0.602298946</v>
      </c>
      <c r="C779">
        <v>0.124428573</v>
      </c>
      <c r="D779">
        <v>0.83914760099999997</v>
      </c>
    </row>
    <row r="780" spans="1:4" x14ac:dyDescent="0.25">
      <c r="A780" t="s">
        <v>779</v>
      </c>
      <c r="B780">
        <v>0.43398492500000002</v>
      </c>
      <c r="C780">
        <v>0.14613199399999999</v>
      </c>
      <c r="D780">
        <v>0.18780199</v>
      </c>
    </row>
    <row r="781" spans="1:4" x14ac:dyDescent="0.25">
      <c r="A781" t="s">
        <v>780</v>
      </c>
      <c r="B781">
        <v>1.2246439E-2</v>
      </c>
      <c r="C781">
        <v>0.12934237400000001</v>
      </c>
      <c r="D781">
        <v>0.54638159500000005</v>
      </c>
    </row>
    <row r="782" spans="1:4" x14ac:dyDescent="0.25">
      <c r="A782" t="s">
        <v>781</v>
      </c>
      <c r="B782">
        <v>0.51194306300000003</v>
      </c>
      <c r="C782">
        <v>0.956114829</v>
      </c>
      <c r="D782">
        <v>0.22401032500000001</v>
      </c>
    </row>
    <row r="783" spans="1:4" x14ac:dyDescent="0.25">
      <c r="A783" t="s">
        <v>782</v>
      </c>
      <c r="B783">
        <v>0.143247609</v>
      </c>
      <c r="C783">
        <v>0.54676668100000003</v>
      </c>
      <c r="D783">
        <v>0.51692031199999999</v>
      </c>
    </row>
    <row r="784" spans="1:4" x14ac:dyDescent="0.25">
      <c r="A784" t="s">
        <v>783</v>
      </c>
      <c r="B784">
        <v>9.6526245999999996E-2</v>
      </c>
      <c r="C784">
        <v>0.54993498799999996</v>
      </c>
      <c r="D784">
        <v>0.124719124</v>
      </c>
    </row>
    <row r="785" spans="1:4" x14ac:dyDescent="0.25">
      <c r="A785" t="s">
        <v>784</v>
      </c>
      <c r="B785">
        <v>7.7346371999999997E-2</v>
      </c>
      <c r="C785">
        <v>0.96285321999999995</v>
      </c>
      <c r="D785">
        <v>6.0465232000000001E-2</v>
      </c>
    </row>
    <row r="786" spans="1:4" x14ac:dyDescent="0.25">
      <c r="A786" t="s">
        <v>785</v>
      </c>
      <c r="B786">
        <v>0.19240668799999999</v>
      </c>
      <c r="C786">
        <v>0.18720331200000001</v>
      </c>
      <c r="D786">
        <v>0.42651526200000001</v>
      </c>
    </row>
    <row r="787" spans="1:4" x14ac:dyDescent="0.25">
      <c r="A787" t="s">
        <v>786</v>
      </c>
      <c r="B787">
        <v>0.34105054099999998</v>
      </c>
      <c r="C787">
        <v>0.22657798200000001</v>
      </c>
      <c r="D787">
        <v>0.66285733000000002</v>
      </c>
    </row>
    <row r="788" spans="1:4" x14ac:dyDescent="0.25">
      <c r="A788" t="s">
        <v>787</v>
      </c>
      <c r="B788">
        <v>0.31240021499999998</v>
      </c>
      <c r="C788">
        <v>0.51450328199999995</v>
      </c>
      <c r="D788">
        <v>7.4627290999999998E-2</v>
      </c>
    </row>
    <row r="789" spans="1:4" x14ac:dyDescent="0.25">
      <c r="A789" t="s">
        <v>788</v>
      </c>
      <c r="B789">
        <v>0.72716779399999998</v>
      </c>
      <c r="C789">
        <v>0.45185593000000002</v>
      </c>
      <c r="D789">
        <v>7.8880849000000003E-2</v>
      </c>
    </row>
    <row r="790" spans="1:4" x14ac:dyDescent="0.25">
      <c r="A790" t="s">
        <v>789</v>
      </c>
      <c r="B790">
        <v>0.53956537500000001</v>
      </c>
      <c r="C790">
        <v>0.2148137</v>
      </c>
      <c r="D790">
        <v>0.155207502</v>
      </c>
    </row>
    <row r="791" spans="1:4" x14ac:dyDescent="0.25">
      <c r="A791" t="s">
        <v>790</v>
      </c>
      <c r="B791">
        <v>0.45861986500000002</v>
      </c>
      <c r="C791">
        <v>0.11190705099999999</v>
      </c>
      <c r="D791">
        <v>0.38068098</v>
      </c>
    </row>
    <row r="792" spans="1:4" x14ac:dyDescent="0.25">
      <c r="A792" t="s">
        <v>791</v>
      </c>
      <c r="B792">
        <v>0.557079879</v>
      </c>
      <c r="C792">
        <v>0.174154595</v>
      </c>
      <c r="D792">
        <v>0.47038845699999998</v>
      </c>
    </row>
    <row r="793" spans="1:4" x14ac:dyDescent="0.25">
      <c r="A793" t="s">
        <v>792</v>
      </c>
      <c r="B793">
        <v>0.270904588</v>
      </c>
      <c r="C793">
        <v>0.4033755</v>
      </c>
      <c r="D793">
        <v>0.28387200600000001</v>
      </c>
    </row>
    <row r="794" spans="1:4" x14ac:dyDescent="0.25">
      <c r="A794" t="s">
        <v>793</v>
      </c>
      <c r="B794">
        <v>0.27741528799999998</v>
      </c>
      <c r="C794">
        <v>0.54788082999999999</v>
      </c>
      <c r="D794">
        <v>0.87578741400000004</v>
      </c>
    </row>
    <row r="795" spans="1:4" x14ac:dyDescent="0.25">
      <c r="A795" t="s">
        <v>794</v>
      </c>
      <c r="B795">
        <v>0.329407122</v>
      </c>
      <c r="C795">
        <v>0.123579623</v>
      </c>
      <c r="D795">
        <v>0.40481889799999998</v>
      </c>
    </row>
    <row r="796" spans="1:4" x14ac:dyDescent="0.25">
      <c r="A796" t="s">
        <v>795</v>
      </c>
      <c r="B796">
        <v>0.171310613</v>
      </c>
      <c r="C796">
        <v>0.20131708500000001</v>
      </c>
      <c r="D796">
        <v>0.468063597</v>
      </c>
    </row>
    <row r="797" spans="1:4" x14ac:dyDescent="0.25">
      <c r="A797" t="s">
        <v>796</v>
      </c>
      <c r="B797">
        <v>0.65082429500000005</v>
      </c>
      <c r="C797">
        <v>5.3429119999999997E-2</v>
      </c>
      <c r="D797">
        <v>0.65653806699999995</v>
      </c>
    </row>
    <row r="798" spans="1:4" x14ac:dyDescent="0.25">
      <c r="A798" t="s">
        <v>797</v>
      </c>
      <c r="B798">
        <v>0.83617591800000002</v>
      </c>
      <c r="C798">
        <v>0.82141228899999996</v>
      </c>
      <c r="D798">
        <v>0.12946229200000001</v>
      </c>
    </row>
    <row r="799" spans="1:4" x14ac:dyDescent="0.25">
      <c r="A799" t="s">
        <v>798</v>
      </c>
      <c r="B799">
        <v>0.34302677599999998</v>
      </c>
      <c r="C799">
        <v>0.37952288699999998</v>
      </c>
      <c r="D799">
        <v>0.36583066600000003</v>
      </c>
    </row>
    <row r="800" spans="1:4" x14ac:dyDescent="0.25">
      <c r="A800" t="s">
        <v>799</v>
      </c>
      <c r="B800">
        <v>0.34650515599999998</v>
      </c>
      <c r="C800">
        <v>0.47436433700000002</v>
      </c>
      <c r="D800">
        <v>0.385199079</v>
      </c>
    </row>
    <row r="801" spans="1:4" x14ac:dyDescent="0.25">
      <c r="A801" t="s">
        <v>800</v>
      </c>
      <c r="B801">
        <v>0.190931194</v>
      </c>
      <c r="C801">
        <v>0.81525672500000002</v>
      </c>
      <c r="D801">
        <v>0.853481669</v>
      </c>
    </row>
    <row r="802" spans="1:4" x14ac:dyDescent="0.25">
      <c r="A802" t="s">
        <v>801</v>
      </c>
      <c r="B802">
        <v>0.63466575000000003</v>
      </c>
      <c r="C802">
        <v>0.14912049499999999</v>
      </c>
      <c r="D802">
        <v>0.51673335300000001</v>
      </c>
    </row>
    <row r="803" spans="1:4" x14ac:dyDescent="0.25">
      <c r="A803" t="s">
        <v>802</v>
      </c>
      <c r="B803">
        <v>0.18592108299999999</v>
      </c>
      <c r="C803">
        <v>0.50199249300000004</v>
      </c>
      <c r="D803">
        <v>0.62623324300000005</v>
      </c>
    </row>
    <row r="804" spans="1:4" x14ac:dyDescent="0.25">
      <c r="A804" t="s">
        <v>803</v>
      </c>
      <c r="B804">
        <v>0.48153697499999998</v>
      </c>
      <c r="C804">
        <v>0.124732067</v>
      </c>
      <c r="D804">
        <v>0.49561699100000001</v>
      </c>
    </row>
    <row r="805" spans="1:4" x14ac:dyDescent="0.25">
      <c r="A805" t="s">
        <v>804</v>
      </c>
      <c r="B805">
        <v>0.236563578</v>
      </c>
      <c r="C805">
        <v>0.69843883399999995</v>
      </c>
      <c r="D805">
        <v>0.60651234300000001</v>
      </c>
    </row>
    <row r="806" spans="1:4" x14ac:dyDescent="0.25">
      <c r="A806" t="s">
        <v>805</v>
      </c>
      <c r="B806">
        <v>0.37662725800000002</v>
      </c>
      <c r="C806">
        <v>0.47922068000000001</v>
      </c>
      <c r="D806">
        <v>0.112089145</v>
      </c>
    </row>
    <row r="807" spans="1:4" x14ac:dyDescent="0.25">
      <c r="A807" t="s">
        <v>806</v>
      </c>
      <c r="B807">
        <v>0.41207945000000001</v>
      </c>
      <c r="C807">
        <v>8.3874704999999994E-2</v>
      </c>
      <c r="D807">
        <v>0.93874142500000002</v>
      </c>
    </row>
    <row r="808" spans="1:4" x14ac:dyDescent="0.25">
      <c r="A808" t="s">
        <v>807</v>
      </c>
      <c r="B808">
        <v>0.78868164500000004</v>
      </c>
      <c r="C808">
        <v>0.74186223500000004</v>
      </c>
      <c r="D808">
        <v>0.156282959</v>
      </c>
    </row>
    <row r="809" spans="1:4" x14ac:dyDescent="0.25">
      <c r="A809" t="s">
        <v>808</v>
      </c>
      <c r="B809">
        <v>0.31370240399999999</v>
      </c>
      <c r="C809">
        <v>0.13299682299999999</v>
      </c>
      <c r="D809">
        <v>5.1041657999999997E-2</v>
      </c>
    </row>
    <row r="810" spans="1:4" x14ac:dyDescent="0.25">
      <c r="A810" t="s">
        <v>809</v>
      </c>
      <c r="B810">
        <v>0.84268124600000005</v>
      </c>
      <c r="C810">
        <v>0.97318256700000005</v>
      </c>
      <c r="D810">
        <v>0.150257115</v>
      </c>
    </row>
    <row r="811" spans="1:4" x14ac:dyDescent="0.25">
      <c r="A811" t="s">
        <v>810</v>
      </c>
      <c r="B811">
        <v>0.17011611700000001</v>
      </c>
      <c r="C811">
        <v>0.45066964900000001</v>
      </c>
      <c r="D811">
        <v>0.63836651499999997</v>
      </c>
    </row>
    <row r="812" spans="1:4" x14ac:dyDescent="0.25">
      <c r="A812" t="s">
        <v>811</v>
      </c>
      <c r="B812">
        <v>0.32783027199999998</v>
      </c>
      <c r="C812">
        <v>0.12218448599999999</v>
      </c>
      <c r="D812">
        <v>0.43351536499999999</v>
      </c>
    </row>
    <row r="813" spans="1:4" x14ac:dyDescent="0.25">
      <c r="A813" t="s">
        <v>812</v>
      </c>
      <c r="B813">
        <v>8.8667745000000006E-2</v>
      </c>
      <c r="C813">
        <v>0.83819756400000001</v>
      </c>
      <c r="D813">
        <v>0.861276292</v>
      </c>
    </row>
    <row r="814" spans="1:4" x14ac:dyDescent="0.25">
      <c r="A814" t="s">
        <v>813</v>
      </c>
      <c r="B814">
        <v>0.773112676</v>
      </c>
      <c r="C814">
        <v>0.21774184699999999</v>
      </c>
      <c r="D814">
        <v>0.30925479700000003</v>
      </c>
    </row>
    <row r="815" spans="1:4" x14ac:dyDescent="0.25">
      <c r="A815" t="s">
        <v>814</v>
      </c>
      <c r="B815">
        <v>0.16848611299999999</v>
      </c>
      <c r="C815">
        <v>0.34394503300000001</v>
      </c>
      <c r="D815">
        <v>0.63395418699999995</v>
      </c>
    </row>
    <row r="816" spans="1:4" x14ac:dyDescent="0.25">
      <c r="A816" t="s">
        <v>815</v>
      </c>
      <c r="B816">
        <v>0.21600575799999999</v>
      </c>
      <c r="C816">
        <v>0.38746543100000003</v>
      </c>
      <c r="D816">
        <v>0.90950598100000002</v>
      </c>
    </row>
    <row r="817" spans="1:4" x14ac:dyDescent="0.25">
      <c r="A817" t="s">
        <v>816</v>
      </c>
      <c r="B817">
        <v>0.31143670000000001</v>
      </c>
      <c r="C817">
        <v>0.63012672199999997</v>
      </c>
      <c r="D817">
        <v>0.171061834</v>
      </c>
    </row>
    <row r="818" spans="1:4" x14ac:dyDescent="0.25">
      <c r="A818" t="s">
        <v>817</v>
      </c>
      <c r="B818">
        <v>0.56119657700000003</v>
      </c>
      <c r="C818">
        <v>0.270755052</v>
      </c>
      <c r="D818">
        <v>0.16167615199999999</v>
      </c>
    </row>
    <row r="819" spans="1:4" x14ac:dyDescent="0.25">
      <c r="A819" t="s">
        <v>818</v>
      </c>
      <c r="B819">
        <v>0.11582492699999999</v>
      </c>
      <c r="C819">
        <v>0.218390428</v>
      </c>
      <c r="D819">
        <v>0.42323037099999999</v>
      </c>
    </row>
    <row r="820" spans="1:4" x14ac:dyDescent="0.25">
      <c r="A820" t="s">
        <v>819</v>
      </c>
      <c r="B820">
        <v>0.47820716400000002</v>
      </c>
      <c r="C820">
        <v>0.71088895699999999</v>
      </c>
      <c r="D820">
        <v>0.211898482</v>
      </c>
    </row>
    <row r="821" spans="1:4" x14ac:dyDescent="0.25">
      <c r="A821" t="s">
        <v>820</v>
      </c>
      <c r="B821">
        <v>0.172865609</v>
      </c>
      <c r="C821">
        <v>0.123449687</v>
      </c>
      <c r="D821">
        <v>0.56436810800000003</v>
      </c>
    </row>
    <row r="822" spans="1:4" x14ac:dyDescent="0.25">
      <c r="A822" t="s">
        <v>821</v>
      </c>
      <c r="B822">
        <v>0.29866610300000002</v>
      </c>
      <c r="C822">
        <v>0.61173905399999995</v>
      </c>
      <c r="D822">
        <v>0.19570222300000001</v>
      </c>
    </row>
    <row r="823" spans="1:4" x14ac:dyDescent="0.25">
      <c r="A823" t="s">
        <v>822</v>
      </c>
      <c r="B823">
        <v>0.55976106199999998</v>
      </c>
      <c r="C823">
        <v>0.43250776000000002</v>
      </c>
      <c r="D823">
        <v>0.44734449599999998</v>
      </c>
    </row>
    <row r="824" spans="1:4" x14ac:dyDescent="0.25">
      <c r="A824" t="s">
        <v>823</v>
      </c>
      <c r="B824">
        <v>0.443101368</v>
      </c>
      <c r="C824">
        <v>0.32745865099999999</v>
      </c>
      <c r="D824">
        <v>0.70011433000000001</v>
      </c>
    </row>
    <row r="825" spans="1:4" x14ac:dyDescent="0.25">
      <c r="A825" t="s">
        <v>824</v>
      </c>
      <c r="B825">
        <v>0.239341743</v>
      </c>
      <c r="C825">
        <v>0.16250051800000001</v>
      </c>
      <c r="D825">
        <v>0.34314571500000002</v>
      </c>
    </row>
    <row r="826" spans="1:4" x14ac:dyDescent="0.25">
      <c r="A826" t="s">
        <v>825</v>
      </c>
      <c r="B826">
        <v>0.89977481999999998</v>
      </c>
      <c r="C826">
        <v>0.771675267</v>
      </c>
      <c r="D826">
        <v>0.144048912</v>
      </c>
    </row>
    <row r="827" spans="1:4" x14ac:dyDescent="0.25">
      <c r="A827" t="s">
        <v>826</v>
      </c>
      <c r="B827">
        <v>0.53330627100000005</v>
      </c>
      <c r="C827">
        <v>0.14738620299999999</v>
      </c>
      <c r="D827">
        <v>0.458442607</v>
      </c>
    </row>
    <row r="828" spans="1:4" x14ac:dyDescent="0.25">
      <c r="A828" t="s">
        <v>827</v>
      </c>
      <c r="B828">
        <v>0.14220274799999999</v>
      </c>
      <c r="C828">
        <v>0.107163176</v>
      </c>
      <c r="D828">
        <v>0.26411284600000001</v>
      </c>
    </row>
    <row r="829" spans="1:4" x14ac:dyDescent="0.25">
      <c r="A829" t="s">
        <v>828</v>
      </c>
      <c r="B829">
        <v>0.27927290599999999</v>
      </c>
      <c r="C829">
        <v>0.49774751099999998</v>
      </c>
      <c r="D829">
        <v>0.17808713800000001</v>
      </c>
    </row>
    <row r="830" spans="1:4" x14ac:dyDescent="0.25">
      <c r="A830" t="s">
        <v>829</v>
      </c>
      <c r="B830">
        <v>0.85400917200000004</v>
      </c>
      <c r="C830">
        <v>0.22269978500000001</v>
      </c>
      <c r="D830">
        <v>0.29570038700000001</v>
      </c>
    </row>
    <row r="831" spans="1:4" x14ac:dyDescent="0.25">
      <c r="A831" t="s">
        <v>830</v>
      </c>
      <c r="B831">
        <v>2.2690227E-2</v>
      </c>
      <c r="C831">
        <v>0.94987527699999996</v>
      </c>
      <c r="D831">
        <v>0.17879922100000001</v>
      </c>
    </row>
    <row r="832" spans="1:4" x14ac:dyDescent="0.25">
      <c r="A832" t="s">
        <v>831</v>
      </c>
      <c r="B832">
        <v>8.6601111999999994E-2</v>
      </c>
      <c r="C832">
        <v>0.26415738799999999</v>
      </c>
      <c r="D832">
        <v>0.64425792000000004</v>
      </c>
    </row>
    <row r="833" spans="1:4" x14ac:dyDescent="0.25">
      <c r="A833" t="s">
        <v>832</v>
      </c>
      <c r="B833">
        <v>0.25498114500000002</v>
      </c>
      <c r="C833">
        <v>0.25498114500000002</v>
      </c>
      <c r="D833">
        <v>0.29666503700000002</v>
      </c>
    </row>
    <row r="834" spans="1:4" x14ac:dyDescent="0.25">
      <c r="A834" t="s">
        <v>833</v>
      </c>
      <c r="B834">
        <v>0.42348635800000001</v>
      </c>
      <c r="C834">
        <v>0.31240394700000002</v>
      </c>
      <c r="D834">
        <v>0.48723038099999999</v>
      </c>
    </row>
    <row r="835" spans="1:4" x14ac:dyDescent="0.25">
      <c r="A835" t="s">
        <v>834</v>
      </c>
      <c r="B835">
        <v>7.3558483999999993E-2</v>
      </c>
      <c r="C835">
        <v>9.0608793000000007E-2</v>
      </c>
      <c r="D835">
        <v>0.83040719699999999</v>
      </c>
    </row>
    <row r="836" spans="1:4" x14ac:dyDescent="0.25">
      <c r="A836" t="s">
        <v>835</v>
      </c>
      <c r="B836">
        <v>4.7253376E-2</v>
      </c>
      <c r="C836">
        <v>0.60489940099999995</v>
      </c>
      <c r="D836">
        <v>0.31085439399999998</v>
      </c>
    </row>
    <row r="837" spans="1:4" x14ac:dyDescent="0.25">
      <c r="A837" t="s">
        <v>836</v>
      </c>
      <c r="B837">
        <v>0.37680489099999998</v>
      </c>
      <c r="C837">
        <v>0.218258648</v>
      </c>
      <c r="D837">
        <v>0.83470741199999998</v>
      </c>
    </row>
    <row r="838" spans="1:4" x14ac:dyDescent="0.25">
      <c r="A838" t="s">
        <v>837</v>
      </c>
      <c r="B838">
        <v>0.51045868800000005</v>
      </c>
      <c r="C838">
        <v>0.82943170499999996</v>
      </c>
      <c r="D838">
        <v>0.84763259499999999</v>
      </c>
    </row>
    <row r="839" spans="1:4" x14ac:dyDescent="0.25">
      <c r="A839" t="s">
        <v>838</v>
      </c>
      <c r="B839">
        <v>0.91780284199999995</v>
      </c>
      <c r="C839">
        <v>0.60015647900000002</v>
      </c>
      <c r="D839">
        <v>0.18362226600000001</v>
      </c>
    </row>
    <row r="840" spans="1:4" x14ac:dyDescent="0.25">
      <c r="A840" t="s">
        <v>839</v>
      </c>
      <c r="B840">
        <v>0.239867626</v>
      </c>
      <c r="C840">
        <v>0.49041482199999997</v>
      </c>
      <c r="D840">
        <v>0.86405738399999998</v>
      </c>
    </row>
    <row r="841" spans="1:4" x14ac:dyDescent="0.25">
      <c r="A841" t="s">
        <v>840</v>
      </c>
      <c r="B841">
        <v>0.23290003000000001</v>
      </c>
      <c r="C841">
        <v>0.987182322</v>
      </c>
      <c r="D841">
        <v>0.33089882599999998</v>
      </c>
    </row>
    <row r="842" spans="1:4" x14ac:dyDescent="0.25">
      <c r="A842" t="s">
        <v>841</v>
      </c>
      <c r="B842">
        <v>0.46558134099999998</v>
      </c>
      <c r="C842">
        <v>7.8866884999999998E-2</v>
      </c>
      <c r="D842">
        <v>0.77342449300000005</v>
      </c>
    </row>
    <row r="843" spans="1:4" x14ac:dyDescent="0.25">
      <c r="A843" t="s">
        <v>842</v>
      </c>
      <c r="B843">
        <v>0.21550729599999999</v>
      </c>
      <c r="C843">
        <v>0.94506953699999996</v>
      </c>
      <c r="D843">
        <v>0.169005663</v>
      </c>
    </row>
    <row r="844" spans="1:4" x14ac:dyDescent="0.25">
      <c r="A844" t="s">
        <v>843</v>
      </c>
      <c r="B844">
        <v>0.54058840600000002</v>
      </c>
      <c r="C844">
        <v>0.52444619400000003</v>
      </c>
      <c r="D844">
        <v>0.268072219</v>
      </c>
    </row>
    <row r="845" spans="1:4" x14ac:dyDescent="0.25">
      <c r="A845" t="s">
        <v>844</v>
      </c>
      <c r="B845">
        <v>0.71887302399999997</v>
      </c>
      <c r="C845">
        <v>1.6653715999999999E-2</v>
      </c>
      <c r="D845">
        <v>0.91091113800000001</v>
      </c>
    </row>
    <row r="846" spans="1:4" x14ac:dyDescent="0.25">
      <c r="A846" t="s">
        <v>845</v>
      </c>
      <c r="B846">
        <v>0.75708117699999999</v>
      </c>
      <c r="C846">
        <v>0.48980506800000001</v>
      </c>
      <c r="D846">
        <v>0.47631708499999997</v>
      </c>
    </row>
    <row r="847" spans="1:4" x14ac:dyDescent="0.25">
      <c r="A847" t="s">
        <v>846</v>
      </c>
      <c r="B847">
        <v>0.15326413999999999</v>
      </c>
      <c r="C847">
        <v>0.42445397200000001</v>
      </c>
      <c r="D847">
        <v>0.47453619699999999</v>
      </c>
    </row>
    <row r="848" spans="1:4" x14ac:dyDescent="0.25">
      <c r="A848" t="s">
        <v>847</v>
      </c>
      <c r="B848">
        <v>9.6357308000000003E-2</v>
      </c>
      <c r="C848">
        <v>0.74111185899999998</v>
      </c>
      <c r="D848">
        <v>0.27791550399999998</v>
      </c>
    </row>
    <row r="849" spans="1:4" x14ac:dyDescent="0.25">
      <c r="A849" t="s">
        <v>848</v>
      </c>
      <c r="B849">
        <v>0.130019787</v>
      </c>
      <c r="C849">
        <v>0.122067907</v>
      </c>
      <c r="D849">
        <v>0.71228817300000002</v>
      </c>
    </row>
    <row r="850" spans="1:4" x14ac:dyDescent="0.25">
      <c r="A850" t="s">
        <v>849</v>
      </c>
      <c r="B850">
        <v>0.367951625</v>
      </c>
      <c r="C850">
        <v>0.63447420600000004</v>
      </c>
      <c r="D850">
        <v>0.171533347</v>
      </c>
    </row>
    <row r="851" spans="1:4" x14ac:dyDescent="0.25">
      <c r="A851" t="s">
        <v>850</v>
      </c>
      <c r="B851">
        <v>0.37929505099999999</v>
      </c>
      <c r="C851">
        <v>0.60438407199999999</v>
      </c>
      <c r="D851">
        <v>0.291739093</v>
      </c>
    </row>
    <row r="852" spans="1:4" x14ac:dyDescent="0.25">
      <c r="A852" t="s">
        <v>851</v>
      </c>
      <c r="B852">
        <v>0.56029811699999998</v>
      </c>
      <c r="C852">
        <v>0.41176850300000001</v>
      </c>
      <c r="D852">
        <v>0.59632430800000003</v>
      </c>
    </row>
    <row r="853" spans="1:4" x14ac:dyDescent="0.25">
      <c r="A853" t="s">
        <v>852</v>
      </c>
      <c r="B853">
        <v>0.66727286699999999</v>
      </c>
      <c r="C853">
        <v>0.77254632899999998</v>
      </c>
      <c r="D853">
        <v>0.98533990999999999</v>
      </c>
    </row>
    <row r="854" spans="1:4" x14ac:dyDescent="0.25">
      <c r="A854" t="s">
        <v>853</v>
      </c>
      <c r="B854">
        <v>0.39440082799999998</v>
      </c>
      <c r="C854">
        <v>0.60042235099999997</v>
      </c>
      <c r="D854">
        <v>0.244332734</v>
      </c>
    </row>
    <row r="855" spans="1:4" x14ac:dyDescent="0.25">
      <c r="A855" t="s">
        <v>854</v>
      </c>
      <c r="B855">
        <v>0.347229071</v>
      </c>
      <c r="C855">
        <v>0.26388766600000002</v>
      </c>
      <c r="D855">
        <v>0.35490149599999998</v>
      </c>
    </row>
    <row r="856" spans="1:4" x14ac:dyDescent="0.25">
      <c r="A856" t="s">
        <v>855</v>
      </c>
      <c r="B856">
        <v>0.86640349500000002</v>
      </c>
      <c r="C856">
        <v>0.54430519300000002</v>
      </c>
      <c r="D856">
        <v>0.40499941900000003</v>
      </c>
    </row>
    <row r="857" spans="1:4" x14ac:dyDescent="0.25">
      <c r="A857" t="s">
        <v>856</v>
      </c>
      <c r="B857">
        <v>0.83433464899999998</v>
      </c>
      <c r="C857">
        <v>0.97698685100000004</v>
      </c>
      <c r="D857">
        <v>0.560169888</v>
      </c>
    </row>
    <row r="858" spans="1:4" x14ac:dyDescent="0.25">
      <c r="A858" t="s">
        <v>857</v>
      </c>
      <c r="B858">
        <v>0.57558631299999996</v>
      </c>
      <c r="C858">
        <v>0.97445114600000005</v>
      </c>
      <c r="D858">
        <v>0.43756437199999998</v>
      </c>
    </row>
    <row r="859" spans="1:4" x14ac:dyDescent="0.25">
      <c r="A859" t="s">
        <v>858</v>
      </c>
      <c r="B859">
        <v>0.80323212300000002</v>
      </c>
      <c r="C859">
        <v>0.71243422499999998</v>
      </c>
      <c r="D859">
        <v>0.70301385800000005</v>
      </c>
    </row>
    <row r="860" spans="1:4" x14ac:dyDescent="0.25">
      <c r="A860" t="s">
        <v>859</v>
      </c>
      <c r="B860">
        <v>0.96291588100000003</v>
      </c>
      <c r="C860">
        <v>0.47211264200000003</v>
      </c>
      <c r="D860">
        <v>0.50869783000000002</v>
      </c>
    </row>
    <row r="861" spans="1:4" x14ac:dyDescent="0.25">
      <c r="A861" t="s">
        <v>860</v>
      </c>
      <c r="B861">
        <v>0.77184307799999996</v>
      </c>
      <c r="C861">
        <v>0.57255808799999997</v>
      </c>
      <c r="D861">
        <v>0.33273614000000001</v>
      </c>
    </row>
    <row r="862" spans="1:4" x14ac:dyDescent="0.25">
      <c r="A862" t="s">
        <v>861</v>
      </c>
      <c r="B862">
        <v>0.478337387</v>
      </c>
      <c r="C862">
        <v>0.46364386099999999</v>
      </c>
      <c r="D862">
        <v>0.62017284900000003</v>
      </c>
    </row>
    <row r="863" spans="1:4" x14ac:dyDescent="0.25">
      <c r="A863" t="s">
        <v>862</v>
      </c>
      <c r="B863">
        <v>0.164549847</v>
      </c>
      <c r="C863">
        <v>0.74542376600000004</v>
      </c>
      <c r="D863">
        <v>0.36012163899999999</v>
      </c>
    </row>
    <row r="864" spans="1:4" x14ac:dyDescent="0.25">
      <c r="A864" t="s">
        <v>863</v>
      </c>
      <c r="B864">
        <v>0.38576714200000001</v>
      </c>
      <c r="C864">
        <v>0.93385934299999995</v>
      </c>
      <c r="D864">
        <v>0.97598138800000001</v>
      </c>
    </row>
    <row r="865" spans="1:4" x14ac:dyDescent="0.25">
      <c r="A865" t="s">
        <v>864</v>
      </c>
      <c r="B865">
        <v>0.86977716500000002</v>
      </c>
      <c r="C865">
        <v>0.29633295100000001</v>
      </c>
      <c r="D865">
        <v>0.76316371400000005</v>
      </c>
    </row>
    <row r="866" spans="1:4" x14ac:dyDescent="0.25">
      <c r="A866" t="s">
        <v>865</v>
      </c>
      <c r="B866">
        <v>0.60878329399999997</v>
      </c>
      <c r="C866">
        <v>0.69467283899999999</v>
      </c>
      <c r="D866">
        <v>0.27182450200000002</v>
      </c>
    </row>
    <row r="867" spans="1:4" x14ac:dyDescent="0.25">
      <c r="A867" t="s">
        <v>866</v>
      </c>
      <c r="B867">
        <v>0.90266670400000004</v>
      </c>
      <c r="C867">
        <v>0.58604259299999995</v>
      </c>
      <c r="D867">
        <v>0.337448625</v>
      </c>
    </row>
    <row r="868" spans="1:4" x14ac:dyDescent="0.25">
      <c r="A868" t="s">
        <v>867</v>
      </c>
      <c r="B868">
        <v>0.28857761700000001</v>
      </c>
      <c r="C868">
        <v>0.50427747599999995</v>
      </c>
      <c r="D868">
        <v>0.476082795</v>
      </c>
    </row>
    <row r="869" spans="1:4" x14ac:dyDescent="0.25">
      <c r="A869" t="s">
        <v>868</v>
      </c>
      <c r="B869">
        <v>0.70990346299999996</v>
      </c>
      <c r="C869">
        <v>0.963304359</v>
      </c>
      <c r="D869">
        <v>0.342846286</v>
      </c>
    </row>
    <row r="870" spans="1:4" x14ac:dyDescent="0.25">
      <c r="A870" t="s">
        <v>869</v>
      </c>
      <c r="B870">
        <v>0.61875953699999997</v>
      </c>
      <c r="C870">
        <v>1.1120062E-2</v>
      </c>
      <c r="D870">
        <v>0.475127939</v>
      </c>
    </row>
    <row r="871" spans="1:4" x14ac:dyDescent="0.25">
      <c r="A871" t="s">
        <v>870</v>
      </c>
      <c r="B871">
        <v>0.74316825600000003</v>
      </c>
      <c r="C871">
        <v>0.112560799</v>
      </c>
      <c r="D871">
        <v>0.894054876</v>
      </c>
    </row>
    <row r="872" spans="1:4" x14ac:dyDescent="0.25">
      <c r="A872" t="s">
        <v>871</v>
      </c>
      <c r="B872">
        <v>0.13252145300000001</v>
      </c>
      <c r="C872">
        <v>0.61853776599999999</v>
      </c>
      <c r="D872">
        <v>0.71027126399999996</v>
      </c>
    </row>
    <row r="873" spans="1:4" x14ac:dyDescent="0.25">
      <c r="A873" t="s">
        <v>872</v>
      </c>
      <c r="B873">
        <v>0.88528364699999995</v>
      </c>
      <c r="C873">
        <v>0.54313735299999999</v>
      </c>
      <c r="D873">
        <v>0.72190635299999995</v>
      </c>
    </row>
    <row r="874" spans="1:4" x14ac:dyDescent="0.25">
      <c r="A874" t="s">
        <v>873</v>
      </c>
      <c r="B874">
        <v>0.75678306500000003</v>
      </c>
      <c r="C874">
        <v>0.312598828</v>
      </c>
      <c r="D874">
        <v>0.52222234700000003</v>
      </c>
    </row>
    <row r="875" spans="1:4" x14ac:dyDescent="0.25">
      <c r="A875" t="s">
        <v>874</v>
      </c>
      <c r="B875">
        <v>0.27441344499999998</v>
      </c>
      <c r="C875">
        <v>0.60262800699999997</v>
      </c>
      <c r="D875">
        <v>0.76939771899999998</v>
      </c>
    </row>
    <row r="876" spans="1:4" x14ac:dyDescent="0.25">
      <c r="A876" t="s">
        <v>875</v>
      </c>
      <c r="B876">
        <v>0.59883773200000001</v>
      </c>
      <c r="C876">
        <v>0.34692117099999997</v>
      </c>
      <c r="D876">
        <v>0.57109167599999999</v>
      </c>
    </row>
    <row r="877" spans="1:4" x14ac:dyDescent="0.25">
      <c r="A877" t="s">
        <v>876</v>
      </c>
      <c r="B877">
        <v>0.33588472200000002</v>
      </c>
      <c r="C877">
        <v>0.83763845800000003</v>
      </c>
      <c r="D877">
        <v>0.17346694600000001</v>
      </c>
    </row>
    <row r="878" spans="1:4" x14ac:dyDescent="0.25">
      <c r="A878" t="s">
        <v>877</v>
      </c>
      <c r="B878">
        <v>0.46927993899999998</v>
      </c>
      <c r="C878">
        <v>0.47131705200000001</v>
      </c>
      <c r="D878">
        <v>0.49788933800000001</v>
      </c>
    </row>
    <row r="879" spans="1:4" x14ac:dyDescent="0.25">
      <c r="A879" t="s">
        <v>878</v>
      </c>
      <c r="B879">
        <v>0.50705568499999998</v>
      </c>
      <c r="C879">
        <v>0.72111719100000005</v>
      </c>
      <c r="D879">
        <v>0.60192940900000003</v>
      </c>
    </row>
    <row r="880" spans="1:4" x14ac:dyDescent="0.25">
      <c r="A880" t="s">
        <v>879</v>
      </c>
      <c r="B880">
        <v>0.38628872800000003</v>
      </c>
      <c r="C880">
        <v>0.36277427699999998</v>
      </c>
      <c r="D880">
        <v>0.43711594300000001</v>
      </c>
    </row>
    <row r="881" spans="1:4" x14ac:dyDescent="0.25">
      <c r="A881" t="s">
        <v>880</v>
      </c>
      <c r="B881">
        <v>0.72541925399999996</v>
      </c>
      <c r="C881">
        <v>0.32839459199999999</v>
      </c>
      <c r="D881">
        <v>0.98464808699999995</v>
      </c>
    </row>
    <row r="882" spans="1:4" x14ac:dyDescent="0.25">
      <c r="A882" t="s">
        <v>881</v>
      </c>
      <c r="B882">
        <v>0.83794292100000001</v>
      </c>
      <c r="C882">
        <v>0.38410486700000002</v>
      </c>
      <c r="D882">
        <v>0.85997786600000004</v>
      </c>
    </row>
    <row r="883" spans="1:4" x14ac:dyDescent="0.25">
      <c r="A883" t="s">
        <v>882</v>
      </c>
      <c r="B883">
        <v>0.67645838300000005</v>
      </c>
      <c r="C883">
        <v>0.93617070000000002</v>
      </c>
      <c r="D883">
        <v>0.66012014299999999</v>
      </c>
    </row>
    <row r="884" spans="1:4" x14ac:dyDescent="0.25">
      <c r="A884" t="s">
        <v>883</v>
      </c>
      <c r="B884">
        <v>0.24330184399999999</v>
      </c>
      <c r="C884">
        <v>0.81727532000000003</v>
      </c>
      <c r="D884">
        <v>0.272665296</v>
      </c>
    </row>
    <row r="885" spans="1:4" x14ac:dyDescent="0.25">
      <c r="A885" t="s">
        <v>884</v>
      </c>
      <c r="B885">
        <v>0.35288809900000001</v>
      </c>
      <c r="C885">
        <v>0.62958509100000004</v>
      </c>
      <c r="D885">
        <v>0.64818057600000001</v>
      </c>
    </row>
    <row r="886" spans="1:4" x14ac:dyDescent="0.25">
      <c r="A886" t="s">
        <v>885</v>
      </c>
      <c r="B886">
        <v>0.79333836099999999</v>
      </c>
      <c r="C886">
        <v>0.52228116300000005</v>
      </c>
      <c r="D886">
        <v>0.52097908999999998</v>
      </c>
    </row>
    <row r="887" spans="1:4" x14ac:dyDescent="0.25">
      <c r="A887" t="s">
        <v>886</v>
      </c>
      <c r="B887">
        <v>0.96572086000000001</v>
      </c>
      <c r="C887">
        <v>0.87638442699999997</v>
      </c>
      <c r="D887">
        <v>0.66019252500000003</v>
      </c>
    </row>
    <row r="888" spans="1:4" x14ac:dyDescent="0.25">
      <c r="A888" t="s">
        <v>887</v>
      </c>
      <c r="B888">
        <v>0.54611764200000001</v>
      </c>
      <c r="C888">
        <v>0.27650073800000002</v>
      </c>
      <c r="D888">
        <v>0.55504475399999997</v>
      </c>
    </row>
    <row r="889" spans="1:4" x14ac:dyDescent="0.25">
      <c r="A889" t="s">
        <v>888</v>
      </c>
      <c r="B889">
        <v>0.48823456399999998</v>
      </c>
      <c r="C889">
        <v>0.51078049599999997</v>
      </c>
      <c r="D889">
        <v>0.91793815999999995</v>
      </c>
    </row>
    <row r="890" spans="1:4" x14ac:dyDescent="0.25">
      <c r="A890" t="s">
        <v>889</v>
      </c>
      <c r="B890">
        <v>0.73923479999999997</v>
      </c>
      <c r="C890">
        <v>0.37228423799999999</v>
      </c>
      <c r="D890">
        <v>0.49319746799999997</v>
      </c>
    </row>
    <row r="891" spans="1:4" x14ac:dyDescent="0.25">
      <c r="A891" t="s">
        <v>890</v>
      </c>
      <c r="B891">
        <v>0.98545766700000004</v>
      </c>
      <c r="C891">
        <v>0.40735280400000001</v>
      </c>
      <c r="D891">
        <v>0.90401290199999995</v>
      </c>
    </row>
    <row r="892" spans="1:4" x14ac:dyDescent="0.25">
      <c r="A892" t="s">
        <v>891</v>
      </c>
      <c r="B892">
        <v>0.98984669199999997</v>
      </c>
      <c r="C892">
        <v>0.64637662500000004</v>
      </c>
      <c r="D892">
        <v>0.86359853099999995</v>
      </c>
    </row>
    <row r="893" spans="1:4" x14ac:dyDescent="0.25">
      <c r="A893" t="s">
        <v>892</v>
      </c>
      <c r="B893">
        <v>0.90790736299999997</v>
      </c>
      <c r="C893">
        <v>0.468191146</v>
      </c>
      <c r="D893">
        <v>0.85266668300000004</v>
      </c>
    </row>
    <row r="894" spans="1:4" x14ac:dyDescent="0.25">
      <c r="A894" t="s">
        <v>893</v>
      </c>
      <c r="B894">
        <v>0.54234806000000002</v>
      </c>
      <c r="C894">
        <v>0.62064724000000004</v>
      </c>
      <c r="D894">
        <v>0.56974563700000003</v>
      </c>
    </row>
    <row r="895" spans="1:4" x14ac:dyDescent="0.25">
      <c r="A895" t="s">
        <v>894</v>
      </c>
      <c r="B895">
        <v>0.90907603699999995</v>
      </c>
      <c r="C895">
        <v>0.24847232</v>
      </c>
      <c r="D895">
        <v>0.78813313900000004</v>
      </c>
    </row>
    <row r="896" spans="1:4" x14ac:dyDescent="0.25">
      <c r="A896" t="s">
        <v>895</v>
      </c>
      <c r="B896">
        <v>0.615719499</v>
      </c>
      <c r="C896">
        <v>0.886817937</v>
      </c>
      <c r="D896">
        <v>0.75557438300000002</v>
      </c>
    </row>
    <row r="897" spans="1:4" x14ac:dyDescent="0.25">
      <c r="A897" t="s">
        <v>896</v>
      </c>
      <c r="B897">
        <v>0.120191958</v>
      </c>
      <c r="C897">
        <v>0.454107504</v>
      </c>
      <c r="D897">
        <v>0.82947119800000002</v>
      </c>
    </row>
    <row r="898" spans="1:4" x14ac:dyDescent="0.25">
      <c r="A898" t="s">
        <v>897</v>
      </c>
      <c r="B898">
        <v>0.45791771199999998</v>
      </c>
      <c r="C898">
        <v>0.79786834399999995</v>
      </c>
      <c r="D898">
        <v>0.91628793500000005</v>
      </c>
    </row>
    <row r="899" spans="1:4" x14ac:dyDescent="0.25">
      <c r="A899" t="s">
        <v>898</v>
      </c>
      <c r="B899">
        <v>0.54368028400000001</v>
      </c>
      <c r="C899">
        <v>0.67820172000000001</v>
      </c>
      <c r="D899">
        <v>0.71454259799999997</v>
      </c>
    </row>
    <row r="900" spans="1:4" x14ac:dyDescent="0.25">
      <c r="A900" t="s">
        <v>899</v>
      </c>
      <c r="B900">
        <v>0.64333289999999999</v>
      </c>
      <c r="C900">
        <v>0.95686236199999997</v>
      </c>
      <c r="D900">
        <v>0.79921863199999998</v>
      </c>
    </row>
    <row r="901" spans="1:4" x14ac:dyDescent="0.25">
      <c r="A901" t="s">
        <v>900</v>
      </c>
      <c r="B901">
        <v>0.63712214599999994</v>
      </c>
      <c r="C901">
        <v>0.87552928100000005</v>
      </c>
      <c r="D901">
        <v>0.82611515099999999</v>
      </c>
    </row>
    <row r="902" spans="1:4" x14ac:dyDescent="0.25">
      <c r="A902" t="s">
        <v>901</v>
      </c>
      <c r="B902">
        <v>0.69928632899999998</v>
      </c>
      <c r="C902">
        <v>0.40468568999999999</v>
      </c>
      <c r="D902">
        <v>0.17166657199999999</v>
      </c>
    </row>
    <row r="903" spans="1:4" x14ac:dyDescent="0.25">
      <c r="A903" t="s">
        <v>902</v>
      </c>
      <c r="B903">
        <v>0.84382810699999999</v>
      </c>
      <c r="C903">
        <v>0.66579316499999996</v>
      </c>
      <c r="D903">
        <v>0.96627983399999995</v>
      </c>
    </row>
    <row r="904" spans="1:4" x14ac:dyDescent="0.25">
      <c r="A904" t="s">
        <v>903</v>
      </c>
      <c r="B904">
        <v>0.22978164800000001</v>
      </c>
      <c r="C904">
        <v>0.934401009</v>
      </c>
      <c r="D904">
        <v>0.129109529</v>
      </c>
    </row>
    <row r="905" spans="1:4" x14ac:dyDescent="0.25">
      <c r="A905" t="s">
        <v>904</v>
      </c>
      <c r="B905">
        <v>0.90700376100000002</v>
      </c>
      <c r="C905">
        <v>0.42785822400000001</v>
      </c>
      <c r="D905">
        <v>0.78638933600000005</v>
      </c>
    </row>
    <row r="906" spans="1:4" x14ac:dyDescent="0.25">
      <c r="A906" t="s">
        <v>905</v>
      </c>
      <c r="B906">
        <v>0.917200668</v>
      </c>
      <c r="C906">
        <v>0.54943120999999995</v>
      </c>
      <c r="D906">
        <v>0.63442101299999998</v>
      </c>
    </row>
    <row r="907" spans="1:4" x14ac:dyDescent="0.25">
      <c r="A907" t="s">
        <v>906</v>
      </c>
      <c r="B907">
        <v>0.98930140099999997</v>
      </c>
      <c r="C907">
        <v>0.45652988799999999</v>
      </c>
      <c r="D907">
        <v>0.88740809200000004</v>
      </c>
    </row>
  </sheetData>
  <mergeCells count="1">
    <mergeCell ref="B1:D1"/>
  </mergeCells>
  <conditionalFormatting sqref="B3:D907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AcidExtractome_Data</vt:lpstr>
      <vt:lpstr>P-values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Laura Biggins</cp:lastModifiedBy>
  <dcterms:created xsi:type="dcterms:W3CDTF">2021-09-16T07:57:49Z</dcterms:created>
  <dcterms:modified xsi:type="dcterms:W3CDTF">2021-09-17T12:52:50Z</dcterms:modified>
</cp:coreProperties>
</file>