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fluviolobo\Documents\Gits\FLLF\Violin-Plotting\"/>
    </mc:Choice>
  </mc:AlternateContent>
  <bookViews>
    <workbookView xWindow="0" yWindow="460" windowWidth="25600" windowHeight="13020" tabRatio="529" activeTab="1" xr2:uid="{00000000-000D-0000-FFFF-FFFF00000000}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3" i="2" l="1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543" i="1"/>
  <c r="D544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</calcChain>
</file>

<file path=xl/sharedStrings.xml><?xml version="1.0" encoding="utf-8"?>
<sst xmlns="http://schemas.openxmlformats.org/spreadsheetml/2006/main" count="19" uniqueCount="6">
  <si>
    <t>Week</t>
  </si>
  <si>
    <t>Patch</t>
  </si>
  <si>
    <t>Angle</t>
  </si>
  <si>
    <t>N</t>
  </si>
  <si>
    <t>Y</t>
  </si>
  <si>
    <t>NormColl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</si>
</sst>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1"/>
  <sheetViews>
    <sheetView workbookViewId="0">
      <selection sqref="A1:XFD1048576"/>
    </sheetView>
  </sheetViews>
  <sheetFormatPr defaultColWidth="8.81640625" defaultRowHeight="14.5" x14ac:dyDescent="0.35"/>
  <cols>
    <col min="1" max="1" width="8.81640625" style="2"/>
    <col min="2" max="2" width="11.6328125" style="2" customWidth="1"/>
    <col min="3" max="4" width="8.81640625" style="2"/>
  </cols>
  <sheetData>
    <row r="1" spans="1:4" x14ac:dyDescent="0.35">
      <c r="A1" s="1" t="s">
        <v>2</v>
      </c>
      <c r="B1" s="1" t="s">
        <v>5</v>
      </c>
      <c r="C1" s="1" t="s">
        <v>1</v>
      </c>
      <c r="D1" s="1" t="s">
        <v>0</v>
      </c>
    </row>
    <row r="2" spans="1:4" x14ac:dyDescent="0.35">
      <c r="A2" s="1">
        <v>-89.5</v>
      </c>
      <c r="B2" s="3">
        <v>5.4322497138433595E-3</v>
      </c>
      <c r="C2" s="2" t="s">
        <v>3</v>
      </c>
      <c r="D2" s="2">
        <v>1</v>
      </c>
    </row>
    <row r="3" spans="1:4" x14ac:dyDescent="0.35">
      <c r="A3" s="1">
        <v>-88.5</v>
      </c>
      <c r="B3" s="3">
        <v>5.5065735607504355E-3</v>
      </c>
      <c r="C3" s="2" t="str">
        <f>C2</f>
        <v>N</v>
      </c>
      <c r="D3" s="2">
        <v>1</v>
      </c>
    </row>
    <row r="4" spans="1:4" x14ac:dyDescent="0.35">
      <c r="A4" s="1">
        <v>-87.5</v>
      </c>
      <c r="B4" s="3">
        <v>5.8396362194269146E-3</v>
      </c>
      <c r="C4" s="2" t="str">
        <f t="shared" ref="C4:C67" si="0">C3</f>
        <v>N</v>
      </c>
      <c r="D4" s="2">
        <v>1</v>
      </c>
    </row>
    <row r="5" spans="1:4" x14ac:dyDescent="0.35">
      <c r="A5" s="1">
        <v>-86.5</v>
      </c>
      <c r="B5" s="3">
        <v>6.2001673922476531E-3</v>
      </c>
      <c r="C5" s="2" t="str">
        <f t="shared" si="0"/>
        <v>N</v>
      </c>
      <c r="D5" s="2">
        <v>1</v>
      </c>
    </row>
    <row r="6" spans="1:4" x14ac:dyDescent="0.35">
      <c r="A6" s="1">
        <v>-85.5</v>
      </c>
      <c r="B6" s="3">
        <v>7.4593847320623781E-3</v>
      </c>
      <c r="C6" s="2" t="str">
        <f t="shared" si="0"/>
        <v>N</v>
      </c>
      <c r="D6" s="2">
        <v>1</v>
      </c>
    </row>
    <row r="7" spans="1:4" x14ac:dyDescent="0.35">
      <c r="A7" s="1">
        <v>-84.5</v>
      </c>
      <c r="B7" s="3">
        <v>6.9343768370042063E-3</v>
      </c>
      <c r="C7" s="2" t="str">
        <f t="shared" si="0"/>
        <v>N</v>
      </c>
      <c r="D7" s="2">
        <v>1</v>
      </c>
    </row>
    <row r="8" spans="1:4" x14ac:dyDescent="0.35">
      <c r="A8" s="1">
        <v>-83.5</v>
      </c>
      <c r="B8" s="3">
        <v>6.7289162382577917E-3</v>
      </c>
      <c r="C8" s="2" t="str">
        <f t="shared" si="0"/>
        <v>N</v>
      </c>
      <c r="D8" s="2">
        <v>1</v>
      </c>
    </row>
    <row r="9" spans="1:4" x14ac:dyDescent="0.35">
      <c r="A9" s="1">
        <v>-82.5</v>
      </c>
      <c r="B9" s="3">
        <v>6.662332831050252E-3</v>
      </c>
      <c r="C9" s="2" t="str">
        <f t="shared" si="0"/>
        <v>N</v>
      </c>
      <c r="D9" s="2">
        <v>1</v>
      </c>
    </row>
    <row r="10" spans="1:4" x14ac:dyDescent="0.35">
      <c r="A10" s="1">
        <v>-81.5</v>
      </c>
      <c r="B10" s="3">
        <v>7.1419467748517745E-3</v>
      </c>
      <c r="C10" s="2" t="str">
        <f t="shared" si="0"/>
        <v>N</v>
      </c>
      <c r="D10" s="2">
        <v>1</v>
      </c>
    </row>
    <row r="11" spans="1:4" x14ac:dyDescent="0.35">
      <c r="A11" s="1">
        <v>-80.5</v>
      </c>
      <c r="B11" s="3">
        <v>6.8255351680381656E-3</v>
      </c>
      <c r="C11" s="2" t="str">
        <f t="shared" si="0"/>
        <v>N</v>
      </c>
      <c r="D11" s="2">
        <v>1</v>
      </c>
    </row>
    <row r="12" spans="1:4" x14ac:dyDescent="0.35">
      <c r="A12" s="1">
        <v>-79.5</v>
      </c>
      <c r="B12" s="3">
        <v>7.430834733368882E-3</v>
      </c>
      <c r="C12" s="2" t="str">
        <f t="shared" si="0"/>
        <v>N</v>
      </c>
      <c r="D12" s="2">
        <v>1</v>
      </c>
    </row>
    <row r="13" spans="1:4" x14ac:dyDescent="0.35">
      <c r="A13" s="1">
        <v>-78.5</v>
      </c>
      <c r="B13" s="3">
        <v>7.7545944330898574E-3</v>
      </c>
      <c r="C13" s="2" t="str">
        <f t="shared" si="0"/>
        <v>N</v>
      </c>
      <c r="D13" s="2">
        <v>1</v>
      </c>
    </row>
    <row r="14" spans="1:4" x14ac:dyDescent="0.35">
      <c r="A14" s="1">
        <v>-77.5</v>
      </c>
      <c r="B14" s="3">
        <v>6.9879888281995537E-3</v>
      </c>
      <c r="C14" s="2" t="str">
        <f t="shared" si="0"/>
        <v>N</v>
      </c>
      <c r="D14" s="2">
        <v>1</v>
      </c>
    </row>
    <row r="15" spans="1:4" x14ac:dyDescent="0.35">
      <c r="A15" s="1">
        <v>-76.5</v>
      </c>
      <c r="B15" s="3">
        <v>6.5601354772648985E-3</v>
      </c>
      <c r="C15" s="2" t="str">
        <f t="shared" si="0"/>
        <v>N</v>
      </c>
      <c r="D15" s="2">
        <v>1</v>
      </c>
    </row>
    <row r="16" spans="1:4" x14ac:dyDescent="0.35">
      <c r="A16" s="1">
        <v>-75.5</v>
      </c>
      <c r="B16" s="3">
        <v>6.615718363473853E-3</v>
      </c>
      <c r="C16" s="2" t="str">
        <f t="shared" si="0"/>
        <v>N</v>
      </c>
      <c r="D16" s="2">
        <v>1</v>
      </c>
    </row>
    <row r="17" spans="1:4" x14ac:dyDescent="0.35">
      <c r="A17" s="1">
        <v>-74.5</v>
      </c>
      <c r="B17" s="3">
        <v>6.4759512495101658E-3</v>
      </c>
      <c r="C17" s="2" t="str">
        <f t="shared" si="0"/>
        <v>N</v>
      </c>
      <c r="D17" s="2">
        <v>1</v>
      </c>
    </row>
    <row r="18" spans="1:4" x14ac:dyDescent="0.35">
      <c r="A18" s="1">
        <v>-73.5</v>
      </c>
      <c r="B18" s="3">
        <v>6.228945506865249E-3</v>
      </c>
      <c r="C18" s="2" t="str">
        <f t="shared" si="0"/>
        <v>N</v>
      </c>
      <c r="D18" s="2">
        <v>1</v>
      </c>
    </row>
    <row r="19" spans="1:4" x14ac:dyDescent="0.35">
      <c r="A19" s="1">
        <v>-72.5</v>
      </c>
      <c r="B19" s="3">
        <v>7.4029113076097596E-3</v>
      </c>
      <c r="C19" s="2" t="str">
        <f t="shared" si="0"/>
        <v>N</v>
      </c>
      <c r="D19" s="2">
        <v>1</v>
      </c>
    </row>
    <row r="20" spans="1:4" x14ac:dyDescent="0.35">
      <c r="A20" s="1">
        <v>-71.5</v>
      </c>
      <c r="B20" s="3">
        <v>6.0563479744696778E-3</v>
      </c>
      <c r="C20" s="2" t="str">
        <f t="shared" si="0"/>
        <v>N</v>
      </c>
      <c r="D20" s="2">
        <v>1</v>
      </c>
    </row>
    <row r="21" spans="1:4" x14ac:dyDescent="0.35">
      <c r="A21" s="1">
        <v>-70.5</v>
      </c>
      <c r="B21" s="3">
        <v>6.7855594683772875E-3</v>
      </c>
      <c r="C21" s="2" t="str">
        <f t="shared" si="0"/>
        <v>N</v>
      </c>
      <c r="D21" s="2">
        <v>1</v>
      </c>
    </row>
    <row r="22" spans="1:4" x14ac:dyDescent="0.35">
      <c r="A22" s="1">
        <v>-69.5</v>
      </c>
      <c r="B22" s="3">
        <v>5.8171681859162539E-3</v>
      </c>
      <c r="C22" s="2" t="str">
        <f t="shared" si="0"/>
        <v>N</v>
      </c>
      <c r="D22" s="2">
        <v>1</v>
      </c>
    </row>
    <row r="23" spans="1:4" x14ac:dyDescent="0.35">
      <c r="A23" s="1">
        <v>-68.5</v>
      </c>
      <c r="B23" s="3">
        <v>5.9153108522386113E-3</v>
      </c>
      <c r="C23" s="2" t="str">
        <f t="shared" si="0"/>
        <v>N</v>
      </c>
      <c r="D23" s="2">
        <v>1</v>
      </c>
    </row>
    <row r="24" spans="1:4" x14ac:dyDescent="0.35">
      <c r="A24" s="1">
        <v>-67.5</v>
      </c>
      <c r="B24" s="3">
        <v>5.1219311731007383E-3</v>
      </c>
      <c r="C24" s="2" t="str">
        <f t="shared" si="0"/>
        <v>N</v>
      </c>
      <c r="D24" s="2">
        <v>1</v>
      </c>
    </row>
    <row r="25" spans="1:4" x14ac:dyDescent="0.35">
      <c r="A25" s="1">
        <v>-66.5</v>
      </c>
      <c r="B25" s="3">
        <v>5.6280091095538415E-3</v>
      </c>
      <c r="C25" s="2" t="str">
        <f t="shared" si="0"/>
        <v>N</v>
      </c>
      <c r="D25" s="2">
        <v>1</v>
      </c>
    </row>
    <row r="26" spans="1:4" x14ac:dyDescent="0.35">
      <c r="A26" s="1">
        <v>-65.5</v>
      </c>
      <c r="B26" s="3">
        <v>5.0529907573120883E-3</v>
      </c>
      <c r="C26" s="2" t="str">
        <f t="shared" si="0"/>
        <v>N</v>
      </c>
      <c r="D26" s="2">
        <v>1</v>
      </c>
    </row>
    <row r="27" spans="1:4" x14ac:dyDescent="0.35">
      <c r="A27" s="1">
        <v>-64.5</v>
      </c>
      <c r="B27" s="3">
        <v>4.2715498448491918E-3</v>
      </c>
      <c r="C27" s="2" t="str">
        <f t="shared" si="0"/>
        <v>N</v>
      </c>
      <c r="D27" s="2">
        <v>1</v>
      </c>
    </row>
    <row r="28" spans="1:4" x14ac:dyDescent="0.35">
      <c r="A28" s="1">
        <v>-63.5</v>
      </c>
      <c r="B28" s="3">
        <v>4.7324553654268095E-3</v>
      </c>
      <c r="C28" s="2" t="str">
        <f t="shared" si="0"/>
        <v>N</v>
      </c>
      <c r="D28" s="2">
        <v>1</v>
      </c>
    </row>
    <row r="29" spans="1:4" x14ac:dyDescent="0.35">
      <c r="A29" s="1">
        <v>-62.5</v>
      </c>
      <c r="B29" s="3">
        <v>4.3390683596979118E-3</v>
      </c>
      <c r="C29" s="2" t="str">
        <f t="shared" si="0"/>
        <v>N</v>
      </c>
      <c r="D29" s="2">
        <v>1</v>
      </c>
    </row>
    <row r="30" spans="1:4" x14ac:dyDescent="0.35">
      <c r="A30" s="1">
        <v>-61.5</v>
      </c>
      <c r="B30" s="3">
        <v>4.0030611964633348E-3</v>
      </c>
      <c r="C30" s="2" t="str">
        <f t="shared" si="0"/>
        <v>N</v>
      </c>
      <c r="D30" s="2">
        <v>1</v>
      </c>
    </row>
    <row r="31" spans="1:4" x14ac:dyDescent="0.35">
      <c r="A31" s="1">
        <v>-60.5</v>
      </c>
      <c r="B31" s="3">
        <v>4.9873756430213918E-3</v>
      </c>
      <c r="C31" s="2" t="str">
        <f t="shared" si="0"/>
        <v>N</v>
      </c>
      <c r="D31" s="2">
        <v>1</v>
      </c>
    </row>
    <row r="32" spans="1:4" x14ac:dyDescent="0.35">
      <c r="A32" s="1">
        <v>-59.5</v>
      </c>
      <c r="B32" s="3">
        <v>4.2086596934448649E-3</v>
      </c>
      <c r="C32" s="2" t="str">
        <f t="shared" si="0"/>
        <v>N</v>
      </c>
      <c r="D32" s="2">
        <v>1</v>
      </c>
    </row>
    <row r="33" spans="1:4" x14ac:dyDescent="0.35">
      <c r="A33" s="1">
        <v>-58.5</v>
      </c>
      <c r="B33" s="3">
        <v>3.992329718053112E-3</v>
      </c>
      <c r="C33" s="2" t="str">
        <f t="shared" si="0"/>
        <v>N</v>
      </c>
      <c r="D33" s="2">
        <v>1</v>
      </c>
    </row>
    <row r="34" spans="1:4" x14ac:dyDescent="0.35">
      <c r="A34" s="1">
        <v>-57.5</v>
      </c>
      <c r="B34" s="3">
        <v>4.5769942593968157E-3</v>
      </c>
      <c r="C34" s="2" t="str">
        <f t="shared" si="0"/>
        <v>N</v>
      </c>
      <c r="D34" s="2">
        <v>1</v>
      </c>
    </row>
    <row r="35" spans="1:4" x14ac:dyDescent="0.35">
      <c r="A35" s="1">
        <v>-56.5</v>
      </c>
      <c r="B35" s="3">
        <v>3.8819518328579452E-3</v>
      </c>
      <c r="C35" s="2" t="str">
        <f t="shared" si="0"/>
        <v>N</v>
      </c>
      <c r="D35" s="2">
        <v>1</v>
      </c>
    </row>
    <row r="36" spans="1:4" x14ac:dyDescent="0.35">
      <c r="A36" s="1">
        <v>-55.5</v>
      </c>
      <c r="B36" s="3">
        <v>4.0744962331468459E-3</v>
      </c>
      <c r="C36" s="2" t="str">
        <f t="shared" si="0"/>
        <v>N</v>
      </c>
      <c r="D36" s="2">
        <v>1</v>
      </c>
    </row>
    <row r="37" spans="1:4" x14ac:dyDescent="0.35">
      <c r="A37" s="1">
        <v>-54.5</v>
      </c>
      <c r="B37" s="3">
        <v>4.9959415631720665E-3</v>
      </c>
      <c r="C37" s="2" t="str">
        <f t="shared" si="0"/>
        <v>N</v>
      </c>
      <c r="D37" s="2">
        <v>1</v>
      </c>
    </row>
    <row r="38" spans="1:4" x14ac:dyDescent="0.35">
      <c r="A38" s="1">
        <v>-53.5</v>
      </c>
      <c r="B38" s="3">
        <v>4.1907914837001677E-3</v>
      </c>
      <c r="C38" s="2" t="str">
        <f t="shared" si="0"/>
        <v>N</v>
      </c>
      <c r="D38" s="2">
        <v>1</v>
      </c>
    </row>
    <row r="39" spans="1:4" x14ac:dyDescent="0.35">
      <c r="A39" s="1">
        <v>-52.5</v>
      </c>
      <c r="B39" s="3">
        <v>4.4386838560028265E-3</v>
      </c>
      <c r="C39" s="2" t="str">
        <f t="shared" si="0"/>
        <v>N</v>
      </c>
      <c r="D39" s="2">
        <v>1</v>
      </c>
    </row>
    <row r="40" spans="1:4" x14ac:dyDescent="0.35">
      <c r="A40" s="1">
        <v>-51.5</v>
      </c>
      <c r="B40" s="3">
        <v>3.7805915741175714E-3</v>
      </c>
      <c r="C40" s="2" t="str">
        <f t="shared" si="0"/>
        <v>N</v>
      </c>
      <c r="D40" s="2">
        <v>1</v>
      </c>
    </row>
    <row r="41" spans="1:4" x14ac:dyDescent="0.35">
      <c r="A41" s="1">
        <v>-50.5</v>
      </c>
      <c r="B41" s="3">
        <v>3.8760791579544986E-3</v>
      </c>
      <c r="C41" s="2" t="str">
        <f t="shared" si="0"/>
        <v>N</v>
      </c>
      <c r="D41" s="2">
        <v>1</v>
      </c>
    </row>
    <row r="42" spans="1:4" x14ac:dyDescent="0.35">
      <c r="A42" s="1">
        <v>-49.5</v>
      </c>
      <c r="B42" s="3">
        <v>3.8993406151950848E-3</v>
      </c>
      <c r="C42" s="2" t="str">
        <f t="shared" si="0"/>
        <v>N</v>
      </c>
      <c r="D42" s="2">
        <v>1</v>
      </c>
    </row>
    <row r="43" spans="1:4" x14ac:dyDescent="0.35">
      <c r="A43" s="1">
        <v>-48.5</v>
      </c>
      <c r="B43" s="3">
        <v>3.8053875482757875E-3</v>
      </c>
      <c r="C43" s="2" t="str">
        <f t="shared" si="0"/>
        <v>N</v>
      </c>
      <c r="D43" s="2">
        <v>1</v>
      </c>
    </row>
    <row r="44" spans="1:4" x14ac:dyDescent="0.35">
      <c r="A44" s="1">
        <v>-47.5</v>
      </c>
      <c r="B44" s="3">
        <v>4.6663870132794246E-3</v>
      </c>
      <c r="C44" s="2" t="str">
        <f t="shared" si="0"/>
        <v>N</v>
      </c>
      <c r="D44" s="2">
        <v>1</v>
      </c>
    </row>
    <row r="45" spans="1:4" x14ac:dyDescent="0.35">
      <c r="A45" s="1">
        <v>-46.5</v>
      </c>
      <c r="B45" s="3">
        <v>4.5301333985805475E-3</v>
      </c>
      <c r="C45" s="2" t="str">
        <f t="shared" si="0"/>
        <v>N</v>
      </c>
      <c r="D45" s="2">
        <v>1</v>
      </c>
    </row>
    <row r="46" spans="1:4" x14ac:dyDescent="0.35">
      <c r="A46" s="1">
        <v>-45.5</v>
      </c>
      <c r="B46" s="3">
        <v>3.774933874567483E-3</v>
      </c>
      <c r="C46" s="2" t="str">
        <f t="shared" si="0"/>
        <v>N</v>
      </c>
      <c r="D46" s="2">
        <v>1</v>
      </c>
    </row>
    <row r="47" spans="1:4" x14ac:dyDescent="0.35">
      <c r="A47" s="1">
        <v>-44.5</v>
      </c>
      <c r="B47" s="3">
        <v>4.5903492719701995E-3</v>
      </c>
      <c r="C47" s="2" t="str">
        <f t="shared" si="0"/>
        <v>N</v>
      </c>
      <c r="D47" s="2">
        <v>1</v>
      </c>
    </row>
    <row r="48" spans="1:4" x14ac:dyDescent="0.35">
      <c r="A48" s="1">
        <v>-43.5</v>
      </c>
      <c r="B48" s="3">
        <v>3.8249858551874343E-3</v>
      </c>
      <c r="C48" s="2" t="str">
        <f t="shared" si="0"/>
        <v>N</v>
      </c>
      <c r="D48" s="2">
        <v>1</v>
      </c>
    </row>
    <row r="49" spans="1:4" x14ac:dyDescent="0.35">
      <c r="A49" s="1">
        <v>-42.5</v>
      </c>
      <c r="B49" s="3">
        <v>4.6586386768664965E-3</v>
      </c>
      <c r="C49" s="2" t="str">
        <f t="shared" si="0"/>
        <v>N</v>
      </c>
      <c r="D49" s="2">
        <v>1</v>
      </c>
    </row>
    <row r="50" spans="1:4" x14ac:dyDescent="0.35">
      <c r="A50" s="1">
        <v>-41.5</v>
      </c>
      <c r="B50" s="3">
        <v>4.2686530741044828E-3</v>
      </c>
      <c r="C50" s="2" t="str">
        <f t="shared" si="0"/>
        <v>N</v>
      </c>
      <c r="D50" s="2">
        <v>1</v>
      </c>
    </row>
    <row r="51" spans="1:4" x14ac:dyDescent="0.35">
      <c r="A51" s="1">
        <v>-40.5</v>
      </c>
      <c r="B51" s="3">
        <v>5.0889764191386884E-3</v>
      </c>
      <c r="C51" s="2" t="str">
        <f t="shared" si="0"/>
        <v>N</v>
      </c>
      <c r="D51" s="2">
        <v>1</v>
      </c>
    </row>
    <row r="52" spans="1:4" x14ac:dyDescent="0.35">
      <c r="A52" s="1">
        <v>-39.5</v>
      </c>
      <c r="B52" s="3">
        <v>4.3568165124054986E-3</v>
      </c>
      <c r="C52" s="2" t="str">
        <f t="shared" si="0"/>
        <v>N</v>
      </c>
      <c r="D52" s="2">
        <v>1</v>
      </c>
    </row>
    <row r="53" spans="1:4" x14ac:dyDescent="0.35">
      <c r="A53" s="1">
        <v>-38.5</v>
      </c>
      <c r="B53" s="3">
        <v>4.7123830702222643E-3</v>
      </c>
      <c r="C53" s="2" t="str">
        <f t="shared" si="0"/>
        <v>N</v>
      </c>
      <c r="D53" s="2">
        <v>1</v>
      </c>
    </row>
    <row r="54" spans="1:4" x14ac:dyDescent="0.35">
      <c r="A54" s="1">
        <v>-37.5</v>
      </c>
      <c r="B54" s="3">
        <v>5.8909054440879349E-3</v>
      </c>
      <c r="C54" s="2" t="str">
        <f t="shared" si="0"/>
        <v>N</v>
      </c>
      <c r="D54" s="2">
        <v>1</v>
      </c>
    </row>
    <row r="55" spans="1:4" x14ac:dyDescent="0.35">
      <c r="A55" s="1">
        <v>-36.5</v>
      </c>
      <c r="B55" s="3">
        <v>4.8760129663160175E-3</v>
      </c>
      <c r="C55" s="2" t="str">
        <f t="shared" si="0"/>
        <v>N</v>
      </c>
      <c r="D55" s="2">
        <v>1</v>
      </c>
    </row>
    <row r="56" spans="1:4" x14ac:dyDescent="0.35">
      <c r="A56" s="1">
        <v>-35.5</v>
      </c>
      <c r="B56" s="3">
        <v>5.3161166519051523E-3</v>
      </c>
      <c r="C56" s="2" t="str">
        <f t="shared" si="0"/>
        <v>N</v>
      </c>
      <c r="D56" s="2">
        <v>1</v>
      </c>
    </row>
    <row r="57" spans="1:4" x14ac:dyDescent="0.35">
      <c r="A57" s="1">
        <v>-34.5</v>
      </c>
      <c r="B57" s="3">
        <v>5.1563958461499776E-3</v>
      </c>
      <c r="C57" s="2" t="str">
        <f t="shared" si="0"/>
        <v>N</v>
      </c>
      <c r="D57" s="2">
        <v>1</v>
      </c>
    </row>
    <row r="58" spans="1:4" x14ac:dyDescent="0.35">
      <c r="A58" s="1">
        <v>-33.5</v>
      </c>
      <c r="B58" s="3">
        <v>6.3115866596899191E-3</v>
      </c>
      <c r="C58" s="2" t="str">
        <f t="shared" si="0"/>
        <v>N</v>
      </c>
      <c r="D58" s="2">
        <v>1</v>
      </c>
    </row>
    <row r="59" spans="1:4" x14ac:dyDescent="0.35">
      <c r="A59" s="1">
        <v>-32.5</v>
      </c>
      <c r="B59" s="3">
        <v>6.4302351094660858E-3</v>
      </c>
      <c r="C59" s="2" t="str">
        <f t="shared" si="0"/>
        <v>N</v>
      </c>
      <c r="D59" s="2">
        <v>1</v>
      </c>
    </row>
    <row r="60" spans="1:4" x14ac:dyDescent="0.35">
      <c r="A60" s="1">
        <v>-31.5</v>
      </c>
      <c r="B60" s="3">
        <v>5.5160784286659732E-3</v>
      </c>
      <c r="C60" s="2" t="str">
        <f t="shared" si="0"/>
        <v>N</v>
      </c>
      <c r="D60" s="2">
        <v>1</v>
      </c>
    </row>
    <row r="61" spans="1:4" x14ac:dyDescent="0.35">
      <c r="A61" s="1">
        <v>-30.5</v>
      </c>
      <c r="B61" s="3">
        <v>5.4106634232689837E-3</v>
      </c>
      <c r="C61" s="2" t="str">
        <f t="shared" si="0"/>
        <v>N</v>
      </c>
      <c r="D61" s="2">
        <v>1</v>
      </c>
    </row>
    <row r="62" spans="1:4" x14ac:dyDescent="0.35">
      <c r="A62" s="1">
        <v>-29.5</v>
      </c>
      <c r="B62" s="3">
        <v>6.0099812646636913E-3</v>
      </c>
      <c r="C62" s="2" t="str">
        <f t="shared" si="0"/>
        <v>N</v>
      </c>
      <c r="D62" s="2">
        <v>1</v>
      </c>
    </row>
    <row r="63" spans="1:4" x14ac:dyDescent="0.35">
      <c r="A63" s="1">
        <v>-28.5</v>
      </c>
      <c r="B63" s="3">
        <v>6.2478279831504179E-3</v>
      </c>
      <c r="C63" s="2" t="str">
        <f t="shared" si="0"/>
        <v>N</v>
      </c>
      <c r="D63" s="2">
        <v>1</v>
      </c>
    </row>
    <row r="64" spans="1:4" x14ac:dyDescent="0.35">
      <c r="A64" s="1">
        <v>-27.5</v>
      </c>
      <c r="B64" s="3">
        <v>6.3314412013629889E-3</v>
      </c>
      <c r="C64" s="2" t="str">
        <f t="shared" si="0"/>
        <v>N</v>
      </c>
      <c r="D64" s="2">
        <v>1</v>
      </c>
    </row>
    <row r="65" spans="1:4" x14ac:dyDescent="0.35">
      <c r="A65" s="1">
        <v>-26.5</v>
      </c>
      <c r="B65" s="3">
        <v>5.963795813796146E-3</v>
      </c>
      <c r="C65" s="2" t="str">
        <f t="shared" si="0"/>
        <v>N</v>
      </c>
      <c r="D65" s="2">
        <v>1</v>
      </c>
    </row>
    <row r="66" spans="1:4" x14ac:dyDescent="0.35">
      <c r="A66" s="1">
        <v>-25.5</v>
      </c>
      <c r="B66" s="3">
        <v>6.7050015259663229E-3</v>
      </c>
      <c r="C66" s="2" t="str">
        <f t="shared" si="0"/>
        <v>N</v>
      </c>
      <c r="D66" s="2">
        <v>1</v>
      </c>
    </row>
    <row r="67" spans="1:4" x14ac:dyDescent="0.35">
      <c r="A67" s="1">
        <v>-24.5</v>
      </c>
      <c r="B67" s="3">
        <v>6.2517517108520455E-3</v>
      </c>
      <c r="C67" s="2" t="str">
        <f t="shared" si="0"/>
        <v>N</v>
      </c>
      <c r="D67" s="2">
        <v>1</v>
      </c>
    </row>
    <row r="68" spans="1:4" x14ac:dyDescent="0.35">
      <c r="A68" s="1">
        <v>-23.5</v>
      </c>
      <c r="B68" s="3">
        <v>6.4262286632541608E-3</v>
      </c>
      <c r="C68" s="2" t="str">
        <f t="shared" ref="C68:C131" si="1">C67</f>
        <v>N</v>
      </c>
      <c r="D68" s="2">
        <v>1</v>
      </c>
    </row>
    <row r="69" spans="1:4" x14ac:dyDescent="0.35">
      <c r="A69" s="1">
        <v>-22.5</v>
      </c>
      <c r="B69" s="3">
        <v>7.2347300461700053E-3</v>
      </c>
      <c r="C69" s="2" t="str">
        <f t="shared" si="1"/>
        <v>N</v>
      </c>
      <c r="D69" s="2">
        <v>1</v>
      </c>
    </row>
    <row r="70" spans="1:4" x14ac:dyDescent="0.35">
      <c r="A70" s="1">
        <v>-21.5</v>
      </c>
      <c r="B70" s="3">
        <v>5.9901917065132322E-3</v>
      </c>
      <c r="C70" s="2" t="str">
        <f t="shared" si="1"/>
        <v>N</v>
      </c>
      <c r="D70" s="2">
        <v>1</v>
      </c>
    </row>
    <row r="71" spans="1:4" x14ac:dyDescent="0.35">
      <c r="A71" s="1">
        <v>-20.5</v>
      </c>
      <c r="B71" s="3">
        <v>6.6924471920160071E-3</v>
      </c>
      <c r="C71" s="2" t="str">
        <f t="shared" si="1"/>
        <v>N</v>
      </c>
      <c r="D71" s="2">
        <v>1</v>
      </c>
    </row>
    <row r="72" spans="1:4" x14ac:dyDescent="0.35">
      <c r="A72" s="1">
        <v>-19.5</v>
      </c>
      <c r="B72" s="3">
        <v>7.0076687830712987E-3</v>
      </c>
      <c r="C72" s="2" t="str">
        <f t="shared" si="1"/>
        <v>N</v>
      </c>
      <c r="D72" s="2">
        <v>1</v>
      </c>
    </row>
    <row r="73" spans="1:4" x14ac:dyDescent="0.35">
      <c r="A73" s="1">
        <v>-18.5</v>
      </c>
      <c r="B73" s="3">
        <v>6.6933792661792377E-3</v>
      </c>
      <c r="C73" s="2" t="str">
        <f t="shared" si="1"/>
        <v>N</v>
      </c>
      <c r="D73" s="2">
        <v>1</v>
      </c>
    </row>
    <row r="74" spans="1:4" x14ac:dyDescent="0.35">
      <c r="A74" s="1">
        <v>-17.5</v>
      </c>
      <c r="B74" s="3">
        <v>7.3654017071337913E-3</v>
      </c>
      <c r="C74" s="2" t="str">
        <f t="shared" si="1"/>
        <v>N</v>
      </c>
      <c r="D74" s="2">
        <v>1</v>
      </c>
    </row>
    <row r="75" spans="1:4" x14ac:dyDescent="0.35">
      <c r="A75" s="1">
        <v>-16.5</v>
      </c>
      <c r="B75" s="3">
        <v>6.4952761236920804E-3</v>
      </c>
      <c r="C75" s="2" t="str">
        <f t="shared" si="1"/>
        <v>N</v>
      </c>
      <c r="D75" s="2">
        <v>1</v>
      </c>
    </row>
    <row r="76" spans="1:4" x14ac:dyDescent="0.35">
      <c r="A76" s="1">
        <v>-15.5</v>
      </c>
      <c r="B76" s="3">
        <v>6.8779492892274766E-3</v>
      </c>
      <c r="C76" s="2" t="str">
        <f t="shared" si="1"/>
        <v>N</v>
      </c>
      <c r="D76" s="2">
        <v>1</v>
      </c>
    </row>
    <row r="77" spans="1:4" x14ac:dyDescent="0.35">
      <c r="A77" s="1">
        <v>-14.5</v>
      </c>
      <c r="B77" s="3">
        <v>5.4074950189737601E-3</v>
      </c>
      <c r="C77" s="2" t="str">
        <f t="shared" si="1"/>
        <v>N</v>
      </c>
      <c r="D77" s="2">
        <v>1</v>
      </c>
    </row>
    <row r="78" spans="1:4" x14ac:dyDescent="0.35">
      <c r="A78" s="1">
        <v>-13.5</v>
      </c>
      <c r="B78" s="3">
        <v>6.9226137371425312E-3</v>
      </c>
      <c r="C78" s="2" t="str">
        <f t="shared" si="1"/>
        <v>N</v>
      </c>
      <c r="D78" s="2">
        <v>1</v>
      </c>
    </row>
    <row r="79" spans="1:4" x14ac:dyDescent="0.35">
      <c r="A79" s="1">
        <v>-12.5</v>
      </c>
      <c r="B79" s="3">
        <v>7.2806339016465394E-3</v>
      </c>
      <c r="C79" s="2" t="str">
        <f t="shared" si="1"/>
        <v>N</v>
      </c>
      <c r="D79" s="2">
        <v>1</v>
      </c>
    </row>
    <row r="80" spans="1:4" x14ac:dyDescent="0.35">
      <c r="A80" s="1">
        <v>-11.5</v>
      </c>
      <c r="B80" s="3">
        <v>6.5632641153789677E-3</v>
      </c>
      <c r="C80" s="2" t="str">
        <f t="shared" si="1"/>
        <v>N</v>
      </c>
      <c r="D80" s="2">
        <v>1</v>
      </c>
    </row>
    <row r="81" spans="1:4" x14ac:dyDescent="0.35">
      <c r="A81" s="1">
        <v>-10.5</v>
      </c>
      <c r="B81" s="3">
        <v>6.3242982016775088E-3</v>
      </c>
      <c r="C81" s="2" t="str">
        <f t="shared" si="1"/>
        <v>N</v>
      </c>
      <c r="D81" s="2">
        <v>1</v>
      </c>
    </row>
    <row r="82" spans="1:4" x14ac:dyDescent="0.35">
      <c r="A82" s="1">
        <v>-9.5</v>
      </c>
      <c r="B82" s="3">
        <v>6.426958423904441E-3</v>
      </c>
      <c r="C82" s="2" t="str">
        <f t="shared" si="1"/>
        <v>N</v>
      </c>
      <c r="D82" s="2">
        <v>1</v>
      </c>
    </row>
    <row r="83" spans="1:4" x14ac:dyDescent="0.35">
      <c r="A83" s="1">
        <v>-8.5</v>
      </c>
      <c r="B83" s="3">
        <v>6.4673317743001541E-3</v>
      </c>
      <c r="C83" s="2" t="str">
        <f t="shared" si="1"/>
        <v>N</v>
      </c>
      <c r="D83" s="2">
        <v>1</v>
      </c>
    </row>
    <row r="84" spans="1:4" x14ac:dyDescent="0.35">
      <c r="A84" s="1">
        <v>-7.5</v>
      </c>
      <c r="B84" s="3">
        <v>7.5643819879516756E-3</v>
      </c>
      <c r="C84" s="2" t="str">
        <f t="shared" si="1"/>
        <v>N</v>
      </c>
      <c r="D84" s="2">
        <v>1</v>
      </c>
    </row>
    <row r="85" spans="1:4" x14ac:dyDescent="0.35">
      <c r="A85" s="1">
        <v>-6.5</v>
      </c>
      <c r="B85" s="3">
        <v>6.7489620658683514E-3</v>
      </c>
      <c r="C85" s="2" t="str">
        <f t="shared" si="1"/>
        <v>N</v>
      </c>
      <c r="D85" s="2">
        <v>1</v>
      </c>
    </row>
    <row r="86" spans="1:4" x14ac:dyDescent="0.35">
      <c r="A86" s="1">
        <v>-5.5</v>
      </c>
      <c r="B86" s="3">
        <v>6.4821669778925518E-3</v>
      </c>
      <c r="C86" s="2" t="str">
        <f t="shared" si="1"/>
        <v>N</v>
      </c>
      <c r="D86" s="2">
        <v>1</v>
      </c>
    </row>
    <row r="87" spans="1:4" x14ac:dyDescent="0.35">
      <c r="A87" s="1">
        <v>-4.5</v>
      </c>
      <c r="B87" s="3">
        <v>7.3836073572077689E-3</v>
      </c>
      <c r="C87" s="2" t="str">
        <f t="shared" si="1"/>
        <v>N</v>
      </c>
      <c r="D87" s="2">
        <v>1</v>
      </c>
    </row>
    <row r="88" spans="1:4" x14ac:dyDescent="0.35">
      <c r="A88" s="1">
        <v>-3.5</v>
      </c>
      <c r="B88" s="3">
        <v>6.715603579108104E-3</v>
      </c>
      <c r="C88" s="2" t="str">
        <f t="shared" si="1"/>
        <v>N</v>
      </c>
      <c r="D88" s="2">
        <v>1</v>
      </c>
    </row>
    <row r="89" spans="1:4" x14ac:dyDescent="0.35">
      <c r="A89" s="1">
        <v>-2.5</v>
      </c>
      <c r="B89" s="3">
        <v>7.5191952497670701E-3</v>
      </c>
      <c r="C89" s="2" t="str">
        <f t="shared" si="1"/>
        <v>N</v>
      </c>
      <c r="D89" s="2">
        <v>1</v>
      </c>
    </row>
    <row r="90" spans="1:4" x14ac:dyDescent="0.35">
      <c r="A90" s="1">
        <v>-1.5</v>
      </c>
      <c r="B90" s="3">
        <v>7.774103710380606E-3</v>
      </c>
      <c r="C90" s="2" t="str">
        <f t="shared" si="1"/>
        <v>N</v>
      </c>
      <c r="D90" s="2">
        <v>1</v>
      </c>
    </row>
    <row r="91" spans="1:4" x14ac:dyDescent="0.35">
      <c r="A91" s="1">
        <v>-0.5</v>
      </c>
      <c r="B91" s="3">
        <v>7.6465409292032441E-3</v>
      </c>
      <c r="C91" s="2" t="str">
        <f t="shared" si="1"/>
        <v>N</v>
      </c>
      <c r="D91" s="2">
        <v>1</v>
      </c>
    </row>
    <row r="92" spans="1:4" x14ac:dyDescent="0.35">
      <c r="A92" s="1">
        <v>0.5</v>
      </c>
      <c r="B92" s="3">
        <v>8.277068237350825E-3</v>
      </c>
      <c r="C92" s="2" t="str">
        <f t="shared" si="1"/>
        <v>N</v>
      </c>
      <c r="D92" s="2">
        <v>1</v>
      </c>
    </row>
    <row r="93" spans="1:4" x14ac:dyDescent="0.35">
      <c r="A93" s="1">
        <v>1.5</v>
      </c>
      <c r="B93" s="3">
        <v>6.8546425590190405E-3</v>
      </c>
      <c r="C93" s="2" t="str">
        <f t="shared" si="1"/>
        <v>N</v>
      </c>
      <c r="D93" s="2">
        <v>1</v>
      </c>
    </row>
    <row r="94" spans="1:4" x14ac:dyDescent="0.35">
      <c r="A94" s="1">
        <v>2.5</v>
      </c>
      <c r="B94" s="3">
        <v>8.2649549654673412E-3</v>
      </c>
      <c r="C94" s="2" t="str">
        <f t="shared" si="1"/>
        <v>N</v>
      </c>
      <c r="D94" s="2">
        <v>1</v>
      </c>
    </row>
    <row r="95" spans="1:4" x14ac:dyDescent="0.35">
      <c r="A95" s="1">
        <v>3.5</v>
      </c>
      <c r="B95" s="3">
        <v>7.3952501097337862E-3</v>
      </c>
      <c r="C95" s="2" t="str">
        <f t="shared" si="1"/>
        <v>N</v>
      </c>
      <c r="D95" s="2">
        <v>1</v>
      </c>
    </row>
    <row r="96" spans="1:4" x14ac:dyDescent="0.35">
      <c r="A96" s="1">
        <v>4.5</v>
      </c>
      <c r="B96" s="3">
        <v>7.2569308887350942E-3</v>
      </c>
      <c r="C96" s="2" t="str">
        <f t="shared" si="1"/>
        <v>N</v>
      </c>
      <c r="D96" s="2">
        <v>1</v>
      </c>
    </row>
    <row r="97" spans="1:4" x14ac:dyDescent="0.35">
      <c r="A97" s="1">
        <v>5.5</v>
      </c>
      <c r="B97" s="3">
        <v>8.7636333998741961E-3</v>
      </c>
      <c r="C97" s="2" t="str">
        <f t="shared" si="1"/>
        <v>N</v>
      </c>
      <c r="D97" s="2">
        <v>1</v>
      </c>
    </row>
    <row r="98" spans="1:4" x14ac:dyDescent="0.35">
      <c r="A98" s="1">
        <v>6.5</v>
      </c>
      <c r="B98" s="3">
        <v>7.7481889336022385E-3</v>
      </c>
      <c r="C98" s="2" t="str">
        <f t="shared" si="1"/>
        <v>N</v>
      </c>
      <c r="D98" s="2">
        <v>1</v>
      </c>
    </row>
    <row r="99" spans="1:4" x14ac:dyDescent="0.35">
      <c r="A99" s="1">
        <v>7.5</v>
      </c>
      <c r="B99" s="3">
        <v>8.1613373145293586E-3</v>
      </c>
      <c r="C99" s="2" t="str">
        <f t="shared" si="1"/>
        <v>N</v>
      </c>
      <c r="D99" s="2">
        <v>1</v>
      </c>
    </row>
    <row r="100" spans="1:4" x14ac:dyDescent="0.35">
      <c r="A100" s="1">
        <v>8.5</v>
      </c>
      <c r="B100" s="3">
        <v>7.749791269123678E-3</v>
      </c>
      <c r="C100" s="2" t="str">
        <f t="shared" si="1"/>
        <v>N</v>
      </c>
      <c r="D100" s="2">
        <v>1</v>
      </c>
    </row>
    <row r="101" spans="1:4" x14ac:dyDescent="0.35">
      <c r="A101" s="1">
        <v>9.5</v>
      </c>
      <c r="B101" s="3">
        <v>7.9725155665404633E-3</v>
      </c>
      <c r="C101" s="2" t="str">
        <f t="shared" si="1"/>
        <v>N</v>
      </c>
      <c r="D101" s="2">
        <v>1</v>
      </c>
    </row>
    <row r="102" spans="1:4" x14ac:dyDescent="0.35">
      <c r="A102" s="1">
        <v>10.5</v>
      </c>
      <c r="B102" s="3">
        <v>8.8500269923307597E-3</v>
      </c>
      <c r="C102" s="2" t="str">
        <f t="shared" si="1"/>
        <v>N</v>
      </c>
      <c r="D102" s="2">
        <v>1</v>
      </c>
    </row>
    <row r="103" spans="1:4" x14ac:dyDescent="0.35">
      <c r="A103" s="1">
        <v>11.5</v>
      </c>
      <c r="B103" s="3">
        <v>8.2901548602631707E-3</v>
      </c>
      <c r="C103" s="2" t="str">
        <f t="shared" si="1"/>
        <v>N</v>
      </c>
      <c r="D103" s="2">
        <v>1</v>
      </c>
    </row>
    <row r="104" spans="1:4" x14ac:dyDescent="0.35">
      <c r="A104" s="1">
        <v>12.5</v>
      </c>
      <c r="B104" s="3">
        <v>8.5415134764290756E-3</v>
      </c>
      <c r="C104" s="2" t="str">
        <f t="shared" si="1"/>
        <v>N</v>
      </c>
      <c r="D104" s="2">
        <v>1</v>
      </c>
    </row>
    <row r="105" spans="1:4" x14ac:dyDescent="0.35">
      <c r="A105" s="1">
        <v>13.5</v>
      </c>
      <c r="B105" s="3">
        <v>7.5629777766696047E-3</v>
      </c>
      <c r="C105" s="2" t="str">
        <f t="shared" si="1"/>
        <v>N</v>
      </c>
      <c r="D105" s="2">
        <v>1</v>
      </c>
    </row>
    <row r="106" spans="1:4" x14ac:dyDescent="0.35">
      <c r="A106" s="1">
        <v>14.5</v>
      </c>
      <c r="B106" s="3">
        <v>8.3173045028406938E-3</v>
      </c>
      <c r="C106" s="2" t="str">
        <f t="shared" si="1"/>
        <v>N</v>
      </c>
      <c r="D106" s="2">
        <v>1</v>
      </c>
    </row>
    <row r="107" spans="1:4" x14ac:dyDescent="0.35">
      <c r="A107" s="1">
        <v>15.5</v>
      </c>
      <c r="B107" s="3">
        <v>8.0778365051852961E-3</v>
      </c>
      <c r="C107" s="2" t="str">
        <f t="shared" si="1"/>
        <v>N</v>
      </c>
      <c r="D107" s="2">
        <v>1</v>
      </c>
    </row>
    <row r="108" spans="1:4" x14ac:dyDescent="0.35">
      <c r="A108" s="1">
        <v>16.5</v>
      </c>
      <c r="B108" s="3">
        <v>8.4143020146382145E-3</v>
      </c>
      <c r="C108" s="2" t="str">
        <f t="shared" si="1"/>
        <v>N</v>
      </c>
      <c r="D108" s="2">
        <v>1</v>
      </c>
    </row>
    <row r="109" spans="1:4" x14ac:dyDescent="0.35">
      <c r="A109" s="1">
        <v>17.5</v>
      </c>
      <c r="B109" s="3">
        <v>8.5717166161776298E-3</v>
      </c>
      <c r="C109" s="2" t="str">
        <f t="shared" si="1"/>
        <v>N</v>
      </c>
      <c r="D109" s="2">
        <v>1</v>
      </c>
    </row>
    <row r="110" spans="1:4" x14ac:dyDescent="0.35">
      <c r="A110" s="1">
        <v>18.5</v>
      </c>
      <c r="B110" s="3">
        <v>8.9625156634690027E-3</v>
      </c>
      <c r="C110" s="2" t="str">
        <f t="shared" si="1"/>
        <v>N</v>
      </c>
      <c r="D110" s="2">
        <v>1</v>
      </c>
    </row>
    <row r="111" spans="1:4" x14ac:dyDescent="0.35">
      <c r="A111" s="1">
        <v>19.5</v>
      </c>
      <c r="B111" s="3">
        <v>8.6515893508261141E-3</v>
      </c>
      <c r="C111" s="2" t="str">
        <f t="shared" si="1"/>
        <v>N</v>
      </c>
      <c r="D111" s="2">
        <v>1</v>
      </c>
    </row>
    <row r="112" spans="1:4" x14ac:dyDescent="0.35">
      <c r="A112" s="1">
        <v>20.5</v>
      </c>
      <c r="B112" s="3">
        <v>8.9249852119958929E-3</v>
      </c>
      <c r="C112" s="2" t="str">
        <f t="shared" si="1"/>
        <v>N</v>
      </c>
      <c r="D112" s="2">
        <v>1</v>
      </c>
    </row>
    <row r="113" spans="1:4" x14ac:dyDescent="0.35">
      <c r="A113" s="1">
        <v>21.5</v>
      </c>
      <c r="B113" s="3">
        <v>9.562268914643398E-3</v>
      </c>
      <c r="C113" s="2" t="str">
        <f t="shared" si="1"/>
        <v>N</v>
      </c>
      <c r="D113" s="2">
        <v>1</v>
      </c>
    </row>
    <row r="114" spans="1:4" x14ac:dyDescent="0.35">
      <c r="A114" s="1">
        <v>22.5</v>
      </c>
      <c r="B114" s="3">
        <v>8.7144515659278408E-3</v>
      </c>
      <c r="C114" s="2" t="str">
        <f t="shared" si="1"/>
        <v>N</v>
      </c>
      <c r="D114" s="2">
        <v>1</v>
      </c>
    </row>
    <row r="115" spans="1:4" x14ac:dyDescent="0.35">
      <c r="A115" s="1">
        <v>23.5</v>
      </c>
      <c r="B115" s="3">
        <v>9.0001720365154754E-3</v>
      </c>
      <c r="C115" s="2" t="str">
        <f t="shared" si="1"/>
        <v>N</v>
      </c>
      <c r="D115" s="2">
        <v>1</v>
      </c>
    </row>
    <row r="116" spans="1:4" x14ac:dyDescent="0.35">
      <c r="A116" s="1">
        <v>24.5</v>
      </c>
      <c r="B116" s="3">
        <v>8.8586186807145233E-3</v>
      </c>
      <c r="C116" s="2" t="str">
        <f t="shared" si="1"/>
        <v>N</v>
      </c>
      <c r="D116" s="2">
        <v>1</v>
      </c>
    </row>
    <row r="117" spans="1:4" x14ac:dyDescent="0.35">
      <c r="A117" s="1">
        <v>25.5</v>
      </c>
      <c r="B117" s="3">
        <v>8.3997543120690639E-3</v>
      </c>
      <c r="C117" s="2" t="str">
        <f t="shared" si="1"/>
        <v>N</v>
      </c>
      <c r="D117" s="2">
        <v>1</v>
      </c>
    </row>
    <row r="118" spans="1:4" x14ac:dyDescent="0.35">
      <c r="A118" s="1">
        <v>26.5</v>
      </c>
      <c r="B118" s="3">
        <v>8.3430702750151384E-3</v>
      </c>
      <c r="C118" s="2" t="str">
        <f t="shared" si="1"/>
        <v>N</v>
      </c>
      <c r="D118" s="2">
        <v>1</v>
      </c>
    </row>
    <row r="119" spans="1:4" x14ac:dyDescent="0.35">
      <c r="A119" s="1">
        <v>27.5</v>
      </c>
      <c r="B119" s="3">
        <v>7.7929917070749463E-3</v>
      </c>
      <c r="C119" s="2" t="str">
        <f t="shared" si="1"/>
        <v>N</v>
      </c>
      <c r="D119" s="2">
        <v>1</v>
      </c>
    </row>
    <row r="120" spans="1:4" x14ac:dyDescent="0.35">
      <c r="A120" s="1">
        <v>28.5</v>
      </c>
      <c r="B120" s="3">
        <v>7.6902768989228071E-3</v>
      </c>
      <c r="C120" s="2" t="str">
        <f t="shared" si="1"/>
        <v>N</v>
      </c>
      <c r="D120" s="2">
        <v>1</v>
      </c>
    </row>
    <row r="121" spans="1:4" x14ac:dyDescent="0.35">
      <c r="A121" s="1">
        <v>29.5</v>
      </c>
      <c r="B121" s="3">
        <v>8.4284957081280747E-3</v>
      </c>
      <c r="C121" s="2" t="str">
        <f t="shared" si="1"/>
        <v>N</v>
      </c>
      <c r="D121" s="2">
        <v>1</v>
      </c>
    </row>
    <row r="122" spans="1:4" x14ac:dyDescent="0.35">
      <c r="A122" s="1">
        <v>30.5</v>
      </c>
      <c r="B122" s="3">
        <v>8.44403035672627E-3</v>
      </c>
      <c r="C122" s="2" t="str">
        <f t="shared" si="1"/>
        <v>N</v>
      </c>
      <c r="D122" s="2">
        <v>1</v>
      </c>
    </row>
    <row r="123" spans="1:4" x14ac:dyDescent="0.35">
      <c r="A123" s="1">
        <v>31.5</v>
      </c>
      <c r="B123" s="3">
        <v>8.8559573208236101E-3</v>
      </c>
      <c r="C123" s="2" t="str">
        <f t="shared" si="1"/>
        <v>N</v>
      </c>
      <c r="D123" s="2">
        <v>1</v>
      </c>
    </row>
    <row r="124" spans="1:4" x14ac:dyDescent="0.35">
      <c r="A124" s="1">
        <v>32.5</v>
      </c>
      <c r="B124" s="3">
        <v>7.586307777840336E-3</v>
      </c>
      <c r="C124" s="2" t="str">
        <f t="shared" si="1"/>
        <v>N</v>
      </c>
      <c r="D124" s="2">
        <v>1</v>
      </c>
    </row>
    <row r="125" spans="1:4" x14ac:dyDescent="0.35">
      <c r="A125" s="1">
        <v>33.5</v>
      </c>
      <c r="B125" s="3">
        <v>7.9352200658735529E-3</v>
      </c>
      <c r="C125" s="2" t="str">
        <f t="shared" si="1"/>
        <v>N</v>
      </c>
      <c r="D125" s="2">
        <v>1</v>
      </c>
    </row>
    <row r="126" spans="1:4" x14ac:dyDescent="0.35">
      <c r="A126" s="1">
        <v>34.5</v>
      </c>
      <c r="B126" s="3">
        <v>7.6608706963643388E-3</v>
      </c>
      <c r="C126" s="2" t="str">
        <f t="shared" si="1"/>
        <v>N</v>
      </c>
      <c r="D126" s="2">
        <v>1</v>
      </c>
    </row>
    <row r="127" spans="1:4" x14ac:dyDescent="0.35">
      <c r="A127" s="1">
        <v>35.5</v>
      </c>
      <c r="B127" s="3">
        <v>6.4126686742191005E-3</v>
      </c>
      <c r="C127" s="2" t="str">
        <f t="shared" si="1"/>
        <v>N</v>
      </c>
      <c r="D127" s="2">
        <v>1</v>
      </c>
    </row>
    <row r="128" spans="1:4" x14ac:dyDescent="0.35">
      <c r="A128" s="1">
        <v>36.5</v>
      </c>
      <c r="B128" s="3">
        <v>6.5270581670774817E-3</v>
      </c>
      <c r="C128" s="2" t="str">
        <f t="shared" si="1"/>
        <v>N</v>
      </c>
      <c r="D128" s="2">
        <v>1</v>
      </c>
    </row>
    <row r="129" spans="1:4" x14ac:dyDescent="0.35">
      <c r="A129" s="1">
        <v>37.5</v>
      </c>
      <c r="B129" s="3">
        <v>7.3524869588701969E-3</v>
      </c>
      <c r="C129" s="2" t="str">
        <f t="shared" si="1"/>
        <v>N</v>
      </c>
      <c r="D129" s="2">
        <v>1</v>
      </c>
    </row>
    <row r="130" spans="1:4" x14ac:dyDescent="0.35">
      <c r="A130" s="1">
        <v>38.5</v>
      </c>
      <c r="B130" s="3">
        <v>5.6899135147276559E-3</v>
      </c>
      <c r="C130" s="2" t="str">
        <f t="shared" si="1"/>
        <v>N</v>
      </c>
      <c r="D130" s="2">
        <v>1</v>
      </c>
    </row>
    <row r="131" spans="1:4" x14ac:dyDescent="0.35">
      <c r="A131" s="1">
        <v>39.5</v>
      </c>
      <c r="B131" s="3">
        <v>6.2230591467405966E-3</v>
      </c>
      <c r="C131" s="2" t="str">
        <f t="shared" si="1"/>
        <v>N</v>
      </c>
      <c r="D131" s="2">
        <v>1</v>
      </c>
    </row>
    <row r="132" spans="1:4" x14ac:dyDescent="0.35">
      <c r="A132" s="1">
        <v>40.5</v>
      </c>
      <c r="B132" s="3">
        <v>5.5254170364548022E-3</v>
      </c>
      <c r="C132" s="2" t="str">
        <f t="shared" ref="C132:C181" si="2">C131</f>
        <v>N</v>
      </c>
      <c r="D132" s="2">
        <v>1</v>
      </c>
    </row>
    <row r="133" spans="1:4" x14ac:dyDescent="0.35">
      <c r="A133" s="1">
        <v>41.5</v>
      </c>
      <c r="B133" s="3">
        <v>5.5872035723029028E-3</v>
      </c>
      <c r="C133" s="2" t="str">
        <f t="shared" si="2"/>
        <v>N</v>
      </c>
      <c r="D133" s="2">
        <v>1</v>
      </c>
    </row>
    <row r="134" spans="1:4" x14ac:dyDescent="0.35">
      <c r="A134" s="1">
        <v>42.5</v>
      </c>
      <c r="B134" s="3">
        <v>6.0382836621437324E-3</v>
      </c>
      <c r="C134" s="2" t="str">
        <f t="shared" si="2"/>
        <v>N</v>
      </c>
      <c r="D134" s="2">
        <v>1</v>
      </c>
    </row>
    <row r="135" spans="1:4" x14ac:dyDescent="0.35">
      <c r="A135" s="1">
        <v>43.5</v>
      </c>
      <c r="B135" s="3">
        <v>6.0237774755031916E-3</v>
      </c>
      <c r="C135" s="2" t="str">
        <f t="shared" si="2"/>
        <v>N</v>
      </c>
      <c r="D135" s="2">
        <v>1</v>
      </c>
    </row>
    <row r="136" spans="1:4" x14ac:dyDescent="0.35">
      <c r="A136" s="1">
        <v>44.5</v>
      </c>
      <c r="B136" s="3">
        <v>4.5796534342394226E-3</v>
      </c>
      <c r="C136" s="2" t="str">
        <f t="shared" si="2"/>
        <v>N</v>
      </c>
      <c r="D136" s="2">
        <v>1</v>
      </c>
    </row>
    <row r="137" spans="1:4" x14ac:dyDescent="0.35">
      <c r="A137" s="1">
        <v>45.5</v>
      </c>
      <c r="B137" s="3">
        <v>4.7618997403117633E-3</v>
      </c>
      <c r="C137" s="2" t="str">
        <f t="shared" si="2"/>
        <v>N</v>
      </c>
      <c r="D137" s="2">
        <v>1</v>
      </c>
    </row>
    <row r="138" spans="1:4" x14ac:dyDescent="0.35">
      <c r="A138" s="1">
        <v>46.5</v>
      </c>
      <c r="B138" s="3">
        <v>4.0945773788974744E-3</v>
      </c>
      <c r="C138" s="2" t="str">
        <f t="shared" si="2"/>
        <v>N</v>
      </c>
      <c r="D138" s="2">
        <v>1</v>
      </c>
    </row>
    <row r="139" spans="1:4" x14ac:dyDescent="0.35">
      <c r="A139" s="1">
        <v>47.5</v>
      </c>
      <c r="B139" s="3">
        <v>4.0341902279512837E-3</v>
      </c>
      <c r="C139" s="2" t="str">
        <f t="shared" si="2"/>
        <v>N</v>
      </c>
      <c r="D139" s="2">
        <v>1</v>
      </c>
    </row>
    <row r="140" spans="1:4" x14ac:dyDescent="0.35">
      <c r="A140" s="1">
        <v>48.5</v>
      </c>
      <c r="B140" s="3">
        <v>3.7155253724103039E-3</v>
      </c>
      <c r="C140" s="2" t="str">
        <f t="shared" si="2"/>
        <v>N</v>
      </c>
      <c r="D140" s="2">
        <v>1</v>
      </c>
    </row>
    <row r="141" spans="1:4" x14ac:dyDescent="0.35">
      <c r="A141" s="1">
        <v>49.5</v>
      </c>
      <c r="B141" s="3">
        <v>4.1461317392228973E-3</v>
      </c>
      <c r="C141" s="2" t="str">
        <f t="shared" si="2"/>
        <v>N</v>
      </c>
      <c r="D141" s="2">
        <v>1</v>
      </c>
    </row>
    <row r="142" spans="1:4" x14ac:dyDescent="0.35">
      <c r="A142" s="1">
        <v>50.5</v>
      </c>
      <c r="B142" s="3">
        <v>4.5423945924745399E-3</v>
      </c>
      <c r="C142" s="2" t="str">
        <f t="shared" si="2"/>
        <v>N</v>
      </c>
      <c r="D142" s="2">
        <v>1</v>
      </c>
    </row>
    <row r="143" spans="1:4" x14ac:dyDescent="0.35">
      <c r="A143" s="1">
        <v>51.5</v>
      </c>
      <c r="B143" s="3">
        <v>3.7736651258618776E-3</v>
      </c>
      <c r="C143" s="2" t="str">
        <f t="shared" si="2"/>
        <v>N</v>
      </c>
      <c r="D143" s="2">
        <v>1</v>
      </c>
    </row>
    <row r="144" spans="1:4" x14ac:dyDescent="0.35">
      <c r="A144" s="1">
        <v>52.5</v>
      </c>
      <c r="B144" s="3">
        <v>3.6215816063688219E-3</v>
      </c>
      <c r="C144" s="2" t="str">
        <f t="shared" si="2"/>
        <v>N</v>
      </c>
      <c r="D144" s="2">
        <v>1</v>
      </c>
    </row>
    <row r="145" spans="1:4" x14ac:dyDescent="0.35">
      <c r="A145" s="1">
        <v>53.5</v>
      </c>
      <c r="B145" s="3">
        <v>3.1170205254629664E-3</v>
      </c>
      <c r="C145" s="2" t="str">
        <f t="shared" si="2"/>
        <v>N</v>
      </c>
      <c r="D145" s="2">
        <v>1</v>
      </c>
    </row>
    <row r="146" spans="1:4" x14ac:dyDescent="0.35">
      <c r="A146" s="1">
        <v>54.5</v>
      </c>
      <c r="B146" s="3">
        <v>2.5837786777153553E-3</v>
      </c>
      <c r="C146" s="2" t="str">
        <f t="shared" si="2"/>
        <v>N</v>
      </c>
      <c r="D146" s="2">
        <v>1</v>
      </c>
    </row>
    <row r="147" spans="1:4" x14ac:dyDescent="0.35">
      <c r="A147" s="1">
        <v>55.5</v>
      </c>
      <c r="B147" s="3">
        <v>2.9679566068659831E-3</v>
      </c>
      <c r="C147" s="2" t="str">
        <f t="shared" si="2"/>
        <v>N</v>
      </c>
      <c r="D147" s="2">
        <v>1</v>
      </c>
    </row>
    <row r="148" spans="1:4" x14ac:dyDescent="0.35">
      <c r="A148" s="1">
        <v>56.5</v>
      </c>
      <c r="B148" s="3">
        <v>2.765230929303389E-3</v>
      </c>
      <c r="C148" s="2" t="str">
        <f t="shared" si="2"/>
        <v>N</v>
      </c>
      <c r="D148" s="2">
        <v>1</v>
      </c>
    </row>
    <row r="149" spans="1:4" x14ac:dyDescent="0.35">
      <c r="A149" s="1">
        <v>57.5</v>
      </c>
      <c r="B149" s="3">
        <v>3.1380596098714878E-3</v>
      </c>
      <c r="C149" s="2" t="str">
        <f t="shared" si="2"/>
        <v>N</v>
      </c>
      <c r="D149" s="2">
        <v>1</v>
      </c>
    </row>
    <row r="150" spans="1:4" x14ac:dyDescent="0.35">
      <c r="A150" s="1">
        <v>58.5</v>
      </c>
      <c r="B150" s="3">
        <v>2.2071246798616084E-3</v>
      </c>
      <c r="C150" s="2" t="str">
        <f t="shared" si="2"/>
        <v>N</v>
      </c>
      <c r="D150" s="2">
        <v>1</v>
      </c>
    </row>
    <row r="151" spans="1:4" x14ac:dyDescent="0.35">
      <c r="A151" s="1">
        <v>59.5</v>
      </c>
      <c r="B151" s="3">
        <v>2.8268252715298119E-3</v>
      </c>
      <c r="C151" s="2" t="str">
        <f t="shared" si="2"/>
        <v>N</v>
      </c>
      <c r="D151" s="2">
        <v>1</v>
      </c>
    </row>
    <row r="152" spans="1:4" x14ac:dyDescent="0.35">
      <c r="A152" s="1">
        <v>60.5</v>
      </c>
      <c r="B152" s="3">
        <v>2.405301395962674E-3</v>
      </c>
      <c r="C152" s="2" t="str">
        <f t="shared" si="2"/>
        <v>N</v>
      </c>
      <c r="D152" s="2">
        <v>1</v>
      </c>
    </row>
    <row r="153" spans="1:4" x14ac:dyDescent="0.35">
      <c r="A153" s="1">
        <v>61.5</v>
      </c>
      <c r="B153" s="3">
        <v>2.066833608198359E-3</v>
      </c>
      <c r="C153" s="2" t="str">
        <f t="shared" si="2"/>
        <v>N</v>
      </c>
      <c r="D153" s="2">
        <v>1</v>
      </c>
    </row>
    <row r="154" spans="1:4" x14ac:dyDescent="0.35">
      <c r="A154" s="1">
        <v>62.5</v>
      </c>
      <c r="B154" s="3">
        <v>2.2521252096531748E-3</v>
      </c>
      <c r="C154" s="2" t="str">
        <f t="shared" si="2"/>
        <v>N</v>
      </c>
      <c r="D154" s="2">
        <v>1</v>
      </c>
    </row>
    <row r="155" spans="1:4" x14ac:dyDescent="0.35">
      <c r="A155" s="1">
        <v>63.5</v>
      </c>
      <c r="B155" s="3">
        <v>2.2853409561858161E-3</v>
      </c>
      <c r="C155" s="2" t="str">
        <f t="shared" si="2"/>
        <v>N</v>
      </c>
      <c r="D155" s="2">
        <v>1</v>
      </c>
    </row>
    <row r="156" spans="1:4" x14ac:dyDescent="0.35">
      <c r="A156" s="1">
        <v>64.5</v>
      </c>
      <c r="B156" s="3">
        <v>2.3292485346259233E-3</v>
      </c>
      <c r="C156" s="2" t="str">
        <f t="shared" si="2"/>
        <v>N</v>
      </c>
      <c r="D156" s="2">
        <v>1</v>
      </c>
    </row>
    <row r="157" spans="1:4" x14ac:dyDescent="0.35">
      <c r="A157" s="1">
        <v>65.5</v>
      </c>
      <c r="B157" s="3">
        <v>2.3950458813919748E-3</v>
      </c>
      <c r="C157" s="2" t="str">
        <f t="shared" si="2"/>
        <v>N</v>
      </c>
      <c r="D157" s="2">
        <v>1</v>
      </c>
    </row>
    <row r="158" spans="1:4" x14ac:dyDescent="0.35">
      <c r="A158" s="1">
        <v>66.5</v>
      </c>
      <c r="B158" s="3">
        <v>2.4146552278317595E-3</v>
      </c>
      <c r="C158" s="2" t="str">
        <f t="shared" si="2"/>
        <v>N</v>
      </c>
      <c r="D158" s="2">
        <v>1</v>
      </c>
    </row>
    <row r="159" spans="1:4" x14ac:dyDescent="0.35">
      <c r="A159" s="1">
        <v>67.5</v>
      </c>
      <c r="B159" s="3">
        <v>1.9991095301621193E-3</v>
      </c>
      <c r="C159" s="2" t="str">
        <f t="shared" si="2"/>
        <v>N</v>
      </c>
      <c r="D159" s="2">
        <v>1</v>
      </c>
    </row>
    <row r="160" spans="1:4" x14ac:dyDescent="0.35">
      <c r="A160" s="1">
        <v>68.5</v>
      </c>
      <c r="B160" s="3">
        <v>1.7047305133227428E-3</v>
      </c>
      <c r="C160" s="2" t="str">
        <f t="shared" si="2"/>
        <v>N</v>
      </c>
      <c r="D160" s="2">
        <v>1</v>
      </c>
    </row>
    <row r="161" spans="1:4" x14ac:dyDescent="0.35">
      <c r="A161" s="1">
        <v>69.5</v>
      </c>
      <c r="B161" s="3">
        <v>2.4368460426771143E-3</v>
      </c>
      <c r="C161" s="2" t="str">
        <f t="shared" si="2"/>
        <v>N</v>
      </c>
      <c r="D161" s="2">
        <v>1</v>
      </c>
    </row>
    <row r="162" spans="1:4" x14ac:dyDescent="0.35">
      <c r="A162" s="1">
        <v>70.5</v>
      </c>
      <c r="B162" s="3">
        <v>1.8052104521250726E-3</v>
      </c>
      <c r="C162" s="2" t="str">
        <f t="shared" si="2"/>
        <v>N</v>
      </c>
      <c r="D162" s="2">
        <v>1</v>
      </c>
    </row>
    <row r="163" spans="1:4" x14ac:dyDescent="0.35">
      <c r="A163" s="1">
        <v>71.5</v>
      </c>
      <c r="B163" s="3">
        <v>1.7304640793512406E-3</v>
      </c>
      <c r="C163" s="2" t="str">
        <f t="shared" si="2"/>
        <v>N</v>
      </c>
      <c r="D163" s="2">
        <v>1</v>
      </c>
    </row>
    <row r="164" spans="1:4" x14ac:dyDescent="0.35">
      <c r="A164" s="1">
        <v>72.5</v>
      </c>
      <c r="B164" s="3">
        <v>2.0660397559992619E-3</v>
      </c>
      <c r="C164" s="2" t="str">
        <f t="shared" si="2"/>
        <v>N</v>
      </c>
      <c r="D164" s="2">
        <v>1</v>
      </c>
    </row>
    <row r="165" spans="1:4" x14ac:dyDescent="0.35">
      <c r="A165" s="1">
        <v>73.5</v>
      </c>
      <c r="B165" s="3">
        <v>1.8774552688581359E-3</v>
      </c>
      <c r="C165" s="2" t="str">
        <f t="shared" si="2"/>
        <v>N</v>
      </c>
      <c r="D165" s="2">
        <v>1</v>
      </c>
    </row>
    <row r="166" spans="1:4" x14ac:dyDescent="0.35">
      <c r="A166" s="1">
        <v>74.5</v>
      </c>
      <c r="B166" s="3">
        <v>1.4532411821959082E-3</v>
      </c>
      <c r="C166" s="2" t="str">
        <f t="shared" si="2"/>
        <v>N</v>
      </c>
      <c r="D166" s="2">
        <v>1</v>
      </c>
    </row>
    <row r="167" spans="1:4" x14ac:dyDescent="0.35">
      <c r="A167" s="1">
        <v>75.5</v>
      </c>
      <c r="B167" s="3">
        <v>1.8751566724963344E-3</v>
      </c>
      <c r="C167" s="2" t="str">
        <f t="shared" si="2"/>
        <v>N</v>
      </c>
      <c r="D167" s="2">
        <v>1</v>
      </c>
    </row>
    <row r="168" spans="1:4" x14ac:dyDescent="0.35">
      <c r="A168" s="1">
        <v>76.5</v>
      </c>
      <c r="B168" s="3">
        <v>1.890363606182333E-3</v>
      </c>
      <c r="C168" s="2" t="str">
        <f t="shared" si="2"/>
        <v>N</v>
      </c>
      <c r="D168" s="2">
        <v>1</v>
      </c>
    </row>
    <row r="169" spans="1:4" x14ac:dyDescent="0.35">
      <c r="A169" s="1">
        <v>77.5</v>
      </c>
      <c r="B169" s="3">
        <v>2.6895230566242713E-3</v>
      </c>
      <c r="C169" s="2" t="str">
        <f t="shared" si="2"/>
        <v>N</v>
      </c>
      <c r="D169" s="2">
        <v>1</v>
      </c>
    </row>
    <row r="170" spans="1:4" x14ac:dyDescent="0.35">
      <c r="A170" s="1">
        <v>78.5</v>
      </c>
      <c r="B170" s="3">
        <v>2.3353723730893E-3</v>
      </c>
      <c r="C170" s="2" t="str">
        <f t="shared" si="2"/>
        <v>N</v>
      </c>
      <c r="D170" s="2">
        <v>1</v>
      </c>
    </row>
    <row r="171" spans="1:4" x14ac:dyDescent="0.35">
      <c r="A171" s="1">
        <v>79.5</v>
      </c>
      <c r="B171" s="3">
        <v>2.3922922108234154E-3</v>
      </c>
      <c r="C171" s="2" t="str">
        <f t="shared" si="2"/>
        <v>N</v>
      </c>
      <c r="D171" s="2">
        <v>1</v>
      </c>
    </row>
    <row r="172" spans="1:4" x14ac:dyDescent="0.35">
      <c r="A172" s="1">
        <v>80.5</v>
      </c>
      <c r="B172" s="3">
        <v>2.2343191873989074E-3</v>
      </c>
      <c r="C172" s="2" t="str">
        <f t="shared" si="2"/>
        <v>N</v>
      </c>
      <c r="D172" s="2">
        <v>1</v>
      </c>
    </row>
    <row r="173" spans="1:4" x14ac:dyDescent="0.35">
      <c r="A173" s="1">
        <v>81.5</v>
      </c>
      <c r="B173" s="3">
        <v>2.7851597678288367E-3</v>
      </c>
      <c r="C173" s="2" t="str">
        <f t="shared" si="2"/>
        <v>N</v>
      </c>
      <c r="D173" s="2">
        <v>1</v>
      </c>
    </row>
    <row r="174" spans="1:4" x14ac:dyDescent="0.35">
      <c r="A174" s="1">
        <v>82.5</v>
      </c>
      <c r="B174" s="3">
        <v>2.3255730430435397E-3</v>
      </c>
      <c r="C174" s="2" t="str">
        <f t="shared" si="2"/>
        <v>N</v>
      </c>
      <c r="D174" s="2">
        <v>1</v>
      </c>
    </row>
    <row r="175" spans="1:4" x14ac:dyDescent="0.35">
      <c r="A175" s="1">
        <v>83.5</v>
      </c>
      <c r="B175" s="3">
        <v>2.8548927409905722E-3</v>
      </c>
      <c r="C175" s="2" t="str">
        <f t="shared" si="2"/>
        <v>N</v>
      </c>
      <c r="D175" s="2">
        <v>1</v>
      </c>
    </row>
    <row r="176" spans="1:4" x14ac:dyDescent="0.35">
      <c r="A176" s="1">
        <v>84.5</v>
      </c>
      <c r="B176" s="3">
        <v>3.447095823496984E-3</v>
      </c>
      <c r="C176" s="2" t="str">
        <f t="shared" si="2"/>
        <v>N</v>
      </c>
      <c r="D176" s="2">
        <v>1</v>
      </c>
    </row>
    <row r="177" spans="1:4" x14ac:dyDescent="0.35">
      <c r="A177" s="1">
        <v>85.5</v>
      </c>
      <c r="B177" s="3">
        <v>3.8170180778446311E-3</v>
      </c>
      <c r="C177" s="2" t="str">
        <f t="shared" si="2"/>
        <v>N</v>
      </c>
      <c r="D177" s="2">
        <v>1</v>
      </c>
    </row>
    <row r="178" spans="1:4" x14ac:dyDescent="0.35">
      <c r="A178" s="1">
        <v>86.5</v>
      </c>
      <c r="B178" s="3">
        <v>3.493623100184104E-3</v>
      </c>
      <c r="C178" s="2" t="str">
        <f t="shared" si="2"/>
        <v>N</v>
      </c>
      <c r="D178" s="2">
        <v>1</v>
      </c>
    </row>
    <row r="179" spans="1:4" x14ac:dyDescent="0.35">
      <c r="A179" s="1">
        <v>87.5</v>
      </c>
      <c r="B179" s="3">
        <v>3.4664747970693578E-3</v>
      </c>
      <c r="C179" s="2" t="str">
        <f t="shared" si="2"/>
        <v>N</v>
      </c>
      <c r="D179" s="2">
        <v>1</v>
      </c>
    </row>
    <row r="180" spans="1:4" x14ac:dyDescent="0.35">
      <c r="A180" s="1">
        <v>88.5</v>
      </c>
      <c r="B180" s="3">
        <v>4.1804732140386189E-3</v>
      </c>
      <c r="C180" s="2" t="str">
        <f t="shared" si="2"/>
        <v>N</v>
      </c>
      <c r="D180" s="2">
        <v>1</v>
      </c>
    </row>
    <row r="181" spans="1:4" x14ac:dyDescent="0.35">
      <c r="A181" s="1">
        <v>89.5</v>
      </c>
      <c r="B181" s="3">
        <v>4.3330525965335166E-3</v>
      </c>
      <c r="C181" s="2" t="str">
        <f t="shared" si="2"/>
        <v>N</v>
      </c>
      <c r="D181" s="2">
        <v>1</v>
      </c>
    </row>
    <row r="182" spans="1:4" x14ac:dyDescent="0.35">
      <c r="A182" s="1">
        <v>-89.5</v>
      </c>
      <c r="B182" s="3">
        <v>3.2743487431324673E-3</v>
      </c>
      <c r="C182" s="2" t="s">
        <v>3</v>
      </c>
      <c r="D182" s="2">
        <v>2</v>
      </c>
    </row>
    <row r="183" spans="1:4" x14ac:dyDescent="0.35">
      <c r="A183" s="1">
        <v>-88.5</v>
      </c>
      <c r="B183" s="3">
        <v>3.176306089513155E-3</v>
      </c>
      <c r="C183" s="2" t="str">
        <f>C182</f>
        <v>N</v>
      </c>
      <c r="D183" s="2">
        <f>D182</f>
        <v>2</v>
      </c>
    </row>
    <row r="184" spans="1:4" x14ac:dyDescent="0.35">
      <c r="A184" s="1">
        <v>-87.5</v>
      </c>
      <c r="B184" s="3">
        <v>3.4432773235514849E-3</v>
      </c>
      <c r="C184" s="2" t="str">
        <f t="shared" ref="C184:C247" si="3">C183</f>
        <v>N</v>
      </c>
      <c r="D184" s="2">
        <f t="shared" ref="D184:D247" si="4">D183</f>
        <v>2</v>
      </c>
    </row>
    <row r="185" spans="1:4" x14ac:dyDescent="0.35">
      <c r="A185" s="1">
        <v>-86.5</v>
      </c>
      <c r="B185" s="3">
        <v>3.8754919727729247E-3</v>
      </c>
      <c r="C185" s="2" t="str">
        <f t="shared" si="3"/>
        <v>N</v>
      </c>
      <c r="D185" s="2">
        <f t="shared" si="4"/>
        <v>2</v>
      </c>
    </row>
    <row r="186" spans="1:4" x14ac:dyDescent="0.35">
      <c r="A186" s="1">
        <v>-85.5</v>
      </c>
      <c r="B186" s="3">
        <v>4.18862393996594E-3</v>
      </c>
      <c r="C186" s="2" t="str">
        <f t="shared" si="3"/>
        <v>N</v>
      </c>
      <c r="D186" s="2">
        <f t="shared" si="4"/>
        <v>2</v>
      </c>
    </row>
    <row r="187" spans="1:4" x14ac:dyDescent="0.35">
      <c r="A187" s="1">
        <v>-84.5</v>
      </c>
      <c r="B187" s="3">
        <v>3.7042776929172637E-3</v>
      </c>
      <c r="C187" s="2" t="str">
        <f t="shared" si="3"/>
        <v>N</v>
      </c>
      <c r="D187" s="2">
        <f t="shared" si="4"/>
        <v>2</v>
      </c>
    </row>
    <row r="188" spans="1:4" x14ac:dyDescent="0.35">
      <c r="A188" s="1">
        <v>-83.5</v>
      </c>
      <c r="B188" s="3">
        <v>3.3753384329153935E-3</v>
      </c>
      <c r="C188" s="2" t="str">
        <f t="shared" si="3"/>
        <v>N</v>
      </c>
      <c r="D188" s="2">
        <f t="shared" si="4"/>
        <v>2</v>
      </c>
    </row>
    <row r="189" spans="1:4" x14ac:dyDescent="0.35">
      <c r="A189" s="1">
        <v>-82.5</v>
      </c>
      <c r="B189" s="3">
        <v>3.8156119817537096E-3</v>
      </c>
      <c r="C189" s="2" t="str">
        <f t="shared" si="3"/>
        <v>N</v>
      </c>
      <c r="D189" s="2">
        <f t="shared" si="4"/>
        <v>2</v>
      </c>
    </row>
    <row r="190" spans="1:4" x14ac:dyDescent="0.35">
      <c r="A190" s="1">
        <v>-81.5</v>
      </c>
      <c r="B190" s="3">
        <v>3.5253247725635347E-3</v>
      </c>
      <c r="C190" s="2" t="str">
        <f t="shared" si="3"/>
        <v>N</v>
      </c>
      <c r="D190" s="2">
        <f t="shared" si="4"/>
        <v>2</v>
      </c>
    </row>
    <row r="191" spans="1:4" x14ac:dyDescent="0.35">
      <c r="A191" s="1">
        <v>-80.5</v>
      </c>
      <c r="B191" s="3">
        <v>3.5482812402461974E-3</v>
      </c>
      <c r="C191" s="2" t="str">
        <f t="shared" si="3"/>
        <v>N</v>
      </c>
      <c r="D191" s="2">
        <f t="shared" si="4"/>
        <v>2</v>
      </c>
    </row>
    <row r="192" spans="1:4" x14ac:dyDescent="0.35">
      <c r="A192" s="1">
        <v>-79.5</v>
      </c>
      <c r="B192" s="3">
        <v>4.1185049532906247E-3</v>
      </c>
      <c r="C192" s="2" t="str">
        <f t="shared" si="3"/>
        <v>N</v>
      </c>
      <c r="D192" s="2">
        <f t="shared" si="4"/>
        <v>2</v>
      </c>
    </row>
    <row r="193" spans="1:4" x14ac:dyDescent="0.35">
      <c r="A193" s="1">
        <v>-78.5</v>
      </c>
      <c r="B193" s="3">
        <v>4.5923927758251435E-3</v>
      </c>
      <c r="C193" s="2" t="str">
        <f t="shared" si="3"/>
        <v>N</v>
      </c>
      <c r="D193" s="2">
        <f t="shared" si="4"/>
        <v>2</v>
      </c>
    </row>
    <row r="194" spans="1:4" x14ac:dyDescent="0.35">
      <c r="A194" s="1">
        <v>-77.5</v>
      </c>
      <c r="B194" s="3">
        <v>3.6757305048627075E-3</v>
      </c>
      <c r="C194" s="2" t="str">
        <f t="shared" si="3"/>
        <v>N</v>
      </c>
      <c r="D194" s="2">
        <f t="shared" si="4"/>
        <v>2</v>
      </c>
    </row>
    <row r="195" spans="1:4" x14ac:dyDescent="0.35">
      <c r="A195" s="1">
        <v>-76.5</v>
      </c>
      <c r="B195" s="3">
        <v>4.0593228456437015E-3</v>
      </c>
      <c r="C195" s="2" t="str">
        <f t="shared" si="3"/>
        <v>N</v>
      </c>
      <c r="D195" s="2">
        <f t="shared" si="4"/>
        <v>2</v>
      </c>
    </row>
    <row r="196" spans="1:4" x14ac:dyDescent="0.35">
      <c r="A196" s="1">
        <v>-75.5</v>
      </c>
      <c r="B196" s="3">
        <v>4.0478199265928843E-3</v>
      </c>
      <c r="C196" s="2" t="str">
        <f t="shared" si="3"/>
        <v>N</v>
      </c>
      <c r="D196" s="2">
        <f t="shared" si="4"/>
        <v>2</v>
      </c>
    </row>
    <row r="197" spans="1:4" x14ac:dyDescent="0.35">
      <c r="A197" s="1">
        <v>-74.5</v>
      </c>
      <c r="B197" s="3">
        <v>4.803960328108656E-3</v>
      </c>
      <c r="C197" s="2" t="str">
        <f t="shared" si="3"/>
        <v>N</v>
      </c>
      <c r="D197" s="2">
        <f t="shared" si="4"/>
        <v>2</v>
      </c>
    </row>
    <row r="198" spans="1:4" x14ac:dyDescent="0.35">
      <c r="A198" s="1">
        <v>-73.5</v>
      </c>
      <c r="B198" s="3">
        <v>5.1616313093711275E-3</v>
      </c>
      <c r="C198" s="2" t="str">
        <f t="shared" si="3"/>
        <v>N</v>
      </c>
      <c r="D198" s="2">
        <f t="shared" si="4"/>
        <v>2</v>
      </c>
    </row>
    <row r="199" spans="1:4" x14ac:dyDescent="0.35">
      <c r="A199" s="1">
        <v>-72.5</v>
      </c>
      <c r="B199" s="3">
        <v>5.0979917136188373E-3</v>
      </c>
      <c r="C199" s="2" t="str">
        <f t="shared" si="3"/>
        <v>N</v>
      </c>
      <c r="D199" s="2">
        <f t="shared" si="4"/>
        <v>2</v>
      </c>
    </row>
    <row r="200" spans="1:4" x14ac:dyDescent="0.35">
      <c r="A200" s="1">
        <v>-71.5</v>
      </c>
      <c r="B200" s="3">
        <v>5.5881829918149753E-3</v>
      </c>
      <c r="C200" s="2" t="str">
        <f t="shared" si="3"/>
        <v>N</v>
      </c>
      <c r="D200" s="2">
        <f t="shared" si="4"/>
        <v>2</v>
      </c>
    </row>
    <row r="201" spans="1:4" x14ac:dyDescent="0.35">
      <c r="A201" s="1">
        <v>-70.5</v>
      </c>
      <c r="B201" s="3">
        <v>5.5236153599184205E-3</v>
      </c>
      <c r="C201" s="2" t="str">
        <f t="shared" si="3"/>
        <v>N</v>
      </c>
      <c r="D201" s="2">
        <f t="shared" si="4"/>
        <v>2</v>
      </c>
    </row>
    <row r="202" spans="1:4" x14ac:dyDescent="0.35">
      <c r="A202" s="1">
        <v>-69.5</v>
      </c>
      <c r="B202" s="3">
        <v>5.5949680109612203E-3</v>
      </c>
      <c r="C202" s="2" t="str">
        <f t="shared" si="3"/>
        <v>N</v>
      </c>
      <c r="D202" s="2">
        <f t="shared" si="4"/>
        <v>2</v>
      </c>
    </row>
    <row r="203" spans="1:4" x14ac:dyDescent="0.35">
      <c r="A203" s="1">
        <v>-68.5</v>
      </c>
      <c r="B203" s="3">
        <v>5.2140511476249287E-3</v>
      </c>
      <c r="C203" s="2" t="str">
        <f t="shared" si="3"/>
        <v>N</v>
      </c>
      <c r="D203" s="2">
        <f t="shared" si="4"/>
        <v>2</v>
      </c>
    </row>
    <row r="204" spans="1:4" x14ac:dyDescent="0.35">
      <c r="A204" s="1">
        <v>-67.5</v>
      </c>
      <c r="B204" s="3">
        <v>5.0747949072650171E-3</v>
      </c>
      <c r="C204" s="2" t="str">
        <f t="shared" si="3"/>
        <v>N</v>
      </c>
      <c r="D204" s="2">
        <f t="shared" si="4"/>
        <v>2</v>
      </c>
    </row>
    <row r="205" spans="1:4" x14ac:dyDescent="0.35">
      <c r="A205" s="1">
        <v>-66.5</v>
      </c>
      <c r="B205" s="3">
        <v>6.0000993511562725E-3</v>
      </c>
      <c r="C205" s="2" t="str">
        <f t="shared" si="3"/>
        <v>N</v>
      </c>
      <c r="D205" s="2">
        <f t="shared" si="4"/>
        <v>2</v>
      </c>
    </row>
    <row r="206" spans="1:4" x14ac:dyDescent="0.35">
      <c r="A206" s="1">
        <v>-65.5</v>
      </c>
      <c r="B206" s="3">
        <v>6.2048544172777324E-3</v>
      </c>
      <c r="C206" s="2" t="str">
        <f t="shared" si="3"/>
        <v>N</v>
      </c>
      <c r="D206" s="2">
        <f t="shared" si="4"/>
        <v>2</v>
      </c>
    </row>
    <row r="207" spans="1:4" x14ac:dyDescent="0.35">
      <c r="A207" s="1">
        <v>-64.5</v>
      </c>
      <c r="B207" s="3">
        <v>5.9521563948984578E-3</v>
      </c>
      <c r="C207" s="2" t="str">
        <f t="shared" si="3"/>
        <v>N</v>
      </c>
      <c r="D207" s="2">
        <f t="shared" si="4"/>
        <v>2</v>
      </c>
    </row>
    <row r="208" spans="1:4" x14ac:dyDescent="0.35">
      <c r="A208" s="1">
        <v>-63.5</v>
      </c>
      <c r="B208" s="3">
        <v>6.238153916453517E-3</v>
      </c>
      <c r="C208" s="2" t="str">
        <f t="shared" si="3"/>
        <v>N</v>
      </c>
      <c r="D208" s="2">
        <f t="shared" si="4"/>
        <v>2</v>
      </c>
    </row>
    <row r="209" spans="1:4" x14ac:dyDescent="0.35">
      <c r="A209" s="1">
        <v>-62.5</v>
      </c>
      <c r="B209" s="3">
        <v>6.9903367464534145E-3</v>
      </c>
      <c r="C209" s="2" t="str">
        <f t="shared" si="3"/>
        <v>N</v>
      </c>
      <c r="D209" s="2">
        <f t="shared" si="4"/>
        <v>2</v>
      </c>
    </row>
    <row r="210" spans="1:4" x14ac:dyDescent="0.35">
      <c r="A210" s="1">
        <v>-61.5</v>
      </c>
      <c r="B210" s="3">
        <v>7.0066432160065181E-3</v>
      </c>
      <c r="C210" s="2" t="str">
        <f t="shared" si="3"/>
        <v>N</v>
      </c>
      <c r="D210" s="2">
        <f t="shared" si="4"/>
        <v>2</v>
      </c>
    </row>
    <row r="211" spans="1:4" x14ac:dyDescent="0.35">
      <c r="A211" s="1">
        <v>-60.5</v>
      </c>
      <c r="B211" s="3">
        <v>6.3810448530620721E-3</v>
      </c>
      <c r="C211" s="2" t="str">
        <f t="shared" si="3"/>
        <v>N</v>
      </c>
      <c r="D211" s="2">
        <f t="shared" si="4"/>
        <v>2</v>
      </c>
    </row>
    <row r="212" spans="1:4" x14ac:dyDescent="0.35">
      <c r="A212" s="1">
        <v>-59.5</v>
      </c>
      <c r="B212" s="3">
        <v>6.4926580683743896E-3</v>
      </c>
      <c r="C212" s="2" t="str">
        <f t="shared" si="3"/>
        <v>N</v>
      </c>
      <c r="D212" s="2">
        <f t="shared" si="4"/>
        <v>2</v>
      </c>
    </row>
    <row r="213" spans="1:4" x14ac:dyDescent="0.35">
      <c r="A213" s="1">
        <v>-58.5</v>
      </c>
      <c r="B213" s="3">
        <v>6.6528141763580653E-3</v>
      </c>
      <c r="C213" s="2" t="str">
        <f t="shared" si="3"/>
        <v>N</v>
      </c>
      <c r="D213" s="2">
        <f t="shared" si="4"/>
        <v>2</v>
      </c>
    </row>
    <row r="214" spans="1:4" x14ac:dyDescent="0.35">
      <c r="A214" s="1">
        <v>-57.5</v>
      </c>
      <c r="B214" s="3">
        <v>6.1932721095794372E-3</v>
      </c>
      <c r="C214" s="2" t="str">
        <f t="shared" si="3"/>
        <v>N</v>
      </c>
      <c r="D214" s="2">
        <f t="shared" si="4"/>
        <v>2</v>
      </c>
    </row>
    <row r="215" spans="1:4" x14ac:dyDescent="0.35">
      <c r="A215" s="1">
        <v>-56.5</v>
      </c>
      <c r="B215" s="3">
        <v>6.2026758595121372E-3</v>
      </c>
      <c r="C215" s="2" t="str">
        <f t="shared" si="3"/>
        <v>N</v>
      </c>
      <c r="D215" s="2">
        <f t="shared" si="4"/>
        <v>2</v>
      </c>
    </row>
    <row r="216" spans="1:4" x14ac:dyDescent="0.35">
      <c r="A216" s="1">
        <v>-55.5</v>
      </c>
      <c r="B216" s="3">
        <v>6.4205681016919879E-3</v>
      </c>
      <c r="C216" s="2" t="str">
        <f t="shared" si="3"/>
        <v>N</v>
      </c>
      <c r="D216" s="2">
        <f t="shared" si="4"/>
        <v>2</v>
      </c>
    </row>
    <row r="217" spans="1:4" x14ac:dyDescent="0.35">
      <c r="A217" s="1">
        <v>-54.5</v>
      </c>
      <c r="B217" s="3">
        <v>6.3670585461122675E-3</v>
      </c>
      <c r="C217" s="2" t="str">
        <f t="shared" si="3"/>
        <v>N</v>
      </c>
      <c r="D217" s="2">
        <f t="shared" si="4"/>
        <v>2</v>
      </c>
    </row>
    <row r="218" spans="1:4" x14ac:dyDescent="0.35">
      <c r="A218" s="1">
        <v>-53.5</v>
      </c>
      <c r="B218" s="3">
        <v>6.6482631705475827E-3</v>
      </c>
      <c r="C218" s="2" t="str">
        <f t="shared" si="3"/>
        <v>N</v>
      </c>
      <c r="D218" s="2">
        <f t="shared" si="4"/>
        <v>2</v>
      </c>
    </row>
    <row r="219" spans="1:4" x14ac:dyDescent="0.35">
      <c r="A219" s="1">
        <v>-52.5</v>
      </c>
      <c r="B219" s="3">
        <v>6.5568211203605852E-3</v>
      </c>
      <c r="C219" s="2" t="str">
        <f t="shared" si="3"/>
        <v>N</v>
      </c>
      <c r="D219" s="2">
        <f t="shared" si="4"/>
        <v>2</v>
      </c>
    </row>
    <row r="220" spans="1:4" x14ac:dyDescent="0.35">
      <c r="A220" s="1">
        <v>-51.5</v>
      </c>
      <c r="B220" s="3">
        <v>6.2053782715604348E-3</v>
      </c>
      <c r="C220" s="2" t="str">
        <f t="shared" si="3"/>
        <v>N</v>
      </c>
      <c r="D220" s="2">
        <f t="shared" si="4"/>
        <v>2</v>
      </c>
    </row>
    <row r="221" spans="1:4" x14ac:dyDescent="0.35">
      <c r="A221" s="1">
        <v>-50.5</v>
      </c>
      <c r="B221" s="3">
        <v>6.5899572177680506E-3</v>
      </c>
      <c r="C221" s="2" t="str">
        <f t="shared" si="3"/>
        <v>N</v>
      </c>
      <c r="D221" s="2">
        <f t="shared" si="4"/>
        <v>2</v>
      </c>
    </row>
    <row r="222" spans="1:4" x14ac:dyDescent="0.35">
      <c r="A222" s="1">
        <v>-49.5</v>
      </c>
      <c r="B222" s="3">
        <v>7.2195607004931599E-3</v>
      </c>
      <c r="C222" s="2" t="str">
        <f t="shared" si="3"/>
        <v>N</v>
      </c>
      <c r="D222" s="2">
        <f t="shared" si="4"/>
        <v>2</v>
      </c>
    </row>
    <row r="223" spans="1:4" x14ac:dyDescent="0.35">
      <c r="A223" s="1">
        <v>-48.5</v>
      </c>
      <c r="B223" s="3">
        <v>7.8033724406413076E-3</v>
      </c>
      <c r="C223" s="2" t="str">
        <f t="shared" si="3"/>
        <v>N</v>
      </c>
      <c r="D223" s="2">
        <f t="shared" si="4"/>
        <v>2</v>
      </c>
    </row>
    <row r="224" spans="1:4" x14ac:dyDescent="0.35">
      <c r="A224" s="1">
        <v>-47.5</v>
      </c>
      <c r="B224" s="3">
        <v>6.7460671757350304E-3</v>
      </c>
      <c r="C224" s="2" t="str">
        <f t="shared" si="3"/>
        <v>N</v>
      </c>
      <c r="D224" s="2">
        <f t="shared" si="4"/>
        <v>2</v>
      </c>
    </row>
    <row r="225" spans="1:4" x14ac:dyDescent="0.35">
      <c r="A225" s="1">
        <v>-46.5</v>
      </c>
      <c r="B225" s="3">
        <v>7.3493553440005955E-3</v>
      </c>
      <c r="C225" s="2" t="str">
        <f t="shared" si="3"/>
        <v>N</v>
      </c>
      <c r="D225" s="2">
        <f t="shared" si="4"/>
        <v>2</v>
      </c>
    </row>
    <row r="226" spans="1:4" x14ac:dyDescent="0.35">
      <c r="A226" s="1">
        <v>-45.5</v>
      </c>
      <c r="B226" s="3">
        <v>7.2472637207541902E-3</v>
      </c>
      <c r="C226" s="2" t="str">
        <f t="shared" si="3"/>
        <v>N</v>
      </c>
      <c r="D226" s="2">
        <f t="shared" si="4"/>
        <v>2</v>
      </c>
    </row>
    <row r="227" spans="1:4" x14ac:dyDescent="0.35">
      <c r="A227" s="1">
        <v>-44.5</v>
      </c>
      <c r="B227" s="3">
        <v>6.6266272565371548E-3</v>
      </c>
      <c r="C227" s="2" t="str">
        <f t="shared" si="3"/>
        <v>N</v>
      </c>
      <c r="D227" s="2">
        <f t="shared" si="4"/>
        <v>2</v>
      </c>
    </row>
    <row r="228" spans="1:4" x14ac:dyDescent="0.35">
      <c r="A228" s="1">
        <v>-43.5</v>
      </c>
      <c r="B228" s="3">
        <v>7.4200911068282348E-3</v>
      </c>
      <c r="C228" s="2" t="str">
        <f t="shared" si="3"/>
        <v>N</v>
      </c>
      <c r="D228" s="2">
        <f t="shared" si="4"/>
        <v>2</v>
      </c>
    </row>
    <row r="229" spans="1:4" x14ac:dyDescent="0.35">
      <c r="A229" s="1">
        <v>-42.5</v>
      </c>
      <c r="B229" s="3">
        <v>7.3484200737081876E-3</v>
      </c>
      <c r="C229" s="2" t="str">
        <f t="shared" si="3"/>
        <v>N</v>
      </c>
      <c r="D229" s="2">
        <f t="shared" si="4"/>
        <v>2</v>
      </c>
    </row>
    <row r="230" spans="1:4" x14ac:dyDescent="0.35">
      <c r="A230" s="1">
        <v>-41.5</v>
      </c>
      <c r="B230" s="3">
        <v>7.3353558011818153E-3</v>
      </c>
      <c r="C230" s="2" t="str">
        <f t="shared" si="3"/>
        <v>N</v>
      </c>
      <c r="D230" s="2">
        <f t="shared" si="4"/>
        <v>2</v>
      </c>
    </row>
    <row r="231" spans="1:4" x14ac:dyDescent="0.35">
      <c r="A231" s="1">
        <v>-40.5</v>
      </c>
      <c r="B231" s="3">
        <v>7.60473758058813E-3</v>
      </c>
      <c r="C231" s="2" t="str">
        <f t="shared" si="3"/>
        <v>N</v>
      </c>
      <c r="D231" s="2">
        <f t="shared" si="4"/>
        <v>2</v>
      </c>
    </row>
    <row r="232" spans="1:4" x14ac:dyDescent="0.35">
      <c r="A232" s="1">
        <v>-39.5</v>
      </c>
      <c r="B232" s="3">
        <v>6.8345519055292969E-3</v>
      </c>
      <c r="C232" s="2" t="str">
        <f t="shared" si="3"/>
        <v>N</v>
      </c>
      <c r="D232" s="2">
        <f t="shared" si="4"/>
        <v>2</v>
      </c>
    </row>
    <row r="233" spans="1:4" x14ac:dyDescent="0.35">
      <c r="A233" s="1">
        <v>-38.5</v>
      </c>
      <c r="B233" s="3">
        <v>6.9764085603968243E-3</v>
      </c>
      <c r="C233" s="2" t="str">
        <f t="shared" si="3"/>
        <v>N</v>
      </c>
      <c r="D233" s="2">
        <f t="shared" si="4"/>
        <v>2</v>
      </c>
    </row>
    <row r="234" spans="1:4" x14ac:dyDescent="0.35">
      <c r="A234" s="1">
        <v>-37.5</v>
      </c>
      <c r="B234" s="3">
        <v>6.8164183298046448E-3</v>
      </c>
      <c r="C234" s="2" t="str">
        <f t="shared" si="3"/>
        <v>N</v>
      </c>
      <c r="D234" s="2">
        <f t="shared" si="4"/>
        <v>2</v>
      </c>
    </row>
    <row r="235" spans="1:4" x14ac:dyDescent="0.35">
      <c r="A235" s="1">
        <v>-36.5</v>
      </c>
      <c r="B235" s="3">
        <v>6.7857973228360007E-3</v>
      </c>
      <c r="C235" s="2" t="str">
        <f t="shared" si="3"/>
        <v>N</v>
      </c>
      <c r="D235" s="2">
        <f t="shared" si="4"/>
        <v>2</v>
      </c>
    </row>
    <row r="236" spans="1:4" x14ac:dyDescent="0.35">
      <c r="A236" s="1">
        <v>-35.5</v>
      </c>
      <c r="B236" s="3">
        <v>6.8684500031742776E-3</v>
      </c>
      <c r="C236" s="2" t="str">
        <f t="shared" si="3"/>
        <v>N</v>
      </c>
      <c r="D236" s="2">
        <f t="shared" si="4"/>
        <v>2</v>
      </c>
    </row>
    <row r="237" spans="1:4" x14ac:dyDescent="0.35">
      <c r="A237" s="1">
        <v>-34.5</v>
      </c>
      <c r="B237" s="3">
        <v>7.5924943758870151E-3</v>
      </c>
      <c r="C237" s="2" t="str">
        <f t="shared" si="3"/>
        <v>N</v>
      </c>
      <c r="D237" s="2">
        <f t="shared" si="4"/>
        <v>2</v>
      </c>
    </row>
    <row r="238" spans="1:4" x14ac:dyDescent="0.35">
      <c r="A238" s="1">
        <v>-33.5</v>
      </c>
      <c r="B238" s="3">
        <v>6.7868305345025279E-3</v>
      </c>
      <c r="C238" s="2" t="str">
        <f t="shared" si="3"/>
        <v>N</v>
      </c>
      <c r="D238" s="2">
        <f t="shared" si="4"/>
        <v>2</v>
      </c>
    </row>
    <row r="239" spans="1:4" x14ac:dyDescent="0.35">
      <c r="A239" s="1">
        <v>-32.5</v>
      </c>
      <c r="B239" s="3">
        <v>7.2163267184746152E-3</v>
      </c>
      <c r="C239" s="2" t="str">
        <f t="shared" si="3"/>
        <v>N</v>
      </c>
      <c r="D239" s="2">
        <f t="shared" si="4"/>
        <v>2</v>
      </c>
    </row>
    <row r="240" spans="1:4" x14ac:dyDescent="0.35">
      <c r="A240" s="1">
        <v>-31.5</v>
      </c>
      <c r="B240" s="3">
        <v>7.1877008717745848E-3</v>
      </c>
      <c r="C240" s="2" t="str">
        <f t="shared" si="3"/>
        <v>N</v>
      </c>
      <c r="D240" s="2">
        <f t="shared" si="4"/>
        <v>2</v>
      </c>
    </row>
    <row r="241" spans="1:4" x14ac:dyDescent="0.35">
      <c r="A241" s="1">
        <v>-30.5</v>
      </c>
      <c r="B241" s="3">
        <v>6.5634220909635103E-3</v>
      </c>
      <c r="C241" s="2" t="str">
        <f t="shared" si="3"/>
        <v>N</v>
      </c>
      <c r="D241" s="2">
        <f t="shared" si="4"/>
        <v>2</v>
      </c>
    </row>
    <row r="242" spans="1:4" x14ac:dyDescent="0.35">
      <c r="A242" s="1">
        <v>-29.5</v>
      </c>
      <c r="B242" s="3">
        <v>7.9455507858527397E-3</v>
      </c>
      <c r="C242" s="2" t="str">
        <f t="shared" si="3"/>
        <v>N</v>
      </c>
      <c r="D242" s="2">
        <f t="shared" si="4"/>
        <v>2</v>
      </c>
    </row>
    <row r="243" spans="1:4" x14ac:dyDescent="0.35">
      <c r="A243" s="1">
        <v>-28.5</v>
      </c>
      <c r="B243" s="3">
        <v>7.3302731670135159E-3</v>
      </c>
      <c r="C243" s="2" t="str">
        <f t="shared" si="3"/>
        <v>N</v>
      </c>
      <c r="D243" s="2">
        <f t="shared" si="4"/>
        <v>2</v>
      </c>
    </row>
    <row r="244" spans="1:4" x14ac:dyDescent="0.35">
      <c r="A244" s="1">
        <v>-27.5</v>
      </c>
      <c r="B244" s="3">
        <v>7.2432631105085804E-3</v>
      </c>
      <c r="C244" s="2" t="str">
        <f t="shared" si="3"/>
        <v>N</v>
      </c>
      <c r="D244" s="2">
        <f t="shared" si="4"/>
        <v>2</v>
      </c>
    </row>
    <row r="245" spans="1:4" x14ac:dyDescent="0.35">
      <c r="A245" s="1">
        <v>-26.5</v>
      </c>
      <c r="B245" s="3">
        <v>7.9074709668788892E-3</v>
      </c>
      <c r="C245" s="2" t="str">
        <f t="shared" si="3"/>
        <v>N</v>
      </c>
      <c r="D245" s="2">
        <f t="shared" si="4"/>
        <v>2</v>
      </c>
    </row>
    <row r="246" spans="1:4" x14ac:dyDescent="0.35">
      <c r="A246" s="1">
        <v>-25.5</v>
      </c>
      <c r="B246" s="3">
        <v>7.0481925547871121E-3</v>
      </c>
      <c r="C246" s="2" t="str">
        <f t="shared" si="3"/>
        <v>N</v>
      </c>
      <c r="D246" s="2">
        <f t="shared" si="4"/>
        <v>2</v>
      </c>
    </row>
    <row r="247" spans="1:4" x14ac:dyDescent="0.35">
      <c r="A247" s="1">
        <v>-24.5</v>
      </c>
      <c r="B247" s="3">
        <v>7.0354279236115036E-3</v>
      </c>
      <c r="C247" s="2" t="str">
        <f t="shared" si="3"/>
        <v>N</v>
      </c>
      <c r="D247" s="2">
        <f t="shared" si="4"/>
        <v>2</v>
      </c>
    </row>
    <row r="248" spans="1:4" x14ac:dyDescent="0.35">
      <c r="A248" s="1">
        <v>-23.5</v>
      </c>
      <c r="B248" s="3">
        <v>7.0209505385958049E-3</v>
      </c>
      <c r="C248" s="2" t="str">
        <f t="shared" ref="C248:C311" si="5">C247</f>
        <v>N</v>
      </c>
      <c r="D248" s="2">
        <f t="shared" ref="D248:D311" si="6">D247</f>
        <v>2</v>
      </c>
    </row>
    <row r="249" spans="1:4" x14ac:dyDescent="0.35">
      <c r="A249" s="1">
        <v>-22.5</v>
      </c>
      <c r="B249" s="3">
        <v>7.4690771205204445E-3</v>
      </c>
      <c r="C249" s="2" t="str">
        <f t="shared" si="5"/>
        <v>N</v>
      </c>
      <c r="D249" s="2">
        <f t="shared" si="6"/>
        <v>2</v>
      </c>
    </row>
    <row r="250" spans="1:4" x14ac:dyDescent="0.35">
      <c r="A250" s="1">
        <v>-21.5</v>
      </c>
      <c r="B250" s="3">
        <v>7.0206699979425873E-3</v>
      </c>
      <c r="C250" s="2" t="str">
        <f t="shared" si="5"/>
        <v>N</v>
      </c>
      <c r="D250" s="2">
        <f t="shared" si="6"/>
        <v>2</v>
      </c>
    </row>
    <row r="251" spans="1:4" x14ac:dyDescent="0.35">
      <c r="A251" s="1">
        <v>-20.5</v>
      </c>
      <c r="B251" s="3">
        <v>7.0422791602526829E-3</v>
      </c>
      <c r="C251" s="2" t="str">
        <f t="shared" si="5"/>
        <v>N</v>
      </c>
      <c r="D251" s="2">
        <f t="shared" si="6"/>
        <v>2</v>
      </c>
    </row>
    <row r="252" spans="1:4" x14ac:dyDescent="0.35">
      <c r="A252" s="1">
        <v>-19.5</v>
      </c>
      <c r="B252" s="3">
        <v>7.0247703099152277E-3</v>
      </c>
      <c r="C252" s="2" t="str">
        <f t="shared" si="5"/>
        <v>N</v>
      </c>
      <c r="D252" s="2">
        <f t="shared" si="6"/>
        <v>2</v>
      </c>
    </row>
    <row r="253" spans="1:4" x14ac:dyDescent="0.35">
      <c r="A253" s="1">
        <v>-18.5</v>
      </c>
      <c r="B253" s="3">
        <v>6.7874287272769174E-3</v>
      </c>
      <c r="C253" s="2" t="str">
        <f t="shared" si="5"/>
        <v>N</v>
      </c>
      <c r="D253" s="2">
        <f t="shared" si="6"/>
        <v>2</v>
      </c>
    </row>
    <row r="254" spans="1:4" x14ac:dyDescent="0.35">
      <c r="A254" s="1">
        <v>-17.5</v>
      </c>
      <c r="B254" s="3">
        <v>7.1963504946756726E-3</v>
      </c>
      <c r="C254" s="2" t="str">
        <f t="shared" si="5"/>
        <v>N</v>
      </c>
      <c r="D254" s="2">
        <f t="shared" si="6"/>
        <v>2</v>
      </c>
    </row>
    <row r="255" spans="1:4" x14ac:dyDescent="0.35">
      <c r="A255" s="1">
        <v>-16.5</v>
      </c>
      <c r="B255" s="3">
        <v>7.3008536427355379E-3</v>
      </c>
      <c r="C255" s="2" t="str">
        <f t="shared" si="5"/>
        <v>N</v>
      </c>
      <c r="D255" s="2">
        <f t="shared" si="6"/>
        <v>2</v>
      </c>
    </row>
    <row r="256" spans="1:4" x14ac:dyDescent="0.35">
      <c r="A256" s="1">
        <v>-15.5</v>
      </c>
      <c r="B256" s="3">
        <v>7.0660450724639185E-3</v>
      </c>
      <c r="C256" s="2" t="str">
        <f t="shared" si="5"/>
        <v>N</v>
      </c>
      <c r="D256" s="2">
        <f t="shared" si="6"/>
        <v>2</v>
      </c>
    </row>
    <row r="257" spans="1:4" x14ac:dyDescent="0.35">
      <c r="A257" s="1">
        <v>-14.5</v>
      </c>
      <c r="B257" s="3">
        <v>6.2485087140634853E-3</v>
      </c>
      <c r="C257" s="2" t="str">
        <f t="shared" si="5"/>
        <v>N</v>
      </c>
      <c r="D257" s="2">
        <f t="shared" si="6"/>
        <v>2</v>
      </c>
    </row>
    <row r="258" spans="1:4" x14ac:dyDescent="0.35">
      <c r="A258" s="1">
        <v>-13.5</v>
      </c>
      <c r="B258" s="3">
        <v>6.7274148697644004E-3</v>
      </c>
      <c r="C258" s="2" t="str">
        <f t="shared" si="5"/>
        <v>N</v>
      </c>
      <c r="D258" s="2">
        <f t="shared" si="6"/>
        <v>2</v>
      </c>
    </row>
    <row r="259" spans="1:4" x14ac:dyDescent="0.35">
      <c r="A259" s="1">
        <v>-12.5</v>
      </c>
      <c r="B259" s="3">
        <v>6.9859332433453748E-3</v>
      </c>
      <c r="C259" s="2" t="str">
        <f t="shared" si="5"/>
        <v>N</v>
      </c>
      <c r="D259" s="2">
        <f t="shared" si="6"/>
        <v>2</v>
      </c>
    </row>
    <row r="260" spans="1:4" x14ac:dyDescent="0.35">
      <c r="A260" s="1">
        <v>-11.5</v>
      </c>
      <c r="B260" s="3">
        <v>6.6522861177317899E-3</v>
      </c>
      <c r="C260" s="2" t="str">
        <f t="shared" si="5"/>
        <v>N</v>
      </c>
      <c r="D260" s="2">
        <f t="shared" si="6"/>
        <v>2</v>
      </c>
    </row>
    <row r="261" spans="1:4" x14ac:dyDescent="0.35">
      <c r="A261" s="1">
        <v>-10.5</v>
      </c>
      <c r="B261" s="3">
        <v>6.9329246605532996E-3</v>
      </c>
      <c r="C261" s="2" t="str">
        <f t="shared" si="5"/>
        <v>N</v>
      </c>
      <c r="D261" s="2">
        <f t="shared" si="6"/>
        <v>2</v>
      </c>
    </row>
    <row r="262" spans="1:4" x14ac:dyDescent="0.35">
      <c r="A262" s="1">
        <v>-9.5</v>
      </c>
      <c r="B262" s="3">
        <v>7.2835772915130041E-3</v>
      </c>
      <c r="C262" s="2" t="str">
        <f t="shared" si="5"/>
        <v>N</v>
      </c>
      <c r="D262" s="2">
        <f t="shared" si="6"/>
        <v>2</v>
      </c>
    </row>
    <row r="263" spans="1:4" x14ac:dyDescent="0.35">
      <c r="A263" s="1">
        <v>-8.5</v>
      </c>
      <c r="B263" s="3">
        <v>7.8213884897190625E-3</v>
      </c>
      <c r="C263" s="2" t="str">
        <f t="shared" si="5"/>
        <v>N</v>
      </c>
      <c r="D263" s="2">
        <f t="shared" si="6"/>
        <v>2</v>
      </c>
    </row>
    <row r="264" spans="1:4" x14ac:dyDescent="0.35">
      <c r="A264" s="1">
        <v>-7.5</v>
      </c>
      <c r="B264" s="3">
        <v>6.5648807979035847E-3</v>
      </c>
      <c r="C264" s="2" t="str">
        <f t="shared" si="5"/>
        <v>N</v>
      </c>
      <c r="D264" s="2">
        <f t="shared" si="6"/>
        <v>2</v>
      </c>
    </row>
    <row r="265" spans="1:4" x14ac:dyDescent="0.35">
      <c r="A265" s="1">
        <v>-6.5</v>
      </c>
      <c r="B265" s="3">
        <v>7.4459558811444072E-3</v>
      </c>
      <c r="C265" s="2" t="str">
        <f t="shared" si="5"/>
        <v>N</v>
      </c>
      <c r="D265" s="2">
        <f t="shared" si="6"/>
        <v>2</v>
      </c>
    </row>
    <row r="266" spans="1:4" x14ac:dyDescent="0.35">
      <c r="A266" s="1">
        <v>-5.5</v>
      </c>
      <c r="B266" s="3">
        <v>7.300512966608089E-3</v>
      </c>
      <c r="C266" s="2" t="str">
        <f t="shared" si="5"/>
        <v>N</v>
      </c>
      <c r="D266" s="2">
        <f t="shared" si="6"/>
        <v>2</v>
      </c>
    </row>
    <row r="267" spans="1:4" x14ac:dyDescent="0.35">
      <c r="A267" s="1">
        <v>-4.5</v>
      </c>
      <c r="B267" s="3">
        <v>7.7776174850643183E-3</v>
      </c>
      <c r="C267" s="2" t="str">
        <f t="shared" si="5"/>
        <v>N</v>
      </c>
      <c r="D267" s="2">
        <f t="shared" si="6"/>
        <v>2</v>
      </c>
    </row>
    <row r="268" spans="1:4" x14ac:dyDescent="0.35">
      <c r="A268" s="1">
        <v>-3.5</v>
      </c>
      <c r="B268" s="3">
        <v>7.0869201561467275E-3</v>
      </c>
      <c r="C268" s="2" t="str">
        <f t="shared" si="5"/>
        <v>N</v>
      </c>
      <c r="D268" s="2">
        <f t="shared" si="6"/>
        <v>2</v>
      </c>
    </row>
    <row r="269" spans="1:4" x14ac:dyDescent="0.35">
      <c r="A269" s="1">
        <v>-2.5</v>
      </c>
      <c r="B269" s="3">
        <v>7.8446687220142999E-3</v>
      </c>
      <c r="C269" s="2" t="str">
        <f t="shared" si="5"/>
        <v>N</v>
      </c>
      <c r="D269" s="2">
        <f t="shared" si="6"/>
        <v>2</v>
      </c>
    </row>
    <row r="270" spans="1:4" x14ac:dyDescent="0.35">
      <c r="A270" s="1">
        <v>-1.5</v>
      </c>
      <c r="B270" s="3">
        <v>8.1989010405381577E-3</v>
      </c>
      <c r="C270" s="2" t="str">
        <f t="shared" si="5"/>
        <v>N</v>
      </c>
      <c r="D270" s="2">
        <f t="shared" si="6"/>
        <v>2</v>
      </c>
    </row>
    <row r="271" spans="1:4" x14ac:dyDescent="0.35">
      <c r="A271" s="1">
        <v>-0.5</v>
      </c>
      <c r="B271" s="3">
        <v>7.4548293643194371E-3</v>
      </c>
      <c r="C271" s="2" t="str">
        <f t="shared" si="5"/>
        <v>N</v>
      </c>
      <c r="D271" s="2">
        <f t="shared" si="6"/>
        <v>2</v>
      </c>
    </row>
    <row r="272" spans="1:4" x14ac:dyDescent="0.35">
      <c r="A272" s="1">
        <v>0.5</v>
      </c>
      <c r="B272" s="3">
        <v>8.3777722446132345E-3</v>
      </c>
      <c r="C272" s="2" t="str">
        <f t="shared" si="5"/>
        <v>N</v>
      </c>
      <c r="D272" s="2">
        <f t="shared" si="6"/>
        <v>2</v>
      </c>
    </row>
    <row r="273" spans="1:4" x14ac:dyDescent="0.35">
      <c r="A273" s="1">
        <v>1.5</v>
      </c>
      <c r="B273" s="3">
        <v>7.9737030360570327E-3</v>
      </c>
      <c r="C273" s="2" t="str">
        <f t="shared" si="5"/>
        <v>N</v>
      </c>
      <c r="D273" s="2">
        <f t="shared" si="6"/>
        <v>2</v>
      </c>
    </row>
    <row r="274" spans="1:4" x14ac:dyDescent="0.35">
      <c r="A274" s="1">
        <v>2.5</v>
      </c>
      <c r="B274" s="3">
        <v>7.7624041084613897E-3</v>
      </c>
      <c r="C274" s="2" t="str">
        <f t="shared" si="5"/>
        <v>N</v>
      </c>
      <c r="D274" s="2">
        <f t="shared" si="6"/>
        <v>2</v>
      </c>
    </row>
    <row r="275" spans="1:4" x14ac:dyDescent="0.35">
      <c r="A275" s="1">
        <v>3.5</v>
      </c>
      <c r="B275" s="3">
        <v>7.3499367635405377E-3</v>
      </c>
      <c r="C275" s="2" t="str">
        <f t="shared" si="5"/>
        <v>N</v>
      </c>
      <c r="D275" s="2">
        <f t="shared" si="6"/>
        <v>2</v>
      </c>
    </row>
    <row r="276" spans="1:4" x14ac:dyDescent="0.35">
      <c r="A276" s="1">
        <v>4.5</v>
      </c>
      <c r="B276" s="3">
        <v>8.1540139491546506E-3</v>
      </c>
      <c r="C276" s="2" t="str">
        <f t="shared" si="5"/>
        <v>N</v>
      </c>
      <c r="D276" s="2">
        <f t="shared" si="6"/>
        <v>2</v>
      </c>
    </row>
    <row r="277" spans="1:4" x14ac:dyDescent="0.35">
      <c r="A277" s="1">
        <v>5.5</v>
      </c>
      <c r="B277" s="3">
        <v>8.0807892603549317E-3</v>
      </c>
      <c r="C277" s="2" t="str">
        <f t="shared" si="5"/>
        <v>N</v>
      </c>
      <c r="D277" s="2">
        <f t="shared" si="6"/>
        <v>2</v>
      </c>
    </row>
    <row r="278" spans="1:4" x14ac:dyDescent="0.35">
      <c r="A278" s="1">
        <v>6.5</v>
      </c>
      <c r="B278" s="3">
        <v>7.1970679691705456E-3</v>
      </c>
      <c r="C278" s="2" t="str">
        <f t="shared" si="5"/>
        <v>N</v>
      </c>
      <c r="D278" s="2">
        <f t="shared" si="6"/>
        <v>2</v>
      </c>
    </row>
    <row r="279" spans="1:4" x14ac:dyDescent="0.35">
      <c r="A279" s="1">
        <v>7.5</v>
      </c>
      <c r="B279" s="3">
        <v>7.5684618320293745E-3</v>
      </c>
      <c r="C279" s="2" t="str">
        <f t="shared" si="5"/>
        <v>N</v>
      </c>
      <c r="D279" s="2">
        <f t="shared" si="6"/>
        <v>2</v>
      </c>
    </row>
    <row r="280" spans="1:4" x14ac:dyDescent="0.35">
      <c r="A280" s="1">
        <v>8.5</v>
      </c>
      <c r="B280" s="3">
        <v>8.2208245953303422E-3</v>
      </c>
      <c r="C280" s="2" t="str">
        <f t="shared" si="5"/>
        <v>N</v>
      </c>
      <c r="D280" s="2">
        <f t="shared" si="6"/>
        <v>2</v>
      </c>
    </row>
    <row r="281" spans="1:4" x14ac:dyDescent="0.35">
      <c r="A281" s="1">
        <v>9.5</v>
      </c>
      <c r="B281" s="3">
        <v>7.3902541869949956E-3</v>
      </c>
      <c r="C281" s="2" t="str">
        <f t="shared" si="5"/>
        <v>N</v>
      </c>
      <c r="D281" s="2">
        <f t="shared" si="6"/>
        <v>2</v>
      </c>
    </row>
    <row r="282" spans="1:4" x14ac:dyDescent="0.35">
      <c r="A282" s="1">
        <v>10.5</v>
      </c>
      <c r="B282" s="3">
        <v>7.3246593018249841E-3</v>
      </c>
      <c r="C282" s="2" t="str">
        <f t="shared" si="5"/>
        <v>N</v>
      </c>
      <c r="D282" s="2">
        <f t="shared" si="6"/>
        <v>2</v>
      </c>
    </row>
    <row r="283" spans="1:4" x14ac:dyDescent="0.35">
      <c r="A283" s="1">
        <v>11.5</v>
      </c>
      <c r="B283" s="3">
        <v>7.5015739383677551E-3</v>
      </c>
      <c r="C283" s="2" t="str">
        <f t="shared" si="5"/>
        <v>N</v>
      </c>
      <c r="D283" s="2">
        <f t="shared" si="6"/>
        <v>2</v>
      </c>
    </row>
    <row r="284" spans="1:4" x14ac:dyDescent="0.35">
      <c r="A284" s="1">
        <v>12.5</v>
      </c>
      <c r="B284" s="3">
        <v>7.2202036715507869E-3</v>
      </c>
      <c r="C284" s="2" t="str">
        <f t="shared" si="5"/>
        <v>N</v>
      </c>
      <c r="D284" s="2">
        <f t="shared" si="6"/>
        <v>2</v>
      </c>
    </row>
    <row r="285" spans="1:4" x14ac:dyDescent="0.35">
      <c r="A285" s="1">
        <v>13.5</v>
      </c>
      <c r="B285" s="3">
        <v>6.97083162957861E-3</v>
      </c>
      <c r="C285" s="2" t="str">
        <f t="shared" si="5"/>
        <v>N</v>
      </c>
      <c r="D285" s="2">
        <f t="shared" si="6"/>
        <v>2</v>
      </c>
    </row>
    <row r="286" spans="1:4" x14ac:dyDescent="0.35">
      <c r="A286" s="1">
        <v>14.5</v>
      </c>
      <c r="B286" s="3">
        <v>7.6971622621674349E-3</v>
      </c>
      <c r="C286" s="2" t="str">
        <f t="shared" si="5"/>
        <v>N</v>
      </c>
      <c r="D286" s="2">
        <f t="shared" si="6"/>
        <v>2</v>
      </c>
    </row>
    <row r="287" spans="1:4" x14ac:dyDescent="0.35">
      <c r="A287" s="1">
        <v>15.5</v>
      </c>
      <c r="B287" s="3">
        <v>6.6860047468596797E-3</v>
      </c>
      <c r="C287" s="2" t="str">
        <f t="shared" si="5"/>
        <v>N</v>
      </c>
      <c r="D287" s="2">
        <f t="shared" si="6"/>
        <v>2</v>
      </c>
    </row>
    <row r="288" spans="1:4" x14ac:dyDescent="0.35">
      <c r="A288" s="1">
        <v>16.5</v>
      </c>
      <c r="B288" s="3">
        <v>6.4617967160837588E-3</v>
      </c>
      <c r="C288" s="2" t="str">
        <f t="shared" si="5"/>
        <v>N</v>
      </c>
      <c r="D288" s="2">
        <f t="shared" si="6"/>
        <v>2</v>
      </c>
    </row>
    <row r="289" spans="1:4" x14ac:dyDescent="0.35">
      <c r="A289" s="1">
        <v>17.5</v>
      </c>
      <c r="B289" s="3">
        <v>6.6435135470062105E-3</v>
      </c>
      <c r="C289" s="2" t="str">
        <f t="shared" si="5"/>
        <v>N</v>
      </c>
      <c r="D289" s="2">
        <f t="shared" si="6"/>
        <v>2</v>
      </c>
    </row>
    <row r="290" spans="1:4" x14ac:dyDescent="0.35">
      <c r="A290" s="1">
        <v>18.5</v>
      </c>
      <c r="B290" s="3">
        <v>6.1926656353911607E-3</v>
      </c>
      <c r="C290" s="2" t="str">
        <f t="shared" si="5"/>
        <v>N</v>
      </c>
      <c r="D290" s="2">
        <f t="shared" si="6"/>
        <v>2</v>
      </c>
    </row>
    <row r="291" spans="1:4" x14ac:dyDescent="0.35">
      <c r="A291" s="1">
        <v>19.5</v>
      </c>
      <c r="B291" s="3">
        <v>6.8177063473737823E-3</v>
      </c>
      <c r="C291" s="2" t="str">
        <f t="shared" si="5"/>
        <v>N</v>
      </c>
      <c r="D291" s="2">
        <f t="shared" si="6"/>
        <v>2</v>
      </c>
    </row>
    <row r="292" spans="1:4" x14ac:dyDescent="0.35">
      <c r="A292" s="1">
        <v>20.5</v>
      </c>
      <c r="B292" s="3">
        <v>6.4916035444468447E-3</v>
      </c>
      <c r="C292" s="2" t="str">
        <f t="shared" si="5"/>
        <v>N</v>
      </c>
      <c r="D292" s="2">
        <f t="shared" si="6"/>
        <v>2</v>
      </c>
    </row>
    <row r="293" spans="1:4" x14ac:dyDescent="0.35">
      <c r="A293" s="1">
        <v>21.5</v>
      </c>
      <c r="B293" s="3">
        <v>5.8651788476492125E-3</v>
      </c>
      <c r="C293" s="2" t="str">
        <f t="shared" si="5"/>
        <v>N</v>
      </c>
      <c r="D293" s="2">
        <f t="shared" si="6"/>
        <v>2</v>
      </c>
    </row>
    <row r="294" spans="1:4" x14ac:dyDescent="0.35">
      <c r="A294" s="1">
        <v>22.5</v>
      </c>
      <c r="B294" s="3">
        <v>5.8334173733739347E-3</v>
      </c>
      <c r="C294" s="2" t="str">
        <f t="shared" si="5"/>
        <v>N</v>
      </c>
      <c r="D294" s="2">
        <f t="shared" si="6"/>
        <v>2</v>
      </c>
    </row>
    <row r="295" spans="1:4" x14ac:dyDescent="0.35">
      <c r="A295" s="1">
        <v>23.5</v>
      </c>
      <c r="B295" s="3">
        <v>5.7271363885652944E-3</v>
      </c>
      <c r="C295" s="2" t="str">
        <f t="shared" si="5"/>
        <v>N</v>
      </c>
      <c r="D295" s="2">
        <f t="shared" si="6"/>
        <v>2</v>
      </c>
    </row>
    <row r="296" spans="1:4" x14ac:dyDescent="0.35">
      <c r="A296" s="1">
        <v>24.5</v>
      </c>
      <c r="B296" s="3">
        <v>5.7788208235393101E-3</v>
      </c>
      <c r="C296" s="2" t="str">
        <f t="shared" si="5"/>
        <v>N</v>
      </c>
      <c r="D296" s="2">
        <f t="shared" si="6"/>
        <v>2</v>
      </c>
    </row>
    <row r="297" spans="1:4" x14ac:dyDescent="0.35">
      <c r="A297" s="1">
        <v>25.5</v>
      </c>
      <c r="B297" s="3">
        <v>5.3343920653590501E-3</v>
      </c>
      <c r="C297" s="2" t="str">
        <f t="shared" si="5"/>
        <v>N</v>
      </c>
      <c r="D297" s="2">
        <f t="shared" si="6"/>
        <v>2</v>
      </c>
    </row>
    <row r="298" spans="1:4" x14ac:dyDescent="0.35">
      <c r="A298" s="1">
        <v>26.5</v>
      </c>
      <c r="B298" s="3">
        <v>5.8014340088124467E-3</v>
      </c>
      <c r="C298" s="2" t="str">
        <f t="shared" si="5"/>
        <v>N</v>
      </c>
      <c r="D298" s="2">
        <f t="shared" si="6"/>
        <v>2</v>
      </c>
    </row>
    <row r="299" spans="1:4" x14ac:dyDescent="0.35">
      <c r="A299" s="1">
        <v>27.5</v>
      </c>
      <c r="B299" s="3">
        <v>5.4260553830005427E-3</v>
      </c>
      <c r="C299" s="2" t="str">
        <f t="shared" si="5"/>
        <v>N</v>
      </c>
      <c r="D299" s="2">
        <f t="shared" si="6"/>
        <v>2</v>
      </c>
    </row>
    <row r="300" spans="1:4" x14ac:dyDescent="0.35">
      <c r="A300" s="1">
        <v>28.5</v>
      </c>
      <c r="B300" s="3">
        <v>5.3758739508854951E-3</v>
      </c>
      <c r="C300" s="2" t="str">
        <f t="shared" si="5"/>
        <v>N</v>
      </c>
      <c r="D300" s="2">
        <f t="shared" si="6"/>
        <v>2</v>
      </c>
    </row>
    <row r="301" spans="1:4" x14ac:dyDescent="0.35">
      <c r="A301" s="1">
        <v>29.5</v>
      </c>
      <c r="B301" s="3">
        <v>5.6565136703926383E-3</v>
      </c>
      <c r="C301" s="2" t="str">
        <f t="shared" si="5"/>
        <v>N</v>
      </c>
      <c r="D301" s="2">
        <f t="shared" si="6"/>
        <v>2</v>
      </c>
    </row>
    <row r="302" spans="1:4" x14ac:dyDescent="0.35">
      <c r="A302" s="1">
        <v>30.5</v>
      </c>
      <c r="B302" s="3">
        <v>5.7413735496608526E-3</v>
      </c>
      <c r="C302" s="2" t="str">
        <f t="shared" si="5"/>
        <v>N</v>
      </c>
      <c r="D302" s="2">
        <f t="shared" si="6"/>
        <v>2</v>
      </c>
    </row>
    <row r="303" spans="1:4" x14ac:dyDescent="0.35">
      <c r="A303" s="1">
        <v>31.5</v>
      </c>
      <c r="B303" s="3">
        <v>4.6667478211653932E-3</v>
      </c>
      <c r="C303" s="2" t="str">
        <f t="shared" si="5"/>
        <v>N</v>
      </c>
      <c r="D303" s="2">
        <f t="shared" si="6"/>
        <v>2</v>
      </c>
    </row>
    <row r="304" spans="1:4" x14ac:dyDescent="0.35">
      <c r="A304" s="1">
        <v>32.5</v>
      </c>
      <c r="B304" s="3">
        <v>4.5218916093604901E-3</v>
      </c>
      <c r="C304" s="2" t="str">
        <f t="shared" si="5"/>
        <v>N</v>
      </c>
      <c r="D304" s="2">
        <f t="shared" si="6"/>
        <v>2</v>
      </c>
    </row>
    <row r="305" spans="1:4" x14ac:dyDescent="0.35">
      <c r="A305" s="1">
        <v>33.5</v>
      </c>
      <c r="B305" s="3">
        <v>4.5435859973501323E-3</v>
      </c>
      <c r="C305" s="2" t="str">
        <f t="shared" si="5"/>
        <v>N</v>
      </c>
      <c r="D305" s="2">
        <f t="shared" si="6"/>
        <v>2</v>
      </c>
    </row>
    <row r="306" spans="1:4" x14ac:dyDescent="0.35">
      <c r="A306" s="1">
        <v>34.5</v>
      </c>
      <c r="B306" s="3">
        <v>5.3366907560183632E-3</v>
      </c>
      <c r="C306" s="2" t="str">
        <f t="shared" si="5"/>
        <v>N</v>
      </c>
      <c r="D306" s="2">
        <f t="shared" si="6"/>
        <v>2</v>
      </c>
    </row>
    <row r="307" spans="1:4" x14ac:dyDescent="0.35">
      <c r="A307" s="1">
        <v>35.5</v>
      </c>
      <c r="B307" s="3">
        <v>4.7161305478969377E-3</v>
      </c>
      <c r="C307" s="2" t="str">
        <f t="shared" si="5"/>
        <v>N</v>
      </c>
      <c r="D307" s="2">
        <f t="shared" si="6"/>
        <v>2</v>
      </c>
    </row>
    <row r="308" spans="1:4" x14ac:dyDescent="0.35">
      <c r="A308" s="1">
        <v>36.5</v>
      </c>
      <c r="B308" s="3">
        <v>4.2714647155110272E-3</v>
      </c>
      <c r="C308" s="2" t="str">
        <f t="shared" si="5"/>
        <v>N</v>
      </c>
      <c r="D308" s="2">
        <f t="shared" si="6"/>
        <v>2</v>
      </c>
    </row>
    <row r="309" spans="1:4" x14ac:dyDescent="0.35">
      <c r="A309" s="1">
        <v>37.5</v>
      </c>
      <c r="B309" s="3">
        <v>5.0510886652532548E-3</v>
      </c>
      <c r="C309" s="2" t="str">
        <f t="shared" si="5"/>
        <v>N</v>
      </c>
      <c r="D309" s="2">
        <f t="shared" si="6"/>
        <v>2</v>
      </c>
    </row>
    <row r="310" spans="1:4" x14ac:dyDescent="0.35">
      <c r="A310" s="1">
        <v>38.5</v>
      </c>
      <c r="B310" s="3">
        <v>4.9855548409794108E-3</v>
      </c>
      <c r="C310" s="2" t="str">
        <f t="shared" si="5"/>
        <v>N</v>
      </c>
      <c r="D310" s="2">
        <f t="shared" si="6"/>
        <v>2</v>
      </c>
    </row>
    <row r="311" spans="1:4" x14ac:dyDescent="0.35">
      <c r="A311" s="1">
        <v>39.5</v>
      </c>
      <c r="B311" s="3">
        <v>4.4690351007197378E-3</v>
      </c>
      <c r="C311" s="2" t="str">
        <f t="shared" si="5"/>
        <v>N</v>
      </c>
      <c r="D311" s="2">
        <f t="shared" si="6"/>
        <v>2</v>
      </c>
    </row>
    <row r="312" spans="1:4" x14ac:dyDescent="0.35">
      <c r="A312" s="1">
        <v>40.5</v>
      </c>
      <c r="B312" s="3">
        <v>4.9205794573346229E-3</v>
      </c>
      <c r="C312" s="2" t="str">
        <f t="shared" ref="C312:C361" si="7">C311</f>
        <v>N</v>
      </c>
      <c r="D312" s="2">
        <f t="shared" ref="D312:D360" si="8">D311</f>
        <v>2</v>
      </c>
    </row>
    <row r="313" spans="1:4" x14ac:dyDescent="0.35">
      <c r="A313" s="1">
        <v>41.5</v>
      </c>
      <c r="B313" s="3">
        <v>4.4090823131135402E-3</v>
      </c>
      <c r="C313" s="2" t="str">
        <f t="shared" si="7"/>
        <v>N</v>
      </c>
      <c r="D313" s="2">
        <f t="shared" si="8"/>
        <v>2</v>
      </c>
    </row>
    <row r="314" spans="1:4" x14ac:dyDescent="0.35">
      <c r="A314" s="1">
        <v>42.5</v>
      </c>
      <c r="B314" s="3">
        <v>4.2264890593907553E-3</v>
      </c>
      <c r="C314" s="2" t="str">
        <f t="shared" si="7"/>
        <v>N</v>
      </c>
      <c r="D314" s="2">
        <f t="shared" si="8"/>
        <v>2</v>
      </c>
    </row>
    <row r="315" spans="1:4" x14ac:dyDescent="0.35">
      <c r="A315" s="1">
        <v>43.5</v>
      </c>
      <c r="B315" s="3">
        <v>4.0224664414456055E-3</v>
      </c>
      <c r="C315" s="2" t="str">
        <f t="shared" si="7"/>
        <v>N</v>
      </c>
      <c r="D315" s="2">
        <f t="shared" si="8"/>
        <v>2</v>
      </c>
    </row>
    <row r="316" spans="1:4" x14ac:dyDescent="0.35">
      <c r="A316" s="1">
        <v>44.5</v>
      </c>
      <c r="B316" s="3">
        <v>4.5719413018460277E-3</v>
      </c>
      <c r="C316" s="2" t="str">
        <f t="shared" si="7"/>
        <v>N</v>
      </c>
      <c r="D316" s="2">
        <f t="shared" si="8"/>
        <v>2</v>
      </c>
    </row>
    <row r="317" spans="1:4" x14ac:dyDescent="0.35">
      <c r="A317" s="1">
        <v>45.5</v>
      </c>
      <c r="B317" s="3">
        <v>4.3718963102362873E-3</v>
      </c>
      <c r="C317" s="2" t="str">
        <f t="shared" si="7"/>
        <v>N</v>
      </c>
      <c r="D317" s="2">
        <f t="shared" si="8"/>
        <v>2</v>
      </c>
    </row>
    <row r="318" spans="1:4" x14ac:dyDescent="0.35">
      <c r="A318" s="1">
        <v>46.5</v>
      </c>
      <c r="B318" s="3">
        <v>4.4126119414357621E-3</v>
      </c>
      <c r="C318" s="2" t="str">
        <f t="shared" si="7"/>
        <v>N</v>
      </c>
      <c r="D318" s="2">
        <f t="shared" si="8"/>
        <v>2</v>
      </c>
    </row>
    <row r="319" spans="1:4" x14ac:dyDescent="0.35">
      <c r="A319" s="1">
        <v>47.5</v>
      </c>
      <c r="B319" s="3">
        <v>3.8350967663890777E-3</v>
      </c>
      <c r="C319" s="2" t="str">
        <f t="shared" si="7"/>
        <v>N</v>
      </c>
      <c r="D319" s="2">
        <f t="shared" si="8"/>
        <v>2</v>
      </c>
    </row>
    <row r="320" spans="1:4" x14ac:dyDescent="0.35">
      <c r="A320" s="1">
        <v>48.5</v>
      </c>
      <c r="B320" s="3">
        <v>4.4963162231573825E-3</v>
      </c>
      <c r="C320" s="2" t="str">
        <f t="shared" si="7"/>
        <v>N</v>
      </c>
      <c r="D320" s="2">
        <f t="shared" si="8"/>
        <v>2</v>
      </c>
    </row>
    <row r="321" spans="1:4" x14ac:dyDescent="0.35">
      <c r="A321" s="1">
        <v>49.5</v>
      </c>
      <c r="B321" s="3">
        <v>3.7236826522762051E-3</v>
      </c>
      <c r="C321" s="2" t="str">
        <f t="shared" si="7"/>
        <v>N</v>
      </c>
      <c r="D321" s="2">
        <f t="shared" si="8"/>
        <v>2</v>
      </c>
    </row>
    <row r="322" spans="1:4" x14ac:dyDescent="0.35">
      <c r="A322" s="1">
        <v>50.5</v>
      </c>
      <c r="B322" s="3">
        <v>4.2033191576055923E-3</v>
      </c>
      <c r="C322" s="2" t="str">
        <f t="shared" si="7"/>
        <v>N</v>
      </c>
      <c r="D322" s="2">
        <f t="shared" si="8"/>
        <v>2</v>
      </c>
    </row>
    <row r="323" spans="1:4" x14ac:dyDescent="0.35">
      <c r="A323" s="1">
        <v>51.5</v>
      </c>
      <c r="B323" s="3">
        <v>3.8433235051265574E-3</v>
      </c>
      <c r="C323" s="2" t="str">
        <f t="shared" si="7"/>
        <v>N</v>
      </c>
      <c r="D323" s="2">
        <f t="shared" si="8"/>
        <v>2</v>
      </c>
    </row>
    <row r="324" spans="1:4" x14ac:dyDescent="0.35">
      <c r="A324" s="1">
        <v>52.5</v>
      </c>
      <c r="B324" s="3">
        <v>4.1966778190793072E-3</v>
      </c>
      <c r="C324" s="2" t="str">
        <f t="shared" si="7"/>
        <v>N</v>
      </c>
      <c r="D324" s="2">
        <f t="shared" si="8"/>
        <v>2</v>
      </c>
    </row>
    <row r="325" spans="1:4" x14ac:dyDescent="0.35">
      <c r="A325" s="1">
        <v>53.5</v>
      </c>
      <c r="B325" s="3">
        <v>3.611155169893695E-3</v>
      </c>
      <c r="C325" s="2" t="str">
        <f t="shared" si="7"/>
        <v>N</v>
      </c>
      <c r="D325" s="2">
        <f t="shared" si="8"/>
        <v>2</v>
      </c>
    </row>
    <row r="326" spans="1:4" x14ac:dyDescent="0.35">
      <c r="A326" s="1">
        <v>54.5</v>
      </c>
      <c r="B326" s="3">
        <v>3.6597610437702922E-3</v>
      </c>
      <c r="C326" s="2" t="str">
        <f t="shared" si="7"/>
        <v>N</v>
      </c>
      <c r="D326" s="2">
        <f t="shared" si="8"/>
        <v>2</v>
      </c>
    </row>
    <row r="327" spans="1:4" x14ac:dyDescent="0.35">
      <c r="A327" s="1">
        <v>55.5</v>
      </c>
      <c r="B327" s="3">
        <v>3.7247575469264152E-3</v>
      </c>
      <c r="C327" s="2" t="str">
        <f t="shared" si="7"/>
        <v>N</v>
      </c>
      <c r="D327" s="2">
        <f t="shared" si="8"/>
        <v>2</v>
      </c>
    </row>
    <row r="328" spans="1:4" x14ac:dyDescent="0.35">
      <c r="A328" s="1">
        <v>56.5</v>
      </c>
      <c r="B328" s="3">
        <v>3.784971546524045E-3</v>
      </c>
      <c r="C328" s="2" t="str">
        <f t="shared" si="7"/>
        <v>N</v>
      </c>
      <c r="D328" s="2">
        <f t="shared" si="8"/>
        <v>2</v>
      </c>
    </row>
    <row r="329" spans="1:4" x14ac:dyDescent="0.35">
      <c r="A329" s="1">
        <v>57.5</v>
      </c>
      <c r="B329" s="3">
        <v>3.6021313753625303E-3</v>
      </c>
      <c r="C329" s="2" t="str">
        <f t="shared" si="7"/>
        <v>N</v>
      </c>
      <c r="D329" s="2">
        <f t="shared" si="8"/>
        <v>2</v>
      </c>
    </row>
    <row r="330" spans="1:4" x14ac:dyDescent="0.35">
      <c r="A330" s="1">
        <v>58.5</v>
      </c>
      <c r="B330" s="3">
        <v>3.740767150006792E-3</v>
      </c>
      <c r="C330" s="2" t="str">
        <f t="shared" si="7"/>
        <v>N</v>
      </c>
      <c r="D330" s="2">
        <f t="shared" si="8"/>
        <v>2</v>
      </c>
    </row>
    <row r="331" spans="1:4" x14ac:dyDescent="0.35">
      <c r="A331" s="1">
        <v>59.5</v>
      </c>
      <c r="B331" s="3">
        <v>3.769728055416565E-3</v>
      </c>
      <c r="C331" s="2" t="str">
        <f t="shared" si="7"/>
        <v>N</v>
      </c>
      <c r="D331" s="2">
        <f t="shared" si="8"/>
        <v>2</v>
      </c>
    </row>
    <row r="332" spans="1:4" x14ac:dyDescent="0.35">
      <c r="A332" s="1">
        <v>60.5</v>
      </c>
      <c r="B332" s="3">
        <v>3.53998094434383E-3</v>
      </c>
      <c r="C332" s="2" t="str">
        <f t="shared" si="7"/>
        <v>N</v>
      </c>
      <c r="D332" s="2">
        <f t="shared" si="8"/>
        <v>2</v>
      </c>
    </row>
    <row r="333" spans="1:4" x14ac:dyDescent="0.35">
      <c r="A333" s="1">
        <v>61.5</v>
      </c>
      <c r="B333" s="3">
        <v>3.4107483769221679E-3</v>
      </c>
      <c r="C333" s="2" t="str">
        <f t="shared" si="7"/>
        <v>N</v>
      </c>
      <c r="D333" s="2">
        <f t="shared" si="8"/>
        <v>2</v>
      </c>
    </row>
    <row r="334" spans="1:4" x14ac:dyDescent="0.35">
      <c r="A334" s="1">
        <v>62.5</v>
      </c>
      <c r="B334" s="3">
        <v>3.4456188396373042E-3</v>
      </c>
      <c r="C334" s="2" t="str">
        <f t="shared" si="7"/>
        <v>N</v>
      </c>
      <c r="D334" s="2">
        <f t="shared" si="8"/>
        <v>2</v>
      </c>
    </row>
    <row r="335" spans="1:4" x14ac:dyDescent="0.35">
      <c r="A335" s="1">
        <v>63.5</v>
      </c>
      <c r="B335" s="3">
        <v>3.3604227927246256E-3</v>
      </c>
      <c r="C335" s="2" t="str">
        <f t="shared" si="7"/>
        <v>N</v>
      </c>
      <c r="D335" s="2">
        <f t="shared" si="8"/>
        <v>2</v>
      </c>
    </row>
    <row r="336" spans="1:4" x14ac:dyDescent="0.35">
      <c r="A336" s="1">
        <v>64.5</v>
      </c>
      <c r="B336" s="3">
        <v>2.7850501260575024E-3</v>
      </c>
      <c r="C336" s="2" t="str">
        <f t="shared" si="7"/>
        <v>N</v>
      </c>
      <c r="D336" s="2">
        <f t="shared" si="8"/>
        <v>2</v>
      </c>
    </row>
    <row r="337" spans="1:4" x14ac:dyDescent="0.35">
      <c r="A337" s="1">
        <v>65.5</v>
      </c>
      <c r="B337" s="3">
        <v>3.0392636260087903E-3</v>
      </c>
      <c r="C337" s="2" t="str">
        <f t="shared" si="7"/>
        <v>N</v>
      </c>
      <c r="D337" s="2">
        <f t="shared" si="8"/>
        <v>2</v>
      </c>
    </row>
    <row r="338" spans="1:4" x14ac:dyDescent="0.35">
      <c r="A338" s="1">
        <v>66.5</v>
      </c>
      <c r="B338" s="3">
        <v>3.109552882593185E-3</v>
      </c>
      <c r="C338" s="2" t="str">
        <f t="shared" si="7"/>
        <v>N</v>
      </c>
      <c r="D338" s="2">
        <f t="shared" si="8"/>
        <v>2</v>
      </c>
    </row>
    <row r="339" spans="1:4" x14ac:dyDescent="0.35">
      <c r="A339" s="1">
        <v>67.5</v>
      </c>
      <c r="B339" s="3">
        <v>3.5660090025071895E-3</v>
      </c>
      <c r="C339" s="2" t="str">
        <f t="shared" si="7"/>
        <v>N</v>
      </c>
      <c r="D339" s="2">
        <f t="shared" si="8"/>
        <v>2</v>
      </c>
    </row>
    <row r="340" spans="1:4" x14ac:dyDescent="0.35">
      <c r="A340" s="1">
        <v>68.5</v>
      </c>
      <c r="B340" s="3">
        <v>3.1080188742304751E-3</v>
      </c>
      <c r="C340" s="2" t="str">
        <f t="shared" si="7"/>
        <v>N</v>
      </c>
      <c r="D340" s="2">
        <f t="shared" si="8"/>
        <v>2</v>
      </c>
    </row>
    <row r="341" spans="1:4" x14ac:dyDescent="0.35">
      <c r="A341" s="1">
        <v>69.5</v>
      </c>
      <c r="B341" s="3">
        <v>3.1543198430376645E-3</v>
      </c>
      <c r="C341" s="2" t="str">
        <f t="shared" si="7"/>
        <v>N</v>
      </c>
      <c r="D341" s="2">
        <f t="shared" si="8"/>
        <v>2</v>
      </c>
    </row>
    <row r="342" spans="1:4" x14ac:dyDescent="0.35">
      <c r="A342" s="1">
        <v>70.5</v>
      </c>
      <c r="B342" s="3">
        <v>3.162343200241825E-3</v>
      </c>
      <c r="C342" s="2" t="str">
        <f t="shared" si="7"/>
        <v>N</v>
      </c>
      <c r="D342" s="2">
        <f t="shared" si="8"/>
        <v>2</v>
      </c>
    </row>
    <row r="343" spans="1:4" x14ac:dyDescent="0.35">
      <c r="A343" s="1">
        <v>71.5</v>
      </c>
      <c r="B343" s="3">
        <v>3.1656332088629028E-3</v>
      </c>
      <c r="C343" s="2" t="str">
        <f t="shared" si="7"/>
        <v>N</v>
      </c>
      <c r="D343" s="2">
        <f t="shared" si="8"/>
        <v>2</v>
      </c>
    </row>
    <row r="344" spans="1:4" x14ac:dyDescent="0.35">
      <c r="A344" s="1">
        <v>72.5</v>
      </c>
      <c r="B344" s="3">
        <v>3.2408237075332532E-3</v>
      </c>
      <c r="C344" s="2" t="str">
        <f t="shared" si="7"/>
        <v>N</v>
      </c>
      <c r="D344" s="2">
        <f t="shared" si="8"/>
        <v>2</v>
      </c>
    </row>
    <row r="345" spans="1:4" x14ac:dyDescent="0.35">
      <c r="A345" s="1">
        <v>73.5</v>
      </c>
      <c r="B345" s="3">
        <v>3.3510385056721701E-3</v>
      </c>
      <c r="C345" s="2" t="str">
        <f t="shared" si="7"/>
        <v>N</v>
      </c>
      <c r="D345" s="2">
        <f t="shared" si="8"/>
        <v>2</v>
      </c>
    </row>
    <row r="346" spans="1:4" x14ac:dyDescent="0.35">
      <c r="A346" s="1">
        <v>74.5</v>
      </c>
      <c r="B346" s="3">
        <v>3.3876957084596399E-3</v>
      </c>
      <c r="C346" s="2" t="str">
        <f t="shared" si="7"/>
        <v>N</v>
      </c>
      <c r="D346" s="2">
        <f t="shared" si="8"/>
        <v>2</v>
      </c>
    </row>
    <row r="347" spans="1:4" x14ac:dyDescent="0.35">
      <c r="A347" s="1">
        <v>75.5</v>
      </c>
      <c r="B347" s="3">
        <v>3.4756087161497053E-3</v>
      </c>
      <c r="C347" s="2" t="str">
        <f t="shared" si="7"/>
        <v>N</v>
      </c>
      <c r="D347" s="2">
        <f t="shared" si="8"/>
        <v>2</v>
      </c>
    </row>
    <row r="348" spans="1:4" x14ac:dyDescent="0.35">
      <c r="A348" s="1">
        <v>76.5</v>
      </c>
      <c r="B348" s="3">
        <v>3.1121151287633849E-3</v>
      </c>
      <c r="C348" s="2" t="str">
        <f t="shared" si="7"/>
        <v>N</v>
      </c>
      <c r="D348" s="2">
        <f t="shared" si="8"/>
        <v>2</v>
      </c>
    </row>
    <row r="349" spans="1:4" x14ac:dyDescent="0.35">
      <c r="A349" s="1">
        <v>77.5</v>
      </c>
      <c r="B349" s="3">
        <v>3.2704557374485777E-3</v>
      </c>
      <c r="C349" s="2" t="str">
        <f t="shared" si="7"/>
        <v>N</v>
      </c>
      <c r="D349" s="2">
        <f t="shared" si="8"/>
        <v>2</v>
      </c>
    </row>
    <row r="350" spans="1:4" x14ac:dyDescent="0.35">
      <c r="A350" s="1">
        <v>78.5</v>
      </c>
      <c r="B350" s="3">
        <v>3.1729556858136727E-3</v>
      </c>
      <c r="C350" s="2" t="str">
        <f t="shared" si="7"/>
        <v>N</v>
      </c>
      <c r="D350" s="2">
        <f t="shared" si="8"/>
        <v>2</v>
      </c>
    </row>
    <row r="351" spans="1:4" x14ac:dyDescent="0.35">
      <c r="A351" s="1">
        <v>79.5</v>
      </c>
      <c r="B351" s="3">
        <v>3.0876872809317076E-3</v>
      </c>
      <c r="C351" s="2" t="str">
        <f t="shared" si="7"/>
        <v>N</v>
      </c>
      <c r="D351" s="2">
        <f t="shared" si="8"/>
        <v>2</v>
      </c>
    </row>
    <row r="352" spans="1:4" x14ac:dyDescent="0.35">
      <c r="A352" s="1">
        <v>80.5</v>
      </c>
      <c r="B352" s="3">
        <v>3.4048257360979875E-3</v>
      </c>
      <c r="C352" s="2" t="str">
        <f t="shared" si="7"/>
        <v>N</v>
      </c>
      <c r="D352" s="2">
        <f t="shared" si="8"/>
        <v>2</v>
      </c>
    </row>
    <row r="353" spans="1:4" x14ac:dyDescent="0.35">
      <c r="A353" s="1">
        <v>81.5</v>
      </c>
      <c r="B353" s="3">
        <v>2.9445746784357448E-3</v>
      </c>
      <c r="C353" s="2" t="str">
        <f t="shared" si="7"/>
        <v>N</v>
      </c>
      <c r="D353" s="2">
        <f t="shared" si="8"/>
        <v>2</v>
      </c>
    </row>
    <row r="354" spans="1:4" x14ac:dyDescent="0.35">
      <c r="A354" s="1">
        <v>82.5</v>
      </c>
      <c r="B354" s="3">
        <v>3.3048064955459202E-3</v>
      </c>
      <c r="C354" s="2" t="str">
        <f t="shared" si="7"/>
        <v>N</v>
      </c>
      <c r="D354" s="2">
        <f t="shared" si="8"/>
        <v>2</v>
      </c>
    </row>
    <row r="355" spans="1:4" x14ac:dyDescent="0.35">
      <c r="A355" s="1">
        <v>83.5</v>
      </c>
      <c r="B355" s="3">
        <v>3.7193059155618147E-3</v>
      </c>
      <c r="C355" s="2" t="str">
        <f t="shared" si="7"/>
        <v>N</v>
      </c>
      <c r="D355" s="2">
        <f t="shared" si="8"/>
        <v>2</v>
      </c>
    </row>
    <row r="356" spans="1:4" x14ac:dyDescent="0.35">
      <c r="A356" s="1">
        <v>84.5</v>
      </c>
      <c r="B356" s="3">
        <v>3.3662899823667628E-3</v>
      </c>
      <c r="C356" s="2" t="str">
        <f t="shared" si="7"/>
        <v>N</v>
      </c>
      <c r="D356" s="2">
        <f t="shared" si="8"/>
        <v>2</v>
      </c>
    </row>
    <row r="357" spans="1:4" x14ac:dyDescent="0.35">
      <c r="A357" s="1">
        <v>85.5</v>
      </c>
      <c r="B357" s="3">
        <v>3.0785931200976724E-3</v>
      </c>
      <c r="C357" s="2" t="str">
        <f t="shared" si="7"/>
        <v>N</v>
      </c>
      <c r="D357" s="2">
        <f t="shared" si="8"/>
        <v>2</v>
      </c>
    </row>
    <row r="358" spans="1:4" x14ac:dyDescent="0.35">
      <c r="A358" s="1">
        <v>86.5</v>
      </c>
      <c r="B358" s="3">
        <v>3.5722369939133465E-3</v>
      </c>
      <c r="C358" s="2" t="str">
        <f t="shared" si="7"/>
        <v>N</v>
      </c>
      <c r="D358" s="2">
        <f t="shared" si="8"/>
        <v>2</v>
      </c>
    </row>
    <row r="359" spans="1:4" x14ac:dyDescent="0.35">
      <c r="A359" s="1">
        <v>87.5</v>
      </c>
      <c r="B359" s="3">
        <v>3.3823382683135748E-3</v>
      </c>
      <c r="C359" s="2" t="str">
        <f t="shared" si="7"/>
        <v>N</v>
      </c>
      <c r="D359" s="2">
        <f t="shared" si="8"/>
        <v>2</v>
      </c>
    </row>
    <row r="360" spans="1:4" x14ac:dyDescent="0.35">
      <c r="A360" s="1">
        <v>88.5</v>
      </c>
      <c r="B360" s="3">
        <v>3.5834784197030884E-3</v>
      </c>
      <c r="C360" s="2" t="str">
        <f t="shared" si="7"/>
        <v>N</v>
      </c>
      <c r="D360" s="2">
        <f t="shared" si="8"/>
        <v>2</v>
      </c>
    </row>
    <row r="361" spans="1:4" x14ac:dyDescent="0.35">
      <c r="A361" s="1">
        <v>89.5</v>
      </c>
      <c r="B361" s="3">
        <v>3.70933817516111E-3</v>
      </c>
      <c r="C361" s="2" t="str">
        <f t="shared" si="7"/>
        <v>N</v>
      </c>
      <c r="D361" s="2">
        <v>2</v>
      </c>
    </row>
    <row r="362" spans="1:4" x14ac:dyDescent="0.35">
      <c r="A362" s="1">
        <v>-89.5</v>
      </c>
      <c r="B362" s="3">
        <v>3.0582882266219787E-3</v>
      </c>
      <c r="C362" s="2" t="s">
        <v>3</v>
      </c>
      <c r="D362" s="2">
        <v>3</v>
      </c>
    </row>
    <row r="363" spans="1:4" x14ac:dyDescent="0.35">
      <c r="A363" s="1">
        <v>-88.5</v>
      </c>
      <c r="B363" s="3">
        <v>4.109215092199461E-3</v>
      </c>
      <c r="C363" s="2" t="str">
        <f>C362</f>
        <v>N</v>
      </c>
      <c r="D363" s="2">
        <f>D362</f>
        <v>3</v>
      </c>
    </row>
    <row r="364" spans="1:4" x14ac:dyDescent="0.35">
      <c r="A364" s="1">
        <v>-87.5</v>
      </c>
      <c r="B364" s="3">
        <v>4.1267871386939086E-3</v>
      </c>
      <c r="C364" s="2" t="str">
        <f t="shared" ref="C364:C427" si="9">C363</f>
        <v>N</v>
      </c>
      <c r="D364" s="2">
        <f t="shared" ref="D364:D427" si="10">D363</f>
        <v>3</v>
      </c>
    </row>
    <row r="365" spans="1:4" x14ac:dyDescent="0.35">
      <c r="A365" s="1">
        <v>-86.5</v>
      </c>
      <c r="B365" s="3">
        <v>3.7495345339806072E-3</v>
      </c>
      <c r="C365" s="2" t="str">
        <f t="shared" si="9"/>
        <v>N</v>
      </c>
      <c r="D365" s="2">
        <f t="shared" si="10"/>
        <v>3</v>
      </c>
    </row>
    <row r="366" spans="1:4" x14ac:dyDescent="0.35">
      <c r="A366" s="1">
        <v>-85.5</v>
      </c>
      <c r="B366" s="3">
        <v>2.8712898623332642E-3</v>
      </c>
      <c r="C366" s="2" t="str">
        <f t="shared" si="9"/>
        <v>N</v>
      </c>
      <c r="D366" s="2">
        <f t="shared" si="10"/>
        <v>3</v>
      </c>
    </row>
    <row r="367" spans="1:4" x14ac:dyDescent="0.35">
      <c r="A367" s="1">
        <v>-84.5</v>
      </c>
      <c r="B367" s="3">
        <v>3.9524356092362446E-3</v>
      </c>
      <c r="C367" s="2" t="str">
        <f t="shared" si="9"/>
        <v>N</v>
      </c>
      <c r="D367" s="2">
        <f t="shared" si="10"/>
        <v>3</v>
      </c>
    </row>
    <row r="368" spans="1:4" x14ac:dyDescent="0.35">
      <c r="A368" s="1">
        <v>-83.5</v>
      </c>
      <c r="B368" s="3">
        <v>4.2961767394541729E-3</v>
      </c>
      <c r="C368" s="2" t="str">
        <f t="shared" si="9"/>
        <v>N</v>
      </c>
      <c r="D368" s="2">
        <f t="shared" si="10"/>
        <v>3</v>
      </c>
    </row>
    <row r="369" spans="1:4" x14ac:dyDescent="0.35">
      <c r="A369" s="1">
        <v>-82.5</v>
      </c>
      <c r="B369" s="3">
        <v>4.1170137261615893E-3</v>
      </c>
      <c r="C369" s="2" t="str">
        <f t="shared" si="9"/>
        <v>N</v>
      </c>
      <c r="D369" s="2">
        <f t="shared" si="10"/>
        <v>3</v>
      </c>
    </row>
    <row r="370" spans="1:4" x14ac:dyDescent="0.35">
      <c r="A370" s="1">
        <v>-81.5</v>
      </c>
      <c r="B370" s="3">
        <v>4.3877191704781238E-3</v>
      </c>
      <c r="C370" s="2" t="str">
        <f t="shared" si="9"/>
        <v>N</v>
      </c>
      <c r="D370" s="2">
        <f t="shared" si="10"/>
        <v>3</v>
      </c>
    </row>
    <row r="371" spans="1:4" x14ac:dyDescent="0.35">
      <c r="A371" s="1">
        <v>-80.5</v>
      </c>
      <c r="B371" s="3">
        <v>4.9030906384212539E-3</v>
      </c>
      <c r="C371" s="2" t="str">
        <f t="shared" si="9"/>
        <v>N</v>
      </c>
      <c r="D371" s="2">
        <f t="shared" si="10"/>
        <v>3</v>
      </c>
    </row>
    <row r="372" spans="1:4" x14ac:dyDescent="0.35">
      <c r="A372" s="1">
        <v>-79.5</v>
      </c>
      <c r="B372" s="3">
        <v>3.3027770856845981E-3</v>
      </c>
      <c r="C372" s="2" t="str">
        <f t="shared" si="9"/>
        <v>N</v>
      </c>
      <c r="D372" s="2">
        <f t="shared" si="10"/>
        <v>3</v>
      </c>
    </row>
    <row r="373" spans="1:4" x14ac:dyDescent="0.35">
      <c r="A373" s="1">
        <v>-78.5</v>
      </c>
      <c r="B373" s="3">
        <v>3.3925666311708136E-3</v>
      </c>
      <c r="C373" s="2" t="str">
        <f t="shared" si="9"/>
        <v>N</v>
      </c>
      <c r="D373" s="2">
        <f t="shared" si="10"/>
        <v>3</v>
      </c>
    </row>
    <row r="374" spans="1:4" x14ac:dyDescent="0.35">
      <c r="A374" s="1">
        <v>-77.5</v>
      </c>
      <c r="B374" s="3">
        <v>3.3737576551928637E-3</v>
      </c>
      <c r="C374" s="2" t="str">
        <f t="shared" si="9"/>
        <v>N</v>
      </c>
      <c r="D374" s="2">
        <f t="shared" si="10"/>
        <v>3</v>
      </c>
    </row>
    <row r="375" spans="1:4" x14ac:dyDescent="0.35">
      <c r="A375" s="1">
        <v>-76.5</v>
      </c>
      <c r="B375" s="3">
        <v>4.0729050535639562E-3</v>
      </c>
      <c r="C375" s="2" t="str">
        <f t="shared" si="9"/>
        <v>N</v>
      </c>
      <c r="D375" s="2">
        <f t="shared" si="10"/>
        <v>3</v>
      </c>
    </row>
    <row r="376" spans="1:4" x14ac:dyDescent="0.35">
      <c r="A376" s="1">
        <v>-75.5</v>
      </c>
      <c r="B376" s="3">
        <v>3.5956741196519356E-3</v>
      </c>
      <c r="C376" s="2" t="str">
        <f t="shared" si="9"/>
        <v>N</v>
      </c>
      <c r="D376" s="2">
        <f t="shared" si="10"/>
        <v>3</v>
      </c>
    </row>
    <row r="377" spans="1:4" x14ac:dyDescent="0.35">
      <c r="A377" s="1">
        <v>-74.5</v>
      </c>
      <c r="B377" s="3">
        <v>4.0955103739172931E-3</v>
      </c>
      <c r="C377" s="2" t="str">
        <f t="shared" si="9"/>
        <v>N</v>
      </c>
      <c r="D377" s="2">
        <f t="shared" si="10"/>
        <v>3</v>
      </c>
    </row>
    <row r="378" spans="1:4" x14ac:dyDescent="0.35">
      <c r="A378" s="1">
        <v>-73.5</v>
      </c>
      <c r="B378" s="3">
        <v>4.7383920147310793E-3</v>
      </c>
      <c r="C378" s="2" t="str">
        <f t="shared" si="9"/>
        <v>N</v>
      </c>
      <c r="D378" s="2">
        <f t="shared" si="10"/>
        <v>3</v>
      </c>
    </row>
    <row r="379" spans="1:4" x14ac:dyDescent="0.35">
      <c r="A379" s="1">
        <v>-72.5</v>
      </c>
      <c r="B379" s="3">
        <v>4.221837987094519E-3</v>
      </c>
      <c r="C379" s="2" t="str">
        <f t="shared" si="9"/>
        <v>N</v>
      </c>
      <c r="D379" s="2">
        <f t="shared" si="10"/>
        <v>3</v>
      </c>
    </row>
    <row r="380" spans="1:4" x14ac:dyDescent="0.35">
      <c r="A380" s="1">
        <v>-71.5</v>
      </c>
      <c r="B380" s="3">
        <v>4.8396235476150179E-3</v>
      </c>
      <c r="C380" s="2" t="str">
        <f t="shared" si="9"/>
        <v>N</v>
      </c>
      <c r="D380" s="2">
        <f t="shared" si="10"/>
        <v>3</v>
      </c>
    </row>
    <row r="381" spans="1:4" x14ac:dyDescent="0.35">
      <c r="A381" s="1">
        <v>-70.5</v>
      </c>
      <c r="B381" s="3">
        <v>4.7859916974415254E-3</v>
      </c>
      <c r="C381" s="2" t="str">
        <f t="shared" si="9"/>
        <v>N</v>
      </c>
      <c r="D381" s="2">
        <f t="shared" si="10"/>
        <v>3</v>
      </c>
    </row>
    <row r="382" spans="1:4" x14ac:dyDescent="0.35">
      <c r="A382" s="1">
        <v>-69.5</v>
      </c>
      <c r="B382" s="3">
        <v>4.0680997981773883E-3</v>
      </c>
      <c r="C382" s="2" t="str">
        <f t="shared" si="9"/>
        <v>N</v>
      </c>
      <c r="D382" s="2">
        <f t="shared" si="10"/>
        <v>3</v>
      </c>
    </row>
    <row r="383" spans="1:4" x14ac:dyDescent="0.35">
      <c r="A383" s="1">
        <v>-68.5</v>
      </c>
      <c r="B383" s="3">
        <v>5.3191370451426134E-3</v>
      </c>
      <c r="C383" s="2" t="str">
        <f t="shared" si="9"/>
        <v>N</v>
      </c>
      <c r="D383" s="2">
        <f t="shared" si="10"/>
        <v>3</v>
      </c>
    </row>
    <row r="384" spans="1:4" x14ac:dyDescent="0.35">
      <c r="A384" s="1">
        <v>-67.5</v>
      </c>
      <c r="B384" s="3">
        <v>5.6895123766965939E-3</v>
      </c>
      <c r="C384" s="2" t="str">
        <f t="shared" si="9"/>
        <v>N</v>
      </c>
      <c r="D384" s="2">
        <f t="shared" si="10"/>
        <v>3</v>
      </c>
    </row>
    <row r="385" spans="1:4" x14ac:dyDescent="0.35">
      <c r="A385" s="1">
        <v>-66.5</v>
      </c>
      <c r="B385" s="3">
        <v>4.949332520826996E-3</v>
      </c>
      <c r="C385" s="2" t="str">
        <f t="shared" si="9"/>
        <v>N</v>
      </c>
      <c r="D385" s="2">
        <f t="shared" si="10"/>
        <v>3</v>
      </c>
    </row>
    <row r="386" spans="1:4" x14ac:dyDescent="0.35">
      <c r="A386" s="1">
        <v>-65.5</v>
      </c>
      <c r="B386" s="3">
        <v>4.986509632240183E-3</v>
      </c>
      <c r="C386" s="2" t="str">
        <f t="shared" si="9"/>
        <v>N</v>
      </c>
      <c r="D386" s="2">
        <f t="shared" si="10"/>
        <v>3</v>
      </c>
    </row>
    <row r="387" spans="1:4" x14ac:dyDescent="0.35">
      <c r="A387" s="1">
        <v>-64.5</v>
      </c>
      <c r="B387" s="3">
        <v>5.1217765270661457E-3</v>
      </c>
      <c r="C387" s="2" t="str">
        <f t="shared" si="9"/>
        <v>N</v>
      </c>
      <c r="D387" s="2">
        <f t="shared" si="10"/>
        <v>3</v>
      </c>
    </row>
    <row r="388" spans="1:4" x14ac:dyDescent="0.35">
      <c r="A388" s="1">
        <v>-63.5</v>
      </c>
      <c r="B388" s="3">
        <v>6.0369490354267143E-3</v>
      </c>
      <c r="C388" s="2" t="str">
        <f t="shared" si="9"/>
        <v>N</v>
      </c>
      <c r="D388" s="2">
        <f t="shared" si="10"/>
        <v>3</v>
      </c>
    </row>
    <row r="389" spans="1:4" x14ac:dyDescent="0.35">
      <c r="A389" s="1">
        <v>-62.5</v>
      </c>
      <c r="B389" s="3">
        <v>5.3060482138115386E-3</v>
      </c>
      <c r="C389" s="2" t="str">
        <f t="shared" si="9"/>
        <v>N</v>
      </c>
      <c r="D389" s="2">
        <f t="shared" si="10"/>
        <v>3</v>
      </c>
    </row>
    <row r="390" spans="1:4" x14ac:dyDescent="0.35">
      <c r="A390" s="1">
        <v>-61.5</v>
      </c>
      <c r="B390" s="3">
        <v>6.201893127772997E-3</v>
      </c>
      <c r="C390" s="2" t="str">
        <f t="shared" si="9"/>
        <v>N</v>
      </c>
      <c r="D390" s="2">
        <f t="shared" si="10"/>
        <v>3</v>
      </c>
    </row>
    <row r="391" spans="1:4" x14ac:dyDescent="0.35">
      <c r="A391" s="1">
        <v>-60.5</v>
      </c>
      <c r="B391" s="3">
        <v>5.3730150519576613E-3</v>
      </c>
      <c r="C391" s="2" t="str">
        <f t="shared" si="9"/>
        <v>N</v>
      </c>
      <c r="D391" s="2">
        <f t="shared" si="10"/>
        <v>3</v>
      </c>
    </row>
    <row r="392" spans="1:4" x14ac:dyDescent="0.35">
      <c r="A392" s="1">
        <v>-59.5</v>
      </c>
      <c r="B392" s="3">
        <v>7.2116795346514684E-3</v>
      </c>
      <c r="C392" s="2" t="str">
        <f t="shared" si="9"/>
        <v>N</v>
      </c>
      <c r="D392" s="2">
        <f t="shared" si="10"/>
        <v>3</v>
      </c>
    </row>
    <row r="393" spans="1:4" x14ac:dyDescent="0.35">
      <c r="A393" s="1">
        <v>-58.5</v>
      </c>
      <c r="B393" s="3">
        <v>5.7020246302375956E-3</v>
      </c>
      <c r="C393" s="2" t="str">
        <f t="shared" si="9"/>
        <v>N</v>
      </c>
      <c r="D393" s="2">
        <f t="shared" si="10"/>
        <v>3</v>
      </c>
    </row>
    <row r="394" spans="1:4" x14ac:dyDescent="0.35">
      <c r="A394" s="1">
        <v>-57.5</v>
      </c>
      <c r="B394" s="3">
        <v>4.5886498631744323E-3</v>
      </c>
      <c r="C394" s="2" t="str">
        <f t="shared" si="9"/>
        <v>N</v>
      </c>
      <c r="D394" s="2">
        <f t="shared" si="10"/>
        <v>3</v>
      </c>
    </row>
    <row r="395" spans="1:4" x14ac:dyDescent="0.35">
      <c r="A395" s="1">
        <v>-56.5</v>
      </c>
      <c r="B395" s="3">
        <v>5.9658578579155595E-3</v>
      </c>
      <c r="C395" s="2" t="str">
        <f t="shared" si="9"/>
        <v>N</v>
      </c>
      <c r="D395" s="2">
        <f t="shared" si="10"/>
        <v>3</v>
      </c>
    </row>
    <row r="396" spans="1:4" x14ac:dyDescent="0.35">
      <c r="A396" s="1">
        <v>-55.5</v>
      </c>
      <c r="B396" s="3">
        <v>5.0183769160366794E-3</v>
      </c>
      <c r="C396" s="2" t="str">
        <f t="shared" si="9"/>
        <v>N</v>
      </c>
      <c r="D396" s="2">
        <f t="shared" si="10"/>
        <v>3</v>
      </c>
    </row>
    <row r="397" spans="1:4" x14ac:dyDescent="0.35">
      <c r="A397" s="1">
        <v>-54.5</v>
      </c>
      <c r="B397" s="3">
        <v>6.2355415054040041E-3</v>
      </c>
      <c r="C397" s="2" t="str">
        <f t="shared" si="9"/>
        <v>N</v>
      </c>
      <c r="D397" s="2">
        <f t="shared" si="10"/>
        <v>3</v>
      </c>
    </row>
    <row r="398" spans="1:4" x14ac:dyDescent="0.35">
      <c r="A398" s="1">
        <v>-53.5</v>
      </c>
      <c r="B398" s="3">
        <v>6.0551338485096765E-3</v>
      </c>
      <c r="C398" s="2" t="str">
        <f t="shared" si="9"/>
        <v>N</v>
      </c>
      <c r="D398" s="2">
        <f t="shared" si="10"/>
        <v>3</v>
      </c>
    </row>
    <row r="399" spans="1:4" x14ac:dyDescent="0.35">
      <c r="A399" s="1">
        <v>-52.5</v>
      </c>
      <c r="B399" s="3">
        <v>5.961833039556867E-3</v>
      </c>
      <c r="C399" s="2" t="str">
        <f t="shared" si="9"/>
        <v>N</v>
      </c>
      <c r="D399" s="2">
        <f t="shared" si="10"/>
        <v>3</v>
      </c>
    </row>
    <row r="400" spans="1:4" x14ac:dyDescent="0.35">
      <c r="A400" s="1">
        <v>-51.5</v>
      </c>
      <c r="B400" s="3">
        <v>7.2814887666233412E-3</v>
      </c>
      <c r="C400" s="2" t="str">
        <f t="shared" si="9"/>
        <v>N</v>
      </c>
      <c r="D400" s="2">
        <f t="shared" si="10"/>
        <v>3</v>
      </c>
    </row>
    <row r="401" spans="1:4" x14ac:dyDescent="0.35">
      <c r="A401" s="1">
        <v>-50.5</v>
      </c>
      <c r="B401" s="3">
        <v>5.8497045536623866E-3</v>
      </c>
      <c r="C401" s="2" t="str">
        <f t="shared" si="9"/>
        <v>N</v>
      </c>
      <c r="D401" s="2">
        <f t="shared" si="10"/>
        <v>3</v>
      </c>
    </row>
    <row r="402" spans="1:4" x14ac:dyDescent="0.35">
      <c r="A402" s="1">
        <v>-49.5</v>
      </c>
      <c r="B402" s="3">
        <v>6.0034620782118166E-3</v>
      </c>
      <c r="C402" s="2" t="str">
        <f t="shared" si="9"/>
        <v>N</v>
      </c>
      <c r="D402" s="2">
        <f t="shared" si="10"/>
        <v>3</v>
      </c>
    </row>
    <row r="403" spans="1:4" x14ac:dyDescent="0.35">
      <c r="A403" s="1">
        <v>-48.5</v>
      </c>
      <c r="B403" s="3">
        <v>6.6701145147879471E-3</v>
      </c>
      <c r="C403" s="2" t="str">
        <f t="shared" si="9"/>
        <v>N</v>
      </c>
      <c r="D403" s="2">
        <f t="shared" si="10"/>
        <v>3</v>
      </c>
    </row>
    <row r="404" spans="1:4" x14ac:dyDescent="0.35">
      <c r="A404" s="1">
        <v>-47.5</v>
      </c>
      <c r="B404" s="3">
        <v>5.1586097149918632E-3</v>
      </c>
      <c r="C404" s="2" t="str">
        <f t="shared" si="9"/>
        <v>N</v>
      </c>
      <c r="D404" s="2">
        <f t="shared" si="10"/>
        <v>3</v>
      </c>
    </row>
    <row r="405" spans="1:4" x14ac:dyDescent="0.35">
      <c r="A405" s="1">
        <v>-46.5</v>
      </c>
      <c r="B405" s="3">
        <v>5.4376777970901171E-3</v>
      </c>
      <c r="C405" s="2" t="str">
        <f t="shared" si="9"/>
        <v>N</v>
      </c>
      <c r="D405" s="2">
        <f t="shared" si="10"/>
        <v>3</v>
      </c>
    </row>
    <row r="406" spans="1:4" x14ac:dyDescent="0.35">
      <c r="A406" s="1">
        <v>-45.5</v>
      </c>
      <c r="B406" s="3">
        <v>4.7775828204425002E-3</v>
      </c>
      <c r="C406" s="2" t="str">
        <f t="shared" si="9"/>
        <v>N</v>
      </c>
      <c r="D406" s="2">
        <f t="shared" si="10"/>
        <v>3</v>
      </c>
    </row>
    <row r="407" spans="1:4" x14ac:dyDescent="0.35">
      <c r="A407" s="1">
        <v>-44.5</v>
      </c>
      <c r="B407" s="3">
        <v>5.5293608508133031E-3</v>
      </c>
      <c r="C407" s="2" t="str">
        <f t="shared" si="9"/>
        <v>N</v>
      </c>
      <c r="D407" s="2">
        <f t="shared" si="10"/>
        <v>3</v>
      </c>
    </row>
    <row r="408" spans="1:4" x14ac:dyDescent="0.35">
      <c r="A408" s="1">
        <v>-43.5</v>
      </c>
      <c r="B408" s="3">
        <v>6.6357567827959943E-3</v>
      </c>
      <c r="C408" s="2" t="str">
        <f t="shared" si="9"/>
        <v>N</v>
      </c>
      <c r="D408" s="2">
        <f t="shared" si="10"/>
        <v>3</v>
      </c>
    </row>
    <row r="409" spans="1:4" x14ac:dyDescent="0.35">
      <c r="A409" s="1">
        <v>-42.5</v>
      </c>
      <c r="B409" s="3">
        <v>7.3056531031664733E-3</v>
      </c>
      <c r="C409" s="2" t="str">
        <f t="shared" si="9"/>
        <v>N</v>
      </c>
      <c r="D409" s="2">
        <f t="shared" si="10"/>
        <v>3</v>
      </c>
    </row>
    <row r="410" spans="1:4" x14ac:dyDescent="0.35">
      <c r="A410" s="1">
        <v>-41.5</v>
      </c>
      <c r="B410" s="3">
        <v>5.680297999106923E-3</v>
      </c>
      <c r="C410" s="2" t="str">
        <f t="shared" si="9"/>
        <v>N</v>
      </c>
      <c r="D410" s="2">
        <f t="shared" si="10"/>
        <v>3</v>
      </c>
    </row>
    <row r="411" spans="1:4" x14ac:dyDescent="0.35">
      <c r="A411" s="1">
        <v>-40.5</v>
      </c>
      <c r="B411" s="3">
        <v>5.7102570792472067E-3</v>
      </c>
      <c r="C411" s="2" t="str">
        <f t="shared" si="9"/>
        <v>N</v>
      </c>
      <c r="D411" s="2">
        <f t="shared" si="10"/>
        <v>3</v>
      </c>
    </row>
    <row r="412" spans="1:4" x14ac:dyDescent="0.35">
      <c r="A412" s="1">
        <v>-39.5</v>
      </c>
      <c r="B412" s="3">
        <v>5.3635966179912233E-3</v>
      </c>
      <c r="C412" s="2" t="str">
        <f t="shared" si="9"/>
        <v>N</v>
      </c>
      <c r="D412" s="2">
        <f t="shared" si="10"/>
        <v>3</v>
      </c>
    </row>
    <row r="413" spans="1:4" x14ac:dyDescent="0.35">
      <c r="A413" s="1">
        <v>-38.5</v>
      </c>
      <c r="B413" s="3">
        <v>5.6956491506302406E-3</v>
      </c>
      <c r="C413" s="2" t="str">
        <f t="shared" si="9"/>
        <v>N</v>
      </c>
      <c r="D413" s="2">
        <f t="shared" si="10"/>
        <v>3</v>
      </c>
    </row>
    <row r="414" spans="1:4" x14ac:dyDescent="0.35">
      <c r="A414" s="1">
        <v>-37.5</v>
      </c>
      <c r="B414" s="3">
        <v>6.1633790102142228E-3</v>
      </c>
      <c r="C414" s="2" t="str">
        <f t="shared" si="9"/>
        <v>N</v>
      </c>
      <c r="D414" s="2">
        <f t="shared" si="10"/>
        <v>3</v>
      </c>
    </row>
    <row r="415" spans="1:4" x14ac:dyDescent="0.35">
      <c r="A415" s="1">
        <v>-36.5</v>
      </c>
      <c r="B415" s="3">
        <v>6.4706428092154997E-3</v>
      </c>
      <c r="C415" s="2" t="str">
        <f t="shared" si="9"/>
        <v>N</v>
      </c>
      <c r="D415" s="2">
        <f t="shared" si="10"/>
        <v>3</v>
      </c>
    </row>
    <row r="416" spans="1:4" x14ac:dyDescent="0.35">
      <c r="A416" s="1">
        <v>-35.5</v>
      </c>
      <c r="B416" s="3">
        <v>6.8715558650485438E-3</v>
      </c>
      <c r="C416" s="2" t="str">
        <f t="shared" si="9"/>
        <v>N</v>
      </c>
      <c r="D416" s="2">
        <f t="shared" si="10"/>
        <v>3</v>
      </c>
    </row>
    <row r="417" spans="1:4" x14ac:dyDescent="0.35">
      <c r="A417" s="1">
        <v>-34.5</v>
      </c>
      <c r="B417" s="3">
        <v>4.1638145849150028E-3</v>
      </c>
      <c r="C417" s="2" t="str">
        <f t="shared" si="9"/>
        <v>N</v>
      </c>
      <c r="D417" s="2">
        <f t="shared" si="10"/>
        <v>3</v>
      </c>
    </row>
    <row r="418" spans="1:4" x14ac:dyDescent="0.35">
      <c r="A418" s="1">
        <v>-33.5</v>
      </c>
      <c r="B418" s="3">
        <v>4.3462143453028429E-3</v>
      </c>
      <c r="C418" s="2" t="str">
        <f t="shared" si="9"/>
        <v>N</v>
      </c>
      <c r="D418" s="2">
        <f t="shared" si="10"/>
        <v>3</v>
      </c>
    </row>
    <row r="419" spans="1:4" x14ac:dyDescent="0.35">
      <c r="A419" s="1">
        <v>-32.5</v>
      </c>
      <c r="B419" s="3">
        <v>6.3604307656117826E-3</v>
      </c>
      <c r="C419" s="2" t="str">
        <f t="shared" si="9"/>
        <v>N</v>
      </c>
      <c r="D419" s="2">
        <f t="shared" si="10"/>
        <v>3</v>
      </c>
    </row>
    <row r="420" spans="1:4" x14ac:dyDescent="0.35">
      <c r="A420" s="1">
        <v>-31.5</v>
      </c>
      <c r="B420" s="3">
        <v>4.3547998577502765E-3</v>
      </c>
      <c r="C420" s="2" t="str">
        <f t="shared" si="9"/>
        <v>N</v>
      </c>
      <c r="D420" s="2">
        <f t="shared" si="10"/>
        <v>3</v>
      </c>
    </row>
    <row r="421" spans="1:4" x14ac:dyDescent="0.35">
      <c r="A421" s="1">
        <v>-30.5</v>
      </c>
      <c r="B421" s="3">
        <v>4.6361559055824028E-3</v>
      </c>
      <c r="C421" s="2" t="str">
        <f t="shared" si="9"/>
        <v>N</v>
      </c>
      <c r="D421" s="2">
        <f t="shared" si="10"/>
        <v>3</v>
      </c>
    </row>
    <row r="422" spans="1:4" x14ac:dyDescent="0.35">
      <c r="A422" s="1">
        <v>-29.5</v>
      </c>
      <c r="B422" s="3">
        <v>5.9985613064160838E-3</v>
      </c>
      <c r="C422" s="2" t="str">
        <f t="shared" si="9"/>
        <v>N</v>
      </c>
      <c r="D422" s="2">
        <f t="shared" si="10"/>
        <v>3</v>
      </c>
    </row>
    <row r="423" spans="1:4" x14ac:dyDescent="0.35">
      <c r="A423" s="1">
        <v>-28.5</v>
      </c>
      <c r="B423" s="3">
        <v>5.3585163746463363E-3</v>
      </c>
      <c r="C423" s="2" t="str">
        <f t="shared" si="9"/>
        <v>N</v>
      </c>
      <c r="D423" s="2">
        <f t="shared" si="10"/>
        <v>3</v>
      </c>
    </row>
    <row r="424" spans="1:4" x14ac:dyDescent="0.35">
      <c r="A424" s="1">
        <v>-27.5</v>
      </c>
      <c r="B424" s="3">
        <v>5.2062882125877433E-3</v>
      </c>
      <c r="C424" s="2" t="str">
        <f t="shared" si="9"/>
        <v>N</v>
      </c>
      <c r="D424" s="2">
        <f t="shared" si="10"/>
        <v>3</v>
      </c>
    </row>
    <row r="425" spans="1:4" x14ac:dyDescent="0.35">
      <c r="A425" s="1">
        <v>-26.5</v>
      </c>
      <c r="B425" s="3">
        <v>4.9557430063553636E-3</v>
      </c>
      <c r="C425" s="2" t="str">
        <f t="shared" si="9"/>
        <v>N</v>
      </c>
      <c r="D425" s="2">
        <f t="shared" si="10"/>
        <v>3</v>
      </c>
    </row>
    <row r="426" spans="1:4" x14ac:dyDescent="0.35">
      <c r="A426" s="1">
        <v>-25.5</v>
      </c>
      <c r="B426" s="3">
        <v>6.314444173444087E-3</v>
      </c>
      <c r="C426" s="2" t="str">
        <f t="shared" si="9"/>
        <v>N</v>
      </c>
      <c r="D426" s="2">
        <f t="shared" si="10"/>
        <v>3</v>
      </c>
    </row>
    <row r="427" spans="1:4" x14ac:dyDescent="0.35">
      <c r="A427" s="1">
        <v>-24.5</v>
      </c>
      <c r="B427" s="3">
        <v>5.729126008281734E-3</v>
      </c>
      <c r="C427" s="2" t="str">
        <f t="shared" si="9"/>
        <v>N</v>
      </c>
      <c r="D427" s="2">
        <f t="shared" si="10"/>
        <v>3</v>
      </c>
    </row>
    <row r="428" spans="1:4" x14ac:dyDescent="0.35">
      <c r="A428" s="1">
        <v>-23.5</v>
      </c>
      <c r="B428" s="3">
        <v>4.8470523547502926E-3</v>
      </c>
      <c r="C428" s="2" t="str">
        <f t="shared" ref="C428:C491" si="11">C427</f>
        <v>N</v>
      </c>
      <c r="D428" s="2">
        <f t="shared" ref="D428:D491" si="12">D427</f>
        <v>3</v>
      </c>
    </row>
    <row r="429" spans="1:4" x14ac:dyDescent="0.35">
      <c r="A429" s="1">
        <v>-22.5</v>
      </c>
      <c r="B429" s="3">
        <v>6.6986133790186931E-3</v>
      </c>
      <c r="C429" s="2" t="str">
        <f t="shared" si="11"/>
        <v>N</v>
      </c>
      <c r="D429" s="2">
        <f t="shared" si="12"/>
        <v>3</v>
      </c>
    </row>
    <row r="430" spans="1:4" x14ac:dyDescent="0.35">
      <c r="A430" s="1">
        <v>-21.5</v>
      </c>
      <c r="B430" s="3">
        <v>3.9265806247502002E-3</v>
      </c>
      <c r="C430" s="2" t="str">
        <f t="shared" si="11"/>
        <v>N</v>
      </c>
      <c r="D430" s="2">
        <f t="shared" si="12"/>
        <v>3</v>
      </c>
    </row>
    <row r="431" spans="1:4" x14ac:dyDescent="0.35">
      <c r="A431" s="1">
        <v>-20.5</v>
      </c>
      <c r="B431" s="3">
        <v>6.0014202286390698E-3</v>
      </c>
      <c r="C431" s="2" t="str">
        <f t="shared" si="11"/>
        <v>N</v>
      </c>
      <c r="D431" s="2">
        <f t="shared" si="12"/>
        <v>3</v>
      </c>
    </row>
    <row r="432" spans="1:4" x14ac:dyDescent="0.35">
      <c r="A432" s="1">
        <v>-19.5</v>
      </c>
      <c r="B432" s="3">
        <v>7.4642201949604468E-3</v>
      </c>
      <c r="C432" s="2" t="str">
        <f t="shared" si="11"/>
        <v>N</v>
      </c>
      <c r="D432" s="2">
        <f t="shared" si="12"/>
        <v>3</v>
      </c>
    </row>
    <row r="433" spans="1:4" x14ac:dyDescent="0.35">
      <c r="A433" s="1">
        <v>-18.5</v>
      </c>
      <c r="B433" s="3">
        <v>5.7527935842706067E-3</v>
      </c>
      <c r="C433" s="2" t="str">
        <f t="shared" si="11"/>
        <v>N</v>
      </c>
      <c r="D433" s="2">
        <f t="shared" si="12"/>
        <v>3</v>
      </c>
    </row>
    <row r="434" spans="1:4" x14ac:dyDescent="0.35">
      <c r="A434" s="1">
        <v>-17.5</v>
      </c>
      <c r="B434" s="3">
        <v>6.9723487750141429E-3</v>
      </c>
      <c r="C434" s="2" t="str">
        <f t="shared" si="11"/>
        <v>N</v>
      </c>
      <c r="D434" s="2">
        <f t="shared" si="12"/>
        <v>3</v>
      </c>
    </row>
    <row r="435" spans="1:4" x14ac:dyDescent="0.35">
      <c r="A435" s="1">
        <v>-16.5</v>
      </c>
      <c r="B435" s="3">
        <v>4.971111028833154E-3</v>
      </c>
      <c r="C435" s="2" t="str">
        <f t="shared" si="11"/>
        <v>N</v>
      </c>
      <c r="D435" s="2">
        <f t="shared" si="12"/>
        <v>3</v>
      </c>
    </row>
    <row r="436" spans="1:4" x14ac:dyDescent="0.35">
      <c r="A436" s="1">
        <v>-15.5</v>
      </c>
      <c r="B436" s="3">
        <v>5.2923175523188265E-3</v>
      </c>
      <c r="C436" s="2" t="str">
        <f t="shared" si="11"/>
        <v>N</v>
      </c>
      <c r="D436" s="2">
        <f t="shared" si="12"/>
        <v>3</v>
      </c>
    </row>
    <row r="437" spans="1:4" x14ac:dyDescent="0.35">
      <c r="A437" s="1">
        <v>-14.5</v>
      </c>
      <c r="B437" s="3">
        <v>5.9598462135025164E-3</v>
      </c>
      <c r="C437" s="2" t="str">
        <f t="shared" si="11"/>
        <v>N</v>
      </c>
      <c r="D437" s="2">
        <f t="shared" si="12"/>
        <v>3</v>
      </c>
    </row>
    <row r="438" spans="1:4" x14ac:dyDescent="0.35">
      <c r="A438" s="1">
        <v>-13.5</v>
      </c>
      <c r="B438" s="3">
        <v>7.4190128832297498E-3</v>
      </c>
      <c r="C438" s="2" t="str">
        <f t="shared" si="11"/>
        <v>N</v>
      </c>
      <c r="D438" s="2">
        <f t="shared" si="12"/>
        <v>3</v>
      </c>
    </row>
    <row r="439" spans="1:4" x14ac:dyDescent="0.35">
      <c r="A439" s="1">
        <v>-12.5</v>
      </c>
      <c r="B439" s="3">
        <v>6.6642717264908937E-3</v>
      </c>
      <c r="C439" s="2" t="str">
        <f t="shared" si="11"/>
        <v>N</v>
      </c>
      <c r="D439" s="2">
        <f t="shared" si="12"/>
        <v>3</v>
      </c>
    </row>
    <row r="440" spans="1:4" x14ac:dyDescent="0.35">
      <c r="A440" s="1">
        <v>-11.5</v>
      </c>
      <c r="B440" s="3">
        <v>6.4280271789290064E-3</v>
      </c>
      <c r="C440" s="2" t="str">
        <f t="shared" si="11"/>
        <v>N</v>
      </c>
      <c r="D440" s="2">
        <f t="shared" si="12"/>
        <v>3</v>
      </c>
    </row>
    <row r="441" spans="1:4" x14ac:dyDescent="0.35">
      <c r="A441" s="1">
        <v>-10.5</v>
      </c>
      <c r="B441" s="3">
        <v>9.8850857362898711E-3</v>
      </c>
      <c r="C441" s="2" t="str">
        <f t="shared" si="11"/>
        <v>N</v>
      </c>
      <c r="D441" s="2">
        <f t="shared" si="12"/>
        <v>3</v>
      </c>
    </row>
    <row r="442" spans="1:4" x14ac:dyDescent="0.35">
      <c r="A442" s="1">
        <v>-9.5</v>
      </c>
      <c r="B442" s="3">
        <v>6.1102338436310839E-3</v>
      </c>
      <c r="C442" s="2" t="str">
        <f t="shared" si="11"/>
        <v>N</v>
      </c>
      <c r="D442" s="2">
        <f t="shared" si="12"/>
        <v>3</v>
      </c>
    </row>
    <row r="443" spans="1:4" x14ac:dyDescent="0.35">
      <c r="A443" s="1">
        <v>-8.5</v>
      </c>
      <c r="B443" s="3">
        <v>9.8285113551145435E-3</v>
      </c>
      <c r="C443" s="2" t="str">
        <f t="shared" si="11"/>
        <v>N</v>
      </c>
      <c r="D443" s="2">
        <f t="shared" si="12"/>
        <v>3</v>
      </c>
    </row>
    <row r="444" spans="1:4" x14ac:dyDescent="0.35">
      <c r="A444" s="1">
        <v>-7.5</v>
      </c>
      <c r="B444" s="3">
        <v>7.0664869263422836E-3</v>
      </c>
      <c r="C444" s="2" t="str">
        <f t="shared" si="11"/>
        <v>N</v>
      </c>
      <c r="D444" s="2">
        <f t="shared" si="12"/>
        <v>3</v>
      </c>
    </row>
    <row r="445" spans="1:4" x14ac:dyDescent="0.35">
      <c r="A445" s="1">
        <v>-6.5</v>
      </c>
      <c r="B445" s="3">
        <v>6.7888838240590865E-3</v>
      </c>
      <c r="C445" s="2" t="str">
        <f t="shared" si="11"/>
        <v>N</v>
      </c>
      <c r="D445" s="2">
        <f t="shared" si="12"/>
        <v>3</v>
      </c>
    </row>
    <row r="446" spans="1:4" x14ac:dyDescent="0.35">
      <c r="A446" s="1">
        <v>-5.5</v>
      </c>
      <c r="B446" s="3">
        <v>7.4411919904491331E-3</v>
      </c>
      <c r="C446" s="2" t="str">
        <f t="shared" si="11"/>
        <v>N</v>
      </c>
      <c r="D446" s="2">
        <f t="shared" si="12"/>
        <v>3</v>
      </c>
    </row>
    <row r="447" spans="1:4" x14ac:dyDescent="0.35">
      <c r="A447" s="1">
        <v>-4.5</v>
      </c>
      <c r="B447" s="3">
        <v>8.2293287875270099E-3</v>
      </c>
      <c r="C447" s="2" t="str">
        <f t="shared" si="11"/>
        <v>N</v>
      </c>
      <c r="D447" s="2">
        <f t="shared" si="12"/>
        <v>3</v>
      </c>
    </row>
    <row r="448" spans="1:4" x14ac:dyDescent="0.35">
      <c r="A448" s="1">
        <v>-3.5</v>
      </c>
      <c r="B448" s="3">
        <v>9.1474934522114987E-3</v>
      </c>
      <c r="C448" s="2" t="str">
        <f t="shared" si="11"/>
        <v>N</v>
      </c>
      <c r="D448" s="2">
        <f t="shared" si="12"/>
        <v>3</v>
      </c>
    </row>
    <row r="449" spans="1:4" x14ac:dyDescent="0.35">
      <c r="A449" s="1">
        <v>-2.5</v>
      </c>
      <c r="B449" s="3">
        <v>1.0746628683655094E-2</v>
      </c>
      <c r="C449" s="2" t="str">
        <f t="shared" si="11"/>
        <v>N</v>
      </c>
      <c r="D449" s="2">
        <f t="shared" si="12"/>
        <v>3</v>
      </c>
    </row>
    <row r="450" spans="1:4" x14ac:dyDescent="0.35">
      <c r="A450" s="1">
        <v>-1.5</v>
      </c>
      <c r="B450" s="3">
        <v>7.4976372478584132E-3</v>
      </c>
      <c r="C450" s="2" t="str">
        <f t="shared" si="11"/>
        <v>N</v>
      </c>
      <c r="D450" s="2">
        <f t="shared" si="12"/>
        <v>3</v>
      </c>
    </row>
    <row r="451" spans="1:4" x14ac:dyDescent="0.35">
      <c r="A451" s="1">
        <v>-0.5</v>
      </c>
      <c r="B451" s="3">
        <v>8.1236572177386061E-3</v>
      </c>
      <c r="C451" s="2" t="str">
        <f t="shared" si="11"/>
        <v>N</v>
      </c>
      <c r="D451" s="2">
        <f t="shared" si="12"/>
        <v>3</v>
      </c>
    </row>
    <row r="452" spans="1:4" x14ac:dyDescent="0.35">
      <c r="A452" s="1">
        <v>0.5</v>
      </c>
      <c r="B452" s="3">
        <v>8.0627598393554645E-3</v>
      </c>
      <c r="C452" s="2" t="str">
        <f t="shared" si="11"/>
        <v>N</v>
      </c>
      <c r="D452" s="2">
        <f t="shared" si="12"/>
        <v>3</v>
      </c>
    </row>
    <row r="453" spans="1:4" x14ac:dyDescent="0.35">
      <c r="A453" s="1">
        <v>1.5</v>
      </c>
      <c r="B453" s="3">
        <v>1.0839989173486645E-2</v>
      </c>
      <c r="C453" s="2" t="str">
        <f t="shared" si="11"/>
        <v>N</v>
      </c>
      <c r="D453" s="2">
        <f t="shared" si="12"/>
        <v>3</v>
      </c>
    </row>
    <row r="454" spans="1:4" x14ac:dyDescent="0.35">
      <c r="A454" s="1">
        <v>2.5</v>
      </c>
      <c r="B454" s="3">
        <v>8.6408955830861063E-3</v>
      </c>
      <c r="C454" s="2" t="str">
        <f t="shared" si="11"/>
        <v>N</v>
      </c>
      <c r="D454" s="2">
        <f t="shared" si="12"/>
        <v>3</v>
      </c>
    </row>
    <row r="455" spans="1:4" x14ac:dyDescent="0.35">
      <c r="A455" s="1">
        <v>3.5</v>
      </c>
      <c r="B455" s="3">
        <v>1.0911231958976751E-2</v>
      </c>
      <c r="C455" s="2" t="str">
        <f t="shared" si="11"/>
        <v>N</v>
      </c>
      <c r="D455" s="2">
        <f t="shared" si="12"/>
        <v>3</v>
      </c>
    </row>
    <row r="456" spans="1:4" x14ac:dyDescent="0.35">
      <c r="A456" s="1">
        <v>4.5</v>
      </c>
      <c r="B456" s="3">
        <v>9.8713664951784828E-3</v>
      </c>
      <c r="C456" s="2" t="str">
        <f t="shared" si="11"/>
        <v>N</v>
      </c>
      <c r="D456" s="2">
        <f t="shared" si="12"/>
        <v>3</v>
      </c>
    </row>
    <row r="457" spans="1:4" x14ac:dyDescent="0.35">
      <c r="A457" s="1">
        <v>5.5</v>
      </c>
      <c r="B457" s="3">
        <v>8.5639780409665894E-3</v>
      </c>
      <c r="C457" s="2" t="str">
        <f t="shared" si="11"/>
        <v>N</v>
      </c>
      <c r="D457" s="2">
        <f t="shared" si="12"/>
        <v>3</v>
      </c>
    </row>
    <row r="458" spans="1:4" x14ac:dyDescent="0.35">
      <c r="A458" s="1">
        <v>6.5</v>
      </c>
      <c r="B458" s="3">
        <v>8.5216927088052289E-3</v>
      </c>
      <c r="C458" s="2" t="str">
        <f t="shared" si="11"/>
        <v>N</v>
      </c>
      <c r="D458" s="2">
        <f t="shared" si="12"/>
        <v>3</v>
      </c>
    </row>
    <row r="459" spans="1:4" x14ac:dyDescent="0.35">
      <c r="A459" s="1">
        <v>7.5</v>
      </c>
      <c r="B459" s="3">
        <v>9.0216101977558597E-3</v>
      </c>
      <c r="C459" s="2" t="str">
        <f t="shared" si="11"/>
        <v>N</v>
      </c>
      <c r="D459" s="2">
        <f t="shared" si="12"/>
        <v>3</v>
      </c>
    </row>
    <row r="460" spans="1:4" x14ac:dyDescent="0.35">
      <c r="A460" s="1">
        <v>8.5</v>
      </c>
      <c r="B460" s="3">
        <v>1.026950338714612E-2</v>
      </c>
      <c r="C460" s="2" t="str">
        <f t="shared" si="11"/>
        <v>N</v>
      </c>
      <c r="D460" s="2">
        <f t="shared" si="12"/>
        <v>3</v>
      </c>
    </row>
    <row r="461" spans="1:4" x14ac:dyDescent="0.35">
      <c r="A461" s="1">
        <v>9.5</v>
      </c>
      <c r="B461" s="3">
        <v>1.095525667370211E-2</v>
      </c>
      <c r="C461" s="2" t="str">
        <f t="shared" si="11"/>
        <v>N</v>
      </c>
      <c r="D461" s="2">
        <f t="shared" si="12"/>
        <v>3</v>
      </c>
    </row>
    <row r="462" spans="1:4" x14ac:dyDescent="0.35">
      <c r="A462" s="1">
        <v>10.5</v>
      </c>
      <c r="B462" s="3">
        <v>9.0886847016472296E-3</v>
      </c>
      <c r="C462" s="2" t="str">
        <f t="shared" si="11"/>
        <v>N</v>
      </c>
      <c r="D462" s="2">
        <f t="shared" si="12"/>
        <v>3</v>
      </c>
    </row>
    <row r="463" spans="1:4" x14ac:dyDescent="0.35">
      <c r="A463" s="1">
        <v>11.5</v>
      </c>
      <c r="B463" s="3">
        <v>1.1583522022915233E-2</v>
      </c>
      <c r="C463" s="2" t="str">
        <f t="shared" si="11"/>
        <v>N</v>
      </c>
      <c r="D463" s="2">
        <f t="shared" si="12"/>
        <v>3</v>
      </c>
    </row>
    <row r="464" spans="1:4" x14ac:dyDescent="0.35">
      <c r="A464" s="1">
        <v>12.5</v>
      </c>
      <c r="B464" s="3">
        <v>1.1527191642612108E-2</v>
      </c>
      <c r="C464" s="2" t="str">
        <f t="shared" si="11"/>
        <v>N</v>
      </c>
      <c r="D464" s="2">
        <f t="shared" si="12"/>
        <v>3</v>
      </c>
    </row>
    <row r="465" spans="1:4" x14ac:dyDescent="0.35">
      <c r="A465" s="1">
        <v>13.5</v>
      </c>
      <c r="B465" s="3">
        <v>9.0352068278763183E-3</v>
      </c>
      <c r="C465" s="2" t="str">
        <f t="shared" si="11"/>
        <v>N</v>
      </c>
      <c r="D465" s="2">
        <f t="shared" si="12"/>
        <v>3</v>
      </c>
    </row>
    <row r="466" spans="1:4" x14ac:dyDescent="0.35">
      <c r="A466" s="1">
        <v>14.5</v>
      </c>
      <c r="B466" s="3">
        <v>1.1826392464922083E-2</v>
      </c>
      <c r="C466" s="2" t="str">
        <f t="shared" si="11"/>
        <v>N</v>
      </c>
      <c r="D466" s="2">
        <f t="shared" si="12"/>
        <v>3</v>
      </c>
    </row>
    <row r="467" spans="1:4" x14ac:dyDescent="0.35">
      <c r="A467" s="1">
        <v>15.5</v>
      </c>
      <c r="B467" s="3">
        <v>1.0865034884377586E-2</v>
      </c>
      <c r="C467" s="2" t="str">
        <f t="shared" si="11"/>
        <v>N</v>
      </c>
      <c r="D467" s="2">
        <f t="shared" si="12"/>
        <v>3</v>
      </c>
    </row>
    <row r="468" spans="1:4" x14ac:dyDescent="0.35">
      <c r="A468" s="1">
        <v>16.5</v>
      </c>
      <c r="B468" s="3">
        <v>1.2824133150031286E-2</v>
      </c>
      <c r="C468" s="2" t="str">
        <f t="shared" si="11"/>
        <v>N</v>
      </c>
      <c r="D468" s="2">
        <f t="shared" si="12"/>
        <v>3</v>
      </c>
    </row>
    <row r="469" spans="1:4" x14ac:dyDescent="0.35">
      <c r="A469" s="1">
        <v>17.5</v>
      </c>
      <c r="B469" s="3">
        <v>9.8854149891156335E-3</v>
      </c>
      <c r="C469" s="2" t="str">
        <f t="shared" si="11"/>
        <v>N</v>
      </c>
      <c r="D469" s="2">
        <f t="shared" si="12"/>
        <v>3</v>
      </c>
    </row>
    <row r="470" spans="1:4" x14ac:dyDescent="0.35">
      <c r="A470" s="1">
        <v>18.5</v>
      </c>
      <c r="B470" s="3">
        <v>1.197755446111729E-2</v>
      </c>
      <c r="C470" s="2" t="str">
        <f t="shared" si="11"/>
        <v>N</v>
      </c>
      <c r="D470" s="2">
        <f t="shared" si="12"/>
        <v>3</v>
      </c>
    </row>
    <row r="471" spans="1:4" x14ac:dyDescent="0.35">
      <c r="A471" s="1">
        <v>19.5</v>
      </c>
      <c r="B471" s="3">
        <v>1.1456766629714397E-2</v>
      </c>
      <c r="C471" s="2" t="str">
        <f t="shared" si="11"/>
        <v>N</v>
      </c>
      <c r="D471" s="2">
        <f t="shared" si="12"/>
        <v>3</v>
      </c>
    </row>
    <row r="472" spans="1:4" x14ac:dyDescent="0.35">
      <c r="A472" s="1">
        <v>20.5</v>
      </c>
      <c r="B472" s="3">
        <v>1.1079164718748381E-2</v>
      </c>
      <c r="C472" s="2" t="str">
        <f t="shared" si="11"/>
        <v>N</v>
      </c>
      <c r="D472" s="2">
        <f t="shared" si="12"/>
        <v>3</v>
      </c>
    </row>
    <row r="473" spans="1:4" x14ac:dyDescent="0.35">
      <c r="A473" s="1">
        <v>21.5</v>
      </c>
      <c r="B473" s="3">
        <v>1.2275936064508816E-2</v>
      </c>
      <c r="C473" s="2" t="str">
        <f t="shared" si="11"/>
        <v>N</v>
      </c>
      <c r="D473" s="2">
        <f t="shared" si="12"/>
        <v>3</v>
      </c>
    </row>
    <row r="474" spans="1:4" x14ac:dyDescent="0.35">
      <c r="A474" s="1">
        <v>22.5</v>
      </c>
      <c r="B474" s="3">
        <v>9.7548449644727642E-3</v>
      </c>
      <c r="C474" s="2" t="str">
        <f t="shared" si="11"/>
        <v>N</v>
      </c>
      <c r="D474" s="2">
        <f t="shared" si="12"/>
        <v>3</v>
      </c>
    </row>
    <row r="475" spans="1:4" x14ac:dyDescent="0.35">
      <c r="A475" s="1">
        <v>23.5</v>
      </c>
      <c r="B475" s="3">
        <v>1.0962863005912621E-2</v>
      </c>
      <c r="C475" s="2" t="str">
        <f t="shared" si="11"/>
        <v>N</v>
      </c>
      <c r="D475" s="2">
        <f t="shared" si="12"/>
        <v>3</v>
      </c>
    </row>
    <row r="476" spans="1:4" x14ac:dyDescent="0.35">
      <c r="A476" s="1">
        <v>24.5</v>
      </c>
      <c r="B476" s="3">
        <v>9.052155003825833E-3</v>
      </c>
      <c r="C476" s="2" t="str">
        <f t="shared" si="11"/>
        <v>N</v>
      </c>
      <c r="D476" s="2">
        <f t="shared" si="12"/>
        <v>3</v>
      </c>
    </row>
    <row r="477" spans="1:4" x14ac:dyDescent="0.35">
      <c r="A477" s="1">
        <v>25.5</v>
      </c>
      <c r="B477" s="3">
        <v>8.8801833882664345E-3</v>
      </c>
      <c r="C477" s="2" t="str">
        <f t="shared" si="11"/>
        <v>N</v>
      </c>
      <c r="D477" s="2">
        <f t="shared" si="12"/>
        <v>3</v>
      </c>
    </row>
    <row r="478" spans="1:4" x14ac:dyDescent="0.35">
      <c r="A478" s="1">
        <v>26.5</v>
      </c>
      <c r="B478" s="3">
        <v>9.3467258959118536E-3</v>
      </c>
      <c r="C478" s="2" t="str">
        <f t="shared" si="11"/>
        <v>N</v>
      </c>
      <c r="D478" s="2">
        <f t="shared" si="12"/>
        <v>3</v>
      </c>
    </row>
    <row r="479" spans="1:4" x14ac:dyDescent="0.35">
      <c r="A479" s="1">
        <v>27.5</v>
      </c>
      <c r="B479" s="3">
        <v>7.2121451202917936E-3</v>
      </c>
      <c r="C479" s="2" t="str">
        <f t="shared" si="11"/>
        <v>N</v>
      </c>
      <c r="D479" s="2">
        <f t="shared" si="12"/>
        <v>3</v>
      </c>
    </row>
    <row r="480" spans="1:4" x14ac:dyDescent="0.35">
      <c r="A480" s="1">
        <v>28.5</v>
      </c>
      <c r="B480" s="3">
        <v>8.8786662647970874E-3</v>
      </c>
      <c r="C480" s="2" t="str">
        <f t="shared" si="11"/>
        <v>N</v>
      </c>
      <c r="D480" s="2">
        <f t="shared" si="12"/>
        <v>3</v>
      </c>
    </row>
    <row r="481" spans="1:4" x14ac:dyDescent="0.35">
      <c r="A481" s="1">
        <v>29.5</v>
      </c>
      <c r="B481" s="3">
        <v>6.6995208320122695E-3</v>
      </c>
      <c r="C481" s="2" t="str">
        <f t="shared" si="11"/>
        <v>N</v>
      </c>
      <c r="D481" s="2">
        <f t="shared" si="12"/>
        <v>3</v>
      </c>
    </row>
    <row r="482" spans="1:4" x14ac:dyDescent="0.35">
      <c r="A482" s="1">
        <v>30.5</v>
      </c>
      <c r="B482" s="3">
        <v>6.9516787865624395E-3</v>
      </c>
      <c r="C482" s="2" t="str">
        <f t="shared" si="11"/>
        <v>N</v>
      </c>
      <c r="D482" s="2">
        <f t="shared" si="12"/>
        <v>3</v>
      </c>
    </row>
    <row r="483" spans="1:4" x14ac:dyDescent="0.35">
      <c r="A483" s="1">
        <v>31.5</v>
      </c>
      <c r="B483" s="3">
        <v>6.4100962221878034E-3</v>
      </c>
      <c r="C483" s="2" t="str">
        <f t="shared" si="11"/>
        <v>N</v>
      </c>
      <c r="D483" s="2">
        <f t="shared" si="12"/>
        <v>3</v>
      </c>
    </row>
    <row r="484" spans="1:4" x14ac:dyDescent="0.35">
      <c r="A484" s="1">
        <v>32.5</v>
      </c>
      <c r="B484" s="3">
        <v>7.4668379542968859E-3</v>
      </c>
      <c r="C484" s="2" t="str">
        <f t="shared" si="11"/>
        <v>N</v>
      </c>
      <c r="D484" s="2">
        <f t="shared" si="12"/>
        <v>3</v>
      </c>
    </row>
    <row r="485" spans="1:4" x14ac:dyDescent="0.35">
      <c r="A485" s="1">
        <v>33.5</v>
      </c>
      <c r="B485" s="3">
        <v>5.5334290282733492E-3</v>
      </c>
      <c r="C485" s="2" t="str">
        <f t="shared" si="11"/>
        <v>N</v>
      </c>
      <c r="D485" s="2">
        <f t="shared" si="12"/>
        <v>3</v>
      </c>
    </row>
    <row r="486" spans="1:4" x14ac:dyDescent="0.35">
      <c r="A486" s="1">
        <v>34.5</v>
      </c>
      <c r="B486" s="3">
        <v>5.8866650882144289E-3</v>
      </c>
      <c r="C486" s="2" t="str">
        <f t="shared" si="11"/>
        <v>N</v>
      </c>
      <c r="D486" s="2">
        <f t="shared" si="12"/>
        <v>3</v>
      </c>
    </row>
    <row r="487" spans="1:4" x14ac:dyDescent="0.35">
      <c r="A487" s="1">
        <v>35.5</v>
      </c>
      <c r="B487" s="3">
        <v>6.1639205483906166E-3</v>
      </c>
      <c r="C487" s="2" t="str">
        <f t="shared" si="11"/>
        <v>N</v>
      </c>
      <c r="D487" s="2">
        <f t="shared" si="12"/>
        <v>3</v>
      </c>
    </row>
    <row r="488" spans="1:4" x14ac:dyDescent="0.35">
      <c r="A488" s="1">
        <v>36.5</v>
      </c>
      <c r="B488" s="3">
        <v>4.2385345281355201E-3</v>
      </c>
      <c r="C488" s="2" t="str">
        <f t="shared" si="11"/>
        <v>N</v>
      </c>
      <c r="D488" s="2">
        <f t="shared" si="12"/>
        <v>3</v>
      </c>
    </row>
    <row r="489" spans="1:4" x14ac:dyDescent="0.35">
      <c r="A489" s="1">
        <v>37.5</v>
      </c>
      <c r="B489" s="3">
        <v>4.7446930318265019E-3</v>
      </c>
      <c r="C489" s="2" t="str">
        <f t="shared" si="11"/>
        <v>N</v>
      </c>
      <c r="D489" s="2">
        <f t="shared" si="12"/>
        <v>3</v>
      </c>
    </row>
    <row r="490" spans="1:4" x14ac:dyDescent="0.35">
      <c r="A490" s="1">
        <v>38.5</v>
      </c>
      <c r="B490" s="3">
        <v>4.5109024051853313E-3</v>
      </c>
      <c r="C490" s="2" t="str">
        <f t="shared" si="11"/>
        <v>N</v>
      </c>
      <c r="D490" s="2">
        <f t="shared" si="12"/>
        <v>3</v>
      </c>
    </row>
    <row r="491" spans="1:4" x14ac:dyDescent="0.35">
      <c r="A491" s="1">
        <v>39.5</v>
      </c>
      <c r="B491" s="3">
        <v>3.766240225223233E-3</v>
      </c>
      <c r="C491" s="2" t="str">
        <f t="shared" si="11"/>
        <v>N</v>
      </c>
      <c r="D491" s="2">
        <f t="shared" si="12"/>
        <v>3</v>
      </c>
    </row>
    <row r="492" spans="1:4" x14ac:dyDescent="0.35">
      <c r="A492" s="1">
        <v>40.5</v>
      </c>
      <c r="B492" s="3">
        <v>3.3819521171198617E-3</v>
      </c>
      <c r="C492" s="2" t="str">
        <f t="shared" ref="C492:C541" si="13">C491</f>
        <v>N</v>
      </c>
      <c r="D492" s="2">
        <f t="shared" ref="D492:D541" si="14">D491</f>
        <v>3</v>
      </c>
    </row>
    <row r="493" spans="1:4" x14ac:dyDescent="0.35">
      <c r="A493" s="1">
        <v>41.5</v>
      </c>
      <c r="B493" s="3">
        <v>3.7464568510644628E-3</v>
      </c>
      <c r="C493" s="2" t="str">
        <f t="shared" si="13"/>
        <v>N</v>
      </c>
      <c r="D493" s="2">
        <f t="shared" si="14"/>
        <v>3</v>
      </c>
    </row>
    <row r="494" spans="1:4" x14ac:dyDescent="0.35">
      <c r="A494" s="1">
        <v>42.5</v>
      </c>
      <c r="B494" s="3">
        <v>2.7728117672516264E-3</v>
      </c>
      <c r="C494" s="2" t="str">
        <f t="shared" si="13"/>
        <v>N</v>
      </c>
      <c r="D494" s="2">
        <f t="shared" si="14"/>
        <v>3</v>
      </c>
    </row>
    <row r="495" spans="1:4" x14ac:dyDescent="0.35">
      <c r="A495" s="1">
        <v>43.5</v>
      </c>
      <c r="B495" s="3">
        <v>3.4553156877379864E-3</v>
      </c>
      <c r="C495" s="2" t="str">
        <f t="shared" si="13"/>
        <v>N</v>
      </c>
      <c r="D495" s="2">
        <f t="shared" si="14"/>
        <v>3</v>
      </c>
    </row>
    <row r="496" spans="1:4" x14ac:dyDescent="0.35">
      <c r="A496" s="1">
        <v>44.5</v>
      </c>
      <c r="B496" s="3">
        <v>2.9612059006813331E-3</v>
      </c>
      <c r="C496" s="2" t="str">
        <f t="shared" si="13"/>
        <v>N</v>
      </c>
      <c r="D496" s="2">
        <f t="shared" si="14"/>
        <v>3</v>
      </c>
    </row>
    <row r="497" spans="1:4" x14ac:dyDescent="0.35">
      <c r="A497" s="1">
        <v>45.5</v>
      </c>
      <c r="B497" s="3">
        <v>3.1212307962570165E-3</v>
      </c>
      <c r="C497" s="2" t="str">
        <f t="shared" si="13"/>
        <v>N</v>
      </c>
      <c r="D497" s="2">
        <f t="shared" si="14"/>
        <v>3</v>
      </c>
    </row>
    <row r="498" spans="1:4" x14ac:dyDescent="0.35">
      <c r="A498" s="1">
        <v>46.5</v>
      </c>
      <c r="B498" s="3">
        <v>2.6460265017465702E-3</v>
      </c>
      <c r="C498" s="2" t="str">
        <f t="shared" si="13"/>
        <v>N</v>
      </c>
      <c r="D498" s="2">
        <f t="shared" si="14"/>
        <v>3</v>
      </c>
    </row>
    <row r="499" spans="1:4" x14ac:dyDescent="0.35">
      <c r="A499" s="1">
        <v>47.5</v>
      </c>
      <c r="B499" s="3">
        <v>2.6877164852887898E-3</v>
      </c>
      <c r="C499" s="2" t="str">
        <f t="shared" si="13"/>
        <v>N</v>
      </c>
      <c r="D499" s="2">
        <f t="shared" si="14"/>
        <v>3</v>
      </c>
    </row>
    <row r="500" spans="1:4" x14ac:dyDescent="0.35">
      <c r="A500" s="1">
        <v>48.5</v>
      </c>
      <c r="B500" s="3">
        <v>3.1177209136196999E-3</v>
      </c>
      <c r="C500" s="2" t="str">
        <f t="shared" si="13"/>
        <v>N</v>
      </c>
      <c r="D500" s="2">
        <f t="shared" si="14"/>
        <v>3</v>
      </c>
    </row>
    <row r="501" spans="1:4" x14ac:dyDescent="0.35">
      <c r="A501" s="1">
        <v>49.5</v>
      </c>
      <c r="B501" s="3">
        <v>3.1931930034516469E-3</v>
      </c>
      <c r="C501" s="2" t="str">
        <f t="shared" si="13"/>
        <v>N</v>
      </c>
      <c r="D501" s="2">
        <f t="shared" si="14"/>
        <v>3</v>
      </c>
    </row>
    <row r="502" spans="1:4" x14ac:dyDescent="0.35">
      <c r="A502" s="1">
        <v>50.5</v>
      </c>
      <c r="B502" s="3">
        <v>1.413881307601926E-3</v>
      </c>
      <c r="C502" s="2" t="str">
        <f t="shared" si="13"/>
        <v>N</v>
      </c>
      <c r="D502" s="2">
        <f t="shared" si="14"/>
        <v>3</v>
      </c>
    </row>
    <row r="503" spans="1:4" x14ac:dyDescent="0.35">
      <c r="A503" s="1">
        <v>51.5</v>
      </c>
      <c r="B503" s="3">
        <v>2.3895984075102436E-3</v>
      </c>
      <c r="C503" s="2" t="str">
        <f t="shared" si="13"/>
        <v>N</v>
      </c>
      <c r="D503" s="2">
        <f t="shared" si="14"/>
        <v>3</v>
      </c>
    </row>
    <row r="504" spans="1:4" x14ac:dyDescent="0.35">
      <c r="A504" s="1">
        <v>52.5</v>
      </c>
      <c r="B504" s="3">
        <v>2.9045298630795435E-3</v>
      </c>
      <c r="C504" s="2" t="str">
        <f t="shared" si="13"/>
        <v>N</v>
      </c>
      <c r="D504" s="2">
        <f t="shared" si="14"/>
        <v>3</v>
      </c>
    </row>
    <row r="505" spans="1:4" x14ac:dyDescent="0.35">
      <c r="A505" s="1">
        <v>53.5</v>
      </c>
      <c r="B505" s="3">
        <v>2.4840616519821168E-3</v>
      </c>
      <c r="C505" s="2" t="str">
        <f t="shared" si="13"/>
        <v>N</v>
      </c>
      <c r="D505" s="2">
        <f t="shared" si="14"/>
        <v>3</v>
      </c>
    </row>
    <row r="506" spans="1:4" x14ac:dyDescent="0.35">
      <c r="A506" s="1">
        <v>54.5</v>
      </c>
      <c r="B506" s="3">
        <v>2.1709021327578292E-3</v>
      </c>
      <c r="C506" s="2" t="str">
        <f t="shared" si="13"/>
        <v>N</v>
      </c>
      <c r="D506" s="2">
        <f t="shared" si="14"/>
        <v>3</v>
      </c>
    </row>
    <row r="507" spans="1:4" x14ac:dyDescent="0.35">
      <c r="A507" s="1">
        <v>55.5</v>
      </c>
      <c r="B507" s="3">
        <v>2.7070558055996233E-3</v>
      </c>
      <c r="C507" s="2" t="str">
        <f t="shared" si="13"/>
        <v>N</v>
      </c>
      <c r="D507" s="2">
        <f t="shared" si="14"/>
        <v>3</v>
      </c>
    </row>
    <row r="508" spans="1:4" x14ac:dyDescent="0.35">
      <c r="A508" s="1">
        <v>56.5</v>
      </c>
      <c r="B508" s="3">
        <v>2.2891966660023365E-3</v>
      </c>
      <c r="C508" s="2" t="str">
        <f t="shared" si="13"/>
        <v>N</v>
      </c>
      <c r="D508" s="2">
        <f t="shared" si="14"/>
        <v>3</v>
      </c>
    </row>
    <row r="509" spans="1:4" x14ac:dyDescent="0.35">
      <c r="A509" s="1">
        <v>57.5</v>
      </c>
      <c r="B509" s="3">
        <v>2.5906368952404832E-3</v>
      </c>
      <c r="C509" s="2" t="str">
        <f t="shared" si="13"/>
        <v>N</v>
      </c>
      <c r="D509" s="2">
        <f t="shared" si="14"/>
        <v>3</v>
      </c>
    </row>
    <row r="510" spans="1:4" x14ac:dyDescent="0.35">
      <c r="A510" s="1">
        <v>58.5</v>
      </c>
      <c r="B510" s="3">
        <v>2.535468095101127E-3</v>
      </c>
      <c r="C510" s="2" t="str">
        <f t="shared" si="13"/>
        <v>N</v>
      </c>
      <c r="D510" s="2">
        <f t="shared" si="14"/>
        <v>3</v>
      </c>
    </row>
    <row r="511" spans="1:4" x14ac:dyDescent="0.35">
      <c r="A511" s="1">
        <v>59.5</v>
      </c>
      <c r="B511" s="3">
        <v>2.8275368296520466E-3</v>
      </c>
      <c r="C511" s="2" t="str">
        <f t="shared" si="13"/>
        <v>N</v>
      </c>
      <c r="D511" s="2">
        <f t="shared" si="14"/>
        <v>3</v>
      </c>
    </row>
    <row r="512" spans="1:4" x14ac:dyDescent="0.35">
      <c r="A512" s="1">
        <v>60.5</v>
      </c>
      <c r="B512" s="3">
        <v>2.2820710877465601E-3</v>
      </c>
      <c r="C512" s="2" t="str">
        <f t="shared" si="13"/>
        <v>N</v>
      </c>
      <c r="D512" s="2">
        <f t="shared" si="14"/>
        <v>3</v>
      </c>
    </row>
    <row r="513" spans="1:4" x14ac:dyDescent="0.35">
      <c r="A513" s="1">
        <v>61.5</v>
      </c>
      <c r="B513" s="3">
        <v>2.3647003820159462E-3</v>
      </c>
      <c r="C513" s="2" t="str">
        <f t="shared" si="13"/>
        <v>N</v>
      </c>
      <c r="D513" s="2">
        <f t="shared" si="14"/>
        <v>3</v>
      </c>
    </row>
    <row r="514" spans="1:4" x14ac:dyDescent="0.35">
      <c r="A514" s="1">
        <v>62.5</v>
      </c>
      <c r="B514" s="3">
        <v>1.8869816361478076E-3</v>
      </c>
      <c r="C514" s="2" t="str">
        <f t="shared" si="13"/>
        <v>N</v>
      </c>
      <c r="D514" s="2">
        <f t="shared" si="14"/>
        <v>3</v>
      </c>
    </row>
    <row r="515" spans="1:4" x14ac:dyDescent="0.35">
      <c r="A515" s="1">
        <v>63.5</v>
      </c>
      <c r="B515" s="3">
        <v>1.8802253520199756E-3</v>
      </c>
      <c r="C515" s="2" t="str">
        <f t="shared" si="13"/>
        <v>N</v>
      </c>
      <c r="D515" s="2">
        <f t="shared" si="14"/>
        <v>3</v>
      </c>
    </row>
    <row r="516" spans="1:4" x14ac:dyDescent="0.35">
      <c r="A516" s="1">
        <v>64.5</v>
      </c>
      <c r="B516" s="3">
        <v>2.8820198226829374E-3</v>
      </c>
      <c r="C516" s="2" t="str">
        <f t="shared" si="13"/>
        <v>N</v>
      </c>
      <c r="D516" s="2">
        <f t="shared" si="14"/>
        <v>3</v>
      </c>
    </row>
    <row r="517" spans="1:4" x14ac:dyDescent="0.35">
      <c r="A517" s="1">
        <v>65.5</v>
      </c>
      <c r="B517" s="3">
        <v>2.6082759606299703E-3</v>
      </c>
      <c r="C517" s="2" t="str">
        <f t="shared" si="13"/>
        <v>N</v>
      </c>
      <c r="D517" s="2">
        <f t="shared" si="14"/>
        <v>3</v>
      </c>
    </row>
    <row r="518" spans="1:4" x14ac:dyDescent="0.35">
      <c r="A518" s="1">
        <v>66.5</v>
      </c>
      <c r="B518" s="3">
        <v>2.2951604135963651E-3</v>
      </c>
      <c r="C518" s="2" t="str">
        <f t="shared" si="13"/>
        <v>N</v>
      </c>
      <c r="D518" s="2">
        <f t="shared" si="14"/>
        <v>3</v>
      </c>
    </row>
    <row r="519" spans="1:4" x14ac:dyDescent="0.35">
      <c r="A519" s="1">
        <v>67.5</v>
      </c>
      <c r="B519" s="3">
        <v>2.7012165825535915E-3</v>
      </c>
      <c r="C519" s="2" t="str">
        <f t="shared" si="13"/>
        <v>N</v>
      </c>
      <c r="D519" s="2">
        <f t="shared" si="14"/>
        <v>3</v>
      </c>
    </row>
    <row r="520" spans="1:4" x14ac:dyDescent="0.35">
      <c r="A520" s="1">
        <v>68.5</v>
      </c>
      <c r="B520" s="3">
        <v>2.0625602790052028E-3</v>
      </c>
      <c r="C520" s="2" t="str">
        <f t="shared" si="13"/>
        <v>N</v>
      </c>
      <c r="D520" s="2">
        <f t="shared" si="14"/>
        <v>3</v>
      </c>
    </row>
    <row r="521" spans="1:4" x14ac:dyDescent="0.35">
      <c r="A521" s="1">
        <v>69.5</v>
      </c>
      <c r="B521" s="3">
        <v>2.1703086660150857E-3</v>
      </c>
      <c r="C521" s="2" t="str">
        <f t="shared" si="13"/>
        <v>N</v>
      </c>
      <c r="D521" s="2">
        <f t="shared" si="14"/>
        <v>3</v>
      </c>
    </row>
    <row r="522" spans="1:4" x14ac:dyDescent="0.35">
      <c r="A522" s="1">
        <v>70.5</v>
      </c>
      <c r="B522" s="3">
        <v>1.8332177598506954E-3</v>
      </c>
      <c r="C522" s="2" t="str">
        <f t="shared" si="13"/>
        <v>N</v>
      </c>
      <c r="D522" s="2">
        <f t="shared" si="14"/>
        <v>3</v>
      </c>
    </row>
    <row r="523" spans="1:4" x14ac:dyDescent="0.35">
      <c r="A523" s="1">
        <v>71.5</v>
      </c>
      <c r="B523" s="3">
        <v>2.9552605565228221E-3</v>
      </c>
      <c r="C523" s="2" t="str">
        <f t="shared" si="13"/>
        <v>N</v>
      </c>
      <c r="D523" s="2">
        <f t="shared" si="14"/>
        <v>3</v>
      </c>
    </row>
    <row r="524" spans="1:4" x14ac:dyDescent="0.35">
      <c r="A524" s="1">
        <v>72.5</v>
      </c>
      <c r="B524" s="3">
        <v>1.9843925906449125E-3</v>
      </c>
      <c r="C524" s="2" t="str">
        <f t="shared" si="13"/>
        <v>N</v>
      </c>
      <c r="D524" s="2">
        <f t="shared" si="14"/>
        <v>3</v>
      </c>
    </row>
    <row r="525" spans="1:4" x14ac:dyDescent="0.35">
      <c r="A525" s="1">
        <v>73.5</v>
      </c>
      <c r="B525" s="3">
        <v>2.7299509217303141E-3</v>
      </c>
      <c r="C525" s="2" t="str">
        <f t="shared" si="13"/>
        <v>N</v>
      </c>
      <c r="D525" s="2">
        <f t="shared" si="14"/>
        <v>3</v>
      </c>
    </row>
    <row r="526" spans="1:4" x14ac:dyDescent="0.35">
      <c r="A526" s="1">
        <v>74.5</v>
      </c>
      <c r="B526" s="3">
        <v>3.1869113076907801E-3</v>
      </c>
      <c r="C526" s="2" t="str">
        <f t="shared" si="13"/>
        <v>N</v>
      </c>
      <c r="D526" s="2">
        <f t="shared" si="14"/>
        <v>3</v>
      </c>
    </row>
    <row r="527" spans="1:4" x14ac:dyDescent="0.35">
      <c r="A527" s="1">
        <v>75.5</v>
      </c>
      <c r="B527" s="3">
        <v>2.2157815772856052E-3</v>
      </c>
      <c r="C527" s="2" t="str">
        <f t="shared" si="13"/>
        <v>N</v>
      </c>
      <c r="D527" s="2">
        <f t="shared" si="14"/>
        <v>3</v>
      </c>
    </row>
    <row r="528" spans="1:4" x14ac:dyDescent="0.35">
      <c r="A528" s="1">
        <v>76.5</v>
      </c>
      <c r="B528" s="3">
        <v>2.6606761998095468E-3</v>
      </c>
      <c r="C528" s="2" t="str">
        <f t="shared" si="13"/>
        <v>N</v>
      </c>
      <c r="D528" s="2">
        <f t="shared" si="14"/>
        <v>3</v>
      </c>
    </row>
    <row r="529" spans="1:4" x14ac:dyDescent="0.35">
      <c r="A529" s="1">
        <v>77.5</v>
      </c>
      <c r="B529" s="3">
        <v>3.3856161586486131E-3</v>
      </c>
      <c r="C529" s="2" t="str">
        <f t="shared" si="13"/>
        <v>N</v>
      </c>
      <c r="D529" s="2">
        <f t="shared" si="14"/>
        <v>3</v>
      </c>
    </row>
    <row r="530" spans="1:4" x14ac:dyDescent="0.35">
      <c r="A530" s="1">
        <v>78.5</v>
      </c>
      <c r="B530" s="3">
        <v>2.9081619433823703E-3</v>
      </c>
      <c r="C530" s="2" t="str">
        <f t="shared" si="13"/>
        <v>N</v>
      </c>
      <c r="D530" s="2">
        <f t="shared" si="14"/>
        <v>3</v>
      </c>
    </row>
    <row r="531" spans="1:4" x14ac:dyDescent="0.35">
      <c r="A531" s="1">
        <v>79.5</v>
      </c>
      <c r="B531" s="3">
        <v>2.6205773556321576E-3</v>
      </c>
      <c r="C531" s="2" t="str">
        <f t="shared" si="13"/>
        <v>N</v>
      </c>
      <c r="D531" s="2">
        <f t="shared" si="14"/>
        <v>3</v>
      </c>
    </row>
    <row r="532" spans="1:4" x14ac:dyDescent="0.35">
      <c r="A532" s="1">
        <v>80.5</v>
      </c>
      <c r="B532" s="3">
        <v>2.4159868174662238E-3</v>
      </c>
      <c r="C532" s="2" t="str">
        <f t="shared" si="13"/>
        <v>N</v>
      </c>
      <c r="D532" s="2">
        <f t="shared" si="14"/>
        <v>3</v>
      </c>
    </row>
    <row r="533" spans="1:4" x14ac:dyDescent="0.35">
      <c r="A533" s="1">
        <v>81.5</v>
      </c>
      <c r="B533" s="3">
        <v>2.6786196070643716E-3</v>
      </c>
      <c r="C533" s="2" t="str">
        <f t="shared" si="13"/>
        <v>N</v>
      </c>
      <c r="D533" s="2">
        <f t="shared" si="14"/>
        <v>3</v>
      </c>
    </row>
    <row r="534" spans="1:4" x14ac:dyDescent="0.35">
      <c r="A534" s="1">
        <v>82.5</v>
      </c>
      <c r="B534" s="3">
        <v>3.0517914378159774E-3</v>
      </c>
      <c r="C534" s="2" t="str">
        <f t="shared" si="13"/>
        <v>N</v>
      </c>
      <c r="D534" s="2">
        <f t="shared" si="14"/>
        <v>3</v>
      </c>
    </row>
    <row r="535" spans="1:4" x14ac:dyDescent="0.35">
      <c r="A535" s="1">
        <v>83.5</v>
      </c>
      <c r="B535" s="3">
        <v>2.7158242921275066E-3</v>
      </c>
      <c r="C535" s="2" t="str">
        <f t="shared" si="13"/>
        <v>N</v>
      </c>
      <c r="D535" s="2">
        <f t="shared" si="14"/>
        <v>3</v>
      </c>
    </row>
    <row r="536" spans="1:4" x14ac:dyDescent="0.35">
      <c r="A536" s="1">
        <v>84.5</v>
      </c>
      <c r="B536" s="3">
        <v>3.1410003977635844E-3</v>
      </c>
      <c r="C536" s="2" t="str">
        <f t="shared" si="13"/>
        <v>N</v>
      </c>
      <c r="D536" s="2">
        <f t="shared" si="14"/>
        <v>3</v>
      </c>
    </row>
    <row r="537" spans="1:4" x14ac:dyDescent="0.35">
      <c r="A537" s="1">
        <v>85.5</v>
      </c>
      <c r="B537" s="3">
        <v>2.8323628896949234E-3</v>
      </c>
      <c r="C537" s="2" t="str">
        <f t="shared" si="13"/>
        <v>N</v>
      </c>
      <c r="D537" s="2">
        <f t="shared" si="14"/>
        <v>3</v>
      </c>
    </row>
    <row r="538" spans="1:4" x14ac:dyDescent="0.35">
      <c r="A538" s="1">
        <v>86.5</v>
      </c>
      <c r="B538" s="3">
        <v>2.6646113506783361E-3</v>
      </c>
      <c r="C538" s="2" t="str">
        <f t="shared" si="13"/>
        <v>N</v>
      </c>
      <c r="D538" s="2">
        <f t="shared" si="14"/>
        <v>3</v>
      </c>
    </row>
    <row r="539" spans="1:4" x14ac:dyDescent="0.35">
      <c r="A539" s="1">
        <v>87.5</v>
      </c>
      <c r="B539" s="3">
        <v>3.9326930794807364E-3</v>
      </c>
      <c r="C539" s="2" t="str">
        <f t="shared" si="13"/>
        <v>N</v>
      </c>
      <c r="D539" s="2">
        <f t="shared" si="14"/>
        <v>3</v>
      </c>
    </row>
    <row r="540" spans="1:4" x14ac:dyDescent="0.35">
      <c r="A540" s="1">
        <v>88.5</v>
      </c>
      <c r="B540" s="3">
        <v>3.5619808520612529E-3</v>
      </c>
      <c r="C540" s="2" t="str">
        <f t="shared" si="13"/>
        <v>N</v>
      </c>
      <c r="D540" s="2">
        <f t="shared" si="14"/>
        <v>3</v>
      </c>
    </row>
    <row r="541" spans="1:4" x14ac:dyDescent="0.35">
      <c r="A541" s="1">
        <v>89.5</v>
      </c>
      <c r="B541" s="3">
        <v>3.3775798608903416E-3</v>
      </c>
      <c r="C541" s="2" t="str">
        <f t="shared" si="13"/>
        <v>N</v>
      </c>
      <c r="D541" s="2">
        <f t="shared" si="14"/>
        <v>3</v>
      </c>
    </row>
    <row r="542" spans="1:4" x14ac:dyDescent="0.35">
      <c r="A542" s="1">
        <v>-89.5</v>
      </c>
      <c r="B542" s="3">
        <v>1.6154299724327166E-3</v>
      </c>
      <c r="C542" s="2" t="s">
        <v>4</v>
      </c>
      <c r="D542" s="2">
        <v>1</v>
      </c>
    </row>
    <row r="543" spans="1:4" x14ac:dyDescent="0.35">
      <c r="A543" s="1">
        <v>-88.5</v>
      </c>
      <c r="B543" s="3">
        <v>1.3496150119241153E-3</v>
      </c>
      <c r="C543" s="2" t="str">
        <f>C542</f>
        <v>Y</v>
      </c>
      <c r="D543" s="2">
        <f>D542</f>
        <v>1</v>
      </c>
    </row>
    <row r="544" spans="1:4" x14ac:dyDescent="0.35">
      <c r="A544" s="1">
        <v>-87.5</v>
      </c>
      <c r="B544" s="3">
        <v>1.9501483350146335E-3</v>
      </c>
      <c r="C544" s="2" t="str">
        <f t="shared" ref="C544:C607" si="15">C543</f>
        <v>Y</v>
      </c>
      <c r="D544" s="2">
        <f t="shared" ref="D544:D607" si="16">D543</f>
        <v>1</v>
      </c>
    </row>
    <row r="545" spans="1:4" x14ac:dyDescent="0.35">
      <c r="A545" s="1">
        <v>-86.5</v>
      </c>
      <c r="B545" s="3">
        <v>2.0187532530172967E-3</v>
      </c>
      <c r="C545" s="2" t="str">
        <f t="shared" si="15"/>
        <v>Y</v>
      </c>
      <c r="D545" s="2">
        <f t="shared" si="16"/>
        <v>1</v>
      </c>
    </row>
    <row r="546" spans="1:4" x14ac:dyDescent="0.35">
      <c r="A546" s="1">
        <v>-85.5</v>
      </c>
      <c r="B546" s="3">
        <v>1.7041599397274465E-3</v>
      </c>
      <c r="C546" s="2" t="str">
        <f t="shared" si="15"/>
        <v>Y</v>
      </c>
      <c r="D546" s="2">
        <f t="shared" si="16"/>
        <v>1</v>
      </c>
    </row>
    <row r="547" spans="1:4" x14ac:dyDescent="0.35">
      <c r="A547" s="1">
        <v>-84.5</v>
      </c>
      <c r="B547" s="3">
        <v>1.9427937998254968E-3</v>
      </c>
      <c r="C547" s="2" t="str">
        <f t="shared" si="15"/>
        <v>Y</v>
      </c>
      <c r="D547" s="2">
        <f t="shared" si="16"/>
        <v>1</v>
      </c>
    </row>
    <row r="548" spans="1:4" x14ac:dyDescent="0.35">
      <c r="A548" s="1">
        <v>-83.5</v>
      </c>
      <c r="B548" s="3">
        <v>1.8961963615831932E-3</v>
      </c>
      <c r="C548" s="2" t="str">
        <f t="shared" si="15"/>
        <v>Y</v>
      </c>
      <c r="D548" s="2">
        <f t="shared" si="16"/>
        <v>1</v>
      </c>
    </row>
    <row r="549" spans="1:4" x14ac:dyDescent="0.35">
      <c r="A549" s="1">
        <v>-82.5</v>
      </c>
      <c r="B549" s="3">
        <v>2.1429606918144436E-3</v>
      </c>
      <c r="C549" s="2" t="str">
        <f t="shared" si="15"/>
        <v>Y</v>
      </c>
      <c r="D549" s="2">
        <f t="shared" si="16"/>
        <v>1</v>
      </c>
    </row>
    <row r="550" spans="1:4" x14ac:dyDescent="0.35">
      <c r="A550" s="1">
        <v>-81.5</v>
      </c>
      <c r="B550" s="3">
        <v>2.4205958492951904E-3</v>
      </c>
      <c r="C550" s="2" t="str">
        <f t="shared" si="15"/>
        <v>Y</v>
      </c>
      <c r="D550" s="2">
        <f t="shared" si="16"/>
        <v>1</v>
      </c>
    </row>
    <row r="551" spans="1:4" x14ac:dyDescent="0.35">
      <c r="A551" s="1">
        <v>-80.5</v>
      </c>
      <c r="B551" s="3">
        <v>2.7337882404197002E-3</v>
      </c>
      <c r="C551" s="2" t="str">
        <f t="shared" si="15"/>
        <v>Y</v>
      </c>
      <c r="D551" s="2">
        <f t="shared" si="16"/>
        <v>1</v>
      </c>
    </row>
    <row r="552" spans="1:4" x14ac:dyDescent="0.35">
      <c r="A552" s="1">
        <v>-79.5</v>
      </c>
      <c r="B552" s="3">
        <v>2.1407739356075262E-3</v>
      </c>
      <c r="C552" s="2" t="str">
        <f t="shared" si="15"/>
        <v>Y</v>
      </c>
      <c r="D552" s="2">
        <f t="shared" si="16"/>
        <v>1</v>
      </c>
    </row>
    <row r="553" spans="1:4" x14ac:dyDescent="0.35">
      <c r="A553" s="1">
        <v>-78.5</v>
      </c>
      <c r="B553" s="3">
        <v>2.2414292057908532E-3</v>
      </c>
      <c r="C553" s="2" t="str">
        <f t="shared" si="15"/>
        <v>Y</v>
      </c>
      <c r="D553" s="2">
        <f t="shared" si="16"/>
        <v>1</v>
      </c>
    </row>
    <row r="554" spans="1:4" x14ac:dyDescent="0.35">
      <c r="A554" s="1">
        <v>-77.5</v>
      </c>
      <c r="B554" s="3">
        <v>3.5908725104085901E-3</v>
      </c>
      <c r="C554" s="2" t="str">
        <f t="shared" si="15"/>
        <v>Y</v>
      </c>
      <c r="D554" s="2">
        <f t="shared" si="16"/>
        <v>1</v>
      </c>
    </row>
    <row r="555" spans="1:4" x14ac:dyDescent="0.35">
      <c r="A555" s="1">
        <v>-76.5</v>
      </c>
      <c r="B555" s="3">
        <v>3.8991873509735902E-3</v>
      </c>
      <c r="C555" s="2" t="str">
        <f t="shared" si="15"/>
        <v>Y</v>
      </c>
      <c r="D555" s="2">
        <f t="shared" si="16"/>
        <v>1</v>
      </c>
    </row>
    <row r="556" spans="1:4" x14ac:dyDescent="0.35">
      <c r="A556" s="1">
        <v>-75.5</v>
      </c>
      <c r="B556" s="3">
        <v>3.4100664642236801E-3</v>
      </c>
      <c r="C556" s="2" t="str">
        <f t="shared" si="15"/>
        <v>Y</v>
      </c>
      <c r="D556" s="2">
        <f t="shared" si="16"/>
        <v>1</v>
      </c>
    </row>
    <row r="557" spans="1:4" x14ac:dyDescent="0.35">
      <c r="A557" s="1">
        <v>-74.5</v>
      </c>
      <c r="B557" s="3">
        <v>3.9086801054197028E-3</v>
      </c>
      <c r="C557" s="2" t="str">
        <f t="shared" si="15"/>
        <v>Y</v>
      </c>
      <c r="D557" s="2">
        <f t="shared" si="16"/>
        <v>1</v>
      </c>
    </row>
    <row r="558" spans="1:4" x14ac:dyDescent="0.35">
      <c r="A558" s="1">
        <v>-73.5</v>
      </c>
      <c r="B558" s="3">
        <v>4.4186078821496335E-3</v>
      </c>
      <c r="C558" s="2" t="str">
        <f t="shared" si="15"/>
        <v>Y</v>
      </c>
      <c r="D558" s="2">
        <f t="shared" si="16"/>
        <v>1</v>
      </c>
    </row>
    <row r="559" spans="1:4" x14ac:dyDescent="0.35">
      <c r="A559" s="1">
        <v>-72.5</v>
      </c>
      <c r="B559" s="3">
        <v>5.2878519306779571E-3</v>
      </c>
      <c r="C559" s="2" t="str">
        <f t="shared" si="15"/>
        <v>Y</v>
      </c>
      <c r="D559" s="2">
        <f t="shared" si="16"/>
        <v>1</v>
      </c>
    </row>
    <row r="560" spans="1:4" x14ac:dyDescent="0.35">
      <c r="A560" s="1">
        <v>-71.5</v>
      </c>
      <c r="B560" s="3">
        <v>5.0290343006132165E-3</v>
      </c>
      <c r="C560" s="2" t="str">
        <f t="shared" si="15"/>
        <v>Y</v>
      </c>
      <c r="D560" s="2">
        <f t="shared" si="16"/>
        <v>1</v>
      </c>
    </row>
    <row r="561" spans="1:4" x14ac:dyDescent="0.35">
      <c r="A561" s="1">
        <v>-70.5</v>
      </c>
      <c r="B561" s="3">
        <v>6.3420381694199628E-3</v>
      </c>
      <c r="C561" s="2" t="str">
        <f t="shared" si="15"/>
        <v>Y</v>
      </c>
      <c r="D561" s="2">
        <f t="shared" si="16"/>
        <v>1</v>
      </c>
    </row>
    <row r="562" spans="1:4" x14ac:dyDescent="0.35">
      <c r="A562" s="1">
        <v>-69.5</v>
      </c>
      <c r="B562" s="3">
        <v>5.6182817717316839E-3</v>
      </c>
      <c r="C562" s="2" t="str">
        <f t="shared" si="15"/>
        <v>Y</v>
      </c>
      <c r="D562" s="2">
        <f t="shared" si="16"/>
        <v>1</v>
      </c>
    </row>
    <row r="563" spans="1:4" x14ac:dyDescent="0.35">
      <c r="A563" s="1">
        <v>-68.5</v>
      </c>
      <c r="B563" s="3">
        <v>6.532469961630036E-3</v>
      </c>
      <c r="C563" s="2" t="str">
        <f t="shared" si="15"/>
        <v>Y</v>
      </c>
      <c r="D563" s="2">
        <f t="shared" si="16"/>
        <v>1</v>
      </c>
    </row>
    <row r="564" spans="1:4" x14ac:dyDescent="0.35">
      <c r="A564" s="1">
        <v>-67.5</v>
      </c>
      <c r="B564" s="3">
        <v>6.3143572646490133E-3</v>
      </c>
      <c r="C564" s="2" t="str">
        <f t="shared" si="15"/>
        <v>Y</v>
      </c>
      <c r="D564" s="2">
        <f t="shared" si="16"/>
        <v>1</v>
      </c>
    </row>
    <row r="565" spans="1:4" x14ac:dyDescent="0.35">
      <c r="A565" s="1">
        <v>-66.5</v>
      </c>
      <c r="B565" s="3">
        <v>7.4224915884759336E-3</v>
      </c>
      <c r="C565" s="2" t="str">
        <f t="shared" si="15"/>
        <v>Y</v>
      </c>
      <c r="D565" s="2">
        <f t="shared" si="16"/>
        <v>1</v>
      </c>
    </row>
    <row r="566" spans="1:4" x14ac:dyDescent="0.35">
      <c r="A566" s="1">
        <v>-65.5</v>
      </c>
      <c r="B566" s="3">
        <v>7.4479395032925775E-3</v>
      </c>
      <c r="C566" s="2" t="str">
        <f t="shared" si="15"/>
        <v>Y</v>
      </c>
      <c r="D566" s="2">
        <f t="shared" si="16"/>
        <v>1</v>
      </c>
    </row>
    <row r="567" spans="1:4" x14ac:dyDescent="0.35">
      <c r="A567" s="1">
        <v>-64.5</v>
      </c>
      <c r="B567" s="3">
        <v>8.3604373748848507E-3</v>
      </c>
      <c r="C567" s="2" t="str">
        <f t="shared" si="15"/>
        <v>Y</v>
      </c>
      <c r="D567" s="2">
        <f t="shared" si="16"/>
        <v>1</v>
      </c>
    </row>
    <row r="568" spans="1:4" x14ac:dyDescent="0.35">
      <c r="A568" s="1">
        <v>-63.5</v>
      </c>
      <c r="B568" s="3">
        <v>9.7228641611749305E-3</v>
      </c>
      <c r="C568" s="2" t="str">
        <f t="shared" si="15"/>
        <v>Y</v>
      </c>
      <c r="D568" s="2">
        <f t="shared" si="16"/>
        <v>1</v>
      </c>
    </row>
    <row r="569" spans="1:4" x14ac:dyDescent="0.35">
      <c r="A569" s="1">
        <v>-62.5</v>
      </c>
      <c r="B569" s="3">
        <v>1.0448425593739491E-2</v>
      </c>
      <c r="C569" s="2" t="str">
        <f t="shared" si="15"/>
        <v>Y</v>
      </c>
      <c r="D569" s="2">
        <f t="shared" si="16"/>
        <v>1</v>
      </c>
    </row>
    <row r="570" spans="1:4" x14ac:dyDescent="0.35">
      <c r="A570" s="1">
        <v>-61.5</v>
      </c>
      <c r="B570" s="3">
        <v>9.2148657308834502E-3</v>
      </c>
      <c r="C570" s="2" t="str">
        <f t="shared" si="15"/>
        <v>Y</v>
      </c>
      <c r="D570" s="2">
        <f t="shared" si="16"/>
        <v>1</v>
      </c>
    </row>
    <row r="571" spans="1:4" x14ac:dyDescent="0.35">
      <c r="A571" s="1">
        <v>-60.5</v>
      </c>
      <c r="B571" s="3">
        <v>1.158172830712135E-2</v>
      </c>
      <c r="C571" s="2" t="str">
        <f t="shared" si="15"/>
        <v>Y</v>
      </c>
      <c r="D571" s="2">
        <f t="shared" si="16"/>
        <v>1</v>
      </c>
    </row>
    <row r="572" spans="1:4" x14ac:dyDescent="0.35">
      <c r="A572" s="1">
        <v>-59.5</v>
      </c>
      <c r="B572" s="3">
        <v>1.1627659027707002E-2</v>
      </c>
      <c r="C572" s="2" t="str">
        <f t="shared" si="15"/>
        <v>Y</v>
      </c>
      <c r="D572" s="2">
        <f t="shared" si="16"/>
        <v>1</v>
      </c>
    </row>
    <row r="573" spans="1:4" x14ac:dyDescent="0.35">
      <c r="A573" s="1">
        <v>-58.5</v>
      </c>
      <c r="B573" s="3">
        <v>1.3916144170678199E-2</v>
      </c>
      <c r="C573" s="2" t="str">
        <f t="shared" si="15"/>
        <v>Y</v>
      </c>
      <c r="D573" s="2">
        <f t="shared" si="16"/>
        <v>1</v>
      </c>
    </row>
    <row r="574" spans="1:4" x14ac:dyDescent="0.35">
      <c r="A574" s="1">
        <v>-57.5</v>
      </c>
      <c r="B574" s="3">
        <v>1.432532569664062E-2</v>
      </c>
      <c r="C574" s="2" t="str">
        <f t="shared" si="15"/>
        <v>Y</v>
      </c>
      <c r="D574" s="2">
        <f t="shared" si="16"/>
        <v>1</v>
      </c>
    </row>
    <row r="575" spans="1:4" x14ac:dyDescent="0.35">
      <c r="A575" s="1">
        <v>-56.5</v>
      </c>
      <c r="B575" s="3">
        <v>1.3561131937982633E-2</v>
      </c>
      <c r="C575" s="2" t="str">
        <f t="shared" si="15"/>
        <v>Y</v>
      </c>
      <c r="D575" s="2">
        <f t="shared" si="16"/>
        <v>1</v>
      </c>
    </row>
    <row r="576" spans="1:4" x14ac:dyDescent="0.35">
      <c r="A576" s="1">
        <v>-55.5</v>
      </c>
      <c r="B576" s="3">
        <v>1.3530293976781302E-2</v>
      </c>
      <c r="C576" s="2" t="str">
        <f t="shared" si="15"/>
        <v>Y</v>
      </c>
      <c r="D576" s="2">
        <f t="shared" si="16"/>
        <v>1</v>
      </c>
    </row>
    <row r="577" spans="1:4" x14ac:dyDescent="0.35">
      <c r="A577" s="1">
        <v>-54.5</v>
      </c>
      <c r="B577" s="3">
        <v>1.4776244550072266E-2</v>
      </c>
      <c r="C577" s="2" t="str">
        <f t="shared" si="15"/>
        <v>Y</v>
      </c>
      <c r="D577" s="2">
        <f t="shared" si="16"/>
        <v>1</v>
      </c>
    </row>
    <row r="578" spans="1:4" x14ac:dyDescent="0.35">
      <c r="A578" s="1">
        <v>-53.5</v>
      </c>
      <c r="B578" s="3">
        <v>1.5312998323253627E-2</v>
      </c>
      <c r="C578" s="2" t="str">
        <f t="shared" si="15"/>
        <v>Y</v>
      </c>
      <c r="D578" s="2">
        <f t="shared" si="16"/>
        <v>1</v>
      </c>
    </row>
    <row r="579" spans="1:4" x14ac:dyDescent="0.35">
      <c r="A579" s="1">
        <v>-52.5</v>
      </c>
      <c r="B579" s="3">
        <v>1.4588996471099768E-2</v>
      </c>
      <c r="C579" s="2" t="str">
        <f t="shared" si="15"/>
        <v>Y</v>
      </c>
      <c r="D579" s="2">
        <f t="shared" si="16"/>
        <v>1</v>
      </c>
    </row>
    <row r="580" spans="1:4" x14ac:dyDescent="0.35">
      <c r="A580" s="1">
        <v>-51.5</v>
      </c>
      <c r="B580" s="3">
        <v>1.74656369342415E-2</v>
      </c>
      <c r="C580" s="2" t="str">
        <f t="shared" si="15"/>
        <v>Y</v>
      </c>
      <c r="D580" s="2">
        <f t="shared" si="16"/>
        <v>1</v>
      </c>
    </row>
    <row r="581" spans="1:4" x14ac:dyDescent="0.35">
      <c r="A581" s="1">
        <v>-50.5</v>
      </c>
      <c r="B581" s="3">
        <v>1.9238758090573533E-2</v>
      </c>
      <c r="C581" s="2" t="str">
        <f t="shared" si="15"/>
        <v>Y</v>
      </c>
      <c r="D581" s="2">
        <f t="shared" si="16"/>
        <v>1</v>
      </c>
    </row>
    <row r="582" spans="1:4" x14ac:dyDescent="0.35">
      <c r="A582" s="1">
        <v>-49.5</v>
      </c>
      <c r="B582" s="3">
        <v>1.6978151693431934E-2</v>
      </c>
      <c r="C582" s="2" t="str">
        <f t="shared" si="15"/>
        <v>Y</v>
      </c>
      <c r="D582" s="2">
        <f t="shared" si="16"/>
        <v>1</v>
      </c>
    </row>
    <row r="583" spans="1:4" x14ac:dyDescent="0.35">
      <c r="A583" s="1">
        <v>-48.5</v>
      </c>
      <c r="B583" s="3">
        <v>1.7826042622149967E-2</v>
      </c>
      <c r="C583" s="2" t="str">
        <f t="shared" si="15"/>
        <v>Y</v>
      </c>
      <c r="D583" s="2">
        <f t="shared" si="16"/>
        <v>1</v>
      </c>
    </row>
    <row r="584" spans="1:4" x14ac:dyDescent="0.35">
      <c r="A584" s="1">
        <v>-47.5</v>
      </c>
      <c r="B584" s="3">
        <v>2.0682854258230136E-2</v>
      </c>
      <c r="C584" s="2" t="str">
        <f t="shared" si="15"/>
        <v>Y</v>
      </c>
      <c r="D584" s="2">
        <f t="shared" si="16"/>
        <v>1</v>
      </c>
    </row>
    <row r="585" spans="1:4" x14ac:dyDescent="0.35">
      <c r="A585" s="1">
        <v>-46.5</v>
      </c>
      <c r="B585" s="3">
        <v>1.8444825772664802E-2</v>
      </c>
      <c r="C585" s="2" t="str">
        <f t="shared" si="15"/>
        <v>Y</v>
      </c>
      <c r="D585" s="2">
        <f t="shared" si="16"/>
        <v>1</v>
      </c>
    </row>
    <row r="586" spans="1:4" x14ac:dyDescent="0.35">
      <c r="A586" s="1">
        <v>-45.5</v>
      </c>
      <c r="B586" s="3">
        <v>2.0150221133579536E-2</v>
      </c>
      <c r="C586" s="2" t="str">
        <f t="shared" si="15"/>
        <v>Y</v>
      </c>
      <c r="D586" s="2">
        <f t="shared" si="16"/>
        <v>1</v>
      </c>
    </row>
    <row r="587" spans="1:4" x14ac:dyDescent="0.35">
      <c r="A587" s="1">
        <v>-44.5</v>
      </c>
      <c r="B587" s="3">
        <v>1.6986026735608135E-2</v>
      </c>
      <c r="C587" s="2" t="str">
        <f t="shared" si="15"/>
        <v>Y</v>
      </c>
      <c r="D587" s="2">
        <f t="shared" si="16"/>
        <v>1</v>
      </c>
    </row>
    <row r="588" spans="1:4" x14ac:dyDescent="0.35">
      <c r="A588" s="1">
        <v>-43.5</v>
      </c>
      <c r="B588" s="3">
        <v>1.9179520686390398E-2</v>
      </c>
      <c r="C588" s="2" t="str">
        <f t="shared" si="15"/>
        <v>Y</v>
      </c>
      <c r="D588" s="2">
        <f t="shared" si="16"/>
        <v>1</v>
      </c>
    </row>
    <row r="589" spans="1:4" x14ac:dyDescent="0.35">
      <c r="A589" s="1">
        <v>-42.5</v>
      </c>
      <c r="B589" s="3">
        <v>1.8029113454090834E-2</v>
      </c>
      <c r="C589" s="2" t="str">
        <f t="shared" si="15"/>
        <v>Y</v>
      </c>
      <c r="D589" s="2">
        <f t="shared" si="16"/>
        <v>1</v>
      </c>
    </row>
    <row r="590" spans="1:4" x14ac:dyDescent="0.35">
      <c r="A590" s="1">
        <v>-41.5</v>
      </c>
      <c r="B590" s="3">
        <v>2.1007981586567734E-2</v>
      </c>
      <c r="C590" s="2" t="str">
        <f t="shared" si="15"/>
        <v>Y</v>
      </c>
      <c r="D590" s="2">
        <f t="shared" si="16"/>
        <v>1</v>
      </c>
    </row>
    <row r="591" spans="1:4" x14ac:dyDescent="0.35">
      <c r="A591" s="1">
        <v>-40.5</v>
      </c>
      <c r="B591" s="3">
        <v>1.8939985592245901E-2</v>
      </c>
      <c r="C591" s="2" t="str">
        <f t="shared" si="15"/>
        <v>Y</v>
      </c>
      <c r="D591" s="2">
        <f t="shared" si="16"/>
        <v>1</v>
      </c>
    </row>
    <row r="592" spans="1:4" x14ac:dyDescent="0.35">
      <c r="A592" s="1">
        <v>-39.5</v>
      </c>
      <c r="B592" s="3">
        <v>1.7056460600502466E-2</v>
      </c>
      <c r="C592" s="2" t="str">
        <f t="shared" si="15"/>
        <v>Y</v>
      </c>
      <c r="D592" s="2">
        <f t="shared" si="16"/>
        <v>1</v>
      </c>
    </row>
    <row r="593" spans="1:4" x14ac:dyDescent="0.35">
      <c r="A593" s="1">
        <v>-38.5</v>
      </c>
      <c r="B593" s="3">
        <v>1.9775480010270265E-2</v>
      </c>
      <c r="C593" s="2" t="str">
        <f t="shared" si="15"/>
        <v>Y</v>
      </c>
      <c r="D593" s="2">
        <f t="shared" si="16"/>
        <v>1</v>
      </c>
    </row>
    <row r="594" spans="1:4" x14ac:dyDescent="0.35">
      <c r="A594" s="1">
        <v>-37.5</v>
      </c>
      <c r="B594" s="3">
        <v>1.7728884766784733E-2</v>
      </c>
      <c r="C594" s="2" t="str">
        <f t="shared" si="15"/>
        <v>Y</v>
      </c>
      <c r="D594" s="2">
        <f t="shared" si="16"/>
        <v>1</v>
      </c>
    </row>
    <row r="595" spans="1:4" x14ac:dyDescent="0.35">
      <c r="A595" s="1">
        <v>-36.5</v>
      </c>
      <c r="B595" s="3">
        <v>1.6959791193165968E-2</v>
      </c>
      <c r="C595" s="2" t="str">
        <f t="shared" si="15"/>
        <v>Y</v>
      </c>
      <c r="D595" s="2">
        <f t="shared" si="16"/>
        <v>1</v>
      </c>
    </row>
    <row r="596" spans="1:4" x14ac:dyDescent="0.35">
      <c r="A596" s="1">
        <v>-35.5</v>
      </c>
      <c r="B596" s="3">
        <v>1.7264065924167866E-2</v>
      </c>
      <c r="C596" s="2" t="str">
        <f t="shared" si="15"/>
        <v>Y</v>
      </c>
      <c r="D596" s="2">
        <f t="shared" si="16"/>
        <v>1</v>
      </c>
    </row>
    <row r="597" spans="1:4" x14ac:dyDescent="0.35">
      <c r="A597" s="1">
        <v>-34.5</v>
      </c>
      <c r="B597" s="3">
        <v>1.5972937115643033E-2</v>
      </c>
      <c r="C597" s="2" t="str">
        <f t="shared" si="15"/>
        <v>Y</v>
      </c>
      <c r="D597" s="2">
        <f t="shared" si="16"/>
        <v>1</v>
      </c>
    </row>
    <row r="598" spans="1:4" x14ac:dyDescent="0.35">
      <c r="A598" s="1">
        <v>-33.5</v>
      </c>
      <c r="B598" s="3">
        <v>1.8153286393631868E-2</v>
      </c>
      <c r="C598" s="2" t="str">
        <f t="shared" si="15"/>
        <v>Y</v>
      </c>
      <c r="D598" s="2">
        <f t="shared" si="16"/>
        <v>1</v>
      </c>
    </row>
    <row r="599" spans="1:4" x14ac:dyDescent="0.35">
      <c r="A599" s="1">
        <v>-32.5</v>
      </c>
      <c r="B599" s="3">
        <v>1.6319689763660501E-2</v>
      </c>
      <c r="C599" s="2" t="str">
        <f t="shared" si="15"/>
        <v>Y</v>
      </c>
      <c r="D599" s="2">
        <f t="shared" si="16"/>
        <v>1</v>
      </c>
    </row>
    <row r="600" spans="1:4" x14ac:dyDescent="0.35">
      <c r="A600" s="1">
        <v>-31.5</v>
      </c>
      <c r="B600" s="3">
        <v>1.73380406937533E-2</v>
      </c>
      <c r="C600" s="2" t="str">
        <f t="shared" si="15"/>
        <v>Y</v>
      </c>
      <c r="D600" s="2">
        <f t="shared" si="16"/>
        <v>1</v>
      </c>
    </row>
    <row r="601" spans="1:4" x14ac:dyDescent="0.35">
      <c r="A601" s="1">
        <v>-30.5</v>
      </c>
      <c r="B601" s="3">
        <v>1.6184385887498133E-2</v>
      </c>
      <c r="C601" s="2" t="str">
        <f t="shared" si="15"/>
        <v>Y</v>
      </c>
      <c r="D601" s="2">
        <f t="shared" si="16"/>
        <v>1</v>
      </c>
    </row>
    <row r="602" spans="1:4" x14ac:dyDescent="0.35">
      <c r="A602" s="1">
        <v>-29.5</v>
      </c>
      <c r="B602" s="3">
        <v>1.4104093974400234E-2</v>
      </c>
      <c r="C602" s="2" t="str">
        <f t="shared" si="15"/>
        <v>Y</v>
      </c>
      <c r="D602" s="2">
        <f t="shared" si="16"/>
        <v>1</v>
      </c>
    </row>
    <row r="603" spans="1:4" x14ac:dyDescent="0.35">
      <c r="A603" s="1">
        <v>-28.5</v>
      </c>
      <c r="B603" s="3">
        <v>1.4345457118247201E-2</v>
      </c>
      <c r="C603" s="2" t="str">
        <f t="shared" si="15"/>
        <v>Y</v>
      </c>
      <c r="D603" s="2">
        <f t="shared" si="16"/>
        <v>1</v>
      </c>
    </row>
    <row r="604" spans="1:4" x14ac:dyDescent="0.35">
      <c r="A604" s="1">
        <v>-27.5</v>
      </c>
      <c r="B604" s="3">
        <v>1.5182542628027535E-2</v>
      </c>
      <c r="C604" s="2" t="str">
        <f t="shared" si="15"/>
        <v>Y</v>
      </c>
      <c r="D604" s="2">
        <f t="shared" si="16"/>
        <v>1</v>
      </c>
    </row>
    <row r="605" spans="1:4" x14ac:dyDescent="0.35">
      <c r="A605" s="1">
        <v>-26.5</v>
      </c>
      <c r="B605" s="3">
        <v>1.4768338901296099E-2</v>
      </c>
      <c r="C605" s="2" t="str">
        <f t="shared" si="15"/>
        <v>Y</v>
      </c>
      <c r="D605" s="2">
        <f t="shared" si="16"/>
        <v>1</v>
      </c>
    </row>
    <row r="606" spans="1:4" x14ac:dyDescent="0.35">
      <c r="A606" s="1">
        <v>-25.5</v>
      </c>
      <c r="B606" s="3">
        <v>1.3471828274957151E-2</v>
      </c>
      <c r="C606" s="2" t="str">
        <f t="shared" si="15"/>
        <v>Y</v>
      </c>
      <c r="D606" s="2">
        <f t="shared" si="16"/>
        <v>1</v>
      </c>
    </row>
    <row r="607" spans="1:4" x14ac:dyDescent="0.35">
      <c r="A607" s="1">
        <v>-24.5</v>
      </c>
      <c r="B607" s="3">
        <v>1.5296099260640001E-2</v>
      </c>
      <c r="C607" s="2" t="str">
        <f t="shared" si="15"/>
        <v>Y</v>
      </c>
      <c r="D607" s="2">
        <f t="shared" si="16"/>
        <v>1</v>
      </c>
    </row>
    <row r="608" spans="1:4" x14ac:dyDescent="0.35">
      <c r="A608" s="1">
        <v>-23.5</v>
      </c>
      <c r="B608" s="3">
        <v>1.3906720807161918E-2</v>
      </c>
      <c r="C608" s="2" t="str">
        <f t="shared" ref="C608:C671" si="17">C607</f>
        <v>Y</v>
      </c>
      <c r="D608" s="2">
        <f t="shared" ref="D608:D671" si="18">D607</f>
        <v>1</v>
      </c>
    </row>
    <row r="609" spans="1:4" x14ac:dyDescent="0.35">
      <c r="A609" s="1">
        <v>-22.5</v>
      </c>
      <c r="B609" s="3">
        <v>1.1195115023916005E-2</v>
      </c>
      <c r="C609" s="2" t="str">
        <f t="shared" si="17"/>
        <v>Y</v>
      </c>
      <c r="D609" s="2">
        <f t="shared" si="18"/>
        <v>1</v>
      </c>
    </row>
    <row r="610" spans="1:4" x14ac:dyDescent="0.35">
      <c r="A610" s="1">
        <v>-21.5</v>
      </c>
      <c r="B610" s="3">
        <v>1.1992594669030373E-2</v>
      </c>
      <c r="C610" s="2" t="str">
        <f t="shared" si="17"/>
        <v>Y</v>
      </c>
      <c r="D610" s="2">
        <f t="shared" si="18"/>
        <v>1</v>
      </c>
    </row>
    <row r="611" spans="1:4" x14ac:dyDescent="0.35">
      <c r="A611" s="1">
        <v>-20.5</v>
      </c>
      <c r="B611" s="3">
        <v>1.2951409205752744E-2</v>
      </c>
      <c r="C611" s="2" t="str">
        <f t="shared" si="17"/>
        <v>Y</v>
      </c>
      <c r="D611" s="2">
        <f t="shared" si="18"/>
        <v>1</v>
      </c>
    </row>
    <row r="612" spans="1:4" x14ac:dyDescent="0.35">
      <c r="A612" s="1">
        <v>-19.5</v>
      </c>
      <c r="B612" s="3">
        <v>1.0455211880736023E-2</v>
      </c>
      <c r="C612" s="2" t="str">
        <f t="shared" si="17"/>
        <v>Y</v>
      </c>
      <c r="D612" s="2">
        <f t="shared" si="18"/>
        <v>1</v>
      </c>
    </row>
    <row r="613" spans="1:4" x14ac:dyDescent="0.35">
      <c r="A613" s="1">
        <v>-18.5</v>
      </c>
      <c r="B613" s="3">
        <v>1.1033195660966074E-2</v>
      </c>
      <c r="C613" s="2" t="str">
        <f t="shared" si="17"/>
        <v>Y</v>
      </c>
      <c r="D613" s="2">
        <f t="shared" si="18"/>
        <v>1</v>
      </c>
    </row>
    <row r="614" spans="1:4" x14ac:dyDescent="0.35">
      <c r="A614" s="1">
        <v>-17.5</v>
      </c>
      <c r="B614" s="3">
        <v>1.0505791476609273E-2</v>
      </c>
      <c r="C614" s="2" t="str">
        <f t="shared" si="17"/>
        <v>Y</v>
      </c>
      <c r="D614" s="2">
        <f t="shared" si="18"/>
        <v>1</v>
      </c>
    </row>
    <row r="615" spans="1:4" x14ac:dyDescent="0.35">
      <c r="A615" s="1">
        <v>-16.5</v>
      </c>
      <c r="B615" s="3">
        <v>9.2991898156329997E-3</v>
      </c>
      <c r="C615" s="2" t="str">
        <f t="shared" si="17"/>
        <v>Y</v>
      </c>
      <c r="D615" s="2">
        <f t="shared" si="18"/>
        <v>1</v>
      </c>
    </row>
    <row r="616" spans="1:4" x14ac:dyDescent="0.35">
      <c r="A616" s="1">
        <v>-15.5</v>
      </c>
      <c r="B616" s="3">
        <v>9.75575944583555E-3</v>
      </c>
      <c r="C616" s="2" t="str">
        <f t="shared" si="17"/>
        <v>Y</v>
      </c>
      <c r="D616" s="2">
        <f t="shared" si="18"/>
        <v>1</v>
      </c>
    </row>
    <row r="617" spans="1:4" x14ac:dyDescent="0.35">
      <c r="A617" s="1">
        <v>-14.5</v>
      </c>
      <c r="B617" s="3">
        <v>8.1633311566477445E-3</v>
      </c>
      <c r="C617" s="2" t="str">
        <f t="shared" si="17"/>
        <v>Y</v>
      </c>
      <c r="D617" s="2">
        <f t="shared" si="18"/>
        <v>1</v>
      </c>
    </row>
    <row r="618" spans="1:4" x14ac:dyDescent="0.35">
      <c r="A618" s="1">
        <v>-13.5</v>
      </c>
      <c r="B618" s="3">
        <v>7.14550897244945E-3</v>
      </c>
      <c r="C618" s="2" t="str">
        <f t="shared" si="17"/>
        <v>Y</v>
      </c>
      <c r="D618" s="2">
        <f t="shared" si="18"/>
        <v>1</v>
      </c>
    </row>
    <row r="619" spans="1:4" x14ac:dyDescent="0.35">
      <c r="A619" s="1">
        <v>-12.5</v>
      </c>
      <c r="B619" s="3">
        <v>7.9122155046087595E-3</v>
      </c>
      <c r="C619" s="2" t="str">
        <f t="shared" si="17"/>
        <v>Y</v>
      </c>
      <c r="D619" s="2">
        <f t="shared" si="18"/>
        <v>1</v>
      </c>
    </row>
    <row r="620" spans="1:4" x14ac:dyDescent="0.35">
      <c r="A620" s="1">
        <v>-11.5</v>
      </c>
      <c r="B620" s="3">
        <v>6.4356946885740507E-3</v>
      </c>
      <c r="C620" s="2" t="str">
        <f t="shared" si="17"/>
        <v>Y</v>
      </c>
      <c r="D620" s="2">
        <f t="shared" si="18"/>
        <v>1</v>
      </c>
    </row>
    <row r="621" spans="1:4" x14ac:dyDescent="0.35">
      <c r="A621" s="1">
        <v>-10.5</v>
      </c>
      <c r="B621" s="3">
        <v>6.8209043588794991E-3</v>
      </c>
      <c r="C621" s="2" t="str">
        <f t="shared" si="17"/>
        <v>Y</v>
      </c>
      <c r="D621" s="2">
        <f t="shared" si="18"/>
        <v>1</v>
      </c>
    </row>
    <row r="622" spans="1:4" x14ac:dyDescent="0.35">
      <c r="A622" s="1">
        <v>-9.5</v>
      </c>
      <c r="B622" s="3">
        <v>5.9636875751302399E-3</v>
      </c>
      <c r="C622" s="2" t="str">
        <f t="shared" si="17"/>
        <v>Y</v>
      </c>
      <c r="D622" s="2">
        <f t="shared" si="18"/>
        <v>1</v>
      </c>
    </row>
    <row r="623" spans="1:4" x14ac:dyDescent="0.35">
      <c r="A623" s="1">
        <v>-8.5</v>
      </c>
      <c r="B623" s="3">
        <v>7.1800354190661511E-3</v>
      </c>
      <c r="C623" s="2" t="str">
        <f t="shared" si="17"/>
        <v>Y</v>
      </c>
      <c r="D623" s="2">
        <f t="shared" si="18"/>
        <v>1</v>
      </c>
    </row>
    <row r="624" spans="1:4" x14ac:dyDescent="0.35">
      <c r="A624" s="1">
        <v>-7.5</v>
      </c>
      <c r="B624" s="3">
        <v>4.6657043767231498E-3</v>
      </c>
      <c r="C624" s="2" t="str">
        <f t="shared" si="17"/>
        <v>Y</v>
      </c>
      <c r="D624" s="2">
        <f t="shared" si="18"/>
        <v>1</v>
      </c>
    </row>
    <row r="625" spans="1:4" x14ac:dyDescent="0.35">
      <c r="A625" s="1">
        <v>-6.5</v>
      </c>
      <c r="B625" s="3">
        <v>4.6911039015188694E-3</v>
      </c>
      <c r="C625" s="2" t="str">
        <f t="shared" si="17"/>
        <v>Y</v>
      </c>
      <c r="D625" s="2">
        <f t="shared" si="18"/>
        <v>1</v>
      </c>
    </row>
    <row r="626" spans="1:4" x14ac:dyDescent="0.35">
      <c r="A626" s="1">
        <v>-5.5</v>
      </c>
      <c r="B626" s="3">
        <v>4.443542058179247E-3</v>
      </c>
      <c r="C626" s="2" t="str">
        <f t="shared" si="17"/>
        <v>Y</v>
      </c>
      <c r="D626" s="2">
        <f t="shared" si="18"/>
        <v>1</v>
      </c>
    </row>
    <row r="627" spans="1:4" x14ac:dyDescent="0.35">
      <c r="A627" s="1">
        <v>-4.5</v>
      </c>
      <c r="B627" s="3">
        <v>4.8492821383267796E-3</v>
      </c>
      <c r="C627" s="2" t="str">
        <f t="shared" si="17"/>
        <v>Y</v>
      </c>
      <c r="D627" s="2">
        <f t="shared" si="18"/>
        <v>1</v>
      </c>
    </row>
    <row r="628" spans="1:4" x14ac:dyDescent="0.35">
      <c r="A628" s="1">
        <v>-3.5</v>
      </c>
      <c r="B628" s="3">
        <v>4.4875243707907233E-3</v>
      </c>
      <c r="C628" s="2" t="str">
        <f t="shared" si="17"/>
        <v>Y</v>
      </c>
      <c r="D628" s="2">
        <f t="shared" si="18"/>
        <v>1</v>
      </c>
    </row>
    <row r="629" spans="1:4" x14ac:dyDescent="0.35">
      <c r="A629" s="1">
        <v>-2.5</v>
      </c>
      <c r="B629" s="3">
        <v>4.2244551168488303E-3</v>
      </c>
      <c r="C629" s="2" t="str">
        <f t="shared" si="17"/>
        <v>Y</v>
      </c>
      <c r="D629" s="2">
        <f t="shared" si="18"/>
        <v>1</v>
      </c>
    </row>
    <row r="630" spans="1:4" x14ac:dyDescent="0.35">
      <c r="A630" s="1">
        <v>-1.5</v>
      </c>
      <c r="B630" s="3">
        <v>3.8085955059952033E-3</v>
      </c>
      <c r="C630" s="2" t="str">
        <f t="shared" si="17"/>
        <v>Y</v>
      </c>
      <c r="D630" s="2">
        <f t="shared" si="18"/>
        <v>1</v>
      </c>
    </row>
    <row r="631" spans="1:4" x14ac:dyDescent="0.35">
      <c r="A631" s="1">
        <v>-0.5</v>
      </c>
      <c r="B631" s="3">
        <v>3.7788485983542603E-3</v>
      </c>
      <c r="C631" s="2" t="str">
        <f t="shared" si="17"/>
        <v>Y</v>
      </c>
      <c r="D631" s="2">
        <f t="shared" si="18"/>
        <v>1</v>
      </c>
    </row>
    <row r="632" spans="1:4" x14ac:dyDescent="0.35">
      <c r="A632" s="1">
        <v>0.5</v>
      </c>
      <c r="B632" s="3">
        <v>2.6674491457487934E-3</v>
      </c>
      <c r="C632" s="2" t="str">
        <f t="shared" si="17"/>
        <v>Y</v>
      </c>
      <c r="D632" s="2">
        <f t="shared" si="18"/>
        <v>1</v>
      </c>
    </row>
    <row r="633" spans="1:4" x14ac:dyDescent="0.35">
      <c r="A633" s="1">
        <v>1.5</v>
      </c>
      <c r="B633" s="3">
        <v>3.0071394706705466E-3</v>
      </c>
      <c r="C633" s="2" t="str">
        <f t="shared" si="17"/>
        <v>Y</v>
      </c>
      <c r="D633" s="2">
        <f t="shared" si="18"/>
        <v>1</v>
      </c>
    </row>
    <row r="634" spans="1:4" x14ac:dyDescent="0.35">
      <c r="A634" s="1">
        <v>2.5</v>
      </c>
      <c r="B634" s="3">
        <v>1.9982045728089734E-3</v>
      </c>
      <c r="C634" s="2" t="str">
        <f t="shared" si="17"/>
        <v>Y</v>
      </c>
      <c r="D634" s="2">
        <f t="shared" si="18"/>
        <v>1</v>
      </c>
    </row>
    <row r="635" spans="1:4" x14ac:dyDescent="0.35">
      <c r="A635" s="1">
        <v>3.5</v>
      </c>
      <c r="B635" s="3">
        <v>2.1837952437444761E-3</v>
      </c>
      <c r="C635" s="2" t="str">
        <f t="shared" si="17"/>
        <v>Y</v>
      </c>
      <c r="D635" s="2">
        <f t="shared" si="18"/>
        <v>1</v>
      </c>
    </row>
    <row r="636" spans="1:4" x14ac:dyDescent="0.35">
      <c r="A636" s="1">
        <v>4.5</v>
      </c>
      <c r="B636" s="3">
        <v>2.1531791414353429E-3</v>
      </c>
      <c r="C636" s="2" t="str">
        <f t="shared" si="17"/>
        <v>Y</v>
      </c>
      <c r="D636" s="2">
        <f t="shared" si="18"/>
        <v>1</v>
      </c>
    </row>
    <row r="637" spans="1:4" x14ac:dyDescent="0.35">
      <c r="A637" s="1">
        <v>5.5</v>
      </c>
      <c r="B637" s="3">
        <v>1.9651840699747018E-3</v>
      </c>
      <c r="C637" s="2" t="str">
        <f t="shared" si="17"/>
        <v>Y</v>
      </c>
      <c r="D637" s="2">
        <f t="shared" si="18"/>
        <v>1</v>
      </c>
    </row>
    <row r="638" spans="1:4" x14ac:dyDescent="0.35">
      <c r="A638" s="1">
        <v>6.5</v>
      </c>
      <c r="B638" s="3">
        <v>1.8246044015458093E-3</v>
      </c>
      <c r="C638" s="2" t="str">
        <f t="shared" si="17"/>
        <v>Y</v>
      </c>
      <c r="D638" s="2">
        <f t="shared" si="18"/>
        <v>1</v>
      </c>
    </row>
    <row r="639" spans="1:4" x14ac:dyDescent="0.35">
      <c r="A639" s="1">
        <v>7.5</v>
      </c>
      <c r="B639" s="3">
        <v>1.2938685752595322E-3</v>
      </c>
      <c r="C639" s="2" t="str">
        <f t="shared" si="17"/>
        <v>Y</v>
      </c>
      <c r="D639" s="2">
        <f t="shared" si="18"/>
        <v>1</v>
      </c>
    </row>
    <row r="640" spans="1:4" x14ac:dyDescent="0.35">
      <c r="A640" s="1">
        <v>8.5</v>
      </c>
      <c r="B640" s="3">
        <v>1.6799681786448027E-3</v>
      </c>
      <c r="C640" s="2" t="str">
        <f t="shared" si="17"/>
        <v>Y</v>
      </c>
      <c r="D640" s="2">
        <f t="shared" si="18"/>
        <v>1</v>
      </c>
    </row>
    <row r="641" spans="1:4" x14ac:dyDescent="0.35">
      <c r="A641" s="1">
        <v>9.5</v>
      </c>
      <c r="B641" s="3">
        <v>8.0517656832754172E-4</v>
      </c>
      <c r="C641" s="2" t="str">
        <f t="shared" si="17"/>
        <v>Y</v>
      </c>
      <c r="D641" s="2">
        <f t="shared" si="18"/>
        <v>1</v>
      </c>
    </row>
    <row r="642" spans="1:4" x14ac:dyDescent="0.35">
      <c r="A642" s="1">
        <v>10.5</v>
      </c>
      <c r="B642" s="3">
        <v>1.4564134750030327E-3</v>
      </c>
      <c r="C642" s="2" t="str">
        <f t="shared" si="17"/>
        <v>Y</v>
      </c>
      <c r="D642" s="2">
        <f t="shared" si="18"/>
        <v>1</v>
      </c>
    </row>
    <row r="643" spans="1:4" x14ac:dyDescent="0.35">
      <c r="A643" s="1">
        <v>11.5</v>
      </c>
      <c r="B643" s="3">
        <v>1.6872927930065233E-3</v>
      </c>
      <c r="C643" s="2" t="str">
        <f t="shared" si="17"/>
        <v>Y</v>
      </c>
      <c r="D643" s="2">
        <f t="shared" si="18"/>
        <v>1</v>
      </c>
    </row>
    <row r="644" spans="1:4" x14ac:dyDescent="0.35">
      <c r="A644" s="1">
        <v>12.5</v>
      </c>
      <c r="B644" s="3">
        <v>1.0158347024098915E-3</v>
      </c>
      <c r="C644" s="2" t="str">
        <f t="shared" si="17"/>
        <v>Y</v>
      </c>
      <c r="D644" s="2">
        <f t="shared" si="18"/>
        <v>1</v>
      </c>
    </row>
    <row r="645" spans="1:4" x14ac:dyDescent="0.35">
      <c r="A645" s="1">
        <v>13.5</v>
      </c>
      <c r="B645" s="3">
        <v>8.781756485169214E-4</v>
      </c>
      <c r="C645" s="2" t="str">
        <f t="shared" si="17"/>
        <v>Y</v>
      </c>
      <c r="D645" s="2">
        <f t="shared" si="18"/>
        <v>1</v>
      </c>
    </row>
    <row r="646" spans="1:4" x14ac:dyDescent="0.35">
      <c r="A646" s="1">
        <v>14.5</v>
      </c>
      <c r="B646" s="3">
        <v>1.4158182162061111E-3</v>
      </c>
      <c r="C646" s="2" t="str">
        <f t="shared" si="17"/>
        <v>Y</v>
      </c>
      <c r="D646" s="2">
        <f t="shared" si="18"/>
        <v>1</v>
      </c>
    </row>
    <row r="647" spans="1:4" x14ac:dyDescent="0.35">
      <c r="A647" s="1">
        <v>15.5</v>
      </c>
      <c r="B647" s="3">
        <v>1.2845354071264754E-3</v>
      </c>
      <c r="C647" s="2" t="str">
        <f t="shared" si="17"/>
        <v>Y</v>
      </c>
      <c r="D647" s="2">
        <f t="shared" si="18"/>
        <v>1</v>
      </c>
    </row>
    <row r="648" spans="1:4" x14ac:dyDescent="0.35">
      <c r="A648" s="1">
        <v>16.5</v>
      </c>
      <c r="B648" s="3">
        <v>9.8010753326329097E-4</v>
      </c>
      <c r="C648" s="2" t="str">
        <f t="shared" si="17"/>
        <v>Y</v>
      </c>
      <c r="D648" s="2">
        <f t="shared" si="18"/>
        <v>1</v>
      </c>
    </row>
    <row r="649" spans="1:4" x14ac:dyDescent="0.35">
      <c r="A649" s="1">
        <v>17.5</v>
      </c>
      <c r="B649" s="3">
        <v>8.6328551011724422E-4</v>
      </c>
      <c r="C649" s="2" t="str">
        <f t="shared" si="17"/>
        <v>Y</v>
      </c>
      <c r="D649" s="2">
        <f t="shared" si="18"/>
        <v>1</v>
      </c>
    </row>
    <row r="650" spans="1:4" x14ac:dyDescent="0.35">
      <c r="A650" s="1">
        <v>18.5</v>
      </c>
      <c r="B650" s="3">
        <v>1.2425544242551689E-3</v>
      </c>
      <c r="C650" s="2" t="str">
        <f t="shared" si="17"/>
        <v>Y</v>
      </c>
      <c r="D650" s="2">
        <f t="shared" si="18"/>
        <v>1</v>
      </c>
    </row>
    <row r="651" spans="1:4" x14ac:dyDescent="0.35">
      <c r="A651" s="1">
        <v>19.5</v>
      </c>
      <c r="B651" s="3">
        <v>7.9004069058514765E-4</v>
      </c>
      <c r="C651" s="2" t="str">
        <f t="shared" si="17"/>
        <v>Y</v>
      </c>
      <c r="D651" s="2">
        <f t="shared" si="18"/>
        <v>1</v>
      </c>
    </row>
    <row r="652" spans="1:4" x14ac:dyDescent="0.35">
      <c r="A652" s="1">
        <v>20.5</v>
      </c>
      <c r="B652" s="3">
        <v>8.3646893286393892E-4</v>
      </c>
      <c r="C652" s="2" t="str">
        <f t="shared" si="17"/>
        <v>Y</v>
      </c>
      <c r="D652" s="2">
        <f t="shared" si="18"/>
        <v>1</v>
      </c>
    </row>
    <row r="653" spans="1:4" x14ac:dyDescent="0.35">
      <c r="A653" s="1">
        <v>21.5</v>
      </c>
      <c r="B653" s="3">
        <v>6.7711775286789344E-4</v>
      </c>
      <c r="C653" s="2" t="str">
        <f t="shared" si="17"/>
        <v>Y</v>
      </c>
      <c r="D653" s="2">
        <f t="shared" si="18"/>
        <v>1</v>
      </c>
    </row>
    <row r="654" spans="1:4" x14ac:dyDescent="0.35">
      <c r="A654" s="1">
        <v>22.5</v>
      </c>
      <c r="B654" s="3">
        <v>9.0841212277282363E-4</v>
      </c>
      <c r="C654" s="2" t="str">
        <f t="shared" si="17"/>
        <v>Y</v>
      </c>
      <c r="D654" s="2">
        <f t="shared" si="18"/>
        <v>1</v>
      </c>
    </row>
    <row r="655" spans="1:4" x14ac:dyDescent="0.35">
      <c r="A655" s="1">
        <v>23.5</v>
      </c>
      <c r="B655" s="3">
        <v>1.0236020173354165E-3</v>
      </c>
      <c r="C655" s="2" t="str">
        <f t="shared" si="17"/>
        <v>Y</v>
      </c>
      <c r="D655" s="2">
        <f t="shared" si="18"/>
        <v>1</v>
      </c>
    </row>
    <row r="656" spans="1:4" x14ac:dyDescent="0.35">
      <c r="A656" s="1">
        <v>24.5</v>
      </c>
      <c r="B656" s="3">
        <v>1.0574101671585094E-3</v>
      </c>
      <c r="C656" s="2" t="str">
        <f t="shared" si="17"/>
        <v>Y</v>
      </c>
      <c r="D656" s="2">
        <f t="shared" si="18"/>
        <v>1</v>
      </c>
    </row>
    <row r="657" spans="1:4" x14ac:dyDescent="0.35">
      <c r="A657" s="1">
        <v>25.5</v>
      </c>
      <c r="B657" s="3">
        <v>5.575869926896913E-4</v>
      </c>
      <c r="C657" s="2" t="str">
        <f t="shared" si="17"/>
        <v>Y</v>
      </c>
      <c r="D657" s="2">
        <f t="shared" si="18"/>
        <v>1</v>
      </c>
    </row>
    <row r="658" spans="1:4" x14ac:dyDescent="0.35">
      <c r="A658" s="1">
        <v>26.5</v>
      </c>
      <c r="B658" s="3">
        <v>6.6907998919469962E-4</v>
      </c>
      <c r="C658" s="2" t="str">
        <f t="shared" si="17"/>
        <v>Y</v>
      </c>
      <c r="D658" s="2">
        <f t="shared" si="18"/>
        <v>1</v>
      </c>
    </row>
    <row r="659" spans="1:4" x14ac:dyDescent="0.35">
      <c r="A659" s="1">
        <v>27.5</v>
      </c>
      <c r="B659" s="3">
        <v>9.2883452457162964E-4</v>
      </c>
      <c r="C659" s="2" t="str">
        <f t="shared" si="17"/>
        <v>Y</v>
      </c>
      <c r="D659" s="2">
        <f t="shared" si="18"/>
        <v>1</v>
      </c>
    </row>
    <row r="660" spans="1:4" x14ac:dyDescent="0.35">
      <c r="A660" s="1">
        <v>28.5</v>
      </c>
      <c r="B660" s="3">
        <v>8.8642371283454129E-4</v>
      </c>
      <c r="C660" s="2" t="str">
        <f t="shared" si="17"/>
        <v>Y</v>
      </c>
      <c r="D660" s="2">
        <f t="shared" si="18"/>
        <v>1</v>
      </c>
    </row>
    <row r="661" spans="1:4" x14ac:dyDescent="0.35">
      <c r="A661" s="1">
        <v>29.5</v>
      </c>
      <c r="B661" s="3">
        <v>8.7079683916831943E-4</v>
      </c>
      <c r="C661" s="2" t="str">
        <f t="shared" si="17"/>
        <v>Y</v>
      </c>
      <c r="D661" s="2">
        <f t="shared" si="18"/>
        <v>1</v>
      </c>
    </row>
    <row r="662" spans="1:4" x14ac:dyDescent="0.35">
      <c r="A662" s="1">
        <v>30.5</v>
      </c>
      <c r="B662" s="3">
        <v>6.4293232757705666E-4</v>
      </c>
      <c r="C662" s="2" t="str">
        <f t="shared" si="17"/>
        <v>Y</v>
      </c>
      <c r="D662" s="2">
        <f t="shared" si="18"/>
        <v>1</v>
      </c>
    </row>
    <row r="663" spans="1:4" x14ac:dyDescent="0.35">
      <c r="A663" s="1">
        <v>31.5</v>
      </c>
      <c r="B663" s="3">
        <v>1.2560355837061233E-3</v>
      </c>
      <c r="C663" s="2" t="str">
        <f t="shared" si="17"/>
        <v>Y</v>
      </c>
      <c r="D663" s="2">
        <f t="shared" si="18"/>
        <v>1</v>
      </c>
    </row>
    <row r="664" spans="1:4" x14ac:dyDescent="0.35">
      <c r="A664" s="1">
        <v>32.5</v>
      </c>
      <c r="B664" s="3">
        <v>8.9662178387653931E-4</v>
      </c>
      <c r="C664" s="2" t="str">
        <f t="shared" si="17"/>
        <v>Y</v>
      </c>
      <c r="D664" s="2">
        <f t="shared" si="18"/>
        <v>1</v>
      </c>
    </row>
    <row r="665" spans="1:4" x14ac:dyDescent="0.35">
      <c r="A665" s="1">
        <v>33.5</v>
      </c>
      <c r="B665" s="3">
        <v>5.4897349414227074E-4</v>
      </c>
      <c r="C665" s="2" t="str">
        <f t="shared" si="17"/>
        <v>Y</v>
      </c>
      <c r="D665" s="2">
        <f t="shared" si="18"/>
        <v>1</v>
      </c>
    </row>
    <row r="666" spans="1:4" x14ac:dyDescent="0.35">
      <c r="A666" s="1">
        <v>34.5</v>
      </c>
      <c r="B666" s="3">
        <v>6.1513595784954366E-4</v>
      </c>
      <c r="C666" s="2" t="str">
        <f t="shared" si="17"/>
        <v>Y</v>
      </c>
      <c r="D666" s="2">
        <f t="shared" si="18"/>
        <v>1</v>
      </c>
    </row>
    <row r="667" spans="1:4" x14ac:dyDescent="0.35">
      <c r="A667" s="1">
        <v>35.5</v>
      </c>
      <c r="B667" s="3">
        <v>4.0349707023520334E-4</v>
      </c>
      <c r="C667" s="2" t="str">
        <f t="shared" si="17"/>
        <v>Y</v>
      </c>
      <c r="D667" s="2">
        <f t="shared" si="18"/>
        <v>1</v>
      </c>
    </row>
    <row r="668" spans="1:4" x14ac:dyDescent="0.35">
      <c r="A668" s="1">
        <v>36.5</v>
      </c>
      <c r="B668" s="3">
        <v>8.7784765536504637E-4</v>
      </c>
      <c r="C668" s="2" t="str">
        <f t="shared" si="17"/>
        <v>Y</v>
      </c>
      <c r="D668" s="2">
        <f t="shared" si="18"/>
        <v>1</v>
      </c>
    </row>
    <row r="669" spans="1:4" x14ac:dyDescent="0.35">
      <c r="A669" s="1">
        <v>37.5</v>
      </c>
      <c r="B669" s="3">
        <v>7.9358328160288006E-4</v>
      </c>
      <c r="C669" s="2" t="str">
        <f t="shared" si="17"/>
        <v>Y</v>
      </c>
      <c r="D669" s="2">
        <f t="shared" si="18"/>
        <v>1</v>
      </c>
    </row>
    <row r="670" spans="1:4" x14ac:dyDescent="0.35">
      <c r="A670" s="1">
        <v>38.5</v>
      </c>
      <c r="B670" s="3">
        <v>6.5655484272307367E-4</v>
      </c>
      <c r="C670" s="2" t="str">
        <f t="shared" si="17"/>
        <v>Y</v>
      </c>
      <c r="D670" s="2">
        <f t="shared" si="18"/>
        <v>1</v>
      </c>
    </row>
    <row r="671" spans="1:4" x14ac:dyDescent="0.35">
      <c r="A671" s="1">
        <v>39.5</v>
      </c>
      <c r="B671" s="3">
        <v>6.5198140201878701E-4</v>
      </c>
      <c r="C671" s="2" t="str">
        <f t="shared" si="17"/>
        <v>Y</v>
      </c>
      <c r="D671" s="2">
        <f t="shared" si="18"/>
        <v>1</v>
      </c>
    </row>
    <row r="672" spans="1:4" x14ac:dyDescent="0.35">
      <c r="A672" s="1">
        <v>40.5</v>
      </c>
      <c r="B672" s="3">
        <v>4.1272267479751964E-4</v>
      </c>
      <c r="C672" s="2" t="str">
        <f t="shared" ref="C672:C721" si="19">C671</f>
        <v>Y</v>
      </c>
      <c r="D672" s="2">
        <f t="shared" ref="D672:D721" si="20">D671</f>
        <v>1</v>
      </c>
    </row>
    <row r="673" spans="1:4" x14ac:dyDescent="0.35">
      <c r="A673" s="1">
        <v>41.5</v>
      </c>
      <c r="B673" s="3">
        <v>6.1347925065306059E-4</v>
      </c>
      <c r="C673" s="2" t="str">
        <f t="shared" si="19"/>
        <v>Y</v>
      </c>
      <c r="D673" s="2">
        <f t="shared" si="20"/>
        <v>1</v>
      </c>
    </row>
    <row r="674" spans="1:4" x14ac:dyDescent="0.35">
      <c r="A674" s="1">
        <v>42.5</v>
      </c>
      <c r="B674" s="3">
        <v>4.2007261844077934E-4</v>
      </c>
      <c r="C674" s="2" t="str">
        <f t="shared" si="19"/>
        <v>Y</v>
      </c>
      <c r="D674" s="2">
        <f t="shared" si="20"/>
        <v>1</v>
      </c>
    </row>
    <row r="675" spans="1:4" x14ac:dyDescent="0.35">
      <c r="A675" s="1">
        <v>43.5</v>
      </c>
      <c r="B675" s="3">
        <v>4.213246484178847E-4</v>
      </c>
      <c r="C675" s="2" t="str">
        <f t="shared" si="19"/>
        <v>Y</v>
      </c>
      <c r="D675" s="2">
        <f t="shared" si="20"/>
        <v>1</v>
      </c>
    </row>
    <row r="676" spans="1:4" x14ac:dyDescent="0.35">
      <c r="A676" s="1">
        <v>44.5</v>
      </c>
      <c r="B676" s="3">
        <v>1.01181467563971E-4</v>
      </c>
      <c r="C676" s="2" t="str">
        <f t="shared" si="19"/>
        <v>Y</v>
      </c>
      <c r="D676" s="2">
        <f t="shared" si="20"/>
        <v>1</v>
      </c>
    </row>
    <row r="677" spans="1:4" x14ac:dyDescent="0.35">
      <c r="A677" s="1">
        <v>45.5</v>
      </c>
      <c r="B677" s="3">
        <v>4.7843940017127669E-4</v>
      </c>
      <c r="C677" s="2" t="str">
        <f t="shared" si="19"/>
        <v>Y</v>
      </c>
      <c r="D677" s="2">
        <f t="shared" si="20"/>
        <v>1</v>
      </c>
    </row>
    <row r="678" spans="1:4" x14ac:dyDescent="0.35">
      <c r="A678" s="1">
        <v>46.5</v>
      </c>
      <c r="B678" s="3">
        <v>3.7602162418837903E-4</v>
      </c>
      <c r="C678" s="2" t="str">
        <f t="shared" si="19"/>
        <v>Y</v>
      </c>
      <c r="D678" s="2">
        <f t="shared" si="20"/>
        <v>1</v>
      </c>
    </row>
    <row r="679" spans="1:4" x14ac:dyDescent="0.35">
      <c r="A679" s="1">
        <v>47.5</v>
      </c>
      <c r="B679" s="3">
        <v>2.8935709372810168E-4</v>
      </c>
      <c r="C679" s="2" t="str">
        <f t="shared" si="19"/>
        <v>Y</v>
      </c>
      <c r="D679" s="2">
        <f t="shared" si="20"/>
        <v>1</v>
      </c>
    </row>
    <row r="680" spans="1:4" x14ac:dyDescent="0.35">
      <c r="A680" s="1">
        <v>48.5</v>
      </c>
      <c r="B680" s="3">
        <v>4.0539581664277968E-4</v>
      </c>
      <c r="C680" s="2" t="str">
        <f t="shared" si="19"/>
        <v>Y</v>
      </c>
      <c r="D680" s="2">
        <f t="shared" si="20"/>
        <v>1</v>
      </c>
    </row>
    <row r="681" spans="1:4" x14ac:dyDescent="0.35">
      <c r="A681" s="1">
        <v>49.5</v>
      </c>
      <c r="B681" s="3">
        <v>2.4191700562200167E-4</v>
      </c>
      <c r="C681" s="2" t="str">
        <f t="shared" si="19"/>
        <v>Y</v>
      </c>
      <c r="D681" s="2">
        <f t="shared" si="20"/>
        <v>1</v>
      </c>
    </row>
    <row r="682" spans="1:4" x14ac:dyDescent="0.35">
      <c r="A682" s="1">
        <v>50.5</v>
      </c>
      <c r="B682" s="3">
        <v>3.7262721935022E-4</v>
      </c>
      <c r="C682" s="2" t="str">
        <f t="shared" si="19"/>
        <v>Y</v>
      </c>
      <c r="D682" s="2">
        <f t="shared" si="20"/>
        <v>1</v>
      </c>
    </row>
    <row r="683" spans="1:4" x14ac:dyDescent="0.35">
      <c r="A683" s="1">
        <v>51.5</v>
      </c>
      <c r="B683" s="3">
        <v>2.3111918113963702E-4</v>
      </c>
      <c r="C683" s="2" t="str">
        <f t="shared" si="19"/>
        <v>Y</v>
      </c>
      <c r="D683" s="2">
        <f t="shared" si="20"/>
        <v>1</v>
      </c>
    </row>
    <row r="684" spans="1:4" x14ac:dyDescent="0.35">
      <c r="A684" s="1">
        <v>52.5</v>
      </c>
      <c r="B684" s="3">
        <v>5.3084138302021602E-4</v>
      </c>
      <c r="C684" s="2" t="str">
        <f t="shared" si="19"/>
        <v>Y</v>
      </c>
      <c r="D684" s="2">
        <f t="shared" si="20"/>
        <v>1</v>
      </c>
    </row>
    <row r="685" spans="1:4" x14ac:dyDescent="0.35">
      <c r="A685" s="1">
        <v>53.5</v>
      </c>
      <c r="B685" s="3">
        <v>3.9298843448357535E-4</v>
      </c>
      <c r="C685" s="2" t="str">
        <f t="shared" si="19"/>
        <v>Y</v>
      </c>
      <c r="D685" s="2">
        <f t="shared" si="20"/>
        <v>1</v>
      </c>
    </row>
    <row r="686" spans="1:4" x14ac:dyDescent="0.35">
      <c r="A686" s="1">
        <v>54.5</v>
      </c>
      <c r="B686" s="3">
        <v>4.8751235762776667E-5</v>
      </c>
      <c r="C686" s="2" t="str">
        <f t="shared" si="19"/>
        <v>Y</v>
      </c>
      <c r="D686" s="2">
        <f t="shared" si="20"/>
        <v>1</v>
      </c>
    </row>
    <row r="687" spans="1:4" x14ac:dyDescent="0.35">
      <c r="A687" s="1">
        <v>55.5</v>
      </c>
      <c r="B687" s="3">
        <v>5.2757080258493373E-4</v>
      </c>
      <c r="C687" s="2" t="str">
        <f t="shared" si="19"/>
        <v>Y</v>
      </c>
      <c r="D687" s="2">
        <f t="shared" si="20"/>
        <v>1</v>
      </c>
    </row>
    <row r="688" spans="1:4" x14ac:dyDescent="0.35">
      <c r="A688" s="1">
        <v>56.5</v>
      </c>
      <c r="B688" s="3">
        <v>7.3755132985415302E-4</v>
      </c>
      <c r="C688" s="2" t="str">
        <f t="shared" si="19"/>
        <v>Y</v>
      </c>
      <c r="D688" s="2">
        <f t="shared" si="20"/>
        <v>1</v>
      </c>
    </row>
    <row r="689" spans="1:4" x14ac:dyDescent="0.35">
      <c r="A689" s="1">
        <v>57.5</v>
      </c>
      <c r="B689" s="3">
        <v>2.4355056688427001E-4</v>
      </c>
      <c r="C689" s="2" t="str">
        <f t="shared" si="19"/>
        <v>Y</v>
      </c>
      <c r="D689" s="2">
        <f t="shared" si="20"/>
        <v>1</v>
      </c>
    </row>
    <row r="690" spans="1:4" x14ac:dyDescent="0.35">
      <c r="A690" s="1">
        <v>58.5</v>
      </c>
      <c r="B690" s="3">
        <v>8.9077806409389325E-5</v>
      </c>
      <c r="C690" s="2" t="str">
        <f t="shared" si="19"/>
        <v>Y</v>
      </c>
      <c r="D690" s="2">
        <f t="shared" si="20"/>
        <v>1</v>
      </c>
    </row>
    <row r="691" spans="1:4" x14ac:dyDescent="0.35">
      <c r="A691" s="1">
        <v>59.5</v>
      </c>
      <c r="B691" s="3">
        <v>2.3479817717805501E-4</v>
      </c>
      <c r="C691" s="2" t="str">
        <f t="shared" si="19"/>
        <v>Y</v>
      </c>
      <c r="D691" s="2">
        <f t="shared" si="20"/>
        <v>1</v>
      </c>
    </row>
    <row r="692" spans="1:4" x14ac:dyDescent="0.35">
      <c r="A692" s="1">
        <v>60.5</v>
      </c>
      <c r="B692" s="3">
        <v>2.9192027136188168E-4</v>
      </c>
      <c r="C692" s="2" t="str">
        <f t="shared" si="19"/>
        <v>Y</v>
      </c>
      <c r="D692" s="2">
        <f t="shared" si="20"/>
        <v>1</v>
      </c>
    </row>
    <row r="693" spans="1:4" x14ac:dyDescent="0.35">
      <c r="A693" s="1">
        <v>61.5</v>
      </c>
      <c r="B693" s="3">
        <v>2.7735763558880234E-4</v>
      </c>
      <c r="C693" s="2" t="str">
        <f t="shared" si="19"/>
        <v>Y</v>
      </c>
      <c r="D693" s="2">
        <f t="shared" si="20"/>
        <v>1</v>
      </c>
    </row>
    <row r="694" spans="1:4" x14ac:dyDescent="0.35">
      <c r="A694" s="1">
        <v>62.5</v>
      </c>
      <c r="B694" s="3">
        <v>5.51589758646626E-4</v>
      </c>
      <c r="C694" s="2" t="str">
        <f t="shared" si="19"/>
        <v>Y</v>
      </c>
      <c r="D694" s="2">
        <f t="shared" si="20"/>
        <v>1</v>
      </c>
    </row>
    <row r="695" spans="1:4" x14ac:dyDescent="0.35">
      <c r="A695" s="1">
        <v>63.5</v>
      </c>
      <c r="B695" s="3">
        <v>3.8424789190921998E-4</v>
      </c>
      <c r="C695" s="2" t="str">
        <f t="shared" si="19"/>
        <v>Y</v>
      </c>
      <c r="D695" s="2">
        <f t="shared" si="20"/>
        <v>1</v>
      </c>
    </row>
    <row r="696" spans="1:4" x14ac:dyDescent="0.35">
      <c r="A696" s="1">
        <v>64.5</v>
      </c>
      <c r="B696" s="3">
        <v>5.2835699284968735E-4</v>
      </c>
      <c r="C696" s="2" t="str">
        <f t="shared" si="19"/>
        <v>Y</v>
      </c>
      <c r="D696" s="2">
        <f t="shared" si="20"/>
        <v>1</v>
      </c>
    </row>
    <row r="697" spans="1:4" x14ac:dyDescent="0.35">
      <c r="A697" s="1">
        <v>65.5</v>
      </c>
      <c r="B697" s="3">
        <v>3.6100981512782437E-4</v>
      </c>
      <c r="C697" s="2" t="str">
        <f t="shared" si="19"/>
        <v>Y</v>
      </c>
      <c r="D697" s="2">
        <f t="shared" si="20"/>
        <v>1</v>
      </c>
    </row>
    <row r="698" spans="1:4" x14ac:dyDescent="0.35">
      <c r="A698" s="1">
        <v>66.5</v>
      </c>
      <c r="B698" s="3">
        <v>4.6421524179362741E-4</v>
      </c>
      <c r="C698" s="2" t="str">
        <f t="shared" si="19"/>
        <v>Y</v>
      </c>
      <c r="D698" s="2">
        <f t="shared" si="20"/>
        <v>1</v>
      </c>
    </row>
    <row r="699" spans="1:4" x14ac:dyDescent="0.35">
      <c r="A699" s="1">
        <v>67.5</v>
      </c>
      <c r="B699" s="3">
        <v>8.6273251960703639E-4</v>
      </c>
      <c r="C699" s="2" t="str">
        <f t="shared" si="19"/>
        <v>Y</v>
      </c>
      <c r="D699" s="2">
        <f t="shared" si="20"/>
        <v>1</v>
      </c>
    </row>
    <row r="700" spans="1:4" x14ac:dyDescent="0.35">
      <c r="A700" s="1">
        <v>68.5</v>
      </c>
      <c r="B700" s="3">
        <v>7.4779965208735596E-4</v>
      </c>
      <c r="C700" s="2" t="str">
        <f t="shared" si="19"/>
        <v>Y</v>
      </c>
      <c r="D700" s="2">
        <f t="shared" si="20"/>
        <v>1</v>
      </c>
    </row>
    <row r="701" spans="1:4" x14ac:dyDescent="0.35">
      <c r="A701" s="1">
        <v>69.5</v>
      </c>
      <c r="B701" s="3">
        <v>3.244093201071083E-4</v>
      </c>
      <c r="C701" s="2" t="str">
        <f t="shared" si="19"/>
        <v>Y</v>
      </c>
      <c r="D701" s="2">
        <f t="shared" si="20"/>
        <v>1</v>
      </c>
    </row>
    <row r="702" spans="1:4" x14ac:dyDescent="0.35">
      <c r="A702" s="1">
        <v>70.5</v>
      </c>
      <c r="B702" s="3">
        <v>6.6494802154047422E-4</v>
      </c>
      <c r="C702" s="2" t="str">
        <f t="shared" si="19"/>
        <v>Y</v>
      </c>
      <c r="D702" s="2">
        <f t="shared" si="20"/>
        <v>1</v>
      </c>
    </row>
    <row r="703" spans="1:4" x14ac:dyDescent="0.35">
      <c r="A703" s="1">
        <v>71.5</v>
      </c>
      <c r="B703" s="3">
        <v>2.1518471871213832E-4</v>
      </c>
      <c r="C703" s="2" t="str">
        <f t="shared" si="19"/>
        <v>Y</v>
      </c>
      <c r="D703" s="2">
        <f t="shared" si="20"/>
        <v>1</v>
      </c>
    </row>
    <row r="704" spans="1:4" x14ac:dyDescent="0.35">
      <c r="A704" s="1">
        <v>72.5</v>
      </c>
      <c r="B704" s="3">
        <v>2.9851414241390738E-4</v>
      </c>
      <c r="C704" s="2" t="str">
        <f t="shared" si="19"/>
        <v>Y</v>
      </c>
      <c r="D704" s="2">
        <f t="shared" si="20"/>
        <v>1</v>
      </c>
    </row>
    <row r="705" spans="1:4" x14ac:dyDescent="0.35">
      <c r="A705" s="1">
        <v>73.5</v>
      </c>
      <c r="B705" s="3">
        <v>4.5535300721037799E-4</v>
      </c>
      <c r="C705" s="2" t="str">
        <f t="shared" si="19"/>
        <v>Y</v>
      </c>
      <c r="D705" s="2">
        <f t="shared" si="20"/>
        <v>1</v>
      </c>
    </row>
    <row r="706" spans="1:4" x14ac:dyDescent="0.35">
      <c r="A706" s="1">
        <v>74.5</v>
      </c>
      <c r="B706" s="3">
        <v>7.489175313796383E-4</v>
      </c>
      <c r="C706" s="2" t="str">
        <f t="shared" si="19"/>
        <v>Y</v>
      </c>
      <c r="D706" s="2">
        <f t="shared" si="20"/>
        <v>1</v>
      </c>
    </row>
    <row r="707" spans="1:4" x14ac:dyDescent="0.35">
      <c r="A707" s="1">
        <v>75.5</v>
      </c>
      <c r="B707" s="3">
        <v>6.2987745489248472E-4</v>
      </c>
      <c r="C707" s="2" t="str">
        <f t="shared" si="19"/>
        <v>Y</v>
      </c>
      <c r="D707" s="2">
        <f t="shared" si="20"/>
        <v>1</v>
      </c>
    </row>
    <row r="708" spans="1:4" x14ac:dyDescent="0.35">
      <c r="A708" s="1">
        <v>76.5</v>
      </c>
      <c r="B708" s="3">
        <v>5.6962960433051162E-4</v>
      </c>
      <c r="C708" s="2" t="str">
        <f t="shared" si="19"/>
        <v>Y</v>
      </c>
      <c r="D708" s="2">
        <f t="shared" si="20"/>
        <v>1</v>
      </c>
    </row>
    <row r="709" spans="1:4" x14ac:dyDescent="0.35">
      <c r="A709" s="1">
        <v>77.5</v>
      </c>
      <c r="B709" s="3">
        <v>6.0970979680994436E-4</v>
      </c>
      <c r="C709" s="2" t="str">
        <f t="shared" si="19"/>
        <v>Y</v>
      </c>
      <c r="D709" s="2">
        <f t="shared" si="20"/>
        <v>1</v>
      </c>
    </row>
    <row r="710" spans="1:4" x14ac:dyDescent="0.35">
      <c r="A710" s="1">
        <v>78.5</v>
      </c>
      <c r="B710" s="3">
        <v>8.9808441445940067E-4</v>
      </c>
      <c r="C710" s="2" t="str">
        <f t="shared" si="19"/>
        <v>Y</v>
      </c>
      <c r="D710" s="2">
        <f t="shared" si="20"/>
        <v>1</v>
      </c>
    </row>
    <row r="711" spans="1:4" x14ac:dyDescent="0.35">
      <c r="A711" s="1">
        <v>79.5</v>
      </c>
      <c r="B711" s="3">
        <v>5.3099537039407862E-4</v>
      </c>
      <c r="C711" s="2" t="str">
        <f t="shared" si="19"/>
        <v>Y</v>
      </c>
      <c r="D711" s="2">
        <f t="shared" si="20"/>
        <v>1</v>
      </c>
    </row>
    <row r="712" spans="1:4" x14ac:dyDescent="0.35">
      <c r="A712" s="1">
        <v>80.5</v>
      </c>
      <c r="B712" s="3">
        <v>7.303983451727034E-4</v>
      </c>
      <c r="C712" s="2" t="str">
        <f t="shared" si="19"/>
        <v>Y</v>
      </c>
      <c r="D712" s="2">
        <f t="shared" si="20"/>
        <v>1</v>
      </c>
    </row>
    <row r="713" spans="1:4" x14ac:dyDescent="0.35">
      <c r="A713" s="1">
        <v>81.5</v>
      </c>
      <c r="B713" s="3">
        <v>7.1621785246501167E-4</v>
      </c>
      <c r="C713" s="2" t="str">
        <f t="shared" si="19"/>
        <v>Y</v>
      </c>
      <c r="D713" s="2">
        <f t="shared" si="20"/>
        <v>1</v>
      </c>
    </row>
    <row r="714" spans="1:4" x14ac:dyDescent="0.35">
      <c r="A714" s="1">
        <v>82.5</v>
      </c>
      <c r="B714" s="3">
        <v>1.0586824860859875E-3</v>
      </c>
      <c r="C714" s="2" t="str">
        <f t="shared" si="19"/>
        <v>Y</v>
      </c>
      <c r="D714" s="2">
        <f t="shared" si="20"/>
        <v>1</v>
      </c>
    </row>
    <row r="715" spans="1:4" x14ac:dyDescent="0.35">
      <c r="A715" s="1">
        <v>83.5</v>
      </c>
      <c r="B715" s="3">
        <v>1.0482696111402646E-3</v>
      </c>
      <c r="C715" s="2" t="str">
        <f t="shared" si="19"/>
        <v>Y</v>
      </c>
      <c r="D715" s="2">
        <f t="shared" si="20"/>
        <v>1</v>
      </c>
    </row>
    <row r="716" spans="1:4" x14ac:dyDescent="0.35">
      <c r="A716" s="1">
        <v>84.5</v>
      </c>
      <c r="B716" s="3">
        <v>6.7253934643400235E-4</v>
      </c>
      <c r="C716" s="2" t="str">
        <f t="shared" si="19"/>
        <v>Y</v>
      </c>
      <c r="D716" s="2">
        <f t="shared" si="20"/>
        <v>1</v>
      </c>
    </row>
    <row r="717" spans="1:4" x14ac:dyDescent="0.35">
      <c r="A717" s="1">
        <v>85.5</v>
      </c>
      <c r="B717" s="3">
        <v>1.0859430043364451E-3</v>
      </c>
      <c r="C717" s="2" t="str">
        <f t="shared" si="19"/>
        <v>Y</v>
      </c>
      <c r="D717" s="2">
        <f t="shared" si="20"/>
        <v>1</v>
      </c>
    </row>
    <row r="718" spans="1:4" x14ac:dyDescent="0.35">
      <c r="A718" s="1">
        <v>86.5</v>
      </c>
      <c r="B718" s="3">
        <v>1.0388230557749701E-3</v>
      </c>
      <c r="C718" s="2" t="str">
        <f t="shared" si="19"/>
        <v>Y</v>
      </c>
      <c r="D718" s="2">
        <f t="shared" si="20"/>
        <v>1</v>
      </c>
    </row>
    <row r="719" spans="1:4" x14ac:dyDescent="0.35">
      <c r="A719" s="1">
        <v>87.5</v>
      </c>
      <c r="B719" s="3">
        <v>1.2198490197021107E-3</v>
      </c>
      <c r="C719" s="2" t="str">
        <f t="shared" si="19"/>
        <v>Y</v>
      </c>
      <c r="D719" s="2">
        <f t="shared" si="20"/>
        <v>1</v>
      </c>
    </row>
    <row r="720" spans="1:4" x14ac:dyDescent="0.35">
      <c r="A720" s="1">
        <v>88.5</v>
      </c>
      <c r="B720" s="3">
        <v>1.2620137537311977E-3</v>
      </c>
      <c r="C720" s="2" t="str">
        <f t="shared" si="19"/>
        <v>Y</v>
      </c>
      <c r="D720" s="2">
        <f t="shared" si="20"/>
        <v>1</v>
      </c>
    </row>
    <row r="721" spans="1:4" x14ac:dyDescent="0.35">
      <c r="A721" s="1">
        <v>89.5</v>
      </c>
      <c r="B721" s="3">
        <v>1.7705368915448168E-3</v>
      </c>
      <c r="C721" s="2" t="str">
        <f t="shared" si="19"/>
        <v>Y</v>
      </c>
      <c r="D721" s="2">
        <f t="shared" si="20"/>
        <v>1</v>
      </c>
    </row>
    <row r="722" spans="1:4" x14ac:dyDescent="0.35">
      <c r="A722" s="1">
        <v>-89.5</v>
      </c>
      <c r="B722" s="4">
        <v>1.0241050591927842E-2</v>
      </c>
      <c r="C722" s="2" t="s">
        <v>4</v>
      </c>
      <c r="D722" s="2">
        <v>2</v>
      </c>
    </row>
    <row r="723" spans="1:4" x14ac:dyDescent="0.35">
      <c r="A723" s="1">
        <v>-88.5</v>
      </c>
      <c r="B723" s="4">
        <v>1.0288728733491296E-2</v>
      </c>
      <c r="C723" s="2" t="str">
        <f>C722</f>
        <v>Y</v>
      </c>
      <c r="D723" s="2">
        <f>D722</f>
        <v>2</v>
      </c>
    </row>
    <row r="724" spans="1:4" x14ac:dyDescent="0.35">
      <c r="A724" s="1">
        <v>-87.5</v>
      </c>
      <c r="B724" s="4">
        <v>9.8469354556840055E-3</v>
      </c>
      <c r="C724" s="2" t="str">
        <f t="shared" ref="C724:C787" si="21">C723</f>
        <v>Y</v>
      </c>
      <c r="D724" s="2">
        <f t="shared" ref="D724:D787" si="22">D723</f>
        <v>2</v>
      </c>
    </row>
    <row r="725" spans="1:4" x14ac:dyDescent="0.35">
      <c r="A725" s="1">
        <v>-86.5</v>
      </c>
      <c r="B725" s="4">
        <v>1.0897519936006322E-2</v>
      </c>
      <c r="C725" s="2" t="str">
        <f t="shared" si="21"/>
        <v>Y</v>
      </c>
      <c r="D725" s="2">
        <f t="shared" si="22"/>
        <v>2</v>
      </c>
    </row>
    <row r="726" spans="1:4" x14ac:dyDescent="0.35">
      <c r="A726" s="1">
        <v>-85.5</v>
      </c>
      <c r="B726" s="4">
        <v>1.0633303184022409E-2</v>
      </c>
      <c r="C726" s="2" t="str">
        <f t="shared" si="21"/>
        <v>Y</v>
      </c>
      <c r="D726" s="2">
        <f t="shared" si="22"/>
        <v>2</v>
      </c>
    </row>
    <row r="727" spans="1:4" x14ac:dyDescent="0.35">
      <c r="A727" s="1">
        <v>-84.5</v>
      </c>
      <c r="B727" s="4">
        <v>1.0883522808746196E-2</v>
      </c>
      <c r="C727" s="2" t="str">
        <f t="shared" si="21"/>
        <v>Y</v>
      </c>
      <c r="D727" s="2">
        <f t="shared" si="22"/>
        <v>2</v>
      </c>
    </row>
    <row r="728" spans="1:4" x14ac:dyDescent="0.35">
      <c r="A728" s="1">
        <v>-83.5</v>
      </c>
      <c r="B728" s="4">
        <v>1.0518632499786826E-2</v>
      </c>
      <c r="C728" s="2" t="str">
        <f t="shared" si="21"/>
        <v>Y</v>
      </c>
      <c r="D728" s="2">
        <f t="shared" si="22"/>
        <v>2</v>
      </c>
    </row>
    <row r="729" spans="1:4" x14ac:dyDescent="0.35">
      <c r="A729" s="1">
        <v>-82.5</v>
      </c>
      <c r="B729" s="4">
        <v>1.0854545797960982E-2</v>
      </c>
      <c r="C729" s="2" t="str">
        <f t="shared" si="21"/>
        <v>Y</v>
      </c>
      <c r="D729" s="2">
        <f t="shared" si="22"/>
        <v>2</v>
      </c>
    </row>
    <row r="730" spans="1:4" x14ac:dyDescent="0.35">
      <c r="A730" s="1">
        <v>-81.5</v>
      </c>
      <c r="B730" s="4">
        <v>1.0449137440148902E-2</v>
      </c>
      <c r="C730" s="2" t="str">
        <f t="shared" si="21"/>
        <v>Y</v>
      </c>
      <c r="D730" s="2">
        <f t="shared" si="22"/>
        <v>2</v>
      </c>
    </row>
    <row r="731" spans="1:4" x14ac:dyDescent="0.35">
      <c r="A731" s="1">
        <v>-80.5</v>
      </c>
      <c r="B731" s="4">
        <v>1.1290247628606271E-2</v>
      </c>
      <c r="C731" s="2" t="str">
        <f t="shared" si="21"/>
        <v>Y</v>
      </c>
      <c r="D731" s="2">
        <f t="shared" si="22"/>
        <v>2</v>
      </c>
    </row>
    <row r="732" spans="1:4" x14ac:dyDescent="0.35">
      <c r="A732" s="1">
        <v>-79.5</v>
      </c>
      <c r="B732" s="4">
        <v>1.173199083056521E-2</v>
      </c>
      <c r="C732" s="2" t="str">
        <f t="shared" si="21"/>
        <v>Y</v>
      </c>
      <c r="D732" s="2">
        <f t="shared" si="22"/>
        <v>2</v>
      </c>
    </row>
    <row r="733" spans="1:4" x14ac:dyDescent="0.35">
      <c r="A733" s="1">
        <v>-78.5</v>
      </c>
      <c r="B733" s="4">
        <v>1.2016511302227299E-2</v>
      </c>
      <c r="C733" s="2" t="str">
        <f t="shared" si="21"/>
        <v>Y</v>
      </c>
      <c r="D733" s="2">
        <f t="shared" si="22"/>
        <v>2</v>
      </c>
    </row>
    <row r="734" spans="1:4" x14ac:dyDescent="0.35">
      <c r="A734" s="1">
        <v>-77.5</v>
      </c>
      <c r="B734" s="4">
        <v>1.1986754208742444E-2</v>
      </c>
      <c r="C734" s="2" t="str">
        <f t="shared" si="21"/>
        <v>Y</v>
      </c>
      <c r="D734" s="2">
        <f t="shared" si="22"/>
        <v>2</v>
      </c>
    </row>
    <row r="735" spans="1:4" x14ac:dyDescent="0.35">
      <c r="A735" s="1">
        <v>-76.5</v>
      </c>
      <c r="B735" s="4">
        <v>1.1909296810937605E-2</v>
      </c>
      <c r="C735" s="2" t="str">
        <f t="shared" si="21"/>
        <v>Y</v>
      </c>
      <c r="D735" s="2">
        <f t="shared" si="22"/>
        <v>2</v>
      </c>
    </row>
    <row r="736" spans="1:4" x14ac:dyDescent="0.35">
      <c r="A736" s="1">
        <v>-75.5</v>
      </c>
      <c r="B736" s="4">
        <v>1.181215766574591E-2</v>
      </c>
      <c r="C736" s="2" t="str">
        <f t="shared" si="21"/>
        <v>Y</v>
      </c>
      <c r="D736" s="2">
        <f t="shared" si="22"/>
        <v>2</v>
      </c>
    </row>
    <row r="737" spans="1:4" x14ac:dyDescent="0.35">
      <c r="A737" s="1">
        <v>-74.5</v>
      </c>
      <c r="B737" s="4">
        <v>1.1043802065949756E-2</v>
      </c>
      <c r="C737" s="2" t="str">
        <f t="shared" si="21"/>
        <v>Y</v>
      </c>
      <c r="D737" s="2">
        <f t="shared" si="22"/>
        <v>2</v>
      </c>
    </row>
    <row r="738" spans="1:4" x14ac:dyDescent="0.35">
      <c r="A738" s="1">
        <v>-73.5</v>
      </c>
      <c r="B738" s="4">
        <v>1.224796408447925E-2</v>
      </c>
      <c r="C738" s="2" t="str">
        <f t="shared" si="21"/>
        <v>Y</v>
      </c>
      <c r="D738" s="2">
        <f t="shared" si="22"/>
        <v>2</v>
      </c>
    </row>
    <row r="739" spans="1:4" x14ac:dyDescent="0.35">
      <c r="A739" s="1">
        <v>-72.5</v>
      </c>
      <c r="B739" s="4">
        <v>1.259333818787425E-2</v>
      </c>
      <c r="C739" s="2" t="str">
        <f t="shared" si="21"/>
        <v>Y</v>
      </c>
      <c r="D739" s="2">
        <f t="shared" si="22"/>
        <v>2</v>
      </c>
    </row>
    <row r="740" spans="1:4" x14ac:dyDescent="0.35">
      <c r="A740" s="1">
        <v>-71.5</v>
      </c>
      <c r="B740" s="4">
        <v>1.1896032128100746E-2</v>
      </c>
      <c r="C740" s="2" t="str">
        <f t="shared" si="21"/>
        <v>Y</v>
      </c>
      <c r="D740" s="2">
        <f t="shared" si="22"/>
        <v>2</v>
      </c>
    </row>
    <row r="741" spans="1:4" x14ac:dyDescent="0.35">
      <c r="A741" s="1">
        <v>-70.5</v>
      </c>
      <c r="B741" s="4">
        <v>1.2225694300475315E-2</v>
      </c>
      <c r="C741" s="2" t="str">
        <f t="shared" si="21"/>
        <v>Y</v>
      </c>
      <c r="D741" s="2">
        <f t="shared" si="22"/>
        <v>2</v>
      </c>
    </row>
    <row r="742" spans="1:4" x14ac:dyDescent="0.35">
      <c r="A742" s="1">
        <v>-69.5</v>
      </c>
      <c r="B742" s="4">
        <v>1.1672535834115476E-2</v>
      </c>
      <c r="C742" s="2" t="str">
        <f t="shared" si="21"/>
        <v>Y</v>
      </c>
      <c r="D742" s="2">
        <f t="shared" si="22"/>
        <v>2</v>
      </c>
    </row>
    <row r="743" spans="1:4" x14ac:dyDescent="0.35">
      <c r="A743" s="1">
        <v>-68.5</v>
      </c>
      <c r="B743" s="4">
        <v>1.1612743061287654E-2</v>
      </c>
      <c r="C743" s="2" t="str">
        <f t="shared" si="21"/>
        <v>Y</v>
      </c>
      <c r="D743" s="2">
        <f t="shared" si="22"/>
        <v>2</v>
      </c>
    </row>
    <row r="744" spans="1:4" x14ac:dyDescent="0.35">
      <c r="A744" s="1">
        <v>-67.5</v>
      </c>
      <c r="B744" s="4">
        <v>1.2471963257821432E-2</v>
      </c>
      <c r="C744" s="2" t="str">
        <f t="shared" si="21"/>
        <v>Y</v>
      </c>
      <c r="D744" s="2">
        <f t="shared" si="22"/>
        <v>2</v>
      </c>
    </row>
    <row r="745" spans="1:4" x14ac:dyDescent="0.35">
      <c r="A745" s="1">
        <v>-66.5</v>
      </c>
      <c r="B745" s="4">
        <v>1.3005920278867085E-2</v>
      </c>
      <c r="C745" s="2" t="str">
        <f t="shared" si="21"/>
        <v>Y</v>
      </c>
      <c r="D745" s="2">
        <f t="shared" si="22"/>
        <v>2</v>
      </c>
    </row>
    <row r="746" spans="1:4" x14ac:dyDescent="0.35">
      <c r="A746" s="1">
        <v>-65.5</v>
      </c>
      <c r="B746" s="4">
        <v>1.1671371163092737E-2</v>
      </c>
      <c r="C746" s="2" t="str">
        <f t="shared" si="21"/>
        <v>Y</v>
      </c>
      <c r="D746" s="2">
        <f t="shared" si="22"/>
        <v>2</v>
      </c>
    </row>
    <row r="747" spans="1:4" x14ac:dyDescent="0.35">
      <c r="A747" s="1">
        <v>-64.5</v>
      </c>
      <c r="B747" s="4">
        <v>1.1419750626648913E-2</v>
      </c>
      <c r="C747" s="2" t="str">
        <f t="shared" si="21"/>
        <v>Y</v>
      </c>
      <c r="D747" s="2">
        <f t="shared" si="22"/>
        <v>2</v>
      </c>
    </row>
    <row r="748" spans="1:4" x14ac:dyDescent="0.35">
      <c r="A748" s="1">
        <v>-63.5</v>
      </c>
      <c r="B748" s="4">
        <v>1.1563235793290263E-2</v>
      </c>
      <c r="C748" s="2" t="str">
        <f t="shared" si="21"/>
        <v>Y</v>
      </c>
      <c r="D748" s="2">
        <f t="shared" si="22"/>
        <v>2</v>
      </c>
    </row>
    <row r="749" spans="1:4" x14ac:dyDescent="0.35">
      <c r="A749" s="1">
        <v>-62.5</v>
      </c>
      <c r="B749" s="4">
        <v>1.0692797998887085E-2</v>
      </c>
      <c r="C749" s="2" t="str">
        <f t="shared" si="21"/>
        <v>Y</v>
      </c>
      <c r="D749" s="2">
        <f t="shared" si="22"/>
        <v>2</v>
      </c>
    </row>
    <row r="750" spans="1:4" x14ac:dyDescent="0.35">
      <c r="A750" s="1">
        <v>-61.5</v>
      </c>
      <c r="B750" s="4">
        <v>1.0582486117521044E-2</v>
      </c>
      <c r="C750" s="2" t="str">
        <f t="shared" si="21"/>
        <v>Y</v>
      </c>
      <c r="D750" s="2">
        <f t="shared" si="22"/>
        <v>2</v>
      </c>
    </row>
    <row r="751" spans="1:4" x14ac:dyDescent="0.35">
      <c r="A751" s="1">
        <v>-60.5</v>
      </c>
      <c r="B751" s="4">
        <v>1.1854320175416148E-2</v>
      </c>
      <c r="C751" s="2" t="str">
        <f t="shared" si="21"/>
        <v>Y</v>
      </c>
      <c r="D751" s="2">
        <f t="shared" si="22"/>
        <v>2</v>
      </c>
    </row>
    <row r="752" spans="1:4" x14ac:dyDescent="0.35">
      <c r="A752" s="1">
        <v>-59.5</v>
      </c>
      <c r="B752" s="4">
        <v>1.1342770352766663E-2</v>
      </c>
      <c r="C752" s="2" t="str">
        <f t="shared" si="21"/>
        <v>Y</v>
      </c>
      <c r="D752" s="2">
        <f t="shared" si="22"/>
        <v>2</v>
      </c>
    </row>
    <row r="753" spans="1:4" x14ac:dyDescent="0.35">
      <c r="A753" s="1">
        <v>-58.5</v>
      </c>
      <c r="B753" s="4">
        <v>1.0977441248705614E-2</v>
      </c>
      <c r="C753" s="2" t="str">
        <f t="shared" si="21"/>
        <v>Y</v>
      </c>
      <c r="D753" s="2">
        <f t="shared" si="22"/>
        <v>2</v>
      </c>
    </row>
    <row r="754" spans="1:4" x14ac:dyDescent="0.35">
      <c r="A754" s="1">
        <v>-57.5</v>
      </c>
      <c r="B754" s="4">
        <v>1.1660039823936749E-2</v>
      </c>
      <c r="C754" s="2" t="str">
        <f t="shared" si="21"/>
        <v>Y</v>
      </c>
      <c r="D754" s="2">
        <f t="shared" si="22"/>
        <v>2</v>
      </c>
    </row>
    <row r="755" spans="1:4" x14ac:dyDescent="0.35">
      <c r="A755" s="1">
        <v>-56.5</v>
      </c>
      <c r="B755" s="4">
        <v>9.3495347626524998E-3</v>
      </c>
      <c r="C755" s="2" t="str">
        <f t="shared" si="21"/>
        <v>Y</v>
      </c>
      <c r="D755" s="2">
        <f t="shared" si="22"/>
        <v>2</v>
      </c>
    </row>
    <row r="756" spans="1:4" x14ac:dyDescent="0.35">
      <c r="A756" s="1">
        <v>-55.5</v>
      </c>
      <c r="B756" s="4">
        <v>1.0753328451149511E-2</v>
      </c>
      <c r="C756" s="2" t="str">
        <f t="shared" si="21"/>
        <v>Y</v>
      </c>
      <c r="D756" s="2">
        <f t="shared" si="22"/>
        <v>2</v>
      </c>
    </row>
    <row r="757" spans="1:4" x14ac:dyDescent="0.35">
      <c r="A757" s="1">
        <v>-54.5</v>
      </c>
      <c r="B757" s="4">
        <v>9.6006130808608831E-3</v>
      </c>
      <c r="C757" s="2" t="str">
        <f t="shared" si="21"/>
        <v>Y</v>
      </c>
      <c r="D757" s="2">
        <f t="shared" si="22"/>
        <v>2</v>
      </c>
    </row>
    <row r="758" spans="1:4" x14ac:dyDescent="0.35">
      <c r="A758" s="1">
        <v>-53.5</v>
      </c>
      <c r="B758" s="4">
        <v>8.7779338086956833E-3</v>
      </c>
      <c r="C758" s="2" t="str">
        <f t="shared" si="21"/>
        <v>Y</v>
      </c>
      <c r="D758" s="2">
        <f t="shared" si="22"/>
        <v>2</v>
      </c>
    </row>
    <row r="759" spans="1:4" x14ac:dyDescent="0.35">
      <c r="A759" s="1">
        <v>-52.5</v>
      </c>
      <c r="B759" s="4">
        <v>9.7003829680390227E-3</v>
      </c>
      <c r="C759" s="2" t="str">
        <f t="shared" si="21"/>
        <v>Y</v>
      </c>
      <c r="D759" s="2">
        <f t="shared" si="22"/>
        <v>2</v>
      </c>
    </row>
    <row r="760" spans="1:4" x14ac:dyDescent="0.35">
      <c r="A760" s="1">
        <v>-51.5</v>
      </c>
      <c r="B760" s="4">
        <v>9.2476248174479716E-3</v>
      </c>
      <c r="C760" s="2" t="str">
        <f t="shared" si="21"/>
        <v>Y</v>
      </c>
      <c r="D760" s="2">
        <f t="shared" si="22"/>
        <v>2</v>
      </c>
    </row>
    <row r="761" spans="1:4" x14ac:dyDescent="0.35">
      <c r="A761" s="1">
        <v>-50.5</v>
      </c>
      <c r="B761" s="4">
        <v>8.7464030123102342E-3</v>
      </c>
      <c r="C761" s="2" t="str">
        <f t="shared" si="21"/>
        <v>Y</v>
      </c>
      <c r="D761" s="2">
        <f t="shared" si="22"/>
        <v>2</v>
      </c>
    </row>
    <row r="762" spans="1:4" x14ac:dyDescent="0.35">
      <c r="A762" s="1">
        <v>-49.5</v>
      </c>
      <c r="B762" s="4">
        <v>8.0905606965071802E-3</v>
      </c>
      <c r="C762" s="2" t="str">
        <f t="shared" si="21"/>
        <v>Y</v>
      </c>
      <c r="D762" s="2">
        <f t="shared" si="22"/>
        <v>2</v>
      </c>
    </row>
    <row r="763" spans="1:4" x14ac:dyDescent="0.35">
      <c r="A763" s="1">
        <v>-48.5</v>
      </c>
      <c r="B763" s="4">
        <v>8.4310653642131177E-3</v>
      </c>
      <c r="C763" s="2" t="str">
        <f t="shared" si="21"/>
        <v>Y</v>
      </c>
      <c r="D763" s="2">
        <f t="shared" si="22"/>
        <v>2</v>
      </c>
    </row>
    <row r="764" spans="1:4" x14ac:dyDescent="0.35">
      <c r="A764" s="1">
        <v>-47.5</v>
      </c>
      <c r="B764" s="4">
        <v>8.2465278866648648E-3</v>
      </c>
      <c r="C764" s="2" t="str">
        <f t="shared" si="21"/>
        <v>Y</v>
      </c>
      <c r="D764" s="2">
        <f t="shared" si="22"/>
        <v>2</v>
      </c>
    </row>
    <row r="765" spans="1:4" x14ac:dyDescent="0.35">
      <c r="A765" s="1">
        <v>-46.5</v>
      </c>
      <c r="B765" s="4">
        <v>7.2765189636716304E-3</v>
      </c>
      <c r="C765" s="2" t="str">
        <f t="shared" si="21"/>
        <v>Y</v>
      </c>
      <c r="D765" s="2">
        <f t="shared" si="22"/>
        <v>2</v>
      </c>
    </row>
    <row r="766" spans="1:4" x14ac:dyDescent="0.35">
      <c r="A766" s="1">
        <v>-45.5</v>
      </c>
      <c r="B766" s="4">
        <v>7.1411513724418656E-3</v>
      </c>
      <c r="C766" s="2" t="str">
        <f t="shared" si="21"/>
        <v>Y</v>
      </c>
      <c r="D766" s="2">
        <f t="shared" si="22"/>
        <v>2</v>
      </c>
    </row>
    <row r="767" spans="1:4" x14ac:dyDescent="0.35">
      <c r="A767" s="1">
        <v>-44.5</v>
      </c>
      <c r="B767" s="4">
        <v>7.2123540595116446E-3</v>
      </c>
      <c r="C767" s="2" t="str">
        <f t="shared" si="21"/>
        <v>Y</v>
      </c>
      <c r="D767" s="2">
        <f t="shared" si="22"/>
        <v>2</v>
      </c>
    </row>
    <row r="768" spans="1:4" x14ac:dyDescent="0.35">
      <c r="A768" s="1">
        <v>-43.5</v>
      </c>
      <c r="B768" s="4">
        <v>6.0390125010269871E-3</v>
      </c>
      <c r="C768" s="2" t="str">
        <f t="shared" si="21"/>
        <v>Y</v>
      </c>
      <c r="D768" s="2">
        <f t="shared" si="22"/>
        <v>2</v>
      </c>
    </row>
    <row r="769" spans="1:4" x14ac:dyDescent="0.35">
      <c r="A769" s="1">
        <v>-42.5</v>
      </c>
      <c r="B769" s="4">
        <v>6.7167076873495702E-3</v>
      </c>
      <c r="C769" s="2" t="str">
        <f t="shared" si="21"/>
        <v>Y</v>
      </c>
      <c r="D769" s="2">
        <f t="shared" si="22"/>
        <v>2</v>
      </c>
    </row>
    <row r="770" spans="1:4" x14ac:dyDescent="0.35">
      <c r="A770" s="1">
        <v>-41.5</v>
      </c>
      <c r="B770" s="4">
        <v>5.3033056217422804E-3</v>
      </c>
      <c r="C770" s="2" t="str">
        <f t="shared" si="21"/>
        <v>Y</v>
      </c>
      <c r="D770" s="2">
        <f t="shared" si="22"/>
        <v>2</v>
      </c>
    </row>
    <row r="771" spans="1:4" x14ac:dyDescent="0.35">
      <c r="A771" s="1">
        <v>-40.5</v>
      </c>
      <c r="B771" s="4">
        <v>5.7509144495117301E-3</v>
      </c>
      <c r="C771" s="2" t="str">
        <f t="shared" si="21"/>
        <v>Y</v>
      </c>
      <c r="D771" s="2">
        <f t="shared" si="22"/>
        <v>2</v>
      </c>
    </row>
    <row r="772" spans="1:4" x14ac:dyDescent="0.35">
      <c r="A772" s="1">
        <v>-39.5</v>
      </c>
      <c r="B772" s="4">
        <v>5.5540935950438974E-3</v>
      </c>
      <c r="C772" s="2" t="str">
        <f t="shared" si="21"/>
        <v>Y</v>
      </c>
      <c r="D772" s="2">
        <f t="shared" si="22"/>
        <v>2</v>
      </c>
    </row>
    <row r="773" spans="1:4" x14ac:dyDescent="0.35">
      <c r="A773" s="1">
        <v>-38.5</v>
      </c>
      <c r="B773" s="4">
        <v>5.6005749402257476E-3</v>
      </c>
      <c r="C773" s="2" t="str">
        <f t="shared" si="21"/>
        <v>Y</v>
      </c>
      <c r="D773" s="2">
        <f t="shared" si="22"/>
        <v>2</v>
      </c>
    </row>
    <row r="774" spans="1:4" x14ac:dyDescent="0.35">
      <c r="A774" s="1">
        <v>-37.5</v>
      </c>
      <c r="B774" s="4">
        <v>5.6788088863408848E-3</v>
      </c>
      <c r="C774" s="2" t="str">
        <f t="shared" si="21"/>
        <v>Y</v>
      </c>
      <c r="D774" s="2">
        <f t="shared" si="22"/>
        <v>2</v>
      </c>
    </row>
    <row r="775" spans="1:4" x14ac:dyDescent="0.35">
      <c r="A775" s="1">
        <v>-36.5</v>
      </c>
      <c r="B775" s="4">
        <v>5.2484241981126866E-3</v>
      </c>
      <c r="C775" s="2" t="str">
        <f t="shared" si="21"/>
        <v>Y</v>
      </c>
      <c r="D775" s="2">
        <f t="shared" si="22"/>
        <v>2</v>
      </c>
    </row>
    <row r="776" spans="1:4" x14ac:dyDescent="0.35">
      <c r="A776" s="1">
        <v>-35.5</v>
      </c>
      <c r="B776" s="4">
        <v>4.8635794966465544E-3</v>
      </c>
      <c r="C776" s="2" t="str">
        <f t="shared" si="21"/>
        <v>Y</v>
      </c>
      <c r="D776" s="2">
        <f t="shared" si="22"/>
        <v>2</v>
      </c>
    </row>
    <row r="777" spans="1:4" x14ac:dyDescent="0.35">
      <c r="A777" s="1">
        <v>-34.5</v>
      </c>
      <c r="B777" s="4">
        <v>4.9309826840552599E-3</v>
      </c>
      <c r="C777" s="2" t="str">
        <f t="shared" si="21"/>
        <v>Y</v>
      </c>
      <c r="D777" s="2">
        <f t="shared" si="22"/>
        <v>2</v>
      </c>
    </row>
    <row r="778" spans="1:4" x14ac:dyDescent="0.35">
      <c r="A778" s="1">
        <v>-33.5</v>
      </c>
      <c r="B778" s="4">
        <v>4.1078785425269276E-3</v>
      </c>
      <c r="C778" s="2" t="str">
        <f t="shared" si="21"/>
        <v>Y</v>
      </c>
      <c r="D778" s="2">
        <f t="shared" si="22"/>
        <v>2</v>
      </c>
    </row>
    <row r="779" spans="1:4" x14ac:dyDescent="0.35">
      <c r="A779" s="1">
        <v>-32.5</v>
      </c>
      <c r="B779" s="4">
        <v>4.4917329301914456E-3</v>
      </c>
      <c r="C779" s="2" t="str">
        <f t="shared" si="21"/>
        <v>Y</v>
      </c>
      <c r="D779" s="2">
        <f t="shared" si="22"/>
        <v>2</v>
      </c>
    </row>
    <row r="780" spans="1:4" x14ac:dyDescent="0.35">
      <c r="A780" s="1">
        <v>-31.5</v>
      </c>
      <c r="B780" s="4">
        <v>3.5452680523569285E-3</v>
      </c>
      <c r="C780" s="2" t="str">
        <f t="shared" si="21"/>
        <v>Y</v>
      </c>
      <c r="D780" s="2">
        <f t="shared" si="22"/>
        <v>2</v>
      </c>
    </row>
    <row r="781" spans="1:4" x14ac:dyDescent="0.35">
      <c r="A781" s="1">
        <v>-30.5</v>
      </c>
      <c r="B781" s="4">
        <v>3.941412430580285E-3</v>
      </c>
      <c r="C781" s="2" t="str">
        <f t="shared" si="21"/>
        <v>Y</v>
      </c>
      <c r="D781" s="2">
        <f t="shared" si="22"/>
        <v>2</v>
      </c>
    </row>
    <row r="782" spans="1:4" x14ac:dyDescent="0.35">
      <c r="A782" s="1">
        <v>-29.5</v>
      </c>
      <c r="B782" s="4">
        <v>3.7385391320649223E-3</v>
      </c>
      <c r="C782" s="2" t="str">
        <f t="shared" si="21"/>
        <v>Y</v>
      </c>
      <c r="D782" s="2">
        <f t="shared" si="22"/>
        <v>2</v>
      </c>
    </row>
    <row r="783" spans="1:4" x14ac:dyDescent="0.35">
      <c r="A783" s="1">
        <v>-28.5</v>
      </c>
      <c r="B783" s="4">
        <v>3.7749111509414023E-3</v>
      </c>
      <c r="C783" s="2" t="str">
        <f t="shared" si="21"/>
        <v>Y</v>
      </c>
      <c r="D783" s="2">
        <f t="shared" si="22"/>
        <v>2</v>
      </c>
    </row>
    <row r="784" spans="1:4" x14ac:dyDescent="0.35">
      <c r="A784" s="1">
        <v>-27.5</v>
      </c>
      <c r="B784" s="4">
        <v>3.2730714735412199E-3</v>
      </c>
      <c r="C784" s="2" t="str">
        <f t="shared" si="21"/>
        <v>Y</v>
      </c>
      <c r="D784" s="2">
        <f t="shared" si="22"/>
        <v>2</v>
      </c>
    </row>
    <row r="785" spans="1:4" x14ac:dyDescent="0.35">
      <c r="A785" s="1">
        <v>-26.5</v>
      </c>
      <c r="B785" s="4">
        <v>3.5682657619495847E-3</v>
      </c>
      <c r="C785" s="2" t="str">
        <f t="shared" si="21"/>
        <v>Y</v>
      </c>
      <c r="D785" s="2">
        <f t="shared" si="22"/>
        <v>2</v>
      </c>
    </row>
    <row r="786" spans="1:4" x14ac:dyDescent="0.35">
      <c r="A786" s="1">
        <v>-25.5</v>
      </c>
      <c r="B786" s="4">
        <v>2.6046779469878455E-3</v>
      </c>
      <c r="C786" s="2" t="str">
        <f t="shared" si="21"/>
        <v>Y</v>
      </c>
      <c r="D786" s="2">
        <f t="shared" si="22"/>
        <v>2</v>
      </c>
    </row>
    <row r="787" spans="1:4" x14ac:dyDescent="0.35">
      <c r="A787" s="1">
        <v>-24.5</v>
      </c>
      <c r="B787" s="4">
        <v>2.9130008319980939E-3</v>
      </c>
      <c r="C787" s="2" t="str">
        <f t="shared" si="21"/>
        <v>Y</v>
      </c>
      <c r="D787" s="2">
        <f t="shared" si="22"/>
        <v>2</v>
      </c>
    </row>
    <row r="788" spans="1:4" x14ac:dyDescent="0.35">
      <c r="A788" s="1">
        <v>-23.5</v>
      </c>
      <c r="B788" s="4">
        <v>2.4697096675498748E-3</v>
      </c>
      <c r="C788" s="2" t="str">
        <f t="shared" ref="C788:C851" si="23">C787</f>
        <v>Y</v>
      </c>
      <c r="D788" s="2">
        <f t="shared" ref="D788:D851" si="24">D787</f>
        <v>2</v>
      </c>
    </row>
    <row r="789" spans="1:4" x14ac:dyDescent="0.35">
      <c r="A789" s="1">
        <v>-22.5</v>
      </c>
      <c r="B789" s="4">
        <v>2.8607997548239449E-3</v>
      </c>
      <c r="C789" s="2" t="str">
        <f t="shared" si="23"/>
        <v>Y</v>
      </c>
      <c r="D789" s="2">
        <f t="shared" si="24"/>
        <v>2</v>
      </c>
    </row>
    <row r="790" spans="1:4" x14ac:dyDescent="0.35">
      <c r="A790" s="1">
        <v>-21.5</v>
      </c>
      <c r="B790" s="4">
        <v>3.0969135205825074E-3</v>
      </c>
      <c r="C790" s="2" t="str">
        <f t="shared" si="23"/>
        <v>Y</v>
      </c>
      <c r="D790" s="2">
        <f t="shared" si="24"/>
        <v>2</v>
      </c>
    </row>
    <row r="791" spans="1:4" x14ac:dyDescent="0.35">
      <c r="A791" s="1">
        <v>-20.5</v>
      </c>
      <c r="B791" s="4">
        <v>2.4458894235990852E-3</v>
      </c>
      <c r="C791" s="2" t="str">
        <f t="shared" si="23"/>
        <v>Y</v>
      </c>
      <c r="D791" s="2">
        <f t="shared" si="24"/>
        <v>2</v>
      </c>
    </row>
    <row r="792" spans="1:4" x14ac:dyDescent="0.35">
      <c r="A792" s="1">
        <v>-19.5</v>
      </c>
      <c r="B792" s="4">
        <v>2.2694865189651098E-3</v>
      </c>
      <c r="C792" s="2" t="str">
        <f t="shared" si="23"/>
        <v>Y</v>
      </c>
      <c r="D792" s="2">
        <f t="shared" si="24"/>
        <v>2</v>
      </c>
    </row>
    <row r="793" spans="1:4" x14ac:dyDescent="0.35">
      <c r="A793" s="1">
        <v>-18.5</v>
      </c>
      <c r="B793" s="4">
        <v>2.3691764265586237E-3</v>
      </c>
      <c r="C793" s="2" t="str">
        <f t="shared" si="23"/>
        <v>Y</v>
      </c>
      <c r="D793" s="2">
        <f t="shared" si="24"/>
        <v>2</v>
      </c>
    </row>
    <row r="794" spans="1:4" x14ac:dyDescent="0.35">
      <c r="A794" s="1">
        <v>-17.5</v>
      </c>
      <c r="B794" s="4">
        <v>2.7873947020510123E-3</v>
      </c>
      <c r="C794" s="2" t="str">
        <f t="shared" si="23"/>
        <v>Y</v>
      </c>
      <c r="D794" s="2">
        <f t="shared" si="24"/>
        <v>2</v>
      </c>
    </row>
    <row r="795" spans="1:4" x14ac:dyDescent="0.35">
      <c r="A795" s="1">
        <v>-16.5</v>
      </c>
      <c r="B795" s="4">
        <v>2.3745367041568427E-3</v>
      </c>
      <c r="C795" s="2" t="str">
        <f t="shared" si="23"/>
        <v>Y</v>
      </c>
      <c r="D795" s="2">
        <f t="shared" si="24"/>
        <v>2</v>
      </c>
    </row>
    <row r="796" spans="1:4" x14ac:dyDescent="0.35">
      <c r="A796" s="1">
        <v>-15.5</v>
      </c>
      <c r="B796" s="4">
        <v>2.1280820894790534E-3</v>
      </c>
      <c r="C796" s="2" t="str">
        <f t="shared" si="23"/>
        <v>Y</v>
      </c>
      <c r="D796" s="2">
        <f t="shared" si="24"/>
        <v>2</v>
      </c>
    </row>
    <row r="797" spans="1:4" x14ac:dyDescent="0.35">
      <c r="A797" s="1">
        <v>-14.5</v>
      </c>
      <c r="B797" s="4">
        <v>2.0508178755107398E-3</v>
      </c>
      <c r="C797" s="2" t="str">
        <f t="shared" si="23"/>
        <v>Y</v>
      </c>
      <c r="D797" s="2">
        <f t="shared" si="24"/>
        <v>2</v>
      </c>
    </row>
    <row r="798" spans="1:4" x14ac:dyDescent="0.35">
      <c r="A798" s="1">
        <v>-13.5</v>
      </c>
      <c r="B798" s="4">
        <v>2.2868276518177451E-3</v>
      </c>
      <c r="C798" s="2" t="str">
        <f t="shared" si="23"/>
        <v>Y</v>
      </c>
      <c r="D798" s="2">
        <f t="shared" si="24"/>
        <v>2</v>
      </c>
    </row>
    <row r="799" spans="1:4" x14ac:dyDescent="0.35">
      <c r="A799" s="1">
        <v>-12.5</v>
      </c>
      <c r="B799" s="4">
        <v>1.7903522916102189E-3</v>
      </c>
      <c r="C799" s="2" t="str">
        <f t="shared" si="23"/>
        <v>Y</v>
      </c>
      <c r="D799" s="2">
        <f t="shared" si="24"/>
        <v>2</v>
      </c>
    </row>
    <row r="800" spans="1:4" x14ac:dyDescent="0.35">
      <c r="A800" s="1">
        <v>-11.5</v>
      </c>
      <c r="B800" s="4">
        <v>1.9475027285808621E-3</v>
      </c>
      <c r="C800" s="2" t="str">
        <f t="shared" si="23"/>
        <v>Y</v>
      </c>
      <c r="D800" s="2">
        <f t="shared" si="24"/>
        <v>2</v>
      </c>
    </row>
    <row r="801" spans="1:4" x14ac:dyDescent="0.35">
      <c r="A801" s="1">
        <v>-10.5</v>
      </c>
      <c r="B801" s="4">
        <v>2.0290682876515516E-3</v>
      </c>
      <c r="C801" s="2" t="str">
        <f t="shared" si="23"/>
        <v>Y</v>
      </c>
      <c r="D801" s="2">
        <f t="shared" si="24"/>
        <v>2</v>
      </c>
    </row>
    <row r="802" spans="1:4" x14ac:dyDescent="0.35">
      <c r="A802" s="1">
        <v>-9.5</v>
      </c>
      <c r="B802" s="4">
        <v>1.7557682403980027E-3</v>
      </c>
      <c r="C802" s="2" t="str">
        <f t="shared" si="23"/>
        <v>Y</v>
      </c>
      <c r="D802" s="2">
        <f t="shared" si="24"/>
        <v>2</v>
      </c>
    </row>
    <row r="803" spans="1:4" x14ac:dyDescent="0.35">
      <c r="A803" s="1">
        <v>-8.5</v>
      </c>
      <c r="B803" s="4">
        <v>2.0778798002550544E-3</v>
      </c>
      <c r="C803" s="2" t="str">
        <f t="shared" si="23"/>
        <v>Y</v>
      </c>
      <c r="D803" s="2">
        <f t="shared" si="24"/>
        <v>2</v>
      </c>
    </row>
    <row r="804" spans="1:4" x14ac:dyDescent="0.35">
      <c r="A804" s="1">
        <v>-7.5</v>
      </c>
      <c r="B804" s="4">
        <v>2.0657261071548487E-3</v>
      </c>
      <c r="C804" s="2" t="str">
        <f t="shared" si="23"/>
        <v>Y</v>
      </c>
      <c r="D804" s="2">
        <f t="shared" si="24"/>
        <v>2</v>
      </c>
    </row>
    <row r="805" spans="1:4" x14ac:dyDescent="0.35">
      <c r="A805" s="1">
        <v>-6.5</v>
      </c>
      <c r="B805" s="4">
        <v>1.6294504889040936E-3</v>
      </c>
      <c r="C805" s="2" t="str">
        <f t="shared" si="23"/>
        <v>Y</v>
      </c>
      <c r="D805" s="2">
        <f t="shared" si="24"/>
        <v>2</v>
      </c>
    </row>
    <row r="806" spans="1:4" x14ac:dyDescent="0.35">
      <c r="A806" s="1">
        <v>-5.5</v>
      </c>
      <c r="B806" s="4">
        <v>1.6006222555142197E-3</v>
      </c>
      <c r="C806" s="2" t="str">
        <f t="shared" si="23"/>
        <v>Y</v>
      </c>
      <c r="D806" s="2">
        <f t="shared" si="24"/>
        <v>2</v>
      </c>
    </row>
    <row r="807" spans="1:4" x14ac:dyDescent="0.35">
      <c r="A807" s="1">
        <v>-4.5</v>
      </c>
      <c r="B807" s="4">
        <v>1.7103141868407747E-3</v>
      </c>
      <c r="C807" s="2" t="str">
        <f t="shared" si="23"/>
        <v>Y</v>
      </c>
      <c r="D807" s="2">
        <f t="shared" si="24"/>
        <v>2</v>
      </c>
    </row>
    <row r="808" spans="1:4" x14ac:dyDescent="0.35">
      <c r="A808" s="1">
        <v>-3.5</v>
      </c>
      <c r="B808" s="4">
        <v>1.6224298045217683E-3</v>
      </c>
      <c r="C808" s="2" t="str">
        <f t="shared" si="23"/>
        <v>Y</v>
      </c>
      <c r="D808" s="2">
        <f t="shared" si="24"/>
        <v>2</v>
      </c>
    </row>
    <row r="809" spans="1:4" x14ac:dyDescent="0.35">
      <c r="A809" s="1">
        <v>-2.5</v>
      </c>
      <c r="B809" s="4">
        <v>1.315387817578703E-3</v>
      </c>
      <c r="C809" s="2" t="str">
        <f t="shared" si="23"/>
        <v>Y</v>
      </c>
      <c r="D809" s="2">
        <f t="shared" si="24"/>
        <v>2</v>
      </c>
    </row>
    <row r="810" spans="1:4" x14ac:dyDescent="0.35">
      <c r="A810" s="1">
        <v>-1.5</v>
      </c>
      <c r="B810" s="4">
        <v>1.3934728975936212E-3</v>
      </c>
      <c r="C810" s="2" t="str">
        <f t="shared" si="23"/>
        <v>Y</v>
      </c>
      <c r="D810" s="2">
        <f t="shared" si="24"/>
        <v>2</v>
      </c>
    </row>
    <row r="811" spans="1:4" x14ac:dyDescent="0.35">
      <c r="A811" s="1">
        <v>-0.5</v>
      </c>
      <c r="B811" s="4">
        <v>1.6809805681783424E-3</v>
      </c>
      <c r="C811" s="2" t="str">
        <f t="shared" si="23"/>
        <v>Y</v>
      </c>
      <c r="D811" s="2">
        <f t="shared" si="24"/>
        <v>2</v>
      </c>
    </row>
    <row r="812" spans="1:4" x14ac:dyDescent="0.35">
      <c r="A812" s="1">
        <v>0.5</v>
      </c>
      <c r="B812" s="4">
        <v>1.6873951834402447E-3</v>
      </c>
      <c r="C812" s="2" t="str">
        <f t="shared" si="23"/>
        <v>Y</v>
      </c>
      <c r="D812" s="2">
        <f t="shared" si="24"/>
        <v>2</v>
      </c>
    </row>
    <row r="813" spans="1:4" x14ac:dyDescent="0.35">
      <c r="A813" s="1">
        <v>1.5</v>
      </c>
      <c r="B813" s="4">
        <v>1.8126192563634902E-3</v>
      </c>
      <c r="C813" s="2" t="str">
        <f t="shared" si="23"/>
        <v>Y</v>
      </c>
      <c r="D813" s="2">
        <f t="shared" si="24"/>
        <v>2</v>
      </c>
    </row>
    <row r="814" spans="1:4" x14ac:dyDescent="0.35">
      <c r="A814" s="1">
        <v>2.5</v>
      </c>
      <c r="B814" s="4">
        <v>1.5031233548527525E-3</v>
      </c>
      <c r="C814" s="2" t="str">
        <f t="shared" si="23"/>
        <v>Y</v>
      </c>
      <c r="D814" s="2">
        <f t="shared" si="24"/>
        <v>2</v>
      </c>
    </row>
    <row r="815" spans="1:4" x14ac:dyDescent="0.35">
      <c r="A815" s="1">
        <v>3.5</v>
      </c>
      <c r="B815" s="4">
        <v>1.5007629952905801E-3</v>
      </c>
      <c r="C815" s="2" t="str">
        <f t="shared" si="23"/>
        <v>Y</v>
      </c>
      <c r="D815" s="2">
        <f t="shared" si="24"/>
        <v>2</v>
      </c>
    </row>
    <row r="816" spans="1:4" x14ac:dyDescent="0.35">
      <c r="A816" s="1">
        <v>4.5</v>
      </c>
      <c r="B816" s="4">
        <v>1.7937237368107477E-3</v>
      </c>
      <c r="C816" s="2" t="str">
        <f t="shared" si="23"/>
        <v>Y</v>
      </c>
      <c r="D816" s="2">
        <f t="shared" si="24"/>
        <v>2</v>
      </c>
    </row>
    <row r="817" spans="1:4" x14ac:dyDescent="0.35">
      <c r="A817" s="1">
        <v>5.5</v>
      </c>
      <c r="B817" s="4">
        <v>1.9162707149301982E-3</v>
      </c>
      <c r="C817" s="2" t="str">
        <f t="shared" si="23"/>
        <v>Y</v>
      </c>
      <c r="D817" s="2">
        <f t="shared" si="24"/>
        <v>2</v>
      </c>
    </row>
    <row r="818" spans="1:4" x14ac:dyDescent="0.35">
      <c r="A818" s="1">
        <v>6.5</v>
      </c>
      <c r="B818" s="4">
        <v>1.8052324443503182E-3</v>
      </c>
      <c r="C818" s="2" t="str">
        <f t="shared" si="23"/>
        <v>Y</v>
      </c>
      <c r="D818" s="2">
        <f t="shared" si="24"/>
        <v>2</v>
      </c>
    </row>
    <row r="819" spans="1:4" x14ac:dyDescent="0.35">
      <c r="A819" s="1">
        <v>7.5</v>
      </c>
      <c r="B819" s="4">
        <v>1.541486430005898E-3</v>
      </c>
      <c r="C819" s="2" t="str">
        <f t="shared" si="23"/>
        <v>Y</v>
      </c>
      <c r="D819" s="2">
        <f t="shared" si="24"/>
        <v>2</v>
      </c>
    </row>
    <row r="820" spans="1:4" x14ac:dyDescent="0.35">
      <c r="A820" s="1">
        <v>8.5</v>
      </c>
      <c r="B820" s="4">
        <v>1.4163137989267201E-3</v>
      </c>
      <c r="C820" s="2" t="str">
        <f t="shared" si="23"/>
        <v>Y</v>
      </c>
      <c r="D820" s="2">
        <f t="shared" si="24"/>
        <v>2</v>
      </c>
    </row>
    <row r="821" spans="1:4" x14ac:dyDescent="0.35">
      <c r="A821" s="1">
        <v>9.5</v>
      </c>
      <c r="B821" s="4">
        <v>1.6447165536803807E-3</v>
      </c>
      <c r="C821" s="2" t="str">
        <f t="shared" si="23"/>
        <v>Y</v>
      </c>
      <c r="D821" s="2">
        <f t="shared" si="24"/>
        <v>2</v>
      </c>
    </row>
    <row r="822" spans="1:4" x14ac:dyDescent="0.35">
      <c r="A822" s="1">
        <v>10.5</v>
      </c>
      <c r="B822" s="4">
        <v>1.7181529551267716E-3</v>
      </c>
      <c r="C822" s="2" t="str">
        <f t="shared" si="23"/>
        <v>Y</v>
      </c>
      <c r="D822" s="2">
        <f t="shared" si="24"/>
        <v>2</v>
      </c>
    </row>
    <row r="823" spans="1:4" x14ac:dyDescent="0.35">
      <c r="A823" s="1">
        <v>11.5</v>
      </c>
      <c r="B823" s="4">
        <v>1.56644850359051E-3</v>
      </c>
      <c r="C823" s="2" t="str">
        <f t="shared" si="23"/>
        <v>Y</v>
      </c>
      <c r="D823" s="2">
        <f t="shared" si="24"/>
        <v>2</v>
      </c>
    </row>
    <row r="824" spans="1:4" x14ac:dyDescent="0.35">
      <c r="A824" s="1">
        <v>12.5</v>
      </c>
      <c r="B824" s="4">
        <v>1.4143206983452789E-3</v>
      </c>
      <c r="C824" s="2" t="str">
        <f t="shared" si="23"/>
        <v>Y</v>
      </c>
      <c r="D824" s="2">
        <f t="shared" si="24"/>
        <v>2</v>
      </c>
    </row>
    <row r="825" spans="1:4" x14ac:dyDescent="0.35">
      <c r="A825" s="1">
        <v>13.5</v>
      </c>
      <c r="B825" s="4">
        <v>1.616066387717222E-3</v>
      </c>
      <c r="C825" s="2" t="str">
        <f t="shared" si="23"/>
        <v>Y</v>
      </c>
      <c r="D825" s="2">
        <f t="shared" si="24"/>
        <v>2</v>
      </c>
    </row>
    <row r="826" spans="1:4" x14ac:dyDescent="0.35">
      <c r="A826" s="1">
        <v>14.5</v>
      </c>
      <c r="B826" s="4">
        <v>1.5253584959738179E-3</v>
      </c>
      <c r="C826" s="2" t="str">
        <f t="shared" si="23"/>
        <v>Y</v>
      </c>
      <c r="D826" s="2">
        <f t="shared" si="24"/>
        <v>2</v>
      </c>
    </row>
    <row r="827" spans="1:4" x14ac:dyDescent="0.35">
      <c r="A827" s="1">
        <v>15.5</v>
      </c>
      <c r="B827" s="4">
        <v>1.3920904694364456E-3</v>
      </c>
      <c r="C827" s="2" t="str">
        <f t="shared" si="23"/>
        <v>Y</v>
      </c>
      <c r="D827" s="2">
        <f t="shared" si="24"/>
        <v>2</v>
      </c>
    </row>
    <row r="828" spans="1:4" x14ac:dyDescent="0.35">
      <c r="A828" s="1">
        <v>16.5</v>
      </c>
      <c r="B828" s="4">
        <v>1.5085526064855255E-3</v>
      </c>
      <c r="C828" s="2" t="str">
        <f t="shared" si="23"/>
        <v>Y</v>
      </c>
      <c r="D828" s="2">
        <f t="shared" si="24"/>
        <v>2</v>
      </c>
    </row>
    <row r="829" spans="1:4" x14ac:dyDescent="0.35">
      <c r="A829" s="1">
        <v>17.5</v>
      </c>
      <c r="B829" s="4">
        <v>1.5732005563055158E-3</v>
      </c>
      <c r="C829" s="2" t="str">
        <f t="shared" si="23"/>
        <v>Y</v>
      </c>
      <c r="D829" s="2">
        <f t="shared" si="24"/>
        <v>2</v>
      </c>
    </row>
    <row r="830" spans="1:4" x14ac:dyDescent="0.35">
      <c r="A830" s="1">
        <v>18.5</v>
      </c>
      <c r="B830" s="4">
        <v>1.2921528123596736E-3</v>
      </c>
      <c r="C830" s="2" t="str">
        <f t="shared" si="23"/>
        <v>Y</v>
      </c>
      <c r="D830" s="2">
        <f t="shared" si="24"/>
        <v>2</v>
      </c>
    </row>
    <row r="831" spans="1:4" x14ac:dyDescent="0.35">
      <c r="A831" s="1">
        <v>19.5</v>
      </c>
      <c r="B831" s="4">
        <v>1.4627126762027218E-3</v>
      </c>
      <c r="C831" s="2" t="str">
        <f t="shared" si="23"/>
        <v>Y</v>
      </c>
      <c r="D831" s="2">
        <f t="shared" si="24"/>
        <v>2</v>
      </c>
    </row>
    <row r="832" spans="1:4" x14ac:dyDescent="0.35">
      <c r="A832" s="1">
        <v>20.5</v>
      </c>
      <c r="B832" s="4">
        <v>1.2078029067529184E-3</v>
      </c>
      <c r="C832" s="2" t="str">
        <f t="shared" si="23"/>
        <v>Y</v>
      </c>
      <c r="D832" s="2">
        <f t="shared" si="24"/>
        <v>2</v>
      </c>
    </row>
    <row r="833" spans="1:4" x14ac:dyDescent="0.35">
      <c r="A833" s="1">
        <v>21.5</v>
      </c>
      <c r="B833" s="4">
        <v>1.5574038239843111E-3</v>
      </c>
      <c r="C833" s="2" t="str">
        <f t="shared" si="23"/>
        <v>Y</v>
      </c>
      <c r="D833" s="2">
        <f t="shared" si="24"/>
        <v>2</v>
      </c>
    </row>
    <row r="834" spans="1:4" x14ac:dyDescent="0.35">
      <c r="A834" s="1">
        <v>22.5</v>
      </c>
      <c r="B834" s="4">
        <v>1.8813161326017304E-3</v>
      </c>
      <c r="C834" s="2" t="str">
        <f t="shared" si="23"/>
        <v>Y</v>
      </c>
      <c r="D834" s="2">
        <f t="shared" si="24"/>
        <v>2</v>
      </c>
    </row>
    <row r="835" spans="1:4" x14ac:dyDescent="0.35">
      <c r="A835" s="1">
        <v>23.5</v>
      </c>
      <c r="B835" s="4">
        <v>2.1952254708679534E-3</v>
      </c>
      <c r="C835" s="2" t="str">
        <f t="shared" si="23"/>
        <v>Y</v>
      </c>
      <c r="D835" s="2">
        <f t="shared" si="24"/>
        <v>2</v>
      </c>
    </row>
    <row r="836" spans="1:4" x14ac:dyDescent="0.35">
      <c r="A836" s="1">
        <v>24.5</v>
      </c>
      <c r="B836" s="4">
        <v>1.2430007283408895E-3</v>
      </c>
      <c r="C836" s="2" t="str">
        <f t="shared" si="23"/>
        <v>Y</v>
      </c>
      <c r="D836" s="2">
        <f t="shared" si="24"/>
        <v>2</v>
      </c>
    </row>
    <row r="837" spans="1:4" x14ac:dyDescent="0.35">
      <c r="A837" s="1">
        <v>25.5</v>
      </c>
      <c r="B837" s="4">
        <v>1.9376813223057226E-3</v>
      </c>
      <c r="C837" s="2" t="str">
        <f t="shared" si="23"/>
        <v>Y</v>
      </c>
      <c r="D837" s="2">
        <f t="shared" si="24"/>
        <v>2</v>
      </c>
    </row>
    <row r="838" spans="1:4" x14ac:dyDescent="0.35">
      <c r="A838" s="1">
        <v>26.5</v>
      </c>
      <c r="B838" s="4">
        <v>1.5139162644115444E-3</v>
      </c>
      <c r="C838" s="2" t="str">
        <f t="shared" si="23"/>
        <v>Y</v>
      </c>
      <c r="D838" s="2">
        <f t="shared" si="24"/>
        <v>2</v>
      </c>
    </row>
    <row r="839" spans="1:4" x14ac:dyDescent="0.35">
      <c r="A839" s="1">
        <v>27.5</v>
      </c>
      <c r="B839" s="4">
        <v>1.7211012704264673E-3</v>
      </c>
      <c r="C839" s="2" t="str">
        <f t="shared" si="23"/>
        <v>Y</v>
      </c>
      <c r="D839" s="2">
        <f t="shared" si="24"/>
        <v>2</v>
      </c>
    </row>
    <row r="840" spans="1:4" x14ac:dyDescent="0.35">
      <c r="A840" s="1">
        <v>28.5</v>
      </c>
      <c r="B840" s="4">
        <v>1.4805595355510078E-3</v>
      </c>
      <c r="C840" s="2" t="str">
        <f t="shared" si="23"/>
        <v>Y</v>
      </c>
      <c r="D840" s="2">
        <f t="shared" si="24"/>
        <v>2</v>
      </c>
    </row>
    <row r="841" spans="1:4" x14ac:dyDescent="0.35">
      <c r="A841" s="1">
        <v>29.5</v>
      </c>
      <c r="B841" s="4">
        <v>1.8061883688221055E-3</v>
      </c>
      <c r="C841" s="2" t="str">
        <f t="shared" si="23"/>
        <v>Y</v>
      </c>
      <c r="D841" s="2">
        <f t="shared" si="24"/>
        <v>2</v>
      </c>
    </row>
    <row r="842" spans="1:4" x14ac:dyDescent="0.35">
      <c r="A842" s="1">
        <v>30.5</v>
      </c>
      <c r="B842" s="4">
        <v>2.0091699401695367E-3</v>
      </c>
      <c r="C842" s="2" t="str">
        <f t="shared" si="23"/>
        <v>Y</v>
      </c>
      <c r="D842" s="2">
        <f t="shared" si="24"/>
        <v>2</v>
      </c>
    </row>
    <row r="843" spans="1:4" x14ac:dyDescent="0.35">
      <c r="A843" s="1">
        <v>31.5</v>
      </c>
      <c r="B843" s="4">
        <v>1.4407178176342077E-3</v>
      </c>
      <c r="C843" s="2" t="str">
        <f t="shared" si="23"/>
        <v>Y</v>
      </c>
      <c r="D843" s="2">
        <f t="shared" si="24"/>
        <v>2</v>
      </c>
    </row>
    <row r="844" spans="1:4" x14ac:dyDescent="0.35">
      <c r="A844" s="1">
        <v>32.5</v>
      </c>
      <c r="B844" s="4">
        <v>2.0501364506496267E-3</v>
      </c>
      <c r="C844" s="2" t="str">
        <f t="shared" si="23"/>
        <v>Y</v>
      </c>
      <c r="D844" s="2">
        <f t="shared" si="24"/>
        <v>2</v>
      </c>
    </row>
    <row r="845" spans="1:4" x14ac:dyDescent="0.35">
      <c r="A845" s="1">
        <v>33.5</v>
      </c>
      <c r="B845" s="4">
        <v>2.332910163628135E-3</v>
      </c>
      <c r="C845" s="2" t="str">
        <f t="shared" si="23"/>
        <v>Y</v>
      </c>
      <c r="D845" s="2">
        <f t="shared" si="24"/>
        <v>2</v>
      </c>
    </row>
    <row r="846" spans="1:4" x14ac:dyDescent="0.35">
      <c r="A846" s="1">
        <v>34.5</v>
      </c>
      <c r="B846" s="4">
        <v>2.2270638225246183E-3</v>
      </c>
      <c r="C846" s="2" t="str">
        <f t="shared" si="23"/>
        <v>Y</v>
      </c>
      <c r="D846" s="2">
        <f t="shared" si="24"/>
        <v>2</v>
      </c>
    </row>
    <row r="847" spans="1:4" x14ac:dyDescent="0.35">
      <c r="A847" s="1">
        <v>35.5</v>
      </c>
      <c r="B847" s="4">
        <v>2.5854378898339803E-3</v>
      </c>
      <c r="C847" s="2" t="str">
        <f t="shared" si="23"/>
        <v>Y</v>
      </c>
      <c r="D847" s="2">
        <f t="shared" si="24"/>
        <v>2</v>
      </c>
    </row>
    <row r="848" spans="1:4" x14ac:dyDescent="0.35">
      <c r="A848" s="1">
        <v>36.5</v>
      </c>
      <c r="B848" s="4">
        <v>2.1687903881053975E-3</v>
      </c>
      <c r="C848" s="2" t="str">
        <f t="shared" si="23"/>
        <v>Y</v>
      </c>
      <c r="D848" s="2">
        <f t="shared" si="24"/>
        <v>2</v>
      </c>
    </row>
    <row r="849" spans="1:4" x14ac:dyDescent="0.35">
      <c r="A849" s="1">
        <v>37.5</v>
      </c>
      <c r="B849" s="4">
        <v>2.6026233443452486E-3</v>
      </c>
      <c r="C849" s="2" t="str">
        <f t="shared" si="23"/>
        <v>Y</v>
      </c>
      <c r="D849" s="2">
        <f t="shared" si="24"/>
        <v>2</v>
      </c>
    </row>
    <row r="850" spans="1:4" x14ac:dyDescent="0.35">
      <c r="A850" s="1">
        <v>38.5</v>
      </c>
      <c r="B850" s="4">
        <v>2.7777583131009627E-3</v>
      </c>
      <c r="C850" s="2" t="str">
        <f t="shared" si="23"/>
        <v>Y</v>
      </c>
      <c r="D850" s="2">
        <f t="shared" si="24"/>
        <v>2</v>
      </c>
    </row>
    <row r="851" spans="1:4" x14ac:dyDescent="0.35">
      <c r="A851" s="1">
        <v>39.5</v>
      </c>
      <c r="B851" s="4">
        <v>3.0342017618435039E-3</v>
      </c>
      <c r="C851" s="2" t="str">
        <f t="shared" si="23"/>
        <v>Y</v>
      </c>
      <c r="D851" s="2">
        <f t="shared" si="24"/>
        <v>2</v>
      </c>
    </row>
    <row r="852" spans="1:4" x14ac:dyDescent="0.35">
      <c r="A852" s="1">
        <v>40.5</v>
      </c>
      <c r="B852" s="4">
        <v>2.5663854859238229E-3</v>
      </c>
      <c r="C852" s="2" t="str">
        <f t="shared" ref="C852:C901" si="25">C851</f>
        <v>Y</v>
      </c>
      <c r="D852" s="2">
        <f t="shared" ref="D852:D901" si="26">D851</f>
        <v>2</v>
      </c>
    </row>
    <row r="853" spans="1:4" x14ac:dyDescent="0.35">
      <c r="A853" s="1">
        <v>41.5</v>
      </c>
      <c r="B853" s="4">
        <v>2.7482240537678336E-3</v>
      </c>
      <c r="C853" s="2" t="str">
        <f t="shared" si="25"/>
        <v>Y</v>
      </c>
      <c r="D853" s="2">
        <f t="shared" si="26"/>
        <v>2</v>
      </c>
    </row>
    <row r="854" spans="1:4" x14ac:dyDescent="0.35">
      <c r="A854" s="1">
        <v>42.5</v>
      </c>
      <c r="B854" s="4">
        <v>2.8726379366838793E-3</v>
      </c>
      <c r="C854" s="2" t="str">
        <f t="shared" si="25"/>
        <v>Y</v>
      </c>
      <c r="D854" s="2">
        <f t="shared" si="26"/>
        <v>2</v>
      </c>
    </row>
    <row r="855" spans="1:4" x14ac:dyDescent="0.35">
      <c r="A855" s="1">
        <v>43.5</v>
      </c>
      <c r="B855" s="4">
        <v>3.251007904215026E-3</v>
      </c>
      <c r="C855" s="2" t="str">
        <f t="shared" si="25"/>
        <v>Y</v>
      </c>
      <c r="D855" s="2">
        <f t="shared" si="26"/>
        <v>2</v>
      </c>
    </row>
    <row r="856" spans="1:4" x14ac:dyDescent="0.35">
      <c r="A856" s="1">
        <v>44.5</v>
      </c>
      <c r="B856" s="4">
        <v>3.8824434215057905E-3</v>
      </c>
      <c r="C856" s="2" t="str">
        <f t="shared" si="25"/>
        <v>Y</v>
      </c>
      <c r="D856" s="2">
        <f t="shared" si="26"/>
        <v>2</v>
      </c>
    </row>
    <row r="857" spans="1:4" x14ac:dyDescent="0.35">
      <c r="A857" s="1">
        <v>45.5</v>
      </c>
      <c r="B857" s="4">
        <v>3.8878598283189768E-3</v>
      </c>
      <c r="C857" s="2" t="str">
        <f t="shared" si="25"/>
        <v>Y</v>
      </c>
      <c r="D857" s="2">
        <f t="shared" si="26"/>
        <v>2</v>
      </c>
    </row>
    <row r="858" spans="1:4" x14ac:dyDescent="0.35">
      <c r="A858" s="1">
        <v>46.5</v>
      </c>
      <c r="B858" s="4">
        <v>3.2422601522798236E-3</v>
      </c>
      <c r="C858" s="2" t="str">
        <f t="shared" si="25"/>
        <v>Y</v>
      </c>
      <c r="D858" s="2">
        <f t="shared" si="26"/>
        <v>2</v>
      </c>
    </row>
    <row r="859" spans="1:4" x14ac:dyDescent="0.35">
      <c r="A859" s="1">
        <v>47.5</v>
      </c>
      <c r="B859" s="4">
        <v>4.2290795853251253E-3</v>
      </c>
      <c r="C859" s="2" t="str">
        <f t="shared" si="25"/>
        <v>Y</v>
      </c>
      <c r="D859" s="2">
        <f t="shared" si="26"/>
        <v>2</v>
      </c>
    </row>
    <row r="860" spans="1:4" x14ac:dyDescent="0.35">
      <c r="A860" s="1">
        <v>48.5</v>
      </c>
      <c r="B860" s="4">
        <v>4.0657228238829089E-3</v>
      </c>
      <c r="C860" s="2" t="str">
        <f t="shared" si="25"/>
        <v>Y</v>
      </c>
      <c r="D860" s="2">
        <f t="shared" si="26"/>
        <v>2</v>
      </c>
    </row>
    <row r="861" spans="1:4" x14ac:dyDescent="0.35">
      <c r="A861" s="1">
        <v>49.5</v>
      </c>
      <c r="B861" s="4">
        <v>3.9612993742405619E-3</v>
      </c>
      <c r="C861" s="2" t="str">
        <f t="shared" si="25"/>
        <v>Y</v>
      </c>
      <c r="D861" s="2">
        <f t="shared" si="26"/>
        <v>2</v>
      </c>
    </row>
    <row r="862" spans="1:4" x14ac:dyDescent="0.35">
      <c r="A862" s="1">
        <v>50.5</v>
      </c>
      <c r="B862" s="4">
        <v>4.4052695948946733E-3</v>
      </c>
      <c r="C862" s="2" t="str">
        <f t="shared" si="25"/>
        <v>Y</v>
      </c>
      <c r="D862" s="2">
        <f t="shared" si="26"/>
        <v>2</v>
      </c>
    </row>
    <row r="863" spans="1:4" x14ac:dyDescent="0.35">
      <c r="A863" s="1">
        <v>51.5</v>
      </c>
      <c r="B863" s="4">
        <v>4.4747354431912759E-3</v>
      </c>
      <c r="C863" s="2" t="str">
        <f t="shared" si="25"/>
        <v>Y</v>
      </c>
      <c r="D863" s="2">
        <f t="shared" si="26"/>
        <v>2</v>
      </c>
    </row>
    <row r="864" spans="1:4" x14ac:dyDescent="0.35">
      <c r="A864" s="1">
        <v>52.5</v>
      </c>
      <c r="B864" s="4">
        <v>3.8090574344610034E-3</v>
      </c>
      <c r="C864" s="2" t="str">
        <f t="shared" si="25"/>
        <v>Y</v>
      </c>
      <c r="D864" s="2">
        <f t="shared" si="26"/>
        <v>2</v>
      </c>
    </row>
    <row r="865" spans="1:4" x14ac:dyDescent="0.35">
      <c r="A865" s="1">
        <v>53.5</v>
      </c>
      <c r="B865" s="4">
        <v>3.933605108314117E-3</v>
      </c>
      <c r="C865" s="2" t="str">
        <f t="shared" si="25"/>
        <v>Y</v>
      </c>
      <c r="D865" s="2">
        <f t="shared" si="26"/>
        <v>2</v>
      </c>
    </row>
    <row r="866" spans="1:4" x14ac:dyDescent="0.35">
      <c r="A866" s="1">
        <v>54.5</v>
      </c>
      <c r="B866" s="4">
        <v>4.5604475296296895E-3</v>
      </c>
      <c r="C866" s="2" t="str">
        <f t="shared" si="25"/>
        <v>Y</v>
      </c>
      <c r="D866" s="2">
        <f t="shared" si="26"/>
        <v>2</v>
      </c>
    </row>
    <row r="867" spans="1:4" x14ac:dyDescent="0.35">
      <c r="A867" s="1">
        <v>55.5</v>
      </c>
      <c r="B867" s="4">
        <v>4.3911055302490879E-3</v>
      </c>
      <c r="C867" s="2" t="str">
        <f t="shared" si="25"/>
        <v>Y</v>
      </c>
      <c r="D867" s="2">
        <f t="shared" si="26"/>
        <v>2</v>
      </c>
    </row>
    <row r="868" spans="1:4" x14ac:dyDescent="0.35">
      <c r="A868" s="1">
        <v>56.5</v>
      </c>
      <c r="B868" s="4">
        <v>4.6756658183010492E-3</v>
      </c>
      <c r="C868" s="2" t="str">
        <f t="shared" si="25"/>
        <v>Y</v>
      </c>
      <c r="D868" s="2">
        <f t="shared" si="26"/>
        <v>2</v>
      </c>
    </row>
    <row r="869" spans="1:4" x14ac:dyDescent="0.35">
      <c r="A869" s="1">
        <v>57.5</v>
      </c>
      <c r="B869" s="4">
        <v>5.4836041560985E-3</v>
      </c>
      <c r="C869" s="2" t="str">
        <f t="shared" si="25"/>
        <v>Y</v>
      </c>
      <c r="D869" s="2">
        <f t="shared" si="26"/>
        <v>2</v>
      </c>
    </row>
    <row r="870" spans="1:4" x14ac:dyDescent="0.35">
      <c r="A870" s="1">
        <v>58.5</v>
      </c>
      <c r="B870" s="4">
        <v>5.0294868893507559E-3</v>
      </c>
      <c r="C870" s="2" t="str">
        <f t="shared" si="25"/>
        <v>Y</v>
      </c>
      <c r="D870" s="2">
        <f t="shared" si="26"/>
        <v>2</v>
      </c>
    </row>
    <row r="871" spans="1:4" x14ac:dyDescent="0.35">
      <c r="A871" s="1">
        <v>59.5</v>
      </c>
      <c r="B871" s="4">
        <v>5.0691683772357572E-3</v>
      </c>
      <c r="C871" s="2" t="str">
        <f t="shared" si="25"/>
        <v>Y</v>
      </c>
      <c r="D871" s="2">
        <f t="shared" si="26"/>
        <v>2</v>
      </c>
    </row>
    <row r="872" spans="1:4" x14ac:dyDescent="0.35">
      <c r="A872" s="1">
        <v>60.5</v>
      </c>
      <c r="B872" s="4">
        <v>4.7120535962183116E-3</v>
      </c>
      <c r="C872" s="2" t="str">
        <f t="shared" si="25"/>
        <v>Y</v>
      </c>
      <c r="D872" s="2">
        <f t="shared" si="26"/>
        <v>2</v>
      </c>
    </row>
    <row r="873" spans="1:4" x14ac:dyDescent="0.35">
      <c r="A873" s="1">
        <v>61.5</v>
      </c>
      <c r="B873" s="4">
        <v>5.4151069717829365E-3</v>
      </c>
      <c r="C873" s="2" t="str">
        <f t="shared" si="25"/>
        <v>Y</v>
      </c>
      <c r="D873" s="2">
        <f t="shared" si="26"/>
        <v>2</v>
      </c>
    </row>
    <row r="874" spans="1:4" x14ac:dyDescent="0.35">
      <c r="A874" s="1">
        <v>62.5</v>
      </c>
      <c r="B874" s="4">
        <v>5.7196801401022913E-3</v>
      </c>
      <c r="C874" s="2" t="str">
        <f t="shared" si="25"/>
        <v>Y</v>
      </c>
      <c r="D874" s="2">
        <f t="shared" si="26"/>
        <v>2</v>
      </c>
    </row>
    <row r="875" spans="1:4" x14ac:dyDescent="0.35">
      <c r="A875" s="1">
        <v>63.5</v>
      </c>
      <c r="B875" s="4">
        <v>5.2796726778150081E-3</v>
      </c>
      <c r="C875" s="2" t="str">
        <f t="shared" si="25"/>
        <v>Y</v>
      </c>
      <c r="D875" s="2">
        <f t="shared" si="26"/>
        <v>2</v>
      </c>
    </row>
    <row r="876" spans="1:4" x14ac:dyDescent="0.35">
      <c r="A876" s="1">
        <v>64.5</v>
      </c>
      <c r="B876" s="4">
        <v>5.3413892879241127E-3</v>
      </c>
      <c r="C876" s="2" t="str">
        <f t="shared" si="25"/>
        <v>Y</v>
      </c>
      <c r="D876" s="2">
        <f t="shared" si="26"/>
        <v>2</v>
      </c>
    </row>
    <row r="877" spans="1:4" x14ac:dyDescent="0.35">
      <c r="A877" s="1">
        <v>65.5</v>
      </c>
      <c r="B877" s="4">
        <v>6.030392300061976E-3</v>
      </c>
      <c r="C877" s="2" t="str">
        <f t="shared" si="25"/>
        <v>Y</v>
      </c>
      <c r="D877" s="2">
        <f t="shared" si="26"/>
        <v>2</v>
      </c>
    </row>
    <row r="878" spans="1:4" x14ac:dyDescent="0.35">
      <c r="A878" s="1">
        <v>66.5</v>
      </c>
      <c r="B878" s="4">
        <v>6.1909471717958662E-3</v>
      </c>
      <c r="C878" s="2" t="str">
        <f t="shared" si="25"/>
        <v>Y</v>
      </c>
      <c r="D878" s="2">
        <f t="shared" si="26"/>
        <v>2</v>
      </c>
    </row>
    <row r="879" spans="1:4" x14ac:dyDescent="0.35">
      <c r="A879" s="1">
        <v>67.5</v>
      </c>
      <c r="B879" s="4">
        <v>5.9881078974863876E-3</v>
      </c>
      <c r="C879" s="2" t="str">
        <f t="shared" si="25"/>
        <v>Y</v>
      </c>
      <c r="D879" s="2">
        <f t="shared" si="26"/>
        <v>2</v>
      </c>
    </row>
    <row r="880" spans="1:4" x14ac:dyDescent="0.35">
      <c r="A880" s="1">
        <v>68.5</v>
      </c>
      <c r="B880" s="4">
        <v>5.0981327191818521E-3</v>
      </c>
      <c r="C880" s="2" t="str">
        <f t="shared" si="25"/>
        <v>Y</v>
      </c>
      <c r="D880" s="2">
        <f t="shared" si="26"/>
        <v>2</v>
      </c>
    </row>
    <row r="881" spans="1:4" x14ac:dyDescent="0.35">
      <c r="A881" s="1">
        <v>69.5</v>
      </c>
      <c r="B881" s="4">
        <v>6.2790969336020399E-3</v>
      </c>
      <c r="C881" s="2" t="str">
        <f t="shared" si="25"/>
        <v>Y</v>
      </c>
      <c r="D881" s="2">
        <f t="shared" si="26"/>
        <v>2</v>
      </c>
    </row>
    <row r="882" spans="1:4" x14ac:dyDescent="0.35">
      <c r="A882" s="1">
        <v>70.5</v>
      </c>
      <c r="B882" s="4">
        <v>6.8233429166312826E-3</v>
      </c>
      <c r="C882" s="2" t="str">
        <f t="shared" si="25"/>
        <v>Y</v>
      </c>
      <c r="D882" s="2">
        <f t="shared" si="26"/>
        <v>2</v>
      </c>
    </row>
    <row r="883" spans="1:4" x14ac:dyDescent="0.35">
      <c r="A883" s="1">
        <v>71.5</v>
      </c>
      <c r="B883" s="4">
        <v>6.6539295537002153E-3</v>
      </c>
      <c r="C883" s="2" t="str">
        <f t="shared" si="25"/>
        <v>Y</v>
      </c>
      <c r="D883" s="2">
        <f t="shared" si="26"/>
        <v>2</v>
      </c>
    </row>
    <row r="884" spans="1:4" x14ac:dyDescent="0.35">
      <c r="A884" s="1">
        <v>72.5</v>
      </c>
      <c r="B884" s="4">
        <v>6.9986914745945508E-3</v>
      </c>
      <c r="C884" s="2" t="str">
        <f t="shared" si="25"/>
        <v>Y</v>
      </c>
      <c r="D884" s="2">
        <f t="shared" si="26"/>
        <v>2</v>
      </c>
    </row>
    <row r="885" spans="1:4" x14ac:dyDescent="0.35">
      <c r="A885" s="1">
        <v>73.5</v>
      </c>
      <c r="B885" s="4">
        <v>7.1545073241709549E-3</v>
      </c>
      <c r="C885" s="2" t="str">
        <f t="shared" si="25"/>
        <v>Y</v>
      </c>
      <c r="D885" s="2">
        <f t="shared" si="26"/>
        <v>2</v>
      </c>
    </row>
    <row r="886" spans="1:4" x14ac:dyDescent="0.35">
      <c r="A886" s="1">
        <v>74.5</v>
      </c>
      <c r="B886" s="4">
        <v>6.3632698444892376E-3</v>
      </c>
      <c r="C886" s="2" t="str">
        <f t="shared" si="25"/>
        <v>Y</v>
      </c>
      <c r="D886" s="2">
        <f t="shared" si="26"/>
        <v>2</v>
      </c>
    </row>
    <row r="887" spans="1:4" x14ac:dyDescent="0.35">
      <c r="A887" s="1">
        <v>75.5</v>
      </c>
      <c r="B887" s="4">
        <v>7.0816592759177354E-3</v>
      </c>
      <c r="C887" s="2" t="str">
        <f t="shared" si="25"/>
        <v>Y</v>
      </c>
      <c r="D887" s="2">
        <f t="shared" si="26"/>
        <v>2</v>
      </c>
    </row>
    <row r="888" spans="1:4" x14ac:dyDescent="0.35">
      <c r="A888" s="1">
        <v>76.5</v>
      </c>
      <c r="B888" s="4">
        <v>6.6243932281615566E-3</v>
      </c>
      <c r="C888" s="2" t="str">
        <f t="shared" si="25"/>
        <v>Y</v>
      </c>
      <c r="D888" s="2">
        <f t="shared" si="26"/>
        <v>2</v>
      </c>
    </row>
    <row r="889" spans="1:4" x14ac:dyDescent="0.35">
      <c r="A889" s="1">
        <v>77.5</v>
      </c>
      <c r="B889" s="4">
        <v>7.9241658713963721E-3</v>
      </c>
      <c r="C889" s="2" t="str">
        <f t="shared" si="25"/>
        <v>Y</v>
      </c>
      <c r="D889" s="2">
        <f t="shared" si="26"/>
        <v>2</v>
      </c>
    </row>
    <row r="890" spans="1:4" x14ac:dyDescent="0.35">
      <c r="A890" s="1">
        <v>78.5</v>
      </c>
      <c r="B890" s="4">
        <v>7.3510212407556352E-3</v>
      </c>
      <c r="C890" s="2" t="str">
        <f t="shared" si="25"/>
        <v>Y</v>
      </c>
      <c r="D890" s="2">
        <f t="shared" si="26"/>
        <v>2</v>
      </c>
    </row>
    <row r="891" spans="1:4" x14ac:dyDescent="0.35">
      <c r="A891" s="1">
        <v>79.5</v>
      </c>
      <c r="B891" s="4">
        <v>7.4045252030894727E-3</v>
      </c>
      <c r="C891" s="2" t="str">
        <f t="shared" si="25"/>
        <v>Y</v>
      </c>
      <c r="D891" s="2">
        <f t="shared" si="26"/>
        <v>2</v>
      </c>
    </row>
    <row r="892" spans="1:4" x14ac:dyDescent="0.35">
      <c r="A892" s="1">
        <v>80.5</v>
      </c>
      <c r="B892" s="4">
        <v>8.3039744829658778E-3</v>
      </c>
      <c r="C892" s="2" t="str">
        <f t="shared" si="25"/>
        <v>Y</v>
      </c>
      <c r="D892" s="2">
        <f t="shared" si="26"/>
        <v>2</v>
      </c>
    </row>
    <row r="893" spans="1:4" x14ac:dyDescent="0.35">
      <c r="A893" s="1">
        <v>81.5</v>
      </c>
      <c r="B893" s="4">
        <v>7.7227550810763648E-3</v>
      </c>
      <c r="C893" s="2" t="str">
        <f t="shared" si="25"/>
        <v>Y</v>
      </c>
      <c r="D893" s="2">
        <f t="shared" si="26"/>
        <v>2</v>
      </c>
    </row>
    <row r="894" spans="1:4" x14ac:dyDescent="0.35">
      <c r="A894" s="1">
        <v>82.5</v>
      </c>
      <c r="B894" s="4">
        <v>8.4732504308629424E-3</v>
      </c>
      <c r="C894" s="2" t="str">
        <f t="shared" si="25"/>
        <v>Y</v>
      </c>
      <c r="D894" s="2">
        <f t="shared" si="26"/>
        <v>2</v>
      </c>
    </row>
    <row r="895" spans="1:4" x14ac:dyDescent="0.35">
      <c r="A895" s="1">
        <v>83.5</v>
      </c>
      <c r="B895" s="4">
        <v>9.1426751465679499E-3</v>
      </c>
      <c r="C895" s="2" t="str">
        <f t="shared" si="25"/>
        <v>Y</v>
      </c>
      <c r="D895" s="2">
        <f t="shared" si="26"/>
        <v>2</v>
      </c>
    </row>
    <row r="896" spans="1:4" x14ac:dyDescent="0.35">
      <c r="A896" s="1">
        <v>84.5</v>
      </c>
      <c r="B896" s="4">
        <v>9.4677760952683442E-3</v>
      </c>
      <c r="C896" s="2" t="str">
        <f t="shared" si="25"/>
        <v>Y</v>
      </c>
      <c r="D896" s="2">
        <f t="shared" si="26"/>
        <v>2</v>
      </c>
    </row>
    <row r="897" spans="1:4" x14ac:dyDescent="0.35">
      <c r="A897" s="1">
        <v>85.5</v>
      </c>
      <c r="B897" s="4">
        <v>9.6227394277185619E-3</v>
      </c>
      <c r="C897" s="2" t="str">
        <f t="shared" si="25"/>
        <v>Y</v>
      </c>
      <c r="D897" s="2">
        <f t="shared" si="26"/>
        <v>2</v>
      </c>
    </row>
    <row r="898" spans="1:4" x14ac:dyDescent="0.35">
      <c r="A898" s="1">
        <v>86.5</v>
      </c>
      <c r="B898" s="4">
        <v>9.6061289093653281E-3</v>
      </c>
      <c r="C898" s="2" t="str">
        <f t="shared" si="25"/>
        <v>Y</v>
      </c>
      <c r="D898" s="2">
        <f t="shared" si="26"/>
        <v>2</v>
      </c>
    </row>
    <row r="899" spans="1:4" x14ac:dyDescent="0.35">
      <c r="A899" s="1">
        <v>87.5</v>
      </c>
      <c r="B899" s="4">
        <v>9.5487252661208E-3</v>
      </c>
      <c r="C899" s="2" t="str">
        <f t="shared" si="25"/>
        <v>Y</v>
      </c>
      <c r="D899" s="2">
        <f t="shared" si="26"/>
        <v>2</v>
      </c>
    </row>
    <row r="900" spans="1:4" x14ac:dyDescent="0.35">
      <c r="A900" s="1">
        <v>88.5</v>
      </c>
      <c r="B900" s="4">
        <v>9.855172908606628E-3</v>
      </c>
      <c r="C900" s="2" t="str">
        <f t="shared" si="25"/>
        <v>Y</v>
      </c>
      <c r="D900" s="2">
        <f t="shared" si="26"/>
        <v>2</v>
      </c>
    </row>
    <row r="901" spans="1:4" x14ac:dyDescent="0.35">
      <c r="A901" s="1">
        <v>89.5</v>
      </c>
      <c r="B901" s="4">
        <v>9.9477552621654898E-3</v>
      </c>
      <c r="C901" s="2" t="str">
        <f t="shared" si="25"/>
        <v>Y</v>
      </c>
      <c r="D901" s="2">
        <f t="shared" si="26"/>
        <v>2</v>
      </c>
    </row>
    <row r="902" spans="1:4" x14ac:dyDescent="0.35">
      <c r="A902" s="1">
        <v>-89.5</v>
      </c>
      <c r="B902" s="3">
        <v>7.3477878468204607E-3</v>
      </c>
      <c r="C902" s="2" t="s">
        <v>4</v>
      </c>
      <c r="D902" s="2">
        <v>3</v>
      </c>
    </row>
    <row r="903" spans="1:4" x14ac:dyDescent="0.35">
      <c r="A903" s="1">
        <v>-88.5</v>
      </c>
      <c r="B903" s="3">
        <v>8.3655441602395568E-3</v>
      </c>
      <c r="C903" s="2" t="str">
        <f>C902</f>
        <v>Y</v>
      </c>
      <c r="D903" s="2">
        <f>D902</f>
        <v>3</v>
      </c>
    </row>
    <row r="904" spans="1:4" x14ac:dyDescent="0.35">
      <c r="A904" s="1">
        <v>-87.5</v>
      </c>
      <c r="B904" s="3">
        <v>8.7209038546126067E-3</v>
      </c>
      <c r="C904" s="2" t="str">
        <f t="shared" ref="C904:C967" si="27">C903</f>
        <v>Y</v>
      </c>
      <c r="D904" s="2">
        <f t="shared" ref="D904:D967" si="28">D903</f>
        <v>3</v>
      </c>
    </row>
    <row r="905" spans="1:4" x14ac:dyDescent="0.35">
      <c r="A905" s="1">
        <v>-86.5</v>
      </c>
      <c r="B905" s="3">
        <v>8.5582384359340919E-3</v>
      </c>
      <c r="C905" s="2" t="str">
        <f t="shared" si="27"/>
        <v>Y</v>
      </c>
      <c r="D905" s="2">
        <f t="shared" si="28"/>
        <v>3</v>
      </c>
    </row>
    <row r="906" spans="1:4" x14ac:dyDescent="0.35">
      <c r="A906" s="1">
        <v>-85.5</v>
      </c>
      <c r="B906" s="3">
        <v>7.9329447843427357E-3</v>
      </c>
      <c r="C906" s="2" t="str">
        <f t="shared" si="27"/>
        <v>Y</v>
      </c>
      <c r="D906" s="2">
        <f t="shared" si="28"/>
        <v>3</v>
      </c>
    </row>
    <row r="907" spans="1:4" x14ac:dyDescent="0.35">
      <c r="A907" s="1">
        <v>-84.5</v>
      </c>
      <c r="B907" s="3">
        <v>8.3150811445371099E-3</v>
      </c>
      <c r="C907" s="2" t="str">
        <f t="shared" si="27"/>
        <v>Y</v>
      </c>
      <c r="D907" s="2">
        <f t="shared" si="28"/>
        <v>3</v>
      </c>
    </row>
    <row r="908" spans="1:4" x14ac:dyDescent="0.35">
      <c r="A908" s="1">
        <v>-83.5</v>
      </c>
      <c r="B908" s="3">
        <v>8.8943018654515024E-3</v>
      </c>
      <c r="C908" s="2" t="str">
        <f t="shared" si="27"/>
        <v>Y</v>
      </c>
      <c r="D908" s="2">
        <f t="shared" si="28"/>
        <v>3</v>
      </c>
    </row>
    <row r="909" spans="1:4" x14ac:dyDescent="0.35">
      <c r="A909" s="1">
        <v>-82.5</v>
      </c>
      <c r="B909" s="3">
        <v>8.6944537730045991E-3</v>
      </c>
      <c r="C909" s="2" t="str">
        <f t="shared" si="27"/>
        <v>Y</v>
      </c>
      <c r="D909" s="2">
        <f t="shared" si="28"/>
        <v>3</v>
      </c>
    </row>
    <row r="910" spans="1:4" x14ac:dyDescent="0.35">
      <c r="A910" s="1">
        <v>-81.5</v>
      </c>
      <c r="B910" s="3">
        <v>7.6232891512551691E-3</v>
      </c>
      <c r="C910" s="2" t="str">
        <f t="shared" si="27"/>
        <v>Y</v>
      </c>
      <c r="D910" s="2">
        <f t="shared" si="28"/>
        <v>3</v>
      </c>
    </row>
    <row r="911" spans="1:4" x14ac:dyDescent="0.35">
      <c r="A911" s="1">
        <v>-80.5</v>
      </c>
      <c r="B911" s="3">
        <v>8.6523883202744341E-3</v>
      </c>
      <c r="C911" s="2" t="str">
        <f t="shared" si="27"/>
        <v>Y</v>
      </c>
      <c r="D911" s="2">
        <f t="shared" si="28"/>
        <v>3</v>
      </c>
    </row>
    <row r="912" spans="1:4" x14ac:dyDescent="0.35">
      <c r="A912" s="1">
        <v>-79.5</v>
      </c>
      <c r="B912" s="3">
        <v>8.6975624017115363E-3</v>
      </c>
      <c r="C912" s="2" t="str">
        <f t="shared" si="27"/>
        <v>Y</v>
      </c>
      <c r="D912" s="2">
        <f t="shared" si="28"/>
        <v>3</v>
      </c>
    </row>
    <row r="913" spans="1:4" x14ac:dyDescent="0.35">
      <c r="A913" s="1">
        <v>-78.5</v>
      </c>
      <c r="B913" s="3">
        <v>9.5323907714970086E-3</v>
      </c>
      <c r="C913" s="2" t="str">
        <f t="shared" si="27"/>
        <v>Y</v>
      </c>
      <c r="D913" s="2">
        <f t="shared" si="28"/>
        <v>3</v>
      </c>
    </row>
    <row r="914" spans="1:4" x14ac:dyDescent="0.35">
      <c r="A914" s="1">
        <v>-77.5</v>
      </c>
      <c r="B914" s="3">
        <v>9.6036311915532156E-3</v>
      </c>
      <c r="C914" s="2" t="str">
        <f t="shared" si="27"/>
        <v>Y</v>
      </c>
      <c r="D914" s="2">
        <f t="shared" si="28"/>
        <v>3</v>
      </c>
    </row>
    <row r="915" spans="1:4" x14ac:dyDescent="0.35">
      <c r="A915" s="1">
        <v>-76.5</v>
      </c>
      <c r="B915" s="3">
        <v>9.8909760563380082E-3</v>
      </c>
      <c r="C915" s="2" t="str">
        <f t="shared" si="27"/>
        <v>Y</v>
      </c>
      <c r="D915" s="2">
        <f t="shared" si="28"/>
        <v>3</v>
      </c>
    </row>
    <row r="916" spans="1:4" x14ac:dyDescent="0.35">
      <c r="A916" s="1">
        <v>-75.5</v>
      </c>
      <c r="B916" s="3">
        <v>9.7564658717224535E-3</v>
      </c>
      <c r="C916" s="2" t="str">
        <f t="shared" si="27"/>
        <v>Y</v>
      </c>
      <c r="D916" s="2">
        <f t="shared" si="28"/>
        <v>3</v>
      </c>
    </row>
    <row r="917" spans="1:4" x14ac:dyDescent="0.35">
      <c r="A917" s="1">
        <v>-74.5</v>
      </c>
      <c r="B917" s="3">
        <v>1.0373523153216647E-2</v>
      </c>
      <c r="C917" s="2" t="str">
        <f t="shared" si="27"/>
        <v>Y</v>
      </c>
      <c r="D917" s="2">
        <f t="shared" si="28"/>
        <v>3</v>
      </c>
    </row>
    <row r="918" spans="1:4" x14ac:dyDescent="0.35">
      <c r="A918" s="1">
        <v>-73.5</v>
      </c>
      <c r="B918" s="3">
        <v>9.9115619771969858E-3</v>
      </c>
      <c r="C918" s="2" t="str">
        <f t="shared" si="27"/>
        <v>Y</v>
      </c>
      <c r="D918" s="2">
        <f t="shared" si="28"/>
        <v>3</v>
      </c>
    </row>
    <row r="919" spans="1:4" x14ac:dyDescent="0.35">
      <c r="A919" s="1">
        <v>-72.5</v>
      </c>
      <c r="B919" s="3">
        <v>9.0349469834193029E-3</v>
      </c>
      <c r="C919" s="2" t="str">
        <f t="shared" si="27"/>
        <v>Y</v>
      </c>
      <c r="D919" s="2">
        <f t="shared" si="28"/>
        <v>3</v>
      </c>
    </row>
    <row r="920" spans="1:4" x14ac:dyDescent="0.35">
      <c r="A920" s="1">
        <v>-71.5</v>
      </c>
      <c r="B920" s="3">
        <v>9.8646141787222218E-3</v>
      </c>
      <c r="C920" s="2" t="str">
        <f t="shared" si="27"/>
        <v>Y</v>
      </c>
      <c r="D920" s="2">
        <f t="shared" si="28"/>
        <v>3</v>
      </c>
    </row>
    <row r="921" spans="1:4" x14ac:dyDescent="0.35">
      <c r="A921" s="1">
        <v>-70.5</v>
      </c>
      <c r="B921" s="3">
        <v>1.0237389580003602E-2</v>
      </c>
      <c r="C921" s="2" t="str">
        <f t="shared" si="27"/>
        <v>Y</v>
      </c>
      <c r="D921" s="2">
        <f t="shared" si="28"/>
        <v>3</v>
      </c>
    </row>
    <row r="922" spans="1:4" x14ac:dyDescent="0.35">
      <c r="A922" s="1">
        <v>-69.5</v>
      </c>
      <c r="B922" s="3">
        <v>1.0929420976107208E-2</v>
      </c>
      <c r="C922" s="2" t="str">
        <f t="shared" si="27"/>
        <v>Y</v>
      </c>
      <c r="D922" s="2">
        <f t="shared" si="28"/>
        <v>3</v>
      </c>
    </row>
    <row r="923" spans="1:4" x14ac:dyDescent="0.35">
      <c r="A923" s="1">
        <v>-68.5</v>
      </c>
      <c r="B923" s="3">
        <v>1.0316202193858851E-2</v>
      </c>
      <c r="C923" s="2" t="str">
        <f t="shared" si="27"/>
        <v>Y</v>
      </c>
      <c r="D923" s="2">
        <f t="shared" si="28"/>
        <v>3</v>
      </c>
    </row>
    <row r="924" spans="1:4" x14ac:dyDescent="0.35">
      <c r="A924" s="1">
        <v>-67.5</v>
      </c>
      <c r="B924" s="3">
        <v>9.8055986269002301E-3</v>
      </c>
      <c r="C924" s="2" t="str">
        <f t="shared" si="27"/>
        <v>Y</v>
      </c>
      <c r="D924" s="2">
        <f t="shared" si="28"/>
        <v>3</v>
      </c>
    </row>
    <row r="925" spans="1:4" x14ac:dyDescent="0.35">
      <c r="A925" s="1">
        <v>-66.5</v>
      </c>
      <c r="B925" s="3">
        <v>9.6495834409079002E-3</v>
      </c>
      <c r="C925" s="2" t="str">
        <f t="shared" si="27"/>
        <v>Y</v>
      </c>
      <c r="D925" s="2">
        <f t="shared" si="28"/>
        <v>3</v>
      </c>
    </row>
    <row r="926" spans="1:4" x14ac:dyDescent="0.35">
      <c r="A926" s="1">
        <v>-65.5</v>
      </c>
      <c r="B926" s="3">
        <v>1.0520146051580071E-2</v>
      </c>
      <c r="C926" s="2" t="str">
        <f t="shared" si="27"/>
        <v>Y</v>
      </c>
      <c r="D926" s="2">
        <f t="shared" si="28"/>
        <v>3</v>
      </c>
    </row>
    <row r="927" spans="1:4" x14ac:dyDescent="0.35">
      <c r="A927" s="1">
        <v>-64.5</v>
      </c>
      <c r="B927" s="3">
        <v>1.0735694274449762E-2</v>
      </c>
      <c r="C927" s="2" t="str">
        <f t="shared" si="27"/>
        <v>Y</v>
      </c>
      <c r="D927" s="2">
        <f t="shared" si="28"/>
        <v>3</v>
      </c>
    </row>
    <row r="928" spans="1:4" x14ac:dyDescent="0.35">
      <c r="A928" s="1">
        <v>-63.5</v>
      </c>
      <c r="B928" s="3">
        <v>1.0846283371666003E-2</v>
      </c>
      <c r="C928" s="2" t="str">
        <f t="shared" si="27"/>
        <v>Y</v>
      </c>
      <c r="D928" s="2">
        <f t="shared" si="28"/>
        <v>3</v>
      </c>
    </row>
    <row r="929" spans="1:4" x14ac:dyDescent="0.35">
      <c r="A929" s="1">
        <v>-62.5</v>
      </c>
      <c r="B929" s="3">
        <v>1.0245049408277779E-2</v>
      </c>
      <c r="C929" s="2" t="str">
        <f t="shared" si="27"/>
        <v>Y</v>
      </c>
      <c r="D929" s="2">
        <f t="shared" si="28"/>
        <v>3</v>
      </c>
    </row>
    <row r="930" spans="1:4" x14ac:dyDescent="0.35">
      <c r="A930" s="1">
        <v>-61.5</v>
      </c>
      <c r="B930" s="3">
        <v>1.0582551904458701E-2</v>
      </c>
      <c r="C930" s="2" t="str">
        <f t="shared" si="27"/>
        <v>Y</v>
      </c>
      <c r="D930" s="2">
        <f t="shared" si="28"/>
        <v>3</v>
      </c>
    </row>
    <row r="931" spans="1:4" x14ac:dyDescent="0.35">
      <c r="A931" s="1">
        <v>-60.5</v>
      </c>
      <c r="B931" s="3">
        <v>1.035197177634325E-2</v>
      </c>
      <c r="C931" s="2" t="str">
        <f t="shared" si="27"/>
        <v>Y</v>
      </c>
      <c r="D931" s="2">
        <f t="shared" si="28"/>
        <v>3</v>
      </c>
    </row>
    <row r="932" spans="1:4" x14ac:dyDescent="0.35">
      <c r="A932" s="1">
        <v>-59.5</v>
      </c>
      <c r="B932" s="3">
        <v>1.2050246846035074E-2</v>
      </c>
      <c r="C932" s="2" t="str">
        <f t="shared" si="27"/>
        <v>Y</v>
      </c>
      <c r="D932" s="2">
        <f t="shared" si="28"/>
        <v>3</v>
      </c>
    </row>
    <row r="933" spans="1:4" x14ac:dyDescent="0.35">
      <c r="A933" s="1">
        <v>-58.5</v>
      </c>
      <c r="B933" s="3">
        <v>1.15725110632438E-2</v>
      </c>
      <c r="C933" s="2" t="str">
        <f t="shared" si="27"/>
        <v>Y</v>
      </c>
      <c r="D933" s="2">
        <f t="shared" si="28"/>
        <v>3</v>
      </c>
    </row>
    <row r="934" spans="1:4" x14ac:dyDescent="0.35">
      <c r="A934" s="1">
        <v>-57.5</v>
      </c>
      <c r="B934" s="3">
        <v>9.1966599367889895E-3</v>
      </c>
      <c r="C934" s="2" t="str">
        <f t="shared" si="27"/>
        <v>Y</v>
      </c>
      <c r="D934" s="2">
        <f t="shared" si="28"/>
        <v>3</v>
      </c>
    </row>
    <row r="935" spans="1:4" x14ac:dyDescent="0.35">
      <c r="A935" s="1">
        <v>-56.5</v>
      </c>
      <c r="B935" s="3">
        <v>1.0774916613263146E-2</v>
      </c>
      <c r="C935" s="2" t="str">
        <f t="shared" si="27"/>
        <v>Y</v>
      </c>
      <c r="D935" s="2">
        <f t="shared" si="28"/>
        <v>3</v>
      </c>
    </row>
    <row r="936" spans="1:4" x14ac:dyDescent="0.35">
      <c r="A936" s="1">
        <v>-55.5</v>
      </c>
      <c r="B936" s="3">
        <v>1.0455197262028005E-2</v>
      </c>
      <c r="C936" s="2" t="str">
        <f t="shared" si="27"/>
        <v>Y</v>
      </c>
      <c r="D936" s="2">
        <f t="shared" si="28"/>
        <v>3</v>
      </c>
    </row>
    <row r="937" spans="1:4" x14ac:dyDescent="0.35">
      <c r="A937" s="1">
        <v>-54.5</v>
      </c>
      <c r="B937" s="3">
        <v>1.081979527302143E-2</v>
      </c>
      <c r="C937" s="2" t="str">
        <f t="shared" si="27"/>
        <v>Y</v>
      </c>
      <c r="D937" s="2">
        <f t="shared" si="28"/>
        <v>3</v>
      </c>
    </row>
    <row r="938" spans="1:4" x14ac:dyDescent="0.35">
      <c r="A938" s="1">
        <v>-53.5</v>
      </c>
      <c r="B938" s="3">
        <v>1.0280646693992994E-2</v>
      </c>
      <c r="C938" s="2" t="str">
        <f t="shared" si="27"/>
        <v>Y</v>
      </c>
      <c r="D938" s="2">
        <f t="shared" si="28"/>
        <v>3</v>
      </c>
    </row>
    <row r="939" spans="1:4" x14ac:dyDescent="0.35">
      <c r="A939" s="1">
        <v>-52.5</v>
      </c>
      <c r="B939" s="3">
        <v>1.0511685759392523E-2</v>
      </c>
      <c r="C939" s="2" t="str">
        <f t="shared" si="27"/>
        <v>Y</v>
      </c>
      <c r="D939" s="2">
        <f t="shared" si="28"/>
        <v>3</v>
      </c>
    </row>
    <row r="940" spans="1:4" x14ac:dyDescent="0.35">
      <c r="A940" s="1">
        <v>-51.5</v>
      </c>
      <c r="B940" s="3">
        <v>1.100290160874128E-2</v>
      </c>
      <c r="C940" s="2" t="str">
        <f t="shared" si="27"/>
        <v>Y</v>
      </c>
      <c r="D940" s="2">
        <f t="shared" si="28"/>
        <v>3</v>
      </c>
    </row>
    <row r="941" spans="1:4" x14ac:dyDescent="0.35">
      <c r="A941" s="1">
        <v>-50.5</v>
      </c>
      <c r="B941" s="3">
        <v>1.0579315730037146E-2</v>
      </c>
      <c r="C941" s="2" t="str">
        <f t="shared" si="27"/>
        <v>Y</v>
      </c>
      <c r="D941" s="2">
        <f t="shared" si="28"/>
        <v>3</v>
      </c>
    </row>
    <row r="942" spans="1:4" x14ac:dyDescent="0.35">
      <c r="A942" s="1">
        <v>-49.5</v>
      </c>
      <c r="B942" s="3">
        <v>1.0401460470897659E-2</v>
      </c>
      <c r="C942" s="2" t="str">
        <f t="shared" si="27"/>
        <v>Y</v>
      </c>
      <c r="D942" s="2">
        <f t="shared" si="28"/>
        <v>3</v>
      </c>
    </row>
    <row r="943" spans="1:4" x14ac:dyDescent="0.35">
      <c r="A943" s="1">
        <v>-48.5</v>
      </c>
      <c r="B943" s="3">
        <v>9.8151381047503483E-3</v>
      </c>
      <c r="C943" s="2" t="str">
        <f t="shared" si="27"/>
        <v>Y</v>
      </c>
      <c r="D943" s="2">
        <f t="shared" si="28"/>
        <v>3</v>
      </c>
    </row>
    <row r="944" spans="1:4" x14ac:dyDescent="0.35">
      <c r="A944" s="1">
        <v>-47.5</v>
      </c>
      <c r="B944" s="3">
        <v>1.015753852058811E-2</v>
      </c>
      <c r="C944" s="2" t="str">
        <f t="shared" si="27"/>
        <v>Y</v>
      </c>
      <c r="D944" s="2">
        <f t="shared" si="28"/>
        <v>3</v>
      </c>
    </row>
    <row r="945" spans="1:4" x14ac:dyDescent="0.35">
      <c r="A945" s="1">
        <v>-46.5</v>
      </c>
      <c r="B945" s="3">
        <v>9.0517048447914267E-3</v>
      </c>
      <c r="C945" s="2" t="str">
        <f t="shared" si="27"/>
        <v>Y</v>
      </c>
      <c r="D945" s="2">
        <f t="shared" si="28"/>
        <v>3</v>
      </c>
    </row>
    <row r="946" spans="1:4" x14ac:dyDescent="0.35">
      <c r="A946" s="1">
        <v>-45.5</v>
      </c>
      <c r="B946" s="3">
        <v>8.7908487825893774E-3</v>
      </c>
      <c r="C946" s="2" t="str">
        <f t="shared" si="27"/>
        <v>Y</v>
      </c>
      <c r="D946" s="2">
        <f t="shared" si="28"/>
        <v>3</v>
      </c>
    </row>
    <row r="947" spans="1:4" x14ac:dyDescent="0.35">
      <c r="A947" s="1">
        <v>-44.5</v>
      </c>
      <c r="B947" s="3">
        <v>8.1938850802359096E-3</v>
      </c>
      <c r="C947" s="2" t="str">
        <f t="shared" si="27"/>
        <v>Y</v>
      </c>
      <c r="D947" s="2">
        <f t="shared" si="28"/>
        <v>3</v>
      </c>
    </row>
    <row r="948" spans="1:4" x14ac:dyDescent="0.35">
      <c r="A948" s="1">
        <v>-43.5</v>
      </c>
      <c r="B948" s="3">
        <v>8.8616410229800553E-3</v>
      </c>
      <c r="C948" s="2" t="str">
        <f t="shared" si="27"/>
        <v>Y</v>
      </c>
      <c r="D948" s="2">
        <f t="shared" si="28"/>
        <v>3</v>
      </c>
    </row>
    <row r="949" spans="1:4" x14ac:dyDescent="0.35">
      <c r="A949" s="1">
        <v>-42.5</v>
      </c>
      <c r="B949" s="3">
        <v>9.4454175215022938E-3</v>
      </c>
      <c r="C949" s="2" t="str">
        <f t="shared" si="27"/>
        <v>Y</v>
      </c>
      <c r="D949" s="2">
        <f t="shared" si="28"/>
        <v>3</v>
      </c>
    </row>
    <row r="950" spans="1:4" x14ac:dyDescent="0.35">
      <c r="A950" s="1">
        <v>-41.5</v>
      </c>
      <c r="B950" s="3">
        <v>7.9422123383581754E-3</v>
      </c>
      <c r="C950" s="2" t="str">
        <f t="shared" si="27"/>
        <v>Y</v>
      </c>
      <c r="D950" s="2">
        <f t="shared" si="28"/>
        <v>3</v>
      </c>
    </row>
    <row r="951" spans="1:4" x14ac:dyDescent="0.35">
      <c r="A951" s="1">
        <v>-40.5</v>
      </c>
      <c r="B951" s="3">
        <v>8.4278687948866754E-3</v>
      </c>
      <c r="C951" s="2" t="str">
        <f t="shared" si="27"/>
        <v>Y</v>
      </c>
      <c r="D951" s="2">
        <f t="shared" si="28"/>
        <v>3</v>
      </c>
    </row>
    <row r="952" spans="1:4" x14ac:dyDescent="0.35">
      <c r="A952" s="1">
        <v>-39.5</v>
      </c>
      <c r="B952" s="3">
        <v>8.1936744779352432E-3</v>
      </c>
      <c r="C952" s="2" t="str">
        <f t="shared" si="27"/>
        <v>Y</v>
      </c>
      <c r="D952" s="2">
        <f t="shared" si="28"/>
        <v>3</v>
      </c>
    </row>
    <row r="953" spans="1:4" x14ac:dyDescent="0.35">
      <c r="A953" s="1">
        <v>-38.5</v>
      </c>
      <c r="B953" s="3">
        <v>7.4966335940603399E-3</v>
      </c>
      <c r="C953" s="2" t="str">
        <f t="shared" si="27"/>
        <v>Y</v>
      </c>
      <c r="D953" s="2">
        <f t="shared" si="28"/>
        <v>3</v>
      </c>
    </row>
    <row r="954" spans="1:4" x14ac:dyDescent="0.35">
      <c r="A954" s="1">
        <v>-37.5</v>
      </c>
      <c r="B954" s="3">
        <v>7.8973845452754432E-3</v>
      </c>
      <c r="C954" s="2" t="str">
        <f t="shared" si="27"/>
        <v>Y</v>
      </c>
      <c r="D954" s="2">
        <f t="shared" si="28"/>
        <v>3</v>
      </c>
    </row>
    <row r="955" spans="1:4" x14ac:dyDescent="0.35">
      <c r="A955" s="1">
        <v>-36.5</v>
      </c>
      <c r="B955" s="3">
        <v>7.8966938380592797E-3</v>
      </c>
      <c r="C955" s="2" t="str">
        <f t="shared" si="27"/>
        <v>Y</v>
      </c>
      <c r="D955" s="2">
        <f t="shared" si="28"/>
        <v>3</v>
      </c>
    </row>
    <row r="956" spans="1:4" x14ac:dyDescent="0.35">
      <c r="A956" s="1">
        <v>-35.5</v>
      </c>
      <c r="B956" s="3">
        <v>7.704113567353817E-3</v>
      </c>
      <c r="C956" s="2" t="str">
        <f t="shared" si="27"/>
        <v>Y</v>
      </c>
      <c r="D956" s="2">
        <f t="shared" si="28"/>
        <v>3</v>
      </c>
    </row>
    <row r="957" spans="1:4" x14ac:dyDescent="0.35">
      <c r="A957" s="1">
        <v>-34.5</v>
      </c>
      <c r="B957" s="3">
        <v>6.50754929453423E-3</v>
      </c>
      <c r="C957" s="2" t="str">
        <f t="shared" si="27"/>
        <v>Y</v>
      </c>
      <c r="D957" s="2">
        <f t="shared" si="28"/>
        <v>3</v>
      </c>
    </row>
    <row r="958" spans="1:4" x14ac:dyDescent="0.35">
      <c r="A958" s="1">
        <v>-33.5</v>
      </c>
      <c r="B958" s="3">
        <v>6.2015341184012028E-3</v>
      </c>
      <c r="C958" s="2" t="str">
        <f t="shared" si="27"/>
        <v>Y</v>
      </c>
      <c r="D958" s="2">
        <f t="shared" si="28"/>
        <v>3</v>
      </c>
    </row>
    <row r="959" spans="1:4" x14ac:dyDescent="0.35">
      <c r="A959" s="1">
        <v>-32.5</v>
      </c>
      <c r="B959" s="3">
        <v>6.8132095459738345E-3</v>
      </c>
      <c r="C959" s="2" t="str">
        <f t="shared" si="27"/>
        <v>Y</v>
      </c>
      <c r="D959" s="2">
        <f t="shared" si="28"/>
        <v>3</v>
      </c>
    </row>
    <row r="960" spans="1:4" x14ac:dyDescent="0.35">
      <c r="A960" s="1">
        <v>-31.5</v>
      </c>
      <c r="B960" s="3">
        <v>5.7535534763473476E-3</v>
      </c>
      <c r="C960" s="2" t="str">
        <f t="shared" si="27"/>
        <v>Y</v>
      </c>
      <c r="D960" s="2">
        <f t="shared" si="28"/>
        <v>3</v>
      </c>
    </row>
    <row r="961" spans="1:4" x14ac:dyDescent="0.35">
      <c r="A961" s="1">
        <v>-30.5</v>
      </c>
      <c r="B961" s="3">
        <v>6.266571758903593E-3</v>
      </c>
      <c r="C961" s="2" t="str">
        <f t="shared" si="27"/>
        <v>Y</v>
      </c>
      <c r="D961" s="2">
        <f t="shared" si="28"/>
        <v>3</v>
      </c>
    </row>
    <row r="962" spans="1:4" x14ac:dyDescent="0.35">
      <c r="A962" s="1">
        <v>-29.5</v>
      </c>
      <c r="B962" s="3">
        <v>6.7793511106022499E-3</v>
      </c>
      <c r="C962" s="2" t="str">
        <f t="shared" si="27"/>
        <v>Y</v>
      </c>
      <c r="D962" s="2">
        <f t="shared" si="28"/>
        <v>3</v>
      </c>
    </row>
    <row r="963" spans="1:4" x14ac:dyDescent="0.35">
      <c r="A963" s="1">
        <v>-28.5</v>
      </c>
      <c r="B963" s="3">
        <v>6.5816819356001432E-3</v>
      </c>
      <c r="C963" s="2" t="str">
        <f t="shared" si="27"/>
        <v>Y</v>
      </c>
      <c r="D963" s="2">
        <f t="shared" si="28"/>
        <v>3</v>
      </c>
    </row>
    <row r="964" spans="1:4" x14ac:dyDescent="0.35">
      <c r="A964" s="1">
        <v>-27.5</v>
      </c>
      <c r="B964" s="3">
        <v>5.8054071459378827E-3</v>
      </c>
      <c r="C964" s="2" t="str">
        <f t="shared" si="27"/>
        <v>Y</v>
      </c>
      <c r="D964" s="2">
        <f t="shared" si="28"/>
        <v>3</v>
      </c>
    </row>
    <row r="965" spans="1:4" x14ac:dyDescent="0.35">
      <c r="A965" s="1">
        <v>-26.5</v>
      </c>
      <c r="B965" s="3">
        <v>5.7253596524158411E-3</v>
      </c>
      <c r="C965" s="2" t="str">
        <f t="shared" si="27"/>
        <v>Y</v>
      </c>
      <c r="D965" s="2">
        <f t="shared" si="28"/>
        <v>3</v>
      </c>
    </row>
    <row r="966" spans="1:4" x14ac:dyDescent="0.35">
      <c r="A966" s="1">
        <v>-25.5</v>
      </c>
      <c r="B966" s="3">
        <v>5.2078644589232384E-3</v>
      </c>
      <c r="C966" s="2" t="str">
        <f t="shared" si="27"/>
        <v>Y</v>
      </c>
      <c r="D966" s="2">
        <f t="shared" si="28"/>
        <v>3</v>
      </c>
    </row>
    <row r="967" spans="1:4" x14ac:dyDescent="0.35">
      <c r="A967" s="1">
        <v>-24.5</v>
      </c>
      <c r="B967" s="3">
        <v>5.307432479901876E-3</v>
      </c>
      <c r="C967" s="2" t="str">
        <f t="shared" si="27"/>
        <v>Y</v>
      </c>
      <c r="D967" s="2">
        <f t="shared" si="28"/>
        <v>3</v>
      </c>
    </row>
    <row r="968" spans="1:4" x14ac:dyDescent="0.35">
      <c r="A968" s="1">
        <v>-23.5</v>
      </c>
      <c r="B968" s="3">
        <v>5.3608740879326549E-3</v>
      </c>
      <c r="C968" s="2" t="str">
        <f t="shared" ref="C968:C1031" si="29">C967</f>
        <v>Y</v>
      </c>
      <c r="D968" s="2">
        <f t="shared" ref="D968:D1031" si="30">D967</f>
        <v>3</v>
      </c>
    </row>
    <row r="969" spans="1:4" x14ac:dyDescent="0.35">
      <c r="A969" s="1">
        <v>-22.5</v>
      </c>
      <c r="B969" s="3">
        <v>5.6794274240313993E-3</v>
      </c>
      <c r="C969" s="2" t="str">
        <f t="shared" si="29"/>
        <v>Y</v>
      </c>
      <c r="D969" s="2">
        <f t="shared" si="30"/>
        <v>3</v>
      </c>
    </row>
    <row r="970" spans="1:4" x14ac:dyDescent="0.35">
      <c r="A970" s="1">
        <v>-21.5</v>
      </c>
      <c r="B970" s="3">
        <v>5.0036365466244615E-3</v>
      </c>
      <c r="C970" s="2" t="str">
        <f t="shared" si="29"/>
        <v>Y</v>
      </c>
      <c r="D970" s="2">
        <f t="shared" si="30"/>
        <v>3</v>
      </c>
    </row>
    <row r="971" spans="1:4" x14ac:dyDescent="0.35">
      <c r="A971" s="1">
        <v>-20.5</v>
      </c>
      <c r="B971" s="3">
        <v>5.2219404808062E-3</v>
      </c>
      <c r="C971" s="2" t="str">
        <f t="shared" si="29"/>
        <v>Y</v>
      </c>
      <c r="D971" s="2">
        <f t="shared" si="30"/>
        <v>3</v>
      </c>
    </row>
    <row r="972" spans="1:4" x14ac:dyDescent="0.35">
      <c r="A972" s="1">
        <v>-19.5</v>
      </c>
      <c r="B972" s="3">
        <v>5.0019732474743169E-3</v>
      </c>
      <c r="C972" s="2" t="str">
        <f t="shared" si="29"/>
        <v>Y</v>
      </c>
      <c r="D972" s="2">
        <f t="shared" si="30"/>
        <v>3</v>
      </c>
    </row>
    <row r="973" spans="1:4" x14ac:dyDescent="0.35">
      <c r="A973" s="1">
        <v>-18.5</v>
      </c>
      <c r="B973" s="3">
        <v>5.3534723737685853E-3</v>
      </c>
      <c r="C973" s="2" t="str">
        <f t="shared" si="29"/>
        <v>Y</v>
      </c>
      <c r="D973" s="2">
        <f t="shared" si="30"/>
        <v>3</v>
      </c>
    </row>
    <row r="974" spans="1:4" x14ac:dyDescent="0.35">
      <c r="A974" s="1">
        <v>-17.5</v>
      </c>
      <c r="B974" s="3">
        <v>4.9927601766654606E-3</v>
      </c>
      <c r="C974" s="2" t="str">
        <f t="shared" si="29"/>
        <v>Y</v>
      </c>
      <c r="D974" s="2">
        <f t="shared" si="30"/>
        <v>3</v>
      </c>
    </row>
    <row r="975" spans="1:4" x14ac:dyDescent="0.35">
      <c r="A975" s="1">
        <v>-16.5</v>
      </c>
      <c r="B975" s="3">
        <v>5.1672662018322352E-3</v>
      </c>
      <c r="C975" s="2" t="str">
        <f t="shared" si="29"/>
        <v>Y</v>
      </c>
      <c r="D975" s="2">
        <f t="shared" si="30"/>
        <v>3</v>
      </c>
    </row>
    <row r="976" spans="1:4" x14ac:dyDescent="0.35">
      <c r="A976" s="1">
        <v>-15.5</v>
      </c>
      <c r="B976" s="3">
        <v>4.6309190230679597E-3</v>
      </c>
      <c r="C976" s="2" t="str">
        <f t="shared" si="29"/>
        <v>Y</v>
      </c>
      <c r="D976" s="2">
        <f t="shared" si="30"/>
        <v>3</v>
      </c>
    </row>
    <row r="977" spans="1:4" x14ac:dyDescent="0.35">
      <c r="A977" s="1">
        <v>-14.5</v>
      </c>
      <c r="B977" s="3">
        <v>5.141426936989736E-3</v>
      </c>
      <c r="C977" s="2" t="str">
        <f t="shared" si="29"/>
        <v>Y</v>
      </c>
      <c r="D977" s="2">
        <f t="shared" si="30"/>
        <v>3</v>
      </c>
    </row>
    <row r="978" spans="1:4" x14ac:dyDescent="0.35">
      <c r="A978" s="1">
        <v>-13.5</v>
      </c>
      <c r="B978" s="3">
        <v>4.2963013689783459E-3</v>
      </c>
      <c r="C978" s="2" t="str">
        <f t="shared" si="29"/>
        <v>Y</v>
      </c>
      <c r="D978" s="2">
        <f t="shared" si="30"/>
        <v>3</v>
      </c>
    </row>
    <row r="979" spans="1:4" x14ac:dyDescent="0.35">
      <c r="A979" s="1">
        <v>-12.5</v>
      </c>
      <c r="B979" s="3">
        <v>4.5196843336910751E-3</v>
      </c>
      <c r="C979" s="2" t="str">
        <f t="shared" si="29"/>
        <v>Y</v>
      </c>
      <c r="D979" s="2">
        <f t="shared" si="30"/>
        <v>3</v>
      </c>
    </row>
    <row r="980" spans="1:4" x14ac:dyDescent="0.35">
      <c r="A980" s="1">
        <v>-11.5</v>
      </c>
      <c r="B980" s="3">
        <v>3.9321011321200913E-3</v>
      </c>
      <c r="C980" s="2" t="str">
        <f t="shared" si="29"/>
        <v>Y</v>
      </c>
      <c r="D980" s="2">
        <f t="shared" si="30"/>
        <v>3</v>
      </c>
    </row>
    <row r="981" spans="1:4" x14ac:dyDescent="0.35">
      <c r="A981" s="1">
        <v>-10.5</v>
      </c>
      <c r="B981" s="3">
        <v>4.3370442928378234E-3</v>
      </c>
      <c r="C981" s="2" t="str">
        <f t="shared" si="29"/>
        <v>Y</v>
      </c>
      <c r="D981" s="2">
        <f t="shared" si="30"/>
        <v>3</v>
      </c>
    </row>
    <row r="982" spans="1:4" x14ac:dyDescent="0.35">
      <c r="A982" s="1">
        <v>-9.5</v>
      </c>
      <c r="B982" s="3">
        <v>4.6108223162630111E-3</v>
      </c>
      <c r="C982" s="2" t="str">
        <f t="shared" si="29"/>
        <v>Y</v>
      </c>
      <c r="D982" s="2">
        <f t="shared" si="30"/>
        <v>3</v>
      </c>
    </row>
    <row r="983" spans="1:4" x14ac:dyDescent="0.35">
      <c r="A983" s="1">
        <v>-8.5</v>
      </c>
      <c r="B983" s="3">
        <v>3.5962214929448366E-3</v>
      </c>
      <c r="C983" s="2" t="str">
        <f t="shared" si="29"/>
        <v>Y</v>
      </c>
      <c r="D983" s="2">
        <f t="shared" si="30"/>
        <v>3</v>
      </c>
    </row>
    <row r="984" spans="1:4" x14ac:dyDescent="0.35">
      <c r="A984" s="1">
        <v>-7.5</v>
      </c>
      <c r="B984" s="3">
        <v>4.2648900440003974E-3</v>
      </c>
      <c r="C984" s="2" t="str">
        <f t="shared" si="29"/>
        <v>Y</v>
      </c>
      <c r="D984" s="2">
        <f t="shared" si="30"/>
        <v>3</v>
      </c>
    </row>
    <row r="985" spans="1:4" x14ac:dyDescent="0.35">
      <c r="A985" s="1">
        <v>-6.5</v>
      </c>
      <c r="B985" s="3">
        <v>4.098765884428807E-3</v>
      </c>
      <c r="C985" s="2" t="str">
        <f t="shared" si="29"/>
        <v>Y</v>
      </c>
      <c r="D985" s="2">
        <f t="shared" si="30"/>
        <v>3</v>
      </c>
    </row>
    <row r="986" spans="1:4" x14ac:dyDescent="0.35">
      <c r="A986" s="1">
        <v>-5.5</v>
      </c>
      <c r="B986" s="3">
        <v>3.9082563448888698E-3</v>
      </c>
      <c r="C986" s="2" t="str">
        <f t="shared" si="29"/>
        <v>Y</v>
      </c>
      <c r="D986" s="2">
        <f t="shared" si="30"/>
        <v>3</v>
      </c>
    </row>
    <row r="987" spans="1:4" x14ac:dyDescent="0.35">
      <c r="A987" s="1">
        <v>-4.5</v>
      </c>
      <c r="B987" s="3">
        <v>3.4343926242863566E-3</v>
      </c>
      <c r="C987" s="2" t="str">
        <f t="shared" si="29"/>
        <v>Y</v>
      </c>
      <c r="D987" s="2">
        <f t="shared" si="30"/>
        <v>3</v>
      </c>
    </row>
    <row r="988" spans="1:4" x14ac:dyDescent="0.35">
      <c r="A988" s="1">
        <v>-3.5</v>
      </c>
      <c r="B988" s="3">
        <v>3.5966260713039605E-3</v>
      </c>
      <c r="C988" s="2" t="str">
        <f t="shared" si="29"/>
        <v>Y</v>
      </c>
      <c r="D988" s="2">
        <f t="shared" si="30"/>
        <v>3</v>
      </c>
    </row>
    <row r="989" spans="1:4" x14ac:dyDescent="0.35">
      <c r="A989" s="1">
        <v>-2.5</v>
      </c>
      <c r="B989" s="3">
        <v>3.4946973642288625E-3</v>
      </c>
      <c r="C989" s="2" t="str">
        <f t="shared" si="29"/>
        <v>Y</v>
      </c>
      <c r="D989" s="2">
        <f t="shared" si="30"/>
        <v>3</v>
      </c>
    </row>
    <row r="990" spans="1:4" x14ac:dyDescent="0.35">
      <c r="A990" s="1">
        <v>-1.5</v>
      </c>
      <c r="B990" s="3">
        <v>3.392804254295024E-3</v>
      </c>
      <c r="C990" s="2" t="str">
        <f t="shared" si="29"/>
        <v>Y</v>
      </c>
      <c r="D990" s="2">
        <f t="shared" si="30"/>
        <v>3</v>
      </c>
    </row>
    <row r="991" spans="1:4" x14ac:dyDescent="0.35">
      <c r="A991" s="1">
        <v>-0.5</v>
      </c>
      <c r="B991" s="3">
        <v>2.9720518731913641E-3</v>
      </c>
      <c r="C991" s="2" t="str">
        <f t="shared" si="29"/>
        <v>Y</v>
      </c>
      <c r="D991" s="2">
        <f t="shared" si="30"/>
        <v>3</v>
      </c>
    </row>
    <row r="992" spans="1:4" x14ac:dyDescent="0.35">
      <c r="A992" s="1">
        <v>0.5</v>
      </c>
      <c r="B992" s="3">
        <v>3.5341569350367504E-3</v>
      </c>
      <c r="C992" s="2" t="str">
        <f t="shared" si="29"/>
        <v>Y</v>
      </c>
      <c r="D992" s="2">
        <f t="shared" si="30"/>
        <v>3</v>
      </c>
    </row>
    <row r="993" spans="1:4" x14ac:dyDescent="0.35">
      <c r="A993" s="1">
        <v>1.5</v>
      </c>
      <c r="B993" s="3">
        <v>3.2849750238823556E-3</v>
      </c>
      <c r="C993" s="2" t="str">
        <f t="shared" si="29"/>
        <v>Y</v>
      </c>
      <c r="D993" s="2">
        <f t="shared" si="30"/>
        <v>3</v>
      </c>
    </row>
    <row r="994" spans="1:4" x14ac:dyDescent="0.35">
      <c r="A994" s="1">
        <v>2.5</v>
      </c>
      <c r="B994" s="3">
        <v>3.1300677066540181E-3</v>
      </c>
      <c r="C994" s="2" t="str">
        <f t="shared" si="29"/>
        <v>Y</v>
      </c>
      <c r="D994" s="2">
        <f t="shared" si="30"/>
        <v>3</v>
      </c>
    </row>
    <row r="995" spans="1:4" x14ac:dyDescent="0.35">
      <c r="A995" s="1">
        <v>3.5</v>
      </c>
      <c r="B995" s="3">
        <v>2.6449646040338361E-3</v>
      </c>
      <c r="C995" s="2" t="str">
        <f t="shared" si="29"/>
        <v>Y</v>
      </c>
      <c r="D995" s="2">
        <f t="shared" si="30"/>
        <v>3</v>
      </c>
    </row>
    <row r="996" spans="1:4" x14ac:dyDescent="0.35">
      <c r="A996" s="1">
        <v>4.5</v>
      </c>
      <c r="B996" s="3">
        <v>2.7367166548326162E-3</v>
      </c>
      <c r="C996" s="2" t="str">
        <f t="shared" si="29"/>
        <v>Y</v>
      </c>
      <c r="D996" s="2">
        <f t="shared" si="30"/>
        <v>3</v>
      </c>
    </row>
    <row r="997" spans="1:4" x14ac:dyDescent="0.35">
      <c r="A997" s="1">
        <v>5.5</v>
      </c>
      <c r="B997" s="3">
        <v>2.9118097878517999E-3</v>
      </c>
      <c r="C997" s="2" t="str">
        <f t="shared" si="29"/>
        <v>Y</v>
      </c>
      <c r="D997" s="2">
        <f t="shared" si="30"/>
        <v>3</v>
      </c>
    </row>
    <row r="998" spans="1:4" x14ac:dyDescent="0.35">
      <c r="A998" s="1">
        <v>6.5</v>
      </c>
      <c r="B998" s="3">
        <v>2.2601669131813518E-3</v>
      </c>
      <c r="C998" s="2" t="str">
        <f t="shared" si="29"/>
        <v>Y</v>
      </c>
      <c r="D998" s="2">
        <f t="shared" si="30"/>
        <v>3</v>
      </c>
    </row>
    <row r="999" spans="1:4" x14ac:dyDescent="0.35">
      <c r="A999" s="1">
        <v>7.5</v>
      </c>
      <c r="B999" s="3">
        <v>2.6220051704676224E-3</v>
      </c>
      <c r="C999" s="2" t="str">
        <f t="shared" si="29"/>
        <v>Y</v>
      </c>
      <c r="D999" s="2">
        <f t="shared" si="30"/>
        <v>3</v>
      </c>
    </row>
    <row r="1000" spans="1:4" x14ac:dyDescent="0.35">
      <c r="A1000" s="1">
        <v>8.5</v>
      </c>
      <c r="B1000" s="3">
        <v>2.2810341687488004E-3</v>
      </c>
      <c r="C1000" s="2" t="str">
        <f t="shared" si="29"/>
        <v>Y</v>
      </c>
      <c r="D1000" s="2">
        <f t="shared" si="30"/>
        <v>3</v>
      </c>
    </row>
    <row r="1001" spans="1:4" x14ac:dyDescent="0.35">
      <c r="A1001" s="1">
        <v>9.5</v>
      </c>
      <c r="B1001" s="3">
        <v>2.7912062676926524E-3</v>
      </c>
      <c r="C1001" s="2" t="str">
        <f t="shared" si="29"/>
        <v>Y</v>
      </c>
      <c r="D1001" s="2">
        <f t="shared" si="30"/>
        <v>3</v>
      </c>
    </row>
    <row r="1002" spans="1:4" x14ac:dyDescent="0.35">
      <c r="A1002" s="1">
        <v>10.5</v>
      </c>
      <c r="B1002" s="3">
        <v>2.4925485056408784E-3</v>
      </c>
      <c r="C1002" s="2" t="str">
        <f t="shared" si="29"/>
        <v>Y</v>
      </c>
      <c r="D1002" s="2">
        <f t="shared" si="30"/>
        <v>3</v>
      </c>
    </row>
    <row r="1003" spans="1:4" x14ac:dyDescent="0.35">
      <c r="A1003" s="1">
        <v>11.5</v>
      </c>
      <c r="B1003" s="3">
        <v>1.8387318160024292E-3</v>
      </c>
      <c r="C1003" s="2" t="str">
        <f t="shared" si="29"/>
        <v>Y</v>
      </c>
      <c r="D1003" s="2">
        <f t="shared" si="30"/>
        <v>3</v>
      </c>
    </row>
    <row r="1004" spans="1:4" x14ac:dyDescent="0.35">
      <c r="A1004" s="1">
        <v>12.5</v>
      </c>
      <c r="B1004" s="3">
        <v>1.9216107784078742E-3</v>
      </c>
      <c r="C1004" s="2" t="str">
        <f t="shared" si="29"/>
        <v>Y</v>
      </c>
      <c r="D1004" s="2">
        <f t="shared" si="30"/>
        <v>3</v>
      </c>
    </row>
    <row r="1005" spans="1:4" x14ac:dyDescent="0.35">
      <c r="A1005" s="1">
        <v>13.5</v>
      </c>
      <c r="B1005" s="3">
        <v>2.0946908519442935E-3</v>
      </c>
      <c r="C1005" s="2" t="str">
        <f t="shared" si="29"/>
        <v>Y</v>
      </c>
      <c r="D1005" s="2">
        <f t="shared" si="30"/>
        <v>3</v>
      </c>
    </row>
    <row r="1006" spans="1:4" x14ac:dyDescent="0.35">
      <c r="A1006" s="1">
        <v>14.5</v>
      </c>
      <c r="B1006" s="3">
        <v>2.092925020781628E-3</v>
      </c>
      <c r="C1006" s="2" t="str">
        <f t="shared" si="29"/>
        <v>Y</v>
      </c>
      <c r="D1006" s="2">
        <f t="shared" si="30"/>
        <v>3</v>
      </c>
    </row>
    <row r="1007" spans="1:4" x14ac:dyDescent="0.35">
      <c r="A1007" s="1">
        <v>15.5</v>
      </c>
      <c r="B1007" s="3">
        <v>2.1277714866059809E-3</v>
      </c>
      <c r="C1007" s="2" t="str">
        <f t="shared" si="29"/>
        <v>Y</v>
      </c>
      <c r="D1007" s="2">
        <f t="shared" si="30"/>
        <v>3</v>
      </c>
    </row>
    <row r="1008" spans="1:4" x14ac:dyDescent="0.35">
      <c r="A1008" s="1">
        <v>16.5</v>
      </c>
      <c r="B1008" s="3">
        <v>2.0181735442652239E-3</v>
      </c>
      <c r="C1008" s="2" t="str">
        <f t="shared" si="29"/>
        <v>Y</v>
      </c>
      <c r="D1008" s="2">
        <f t="shared" si="30"/>
        <v>3</v>
      </c>
    </row>
    <row r="1009" spans="1:4" x14ac:dyDescent="0.35">
      <c r="A1009" s="1">
        <v>17.5</v>
      </c>
      <c r="B1009" s="3">
        <v>2.0101093640795217E-3</v>
      </c>
      <c r="C1009" s="2" t="str">
        <f t="shared" si="29"/>
        <v>Y</v>
      </c>
      <c r="D1009" s="2">
        <f t="shared" si="30"/>
        <v>3</v>
      </c>
    </row>
    <row r="1010" spans="1:4" x14ac:dyDescent="0.35">
      <c r="A1010" s="1">
        <v>18.5</v>
      </c>
      <c r="B1010" s="3">
        <v>1.8815914484977946E-3</v>
      </c>
      <c r="C1010" s="2" t="str">
        <f t="shared" si="29"/>
        <v>Y</v>
      </c>
      <c r="D1010" s="2">
        <f t="shared" si="30"/>
        <v>3</v>
      </c>
    </row>
    <row r="1011" spans="1:4" x14ac:dyDescent="0.35">
      <c r="A1011" s="1">
        <v>19.5</v>
      </c>
      <c r="B1011" s="3">
        <v>1.9829243667408478E-3</v>
      </c>
      <c r="C1011" s="2" t="str">
        <f t="shared" si="29"/>
        <v>Y</v>
      </c>
      <c r="D1011" s="2">
        <f t="shared" si="30"/>
        <v>3</v>
      </c>
    </row>
    <row r="1012" spans="1:4" x14ac:dyDescent="0.35">
      <c r="A1012" s="1">
        <v>20.5</v>
      </c>
      <c r="B1012" s="3">
        <v>1.7371067121557781E-3</v>
      </c>
      <c r="C1012" s="2" t="str">
        <f t="shared" si="29"/>
        <v>Y</v>
      </c>
      <c r="D1012" s="2">
        <f t="shared" si="30"/>
        <v>3</v>
      </c>
    </row>
    <row r="1013" spans="1:4" x14ac:dyDescent="0.35">
      <c r="A1013" s="1">
        <v>21.5</v>
      </c>
      <c r="B1013" s="3">
        <v>1.5418615424669926E-3</v>
      </c>
      <c r="C1013" s="2" t="str">
        <f t="shared" si="29"/>
        <v>Y</v>
      </c>
      <c r="D1013" s="2">
        <f t="shared" si="30"/>
        <v>3</v>
      </c>
    </row>
    <row r="1014" spans="1:4" x14ac:dyDescent="0.35">
      <c r="A1014" s="1">
        <v>22.5</v>
      </c>
      <c r="B1014" s="3">
        <v>1.6366406139880368E-3</v>
      </c>
      <c r="C1014" s="2" t="str">
        <f t="shared" si="29"/>
        <v>Y</v>
      </c>
      <c r="D1014" s="2">
        <f t="shared" si="30"/>
        <v>3</v>
      </c>
    </row>
    <row r="1015" spans="1:4" x14ac:dyDescent="0.35">
      <c r="A1015" s="1">
        <v>23.5</v>
      </c>
      <c r="B1015" s="3">
        <v>1.6235160104204663E-3</v>
      </c>
      <c r="C1015" s="2" t="str">
        <f t="shared" si="29"/>
        <v>Y</v>
      </c>
      <c r="D1015" s="2">
        <f t="shared" si="30"/>
        <v>3</v>
      </c>
    </row>
    <row r="1016" spans="1:4" x14ac:dyDescent="0.35">
      <c r="A1016" s="1">
        <v>24.5</v>
      </c>
      <c r="B1016" s="3">
        <v>1.4147972966173997E-3</v>
      </c>
      <c r="C1016" s="2" t="str">
        <f t="shared" si="29"/>
        <v>Y</v>
      </c>
      <c r="D1016" s="2">
        <f t="shared" si="30"/>
        <v>3</v>
      </c>
    </row>
    <row r="1017" spans="1:4" x14ac:dyDescent="0.35">
      <c r="A1017" s="1">
        <v>25.5</v>
      </c>
      <c r="B1017" s="3">
        <v>1.6579320340033544E-3</v>
      </c>
      <c r="C1017" s="2" t="str">
        <f t="shared" si="29"/>
        <v>Y</v>
      </c>
      <c r="D1017" s="2">
        <f t="shared" si="30"/>
        <v>3</v>
      </c>
    </row>
    <row r="1018" spans="1:4" x14ac:dyDescent="0.35">
      <c r="A1018" s="1">
        <v>26.5</v>
      </c>
      <c r="B1018" s="3">
        <v>1.9261481206294181E-3</v>
      </c>
      <c r="C1018" s="2" t="str">
        <f t="shared" si="29"/>
        <v>Y</v>
      </c>
      <c r="D1018" s="2">
        <f t="shared" si="30"/>
        <v>3</v>
      </c>
    </row>
    <row r="1019" spans="1:4" x14ac:dyDescent="0.35">
      <c r="A1019" s="1">
        <v>27.5</v>
      </c>
      <c r="B1019" s="3">
        <v>1.3687899705247522E-3</v>
      </c>
      <c r="C1019" s="2" t="str">
        <f t="shared" si="29"/>
        <v>Y</v>
      </c>
      <c r="D1019" s="2">
        <f t="shared" si="30"/>
        <v>3</v>
      </c>
    </row>
    <row r="1020" spans="1:4" x14ac:dyDescent="0.35">
      <c r="A1020" s="1">
        <v>28.5</v>
      </c>
      <c r="B1020" s="3">
        <v>1.6636712441095134E-3</v>
      </c>
      <c r="C1020" s="2" t="str">
        <f t="shared" si="29"/>
        <v>Y</v>
      </c>
      <c r="D1020" s="2">
        <f t="shared" si="30"/>
        <v>3</v>
      </c>
    </row>
    <row r="1021" spans="1:4" x14ac:dyDescent="0.35">
      <c r="A1021" s="1">
        <v>29.5</v>
      </c>
      <c r="B1021" s="3">
        <v>1.4660347321880335E-3</v>
      </c>
      <c r="C1021" s="2" t="str">
        <f t="shared" si="29"/>
        <v>Y</v>
      </c>
      <c r="D1021" s="2">
        <f t="shared" si="30"/>
        <v>3</v>
      </c>
    </row>
    <row r="1022" spans="1:4" x14ac:dyDescent="0.35">
      <c r="A1022" s="1">
        <v>30.5</v>
      </c>
      <c r="B1022" s="3">
        <v>1.8187662616213861E-3</v>
      </c>
      <c r="C1022" s="2" t="str">
        <f t="shared" si="29"/>
        <v>Y</v>
      </c>
      <c r="D1022" s="2">
        <f t="shared" si="30"/>
        <v>3</v>
      </c>
    </row>
    <row r="1023" spans="1:4" x14ac:dyDescent="0.35">
      <c r="A1023" s="1">
        <v>31.5</v>
      </c>
      <c r="B1023" s="3">
        <v>1.5146962000060988E-3</v>
      </c>
      <c r="C1023" s="2" t="str">
        <f t="shared" si="29"/>
        <v>Y</v>
      </c>
      <c r="D1023" s="2">
        <f t="shared" si="30"/>
        <v>3</v>
      </c>
    </row>
    <row r="1024" spans="1:4" x14ac:dyDescent="0.35">
      <c r="A1024" s="1">
        <v>32.5</v>
      </c>
      <c r="B1024" s="3">
        <v>1.5076661996293692E-3</v>
      </c>
      <c r="C1024" s="2" t="str">
        <f t="shared" si="29"/>
        <v>Y</v>
      </c>
      <c r="D1024" s="2">
        <f t="shared" si="30"/>
        <v>3</v>
      </c>
    </row>
    <row r="1025" spans="1:4" x14ac:dyDescent="0.35">
      <c r="A1025" s="1">
        <v>33.5</v>
      </c>
      <c r="B1025" s="3">
        <v>1.4638124837056577E-3</v>
      </c>
      <c r="C1025" s="2" t="str">
        <f t="shared" si="29"/>
        <v>Y</v>
      </c>
      <c r="D1025" s="2">
        <f t="shared" si="30"/>
        <v>3</v>
      </c>
    </row>
    <row r="1026" spans="1:4" x14ac:dyDescent="0.35">
      <c r="A1026" s="1">
        <v>34.5</v>
      </c>
      <c r="B1026" s="3">
        <v>1.7143500388824965E-3</v>
      </c>
      <c r="C1026" s="2" t="str">
        <f t="shared" si="29"/>
        <v>Y</v>
      </c>
      <c r="D1026" s="2">
        <f t="shared" si="30"/>
        <v>3</v>
      </c>
    </row>
    <row r="1027" spans="1:4" x14ac:dyDescent="0.35">
      <c r="A1027" s="1">
        <v>35.5</v>
      </c>
      <c r="B1027" s="3">
        <v>1.801745791200133E-3</v>
      </c>
      <c r="C1027" s="2" t="str">
        <f t="shared" si="29"/>
        <v>Y</v>
      </c>
      <c r="D1027" s="2">
        <f t="shared" si="30"/>
        <v>3</v>
      </c>
    </row>
    <row r="1028" spans="1:4" x14ac:dyDescent="0.35">
      <c r="A1028" s="1">
        <v>36.5</v>
      </c>
      <c r="B1028" s="3">
        <v>1.97814335911474E-3</v>
      </c>
      <c r="C1028" s="2" t="str">
        <f t="shared" si="29"/>
        <v>Y</v>
      </c>
      <c r="D1028" s="2">
        <f t="shared" si="30"/>
        <v>3</v>
      </c>
    </row>
    <row r="1029" spans="1:4" x14ac:dyDescent="0.35">
      <c r="A1029" s="1">
        <v>37.5</v>
      </c>
      <c r="B1029" s="3">
        <v>1.8071491004383999E-3</v>
      </c>
      <c r="C1029" s="2" t="str">
        <f t="shared" si="29"/>
        <v>Y</v>
      </c>
      <c r="D1029" s="2">
        <f t="shared" si="30"/>
        <v>3</v>
      </c>
    </row>
    <row r="1030" spans="1:4" x14ac:dyDescent="0.35">
      <c r="A1030" s="1">
        <v>38.5</v>
      </c>
      <c r="B1030" s="3">
        <v>1.8850071270532082E-3</v>
      </c>
      <c r="C1030" s="2" t="str">
        <f t="shared" si="29"/>
        <v>Y</v>
      </c>
      <c r="D1030" s="2">
        <f t="shared" si="30"/>
        <v>3</v>
      </c>
    </row>
    <row r="1031" spans="1:4" x14ac:dyDescent="0.35">
      <c r="A1031" s="1">
        <v>39.5</v>
      </c>
      <c r="B1031" s="3">
        <v>1.9864337219481858E-3</v>
      </c>
      <c r="C1031" s="2" t="str">
        <f t="shared" si="29"/>
        <v>Y</v>
      </c>
      <c r="D1031" s="2">
        <f t="shared" si="30"/>
        <v>3</v>
      </c>
    </row>
    <row r="1032" spans="1:4" x14ac:dyDescent="0.35">
      <c r="A1032" s="1">
        <v>40.5</v>
      </c>
      <c r="B1032" s="3">
        <v>1.8894401318403681E-3</v>
      </c>
      <c r="C1032" s="2" t="str">
        <f t="shared" ref="C1032:C1081" si="31">C1031</f>
        <v>Y</v>
      </c>
      <c r="D1032" s="2">
        <f t="shared" ref="D1032:D1081" si="32">D1031</f>
        <v>3</v>
      </c>
    </row>
    <row r="1033" spans="1:4" x14ac:dyDescent="0.35">
      <c r="A1033" s="1">
        <v>41.5</v>
      </c>
      <c r="B1033" s="3">
        <v>2.1847869319537418E-3</v>
      </c>
      <c r="C1033" s="2" t="str">
        <f t="shared" si="31"/>
        <v>Y</v>
      </c>
      <c r="D1033" s="2">
        <f t="shared" si="32"/>
        <v>3</v>
      </c>
    </row>
    <row r="1034" spans="1:4" x14ac:dyDescent="0.35">
      <c r="A1034" s="1">
        <v>42.5</v>
      </c>
      <c r="B1034" s="3">
        <v>1.8783281712961911E-3</v>
      </c>
      <c r="C1034" s="2" t="str">
        <f t="shared" si="31"/>
        <v>Y</v>
      </c>
      <c r="D1034" s="2">
        <f t="shared" si="32"/>
        <v>3</v>
      </c>
    </row>
    <row r="1035" spans="1:4" x14ac:dyDescent="0.35">
      <c r="A1035" s="1">
        <v>43.5</v>
      </c>
      <c r="B1035" s="3">
        <v>2.2737934552557334E-3</v>
      </c>
      <c r="C1035" s="2" t="str">
        <f t="shared" si="31"/>
        <v>Y</v>
      </c>
      <c r="D1035" s="2">
        <f t="shared" si="32"/>
        <v>3</v>
      </c>
    </row>
    <row r="1036" spans="1:4" x14ac:dyDescent="0.35">
      <c r="A1036" s="1">
        <v>44.5</v>
      </c>
      <c r="B1036" s="3">
        <v>2.0364510085642456E-3</v>
      </c>
      <c r="C1036" s="2" t="str">
        <f t="shared" si="31"/>
        <v>Y</v>
      </c>
      <c r="D1036" s="2">
        <f t="shared" si="32"/>
        <v>3</v>
      </c>
    </row>
    <row r="1037" spans="1:4" x14ac:dyDescent="0.35">
      <c r="A1037" s="1">
        <v>45.5</v>
      </c>
      <c r="B1037" s="3">
        <v>2.2771899364119963E-3</v>
      </c>
      <c r="C1037" s="2" t="str">
        <f t="shared" si="31"/>
        <v>Y</v>
      </c>
      <c r="D1037" s="2">
        <f t="shared" si="32"/>
        <v>3</v>
      </c>
    </row>
    <row r="1038" spans="1:4" x14ac:dyDescent="0.35">
      <c r="A1038" s="1">
        <v>46.5</v>
      </c>
      <c r="B1038" s="3">
        <v>2.7488904220143938E-3</v>
      </c>
      <c r="C1038" s="2" t="str">
        <f t="shared" si="31"/>
        <v>Y</v>
      </c>
      <c r="D1038" s="2">
        <f t="shared" si="32"/>
        <v>3</v>
      </c>
    </row>
    <row r="1039" spans="1:4" x14ac:dyDescent="0.35">
      <c r="A1039" s="1">
        <v>47.5</v>
      </c>
      <c r="B1039" s="3">
        <v>2.1124407297138112E-3</v>
      </c>
      <c r="C1039" s="2" t="str">
        <f t="shared" si="31"/>
        <v>Y</v>
      </c>
      <c r="D1039" s="2">
        <f t="shared" si="32"/>
        <v>3</v>
      </c>
    </row>
    <row r="1040" spans="1:4" x14ac:dyDescent="0.35">
      <c r="A1040" s="1">
        <v>48.5</v>
      </c>
      <c r="B1040" s="3">
        <v>2.3102835853274738E-3</v>
      </c>
      <c r="C1040" s="2" t="str">
        <f t="shared" si="31"/>
        <v>Y</v>
      </c>
      <c r="D1040" s="2">
        <f t="shared" si="32"/>
        <v>3</v>
      </c>
    </row>
    <row r="1041" spans="1:4" x14ac:dyDescent="0.35">
      <c r="A1041" s="1">
        <v>49.5</v>
      </c>
      <c r="B1041" s="3">
        <v>2.7836201016432872E-3</v>
      </c>
      <c r="C1041" s="2" t="str">
        <f t="shared" si="31"/>
        <v>Y</v>
      </c>
      <c r="D1041" s="2">
        <f t="shared" si="32"/>
        <v>3</v>
      </c>
    </row>
    <row r="1042" spans="1:4" x14ac:dyDescent="0.35">
      <c r="A1042" s="1">
        <v>50.5</v>
      </c>
      <c r="B1042" s="3">
        <v>2.5889422282634779E-3</v>
      </c>
      <c r="C1042" s="2" t="str">
        <f t="shared" si="31"/>
        <v>Y</v>
      </c>
      <c r="D1042" s="2">
        <f t="shared" si="32"/>
        <v>3</v>
      </c>
    </row>
    <row r="1043" spans="1:4" x14ac:dyDescent="0.35">
      <c r="A1043" s="1">
        <v>51.5</v>
      </c>
      <c r="B1043" s="3">
        <v>2.5748445619194439E-3</v>
      </c>
      <c r="C1043" s="2" t="str">
        <f t="shared" si="31"/>
        <v>Y</v>
      </c>
      <c r="D1043" s="2">
        <f t="shared" si="32"/>
        <v>3</v>
      </c>
    </row>
    <row r="1044" spans="1:4" x14ac:dyDescent="0.35">
      <c r="A1044" s="1">
        <v>52.5</v>
      </c>
      <c r="B1044" s="3">
        <v>3.0556543356969638E-3</v>
      </c>
      <c r="C1044" s="2" t="str">
        <f t="shared" si="31"/>
        <v>Y</v>
      </c>
      <c r="D1044" s="2">
        <f t="shared" si="32"/>
        <v>3</v>
      </c>
    </row>
    <row r="1045" spans="1:4" x14ac:dyDescent="0.35">
      <c r="A1045" s="1">
        <v>53.5</v>
      </c>
      <c r="B1045" s="3">
        <v>2.9337950641960655E-3</v>
      </c>
      <c r="C1045" s="2" t="str">
        <f t="shared" si="31"/>
        <v>Y</v>
      </c>
      <c r="D1045" s="2">
        <f t="shared" si="32"/>
        <v>3</v>
      </c>
    </row>
    <row r="1046" spans="1:4" x14ac:dyDescent="0.35">
      <c r="A1046" s="1">
        <v>54.5</v>
      </c>
      <c r="B1046" s="3">
        <v>3.6317933200999573E-3</v>
      </c>
      <c r="C1046" s="2" t="str">
        <f t="shared" si="31"/>
        <v>Y</v>
      </c>
      <c r="D1046" s="2">
        <f t="shared" si="32"/>
        <v>3</v>
      </c>
    </row>
    <row r="1047" spans="1:4" x14ac:dyDescent="0.35">
      <c r="A1047" s="1">
        <v>55.5</v>
      </c>
      <c r="B1047" s="3">
        <v>3.3553266819573687E-3</v>
      </c>
      <c r="C1047" s="2" t="str">
        <f t="shared" si="31"/>
        <v>Y</v>
      </c>
      <c r="D1047" s="2">
        <f t="shared" si="32"/>
        <v>3</v>
      </c>
    </row>
    <row r="1048" spans="1:4" x14ac:dyDescent="0.35">
      <c r="A1048" s="1">
        <v>56.5</v>
      </c>
      <c r="B1048" s="3">
        <v>3.4732115749036827E-3</v>
      </c>
      <c r="C1048" s="2" t="str">
        <f t="shared" si="31"/>
        <v>Y</v>
      </c>
      <c r="D1048" s="2">
        <f t="shared" si="32"/>
        <v>3</v>
      </c>
    </row>
    <row r="1049" spans="1:4" x14ac:dyDescent="0.35">
      <c r="A1049" s="1">
        <v>57.5</v>
      </c>
      <c r="B1049" s="3">
        <v>3.8223637221469859E-3</v>
      </c>
      <c r="C1049" s="2" t="str">
        <f t="shared" si="31"/>
        <v>Y</v>
      </c>
      <c r="D1049" s="2">
        <f t="shared" si="32"/>
        <v>3</v>
      </c>
    </row>
    <row r="1050" spans="1:4" x14ac:dyDescent="0.35">
      <c r="A1050" s="1">
        <v>58.5</v>
      </c>
      <c r="B1050" s="3">
        <v>4.0202083810439108E-3</v>
      </c>
      <c r="C1050" s="2" t="str">
        <f t="shared" si="31"/>
        <v>Y</v>
      </c>
      <c r="D1050" s="2">
        <f t="shared" si="32"/>
        <v>3</v>
      </c>
    </row>
    <row r="1051" spans="1:4" x14ac:dyDescent="0.35">
      <c r="A1051" s="1">
        <v>59.5</v>
      </c>
      <c r="B1051" s="3">
        <v>4.4373598620985541E-3</v>
      </c>
      <c r="C1051" s="2" t="str">
        <f t="shared" si="31"/>
        <v>Y</v>
      </c>
      <c r="D1051" s="2">
        <f t="shared" si="32"/>
        <v>3</v>
      </c>
    </row>
    <row r="1052" spans="1:4" x14ac:dyDescent="0.35">
      <c r="A1052" s="1">
        <v>60.5</v>
      </c>
      <c r="B1052" s="3">
        <v>4.1674601972521829E-3</v>
      </c>
      <c r="C1052" s="2" t="str">
        <f t="shared" si="31"/>
        <v>Y</v>
      </c>
      <c r="D1052" s="2">
        <f t="shared" si="32"/>
        <v>3</v>
      </c>
    </row>
    <row r="1053" spans="1:4" x14ac:dyDescent="0.35">
      <c r="A1053" s="1">
        <v>61.5</v>
      </c>
      <c r="B1053" s="3">
        <v>3.7623165148544233E-3</v>
      </c>
      <c r="C1053" s="2" t="str">
        <f t="shared" si="31"/>
        <v>Y</v>
      </c>
      <c r="D1053" s="2">
        <f t="shared" si="32"/>
        <v>3</v>
      </c>
    </row>
    <row r="1054" spans="1:4" x14ac:dyDescent="0.35">
      <c r="A1054" s="1">
        <v>62.5</v>
      </c>
      <c r="B1054" s="3">
        <v>3.985518509276061E-3</v>
      </c>
      <c r="C1054" s="2" t="str">
        <f t="shared" si="31"/>
        <v>Y</v>
      </c>
      <c r="D1054" s="2">
        <f t="shared" si="32"/>
        <v>3</v>
      </c>
    </row>
    <row r="1055" spans="1:4" x14ac:dyDescent="0.35">
      <c r="A1055" s="1">
        <v>63.5</v>
      </c>
      <c r="B1055" s="3">
        <v>4.1575273117282719E-3</v>
      </c>
      <c r="C1055" s="2" t="str">
        <f t="shared" si="31"/>
        <v>Y</v>
      </c>
      <c r="D1055" s="2">
        <f t="shared" si="32"/>
        <v>3</v>
      </c>
    </row>
    <row r="1056" spans="1:4" x14ac:dyDescent="0.35">
      <c r="A1056" s="1">
        <v>64.5</v>
      </c>
      <c r="B1056" s="3">
        <v>5.0111159004741848E-3</v>
      </c>
      <c r="C1056" s="2" t="str">
        <f t="shared" si="31"/>
        <v>Y</v>
      </c>
      <c r="D1056" s="2">
        <f t="shared" si="32"/>
        <v>3</v>
      </c>
    </row>
    <row r="1057" spans="1:4" x14ac:dyDescent="0.35">
      <c r="A1057" s="1">
        <v>65.5</v>
      </c>
      <c r="B1057" s="3">
        <v>5.0623650080389394E-3</v>
      </c>
      <c r="C1057" s="2" t="str">
        <f t="shared" si="31"/>
        <v>Y</v>
      </c>
      <c r="D1057" s="2">
        <f t="shared" si="32"/>
        <v>3</v>
      </c>
    </row>
    <row r="1058" spans="1:4" x14ac:dyDescent="0.35">
      <c r="A1058" s="1">
        <v>66.5</v>
      </c>
      <c r="B1058" s="3">
        <v>5.4215596496924815E-3</v>
      </c>
      <c r="C1058" s="2" t="str">
        <f t="shared" si="31"/>
        <v>Y</v>
      </c>
      <c r="D1058" s="2">
        <f t="shared" si="32"/>
        <v>3</v>
      </c>
    </row>
    <row r="1059" spans="1:4" x14ac:dyDescent="0.35">
      <c r="A1059" s="1">
        <v>67.5</v>
      </c>
      <c r="B1059" s="3">
        <v>4.51078629739544E-3</v>
      </c>
      <c r="C1059" s="2" t="str">
        <f t="shared" si="31"/>
        <v>Y</v>
      </c>
      <c r="D1059" s="2">
        <f t="shared" si="32"/>
        <v>3</v>
      </c>
    </row>
    <row r="1060" spans="1:4" x14ac:dyDescent="0.35">
      <c r="A1060" s="1">
        <v>68.5</v>
      </c>
      <c r="B1060" s="3">
        <v>4.4307881281755428E-3</v>
      </c>
      <c r="C1060" s="2" t="str">
        <f t="shared" si="31"/>
        <v>Y</v>
      </c>
      <c r="D1060" s="2">
        <f t="shared" si="32"/>
        <v>3</v>
      </c>
    </row>
    <row r="1061" spans="1:4" x14ac:dyDescent="0.35">
      <c r="A1061" s="1">
        <v>69.5</v>
      </c>
      <c r="B1061" s="3">
        <v>4.3000327444972924E-3</v>
      </c>
      <c r="C1061" s="2" t="str">
        <f t="shared" si="31"/>
        <v>Y</v>
      </c>
      <c r="D1061" s="2">
        <f t="shared" si="32"/>
        <v>3</v>
      </c>
    </row>
    <row r="1062" spans="1:4" x14ac:dyDescent="0.35">
      <c r="A1062" s="1">
        <v>70.5</v>
      </c>
      <c r="B1062" s="3">
        <v>4.6417904794098849E-3</v>
      </c>
      <c r="C1062" s="2" t="str">
        <f t="shared" si="31"/>
        <v>Y</v>
      </c>
      <c r="D1062" s="2">
        <f t="shared" si="32"/>
        <v>3</v>
      </c>
    </row>
    <row r="1063" spans="1:4" x14ac:dyDescent="0.35">
      <c r="A1063" s="1">
        <v>71.5</v>
      </c>
      <c r="B1063" s="3">
        <v>5.7869202359873678E-3</v>
      </c>
      <c r="C1063" s="2" t="str">
        <f t="shared" si="31"/>
        <v>Y</v>
      </c>
      <c r="D1063" s="2">
        <f t="shared" si="32"/>
        <v>3</v>
      </c>
    </row>
    <row r="1064" spans="1:4" x14ac:dyDescent="0.35">
      <c r="A1064" s="1">
        <v>72.5</v>
      </c>
      <c r="B1064" s="3">
        <v>5.7073627624643335E-3</v>
      </c>
      <c r="C1064" s="2" t="str">
        <f t="shared" si="31"/>
        <v>Y</v>
      </c>
      <c r="D1064" s="2">
        <f t="shared" si="32"/>
        <v>3</v>
      </c>
    </row>
    <row r="1065" spans="1:4" x14ac:dyDescent="0.35">
      <c r="A1065" s="1">
        <v>73.5</v>
      </c>
      <c r="B1065" s="3">
        <v>5.5638975558394864E-3</v>
      </c>
      <c r="C1065" s="2" t="str">
        <f t="shared" si="31"/>
        <v>Y</v>
      </c>
      <c r="D1065" s="2">
        <f t="shared" si="32"/>
        <v>3</v>
      </c>
    </row>
    <row r="1066" spans="1:4" x14ac:dyDescent="0.35">
      <c r="A1066" s="1">
        <v>74.5</v>
      </c>
      <c r="B1066" s="3">
        <v>5.5625050549519672E-3</v>
      </c>
      <c r="C1066" s="2" t="str">
        <f t="shared" si="31"/>
        <v>Y</v>
      </c>
      <c r="D1066" s="2">
        <f t="shared" si="32"/>
        <v>3</v>
      </c>
    </row>
    <row r="1067" spans="1:4" x14ac:dyDescent="0.35">
      <c r="A1067" s="1">
        <v>75.5</v>
      </c>
      <c r="B1067" s="3">
        <v>5.4697209480026286E-3</v>
      </c>
      <c r="C1067" s="2" t="str">
        <f t="shared" si="31"/>
        <v>Y</v>
      </c>
      <c r="D1067" s="2">
        <f t="shared" si="32"/>
        <v>3</v>
      </c>
    </row>
    <row r="1068" spans="1:4" x14ac:dyDescent="0.35">
      <c r="A1068" s="1">
        <v>76.5</v>
      </c>
      <c r="B1068" s="3">
        <v>5.9256277883689033E-3</v>
      </c>
      <c r="C1068" s="2" t="str">
        <f t="shared" si="31"/>
        <v>Y</v>
      </c>
      <c r="D1068" s="2">
        <f t="shared" si="32"/>
        <v>3</v>
      </c>
    </row>
    <row r="1069" spans="1:4" x14ac:dyDescent="0.35">
      <c r="A1069" s="1">
        <v>77.5</v>
      </c>
      <c r="B1069" s="3">
        <v>5.293498044472135E-3</v>
      </c>
      <c r="C1069" s="2" t="str">
        <f t="shared" si="31"/>
        <v>Y</v>
      </c>
      <c r="D1069" s="2">
        <f t="shared" si="32"/>
        <v>3</v>
      </c>
    </row>
    <row r="1070" spans="1:4" x14ac:dyDescent="0.35">
      <c r="A1070" s="1">
        <v>78.5</v>
      </c>
      <c r="B1070" s="3">
        <v>6.1496989498691394E-3</v>
      </c>
      <c r="C1070" s="2" t="str">
        <f t="shared" si="31"/>
        <v>Y</v>
      </c>
      <c r="D1070" s="2">
        <f t="shared" si="32"/>
        <v>3</v>
      </c>
    </row>
    <row r="1071" spans="1:4" x14ac:dyDescent="0.35">
      <c r="A1071" s="1">
        <v>79.5</v>
      </c>
      <c r="B1071" s="3">
        <v>5.9908839909325259E-3</v>
      </c>
      <c r="C1071" s="2" t="str">
        <f t="shared" si="31"/>
        <v>Y</v>
      </c>
      <c r="D1071" s="2">
        <f t="shared" si="32"/>
        <v>3</v>
      </c>
    </row>
    <row r="1072" spans="1:4" x14ac:dyDescent="0.35">
      <c r="A1072" s="1">
        <v>80.5</v>
      </c>
      <c r="B1072" s="3">
        <v>6.0718705789945026E-3</v>
      </c>
      <c r="C1072" s="2" t="str">
        <f t="shared" si="31"/>
        <v>Y</v>
      </c>
      <c r="D1072" s="2">
        <f t="shared" si="32"/>
        <v>3</v>
      </c>
    </row>
    <row r="1073" spans="1:4" x14ac:dyDescent="0.35">
      <c r="A1073" s="1">
        <v>81.5</v>
      </c>
      <c r="B1073" s="3">
        <v>6.2696091397058205E-3</v>
      </c>
      <c r="C1073" s="2" t="str">
        <f t="shared" si="31"/>
        <v>Y</v>
      </c>
      <c r="D1073" s="2">
        <f t="shared" si="32"/>
        <v>3</v>
      </c>
    </row>
    <row r="1074" spans="1:4" x14ac:dyDescent="0.35">
      <c r="A1074" s="1">
        <v>82.5</v>
      </c>
      <c r="B1074" s="3">
        <v>6.6221096819372742E-3</v>
      </c>
      <c r="C1074" s="2" t="str">
        <f t="shared" si="31"/>
        <v>Y</v>
      </c>
      <c r="D1074" s="2">
        <f t="shared" si="32"/>
        <v>3</v>
      </c>
    </row>
    <row r="1075" spans="1:4" x14ac:dyDescent="0.35">
      <c r="A1075" s="1">
        <v>83.5</v>
      </c>
      <c r="B1075" s="3">
        <v>6.3602235190449068E-3</v>
      </c>
      <c r="C1075" s="2" t="str">
        <f t="shared" si="31"/>
        <v>Y</v>
      </c>
      <c r="D1075" s="2">
        <f t="shared" si="32"/>
        <v>3</v>
      </c>
    </row>
    <row r="1076" spans="1:4" x14ac:dyDescent="0.35">
      <c r="A1076" s="1">
        <v>84.5</v>
      </c>
      <c r="B1076" s="3">
        <v>6.5673734018546663E-3</v>
      </c>
      <c r="C1076" s="2" t="str">
        <f t="shared" si="31"/>
        <v>Y</v>
      </c>
      <c r="D1076" s="2">
        <f t="shared" si="32"/>
        <v>3</v>
      </c>
    </row>
    <row r="1077" spans="1:4" x14ac:dyDescent="0.35">
      <c r="A1077" s="1">
        <v>85.5</v>
      </c>
      <c r="B1077" s="3">
        <v>6.2466743412424013E-3</v>
      </c>
      <c r="C1077" s="2" t="str">
        <f t="shared" si="31"/>
        <v>Y</v>
      </c>
      <c r="D1077" s="2">
        <f t="shared" si="32"/>
        <v>3</v>
      </c>
    </row>
    <row r="1078" spans="1:4" x14ac:dyDescent="0.35">
      <c r="A1078" s="1">
        <v>86.5</v>
      </c>
      <c r="B1078" s="3">
        <v>6.5671298394411465E-3</v>
      </c>
      <c r="C1078" s="2" t="str">
        <f t="shared" si="31"/>
        <v>Y</v>
      </c>
      <c r="D1078" s="2">
        <f t="shared" si="32"/>
        <v>3</v>
      </c>
    </row>
    <row r="1079" spans="1:4" x14ac:dyDescent="0.35">
      <c r="A1079" s="1">
        <v>87.5</v>
      </c>
      <c r="B1079" s="3">
        <v>6.5085637615134913E-3</v>
      </c>
      <c r="C1079" s="2" t="str">
        <f t="shared" si="31"/>
        <v>Y</v>
      </c>
      <c r="D1079" s="2">
        <f t="shared" si="32"/>
        <v>3</v>
      </c>
    </row>
    <row r="1080" spans="1:4" x14ac:dyDescent="0.35">
      <c r="A1080" s="1">
        <v>88.5</v>
      </c>
      <c r="B1080" s="3">
        <v>7.6709496451935451E-3</v>
      </c>
      <c r="C1080" s="2" t="str">
        <f t="shared" si="31"/>
        <v>Y</v>
      </c>
      <c r="D1080" s="2">
        <f t="shared" si="32"/>
        <v>3</v>
      </c>
    </row>
    <row r="1081" spans="1:4" x14ac:dyDescent="0.35">
      <c r="A1081" s="1">
        <v>89.5</v>
      </c>
      <c r="B1081" s="3">
        <v>7.1844861455850869E-3</v>
      </c>
      <c r="C1081" s="2" t="str">
        <f t="shared" si="31"/>
        <v>Y</v>
      </c>
      <c r="D1081" s="2">
        <f t="shared" si="3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6977-7815-4272-9189-C6673BABF3FE}">
  <dimension ref="A1:C1081"/>
  <sheetViews>
    <sheetView tabSelected="1" workbookViewId="0">
      <selection activeCell="B1" sqref="B1:B1048576"/>
    </sheetView>
  </sheetViews>
  <sheetFormatPr defaultColWidth="8.81640625" defaultRowHeight="14.5" x14ac:dyDescent="0.35"/>
  <cols>
    <col min="1" max="3" width="8.81640625" style="2"/>
  </cols>
  <sheetData>
    <row r="1" spans="1:3" x14ac:dyDescent="0.35">
      <c r="A1" s="1" t="s">
        <v>2</v>
      </c>
      <c r="B1" s="1" t="s">
        <v>1</v>
      </c>
      <c r="C1" s="1" t="s">
        <v>0</v>
      </c>
    </row>
    <row r="2" spans="1:3" x14ac:dyDescent="0.35">
      <c r="A2" s="1">
        <v>-89.5</v>
      </c>
      <c r="B2" s="2" t="s">
        <v>3</v>
      </c>
      <c r="C2" s="2">
        <v>1</v>
      </c>
    </row>
    <row r="3" spans="1:3" x14ac:dyDescent="0.35">
      <c r="A3" s="1">
        <v>-88.5</v>
      </c>
      <c r="B3" s="2" t="str">
        <f>B2</f>
        <v>N</v>
      </c>
      <c r="C3" s="2">
        <v>1</v>
      </c>
    </row>
    <row r="4" spans="1:3" x14ac:dyDescent="0.35">
      <c r="A4" s="1">
        <v>-87.5</v>
      </c>
      <c r="B4" s="2" t="str">
        <f t="shared" ref="B4:B67" si="0">B3</f>
        <v>N</v>
      </c>
      <c r="C4" s="2">
        <v>1</v>
      </c>
    </row>
    <row r="5" spans="1:3" x14ac:dyDescent="0.35">
      <c r="A5" s="1">
        <v>-86.5</v>
      </c>
      <c r="B5" s="2" t="str">
        <f t="shared" si="0"/>
        <v>N</v>
      </c>
      <c r="C5" s="2">
        <v>1</v>
      </c>
    </row>
    <row r="6" spans="1:3" x14ac:dyDescent="0.35">
      <c r="A6" s="1">
        <v>-85.5</v>
      </c>
      <c r="B6" s="2" t="str">
        <f t="shared" si="0"/>
        <v>N</v>
      </c>
      <c r="C6" s="2">
        <v>1</v>
      </c>
    </row>
    <row r="7" spans="1:3" x14ac:dyDescent="0.35">
      <c r="A7" s="1">
        <v>-84.5</v>
      </c>
      <c r="B7" s="2" t="str">
        <f t="shared" si="0"/>
        <v>N</v>
      </c>
      <c r="C7" s="2">
        <v>1</v>
      </c>
    </row>
    <row r="8" spans="1:3" x14ac:dyDescent="0.35">
      <c r="A8" s="1">
        <v>-83.5</v>
      </c>
      <c r="B8" s="2" t="str">
        <f t="shared" si="0"/>
        <v>N</v>
      </c>
      <c r="C8" s="2">
        <v>1</v>
      </c>
    </row>
    <row r="9" spans="1:3" x14ac:dyDescent="0.35">
      <c r="A9" s="1">
        <v>-82.5</v>
      </c>
      <c r="B9" s="2" t="str">
        <f t="shared" si="0"/>
        <v>N</v>
      </c>
      <c r="C9" s="2">
        <v>1</v>
      </c>
    </row>
    <row r="10" spans="1:3" x14ac:dyDescent="0.35">
      <c r="A10" s="1">
        <v>-81.5</v>
      </c>
      <c r="B10" s="2" t="str">
        <f t="shared" si="0"/>
        <v>N</v>
      </c>
      <c r="C10" s="2">
        <v>1</v>
      </c>
    </row>
    <row r="11" spans="1:3" x14ac:dyDescent="0.35">
      <c r="A11" s="1">
        <v>-80.5</v>
      </c>
      <c r="B11" s="2" t="str">
        <f t="shared" si="0"/>
        <v>N</v>
      </c>
      <c r="C11" s="2">
        <v>1</v>
      </c>
    </row>
    <row r="12" spans="1:3" x14ac:dyDescent="0.35">
      <c r="A12" s="1">
        <v>-79.5</v>
      </c>
      <c r="B12" s="2" t="str">
        <f t="shared" si="0"/>
        <v>N</v>
      </c>
      <c r="C12" s="2">
        <v>1</v>
      </c>
    </row>
    <row r="13" spans="1:3" x14ac:dyDescent="0.35">
      <c r="A13" s="1">
        <v>-78.5</v>
      </c>
      <c r="B13" s="2" t="str">
        <f t="shared" si="0"/>
        <v>N</v>
      </c>
      <c r="C13" s="2">
        <v>1</v>
      </c>
    </row>
    <row r="14" spans="1:3" x14ac:dyDescent="0.35">
      <c r="A14" s="1">
        <v>-77.5</v>
      </c>
      <c r="B14" s="2" t="str">
        <f t="shared" si="0"/>
        <v>N</v>
      </c>
      <c r="C14" s="2">
        <v>1</v>
      </c>
    </row>
    <row r="15" spans="1:3" x14ac:dyDescent="0.35">
      <c r="A15" s="1">
        <v>-76.5</v>
      </c>
      <c r="B15" s="2" t="str">
        <f t="shared" si="0"/>
        <v>N</v>
      </c>
      <c r="C15" s="2">
        <v>1</v>
      </c>
    </row>
    <row r="16" spans="1:3" x14ac:dyDescent="0.35">
      <c r="A16" s="1">
        <v>-75.5</v>
      </c>
      <c r="B16" s="2" t="str">
        <f t="shared" si="0"/>
        <v>N</v>
      </c>
      <c r="C16" s="2">
        <v>1</v>
      </c>
    </row>
    <row r="17" spans="1:3" x14ac:dyDescent="0.35">
      <c r="A17" s="1">
        <v>-74.5</v>
      </c>
      <c r="B17" s="2" t="str">
        <f t="shared" si="0"/>
        <v>N</v>
      </c>
      <c r="C17" s="2">
        <v>1</v>
      </c>
    </row>
    <row r="18" spans="1:3" x14ac:dyDescent="0.35">
      <c r="A18" s="1">
        <v>-73.5</v>
      </c>
      <c r="B18" s="2" t="str">
        <f t="shared" si="0"/>
        <v>N</v>
      </c>
      <c r="C18" s="2">
        <v>1</v>
      </c>
    </row>
    <row r="19" spans="1:3" x14ac:dyDescent="0.35">
      <c r="A19" s="1">
        <v>-72.5</v>
      </c>
      <c r="B19" s="2" t="str">
        <f t="shared" si="0"/>
        <v>N</v>
      </c>
      <c r="C19" s="2">
        <v>1</v>
      </c>
    </row>
    <row r="20" spans="1:3" x14ac:dyDescent="0.35">
      <c r="A20" s="1">
        <v>-71.5</v>
      </c>
      <c r="B20" s="2" t="str">
        <f t="shared" si="0"/>
        <v>N</v>
      </c>
      <c r="C20" s="2">
        <v>1</v>
      </c>
    </row>
    <row r="21" spans="1:3" x14ac:dyDescent="0.35">
      <c r="A21" s="1">
        <v>-70.5</v>
      </c>
      <c r="B21" s="2" t="str">
        <f t="shared" si="0"/>
        <v>N</v>
      </c>
      <c r="C21" s="2">
        <v>1</v>
      </c>
    </row>
    <row r="22" spans="1:3" x14ac:dyDescent="0.35">
      <c r="A22" s="1">
        <v>-69.5</v>
      </c>
      <c r="B22" s="2" t="str">
        <f t="shared" si="0"/>
        <v>N</v>
      </c>
      <c r="C22" s="2">
        <v>1</v>
      </c>
    </row>
    <row r="23" spans="1:3" x14ac:dyDescent="0.35">
      <c r="A23" s="1">
        <v>-68.5</v>
      </c>
      <c r="B23" s="2" t="str">
        <f t="shared" si="0"/>
        <v>N</v>
      </c>
      <c r="C23" s="2">
        <v>1</v>
      </c>
    </row>
    <row r="24" spans="1:3" x14ac:dyDescent="0.35">
      <c r="A24" s="1">
        <v>-67.5</v>
      </c>
      <c r="B24" s="2" t="str">
        <f t="shared" si="0"/>
        <v>N</v>
      </c>
      <c r="C24" s="2">
        <v>1</v>
      </c>
    </row>
    <row r="25" spans="1:3" x14ac:dyDescent="0.35">
      <c r="A25" s="1">
        <v>-66.5</v>
      </c>
      <c r="B25" s="2" t="str">
        <f t="shared" si="0"/>
        <v>N</v>
      </c>
      <c r="C25" s="2">
        <v>1</v>
      </c>
    </row>
    <row r="26" spans="1:3" x14ac:dyDescent="0.35">
      <c r="A26" s="1">
        <v>-65.5</v>
      </c>
      <c r="B26" s="2" t="str">
        <f t="shared" si="0"/>
        <v>N</v>
      </c>
      <c r="C26" s="2">
        <v>1</v>
      </c>
    </row>
    <row r="27" spans="1:3" x14ac:dyDescent="0.35">
      <c r="A27" s="1">
        <v>-64.5</v>
      </c>
      <c r="B27" s="2" t="str">
        <f t="shared" si="0"/>
        <v>N</v>
      </c>
      <c r="C27" s="2">
        <v>1</v>
      </c>
    </row>
    <row r="28" spans="1:3" x14ac:dyDescent="0.35">
      <c r="A28" s="1">
        <v>-63.5</v>
      </c>
      <c r="B28" s="2" t="str">
        <f t="shared" si="0"/>
        <v>N</v>
      </c>
      <c r="C28" s="2">
        <v>1</v>
      </c>
    </row>
    <row r="29" spans="1:3" x14ac:dyDescent="0.35">
      <c r="A29" s="1">
        <v>-62.5</v>
      </c>
      <c r="B29" s="2" t="str">
        <f t="shared" si="0"/>
        <v>N</v>
      </c>
      <c r="C29" s="2">
        <v>1</v>
      </c>
    </row>
    <row r="30" spans="1:3" x14ac:dyDescent="0.35">
      <c r="A30" s="1">
        <v>-61.5</v>
      </c>
      <c r="B30" s="2" t="str">
        <f t="shared" si="0"/>
        <v>N</v>
      </c>
      <c r="C30" s="2">
        <v>1</v>
      </c>
    </row>
    <row r="31" spans="1:3" x14ac:dyDescent="0.35">
      <c r="A31" s="1">
        <v>-60.5</v>
      </c>
      <c r="B31" s="2" t="str">
        <f t="shared" si="0"/>
        <v>N</v>
      </c>
      <c r="C31" s="2">
        <v>1</v>
      </c>
    </row>
    <row r="32" spans="1:3" x14ac:dyDescent="0.35">
      <c r="A32" s="1">
        <v>-59.5</v>
      </c>
      <c r="B32" s="2" t="str">
        <f t="shared" si="0"/>
        <v>N</v>
      </c>
      <c r="C32" s="2">
        <v>1</v>
      </c>
    </row>
    <row r="33" spans="1:3" x14ac:dyDescent="0.35">
      <c r="A33" s="1">
        <v>-58.5</v>
      </c>
      <c r="B33" s="2" t="str">
        <f t="shared" si="0"/>
        <v>N</v>
      </c>
      <c r="C33" s="2">
        <v>1</v>
      </c>
    </row>
    <row r="34" spans="1:3" x14ac:dyDescent="0.35">
      <c r="A34" s="1">
        <v>-57.5</v>
      </c>
      <c r="B34" s="2" t="str">
        <f t="shared" si="0"/>
        <v>N</v>
      </c>
      <c r="C34" s="2">
        <v>1</v>
      </c>
    </row>
    <row r="35" spans="1:3" x14ac:dyDescent="0.35">
      <c r="A35" s="1">
        <v>-56.5</v>
      </c>
      <c r="B35" s="2" t="str">
        <f t="shared" si="0"/>
        <v>N</v>
      </c>
      <c r="C35" s="2">
        <v>1</v>
      </c>
    </row>
    <row r="36" spans="1:3" x14ac:dyDescent="0.35">
      <c r="A36" s="1">
        <v>-55.5</v>
      </c>
      <c r="B36" s="2" t="str">
        <f t="shared" si="0"/>
        <v>N</v>
      </c>
      <c r="C36" s="2">
        <v>1</v>
      </c>
    </row>
    <row r="37" spans="1:3" x14ac:dyDescent="0.35">
      <c r="A37" s="1">
        <v>-54.5</v>
      </c>
      <c r="B37" s="2" t="str">
        <f t="shared" si="0"/>
        <v>N</v>
      </c>
      <c r="C37" s="2">
        <v>1</v>
      </c>
    </row>
    <row r="38" spans="1:3" x14ac:dyDescent="0.35">
      <c r="A38" s="1">
        <v>-53.5</v>
      </c>
      <c r="B38" s="2" t="str">
        <f t="shared" si="0"/>
        <v>N</v>
      </c>
      <c r="C38" s="2">
        <v>1</v>
      </c>
    </row>
    <row r="39" spans="1:3" x14ac:dyDescent="0.35">
      <c r="A39" s="1">
        <v>-52.5</v>
      </c>
      <c r="B39" s="2" t="str">
        <f t="shared" si="0"/>
        <v>N</v>
      </c>
      <c r="C39" s="2">
        <v>1</v>
      </c>
    </row>
    <row r="40" spans="1:3" x14ac:dyDescent="0.35">
      <c r="A40" s="1">
        <v>-51.5</v>
      </c>
      <c r="B40" s="2" t="str">
        <f t="shared" si="0"/>
        <v>N</v>
      </c>
      <c r="C40" s="2">
        <v>1</v>
      </c>
    </row>
    <row r="41" spans="1:3" x14ac:dyDescent="0.35">
      <c r="A41" s="1">
        <v>-50.5</v>
      </c>
      <c r="B41" s="2" t="str">
        <f t="shared" si="0"/>
        <v>N</v>
      </c>
      <c r="C41" s="2">
        <v>1</v>
      </c>
    </row>
    <row r="42" spans="1:3" x14ac:dyDescent="0.35">
      <c r="A42" s="1">
        <v>-49.5</v>
      </c>
      <c r="B42" s="2" t="str">
        <f t="shared" si="0"/>
        <v>N</v>
      </c>
      <c r="C42" s="2">
        <v>1</v>
      </c>
    </row>
    <row r="43" spans="1:3" x14ac:dyDescent="0.35">
      <c r="A43" s="1">
        <v>-48.5</v>
      </c>
      <c r="B43" s="2" t="str">
        <f t="shared" si="0"/>
        <v>N</v>
      </c>
      <c r="C43" s="2">
        <v>1</v>
      </c>
    </row>
    <row r="44" spans="1:3" x14ac:dyDescent="0.35">
      <c r="A44" s="1">
        <v>-47.5</v>
      </c>
      <c r="B44" s="2" t="str">
        <f t="shared" si="0"/>
        <v>N</v>
      </c>
      <c r="C44" s="2">
        <v>1</v>
      </c>
    </row>
    <row r="45" spans="1:3" x14ac:dyDescent="0.35">
      <c r="A45" s="1">
        <v>-46.5</v>
      </c>
      <c r="B45" s="2" t="str">
        <f t="shared" si="0"/>
        <v>N</v>
      </c>
      <c r="C45" s="2">
        <v>1</v>
      </c>
    </row>
    <row r="46" spans="1:3" x14ac:dyDescent="0.35">
      <c r="A46" s="1">
        <v>-45.5</v>
      </c>
      <c r="B46" s="2" t="str">
        <f t="shared" si="0"/>
        <v>N</v>
      </c>
      <c r="C46" s="2">
        <v>1</v>
      </c>
    </row>
    <row r="47" spans="1:3" x14ac:dyDescent="0.35">
      <c r="A47" s="1">
        <v>-44.5</v>
      </c>
      <c r="B47" s="2" t="str">
        <f t="shared" si="0"/>
        <v>N</v>
      </c>
      <c r="C47" s="2">
        <v>1</v>
      </c>
    </row>
    <row r="48" spans="1:3" x14ac:dyDescent="0.35">
      <c r="A48" s="1">
        <v>-43.5</v>
      </c>
      <c r="B48" s="2" t="str">
        <f t="shared" si="0"/>
        <v>N</v>
      </c>
      <c r="C48" s="2">
        <v>1</v>
      </c>
    </row>
    <row r="49" spans="1:3" x14ac:dyDescent="0.35">
      <c r="A49" s="1">
        <v>-42.5</v>
      </c>
      <c r="B49" s="2" t="str">
        <f t="shared" si="0"/>
        <v>N</v>
      </c>
      <c r="C49" s="2">
        <v>1</v>
      </c>
    </row>
    <row r="50" spans="1:3" x14ac:dyDescent="0.35">
      <c r="A50" s="1">
        <v>-41.5</v>
      </c>
      <c r="B50" s="2" t="str">
        <f t="shared" si="0"/>
        <v>N</v>
      </c>
      <c r="C50" s="2">
        <v>1</v>
      </c>
    </row>
    <row r="51" spans="1:3" x14ac:dyDescent="0.35">
      <c r="A51" s="1">
        <v>-40.5</v>
      </c>
      <c r="B51" s="2" t="str">
        <f t="shared" si="0"/>
        <v>N</v>
      </c>
      <c r="C51" s="2">
        <v>1</v>
      </c>
    </row>
    <row r="52" spans="1:3" x14ac:dyDescent="0.35">
      <c r="A52" s="1">
        <v>-39.5</v>
      </c>
      <c r="B52" s="2" t="str">
        <f t="shared" si="0"/>
        <v>N</v>
      </c>
      <c r="C52" s="2">
        <v>1</v>
      </c>
    </row>
    <row r="53" spans="1:3" x14ac:dyDescent="0.35">
      <c r="A53" s="1">
        <v>-38.5</v>
      </c>
      <c r="B53" s="2" t="str">
        <f t="shared" si="0"/>
        <v>N</v>
      </c>
      <c r="C53" s="2">
        <v>1</v>
      </c>
    </row>
    <row r="54" spans="1:3" x14ac:dyDescent="0.35">
      <c r="A54" s="1">
        <v>-37.5</v>
      </c>
      <c r="B54" s="2" t="str">
        <f t="shared" si="0"/>
        <v>N</v>
      </c>
      <c r="C54" s="2">
        <v>1</v>
      </c>
    </row>
    <row r="55" spans="1:3" x14ac:dyDescent="0.35">
      <c r="A55" s="1">
        <v>-36.5</v>
      </c>
      <c r="B55" s="2" t="str">
        <f t="shared" si="0"/>
        <v>N</v>
      </c>
      <c r="C55" s="2">
        <v>1</v>
      </c>
    </row>
    <row r="56" spans="1:3" x14ac:dyDescent="0.35">
      <c r="A56" s="1">
        <v>-35.5</v>
      </c>
      <c r="B56" s="2" t="str">
        <f t="shared" si="0"/>
        <v>N</v>
      </c>
      <c r="C56" s="2">
        <v>1</v>
      </c>
    </row>
    <row r="57" spans="1:3" x14ac:dyDescent="0.35">
      <c r="A57" s="1">
        <v>-34.5</v>
      </c>
      <c r="B57" s="2" t="str">
        <f t="shared" si="0"/>
        <v>N</v>
      </c>
      <c r="C57" s="2">
        <v>1</v>
      </c>
    </row>
    <row r="58" spans="1:3" x14ac:dyDescent="0.35">
      <c r="A58" s="1">
        <v>-33.5</v>
      </c>
      <c r="B58" s="2" t="str">
        <f t="shared" si="0"/>
        <v>N</v>
      </c>
      <c r="C58" s="2">
        <v>1</v>
      </c>
    </row>
    <row r="59" spans="1:3" x14ac:dyDescent="0.35">
      <c r="A59" s="1">
        <v>-32.5</v>
      </c>
      <c r="B59" s="2" t="str">
        <f t="shared" si="0"/>
        <v>N</v>
      </c>
      <c r="C59" s="2">
        <v>1</v>
      </c>
    </row>
    <row r="60" spans="1:3" x14ac:dyDescent="0.35">
      <c r="A60" s="1">
        <v>-31.5</v>
      </c>
      <c r="B60" s="2" t="str">
        <f t="shared" si="0"/>
        <v>N</v>
      </c>
      <c r="C60" s="2">
        <v>1</v>
      </c>
    </row>
    <row r="61" spans="1:3" x14ac:dyDescent="0.35">
      <c r="A61" s="1">
        <v>-30.5</v>
      </c>
      <c r="B61" s="2" t="str">
        <f t="shared" si="0"/>
        <v>N</v>
      </c>
      <c r="C61" s="2">
        <v>1</v>
      </c>
    </row>
    <row r="62" spans="1:3" x14ac:dyDescent="0.35">
      <c r="A62" s="1">
        <v>-29.5</v>
      </c>
      <c r="B62" s="2" t="str">
        <f t="shared" si="0"/>
        <v>N</v>
      </c>
      <c r="C62" s="2">
        <v>1</v>
      </c>
    </row>
    <row r="63" spans="1:3" x14ac:dyDescent="0.35">
      <c r="A63" s="1">
        <v>-28.5</v>
      </c>
      <c r="B63" s="2" t="str">
        <f t="shared" si="0"/>
        <v>N</v>
      </c>
      <c r="C63" s="2">
        <v>1</v>
      </c>
    </row>
    <row r="64" spans="1:3" x14ac:dyDescent="0.35">
      <c r="A64" s="1">
        <v>-27.5</v>
      </c>
      <c r="B64" s="2" t="str">
        <f t="shared" si="0"/>
        <v>N</v>
      </c>
      <c r="C64" s="2">
        <v>1</v>
      </c>
    </row>
    <row r="65" spans="1:3" x14ac:dyDescent="0.35">
      <c r="A65" s="1">
        <v>-26.5</v>
      </c>
      <c r="B65" s="2" t="str">
        <f t="shared" si="0"/>
        <v>N</v>
      </c>
      <c r="C65" s="2">
        <v>1</v>
      </c>
    </row>
    <row r="66" spans="1:3" x14ac:dyDescent="0.35">
      <c r="A66" s="1">
        <v>-25.5</v>
      </c>
      <c r="B66" s="2" t="str">
        <f t="shared" si="0"/>
        <v>N</v>
      </c>
      <c r="C66" s="2">
        <v>1</v>
      </c>
    </row>
    <row r="67" spans="1:3" x14ac:dyDescent="0.35">
      <c r="A67" s="1">
        <v>-24.5</v>
      </c>
      <c r="B67" s="2" t="str">
        <f t="shared" si="0"/>
        <v>N</v>
      </c>
      <c r="C67" s="2">
        <v>1</v>
      </c>
    </row>
    <row r="68" spans="1:3" x14ac:dyDescent="0.35">
      <c r="A68" s="1">
        <v>-23.5</v>
      </c>
      <c r="B68" s="2" t="str">
        <f t="shared" ref="B68:B131" si="1">B67</f>
        <v>N</v>
      </c>
      <c r="C68" s="2">
        <v>1</v>
      </c>
    </row>
    <row r="69" spans="1:3" x14ac:dyDescent="0.35">
      <c r="A69" s="1">
        <v>-22.5</v>
      </c>
      <c r="B69" s="2" t="str">
        <f t="shared" si="1"/>
        <v>N</v>
      </c>
      <c r="C69" s="2">
        <v>1</v>
      </c>
    </row>
    <row r="70" spans="1:3" x14ac:dyDescent="0.35">
      <c r="A70" s="1">
        <v>-21.5</v>
      </c>
      <c r="B70" s="2" t="str">
        <f t="shared" si="1"/>
        <v>N</v>
      </c>
      <c r="C70" s="2">
        <v>1</v>
      </c>
    </row>
    <row r="71" spans="1:3" x14ac:dyDescent="0.35">
      <c r="A71" s="1">
        <v>-20.5</v>
      </c>
      <c r="B71" s="2" t="str">
        <f t="shared" si="1"/>
        <v>N</v>
      </c>
      <c r="C71" s="2">
        <v>1</v>
      </c>
    </row>
    <row r="72" spans="1:3" x14ac:dyDescent="0.35">
      <c r="A72" s="1">
        <v>-19.5</v>
      </c>
      <c r="B72" s="2" t="str">
        <f t="shared" si="1"/>
        <v>N</v>
      </c>
      <c r="C72" s="2">
        <v>1</v>
      </c>
    </row>
    <row r="73" spans="1:3" x14ac:dyDescent="0.35">
      <c r="A73" s="1">
        <v>-18.5</v>
      </c>
      <c r="B73" s="2" t="str">
        <f t="shared" si="1"/>
        <v>N</v>
      </c>
      <c r="C73" s="2">
        <v>1</v>
      </c>
    </row>
    <row r="74" spans="1:3" x14ac:dyDescent="0.35">
      <c r="A74" s="1">
        <v>-17.5</v>
      </c>
      <c r="B74" s="2" t="str">
        <f t="shared" si="1"/>
        <v>N</v>
      </c>
      <c r="C74" s="2">
        <v>1</v>
      </c>
    </row>
    <row r="75" spans="1:3" x14ac:dyDescent="0.35">
      <c r="A75" s="1">
        <v>-16.5</v>
      </c>
      <c r="B75" s="2" t="str">
        <f t="shared" si="1"/>
        <v>N</v>
      </c>
      <c r="C75" s="2">
        <v>1</v>
      </c>
    </row>
    <row r="76" spans="1:3" x14ac:dyDescent="0.35">
      <c r="A76" s="1">
        <v>-15.5</v>
      </c>
      <c r="B76" s="2" t="str">
        <f t="shared" si="1"/>
        <v>N</v>
      </c>
      <c r="C76" s="2">
        <v>1</v>
      </c>
    </row>
    <row r="77" spans="1:3" x14ac:dyDescent="0.35">
      <c r="A77" s="1">
        <v>-14.5</v>
      </c>
      <c r="B77" s="2" t="str">
        <f t="shared" si="1"/>
        <v>N</v>
      </c>
      <c r="C77" s="2">
        <v>1</v>
      </c>
    </row>
    <row r="78" spans="1:3" x14ac:dyDescent="0.35">
      <c r="A78" s="1">
        <v>-13.5</v>
      </c>
      <c r="B78" s="2" t="str">
        <f t="shared" si="1"/>
        <v>N</v>
      </c>
      <c r="C78" s="2">
        <v>1</v>
      </c>
    </row>
    <row r="79" spans="1:3" x14ac:dyDescent="0.35">
      <c r="A79" s="1">
        <v>-12.5</v>
      </c>
      <c r="B79" s="2" t="str">
        <f t="shared" si="1"/>
        <v>N</v>
      </c>
      <c r="C79" s="2">
        <v>1</v>
      </c>
    </row>
    <row r="80" spans="1:3" x14ac:dyDescent="0.35">
      <c r="A80" s="1">
        <v>-11.5</v>
      </c>
      <c r="B80" s="2" t="str">
        <f t="shared" si="1"/>
        <v>N</v>
      </c>
      <c r="C80" s="2">
        <v>1</v>
      </c>
    </row>
    <row r="81" spans="1:3" x14ac:dyDescent="0.35">
      <c r="A81" s="1">
        <v>-10.5</v>
      </c>
      <c r="B81" s="2" t="str">
        <f t="shared" si="1"/>
        <v>N</v>
      </c>
      <c r="C81" s="2">
        <v>1</v>
      </c>
    </row>
    <row r="82" spans="1:3" x14ac:dyDescent="0.35">
      <c r="A82" s="1">
        <v>-9.5</v>
      </c>
      <c r="B82" s="2" t="str">
        <f t="shared" si="1"/>
        <v>N</v>
      </c>
      <c r="C82" s="2">
        <v>1</v>
      </c>
    </row>
    <row r="83" spans="1:3" x14ac:dyDescent="0.35">
      <c r="A83" s="1">
        <v>-8.5</v>
      </c>
      <c r="B83" s="2" t="str">
        <f t="shared" si="1"/>
        <v>N</v>
      </c>
      <c r="C83" s="2">
        <v>1</v>
      </c>
    </row>
    <row r="84" spans="1:3" x14ac:dyDescent="0.35">
      <c r="A84" s="1">
        <v>-7.5</v>
      </c>
      <c r="B84" s="2" t="str">
        <f t="shared" si="1"/>
        <v>N</v>
      </c>
      <c r="C84" s="2">
        <v>1</v>
      </c>
    </row>
    <row r="85" spans="1:3" x14ac:dyDescent="0.35">
      <c r="A85" s="1">
        <v>-6.5</v>
      </c>
      <c r="B85" s="2" t="str">
        <f t="shared" si="1"/>
        <v>N</v>
      </c>
      <c r="C85" s="2">
        <v>1</v>
      </c>
    </row>
    <row r="86" spans="1:3" x14ac:dyDescent="0.35">
      <c r="A86" s="1">
        <v>-5.5</v>
      </c>
      <c r="B86" s="2" t="str">
        <f t="shared" si="1"/>
        <v>N</v>
      </c>
      <c r="C86" s="2">
        <v>1</v>
      </c>
    </row>
    <row r="87" spans="1:3" x14ac:dyDescent="0.35">
      <c r="A87" s="1">
        <v>-4.5</v>
      </c>
      <c r="B87" s="2" t="str">
        <f t="shared" si="1"/>
        <v>N</v>
      </c>
      <c r="C87" s="2">
        <v>1</v>
      </c>
    </row>
    <row r="88" spans="1:3" x14ac:dyDescent="0.35">
      <c r="A88" s="1">
        <v>-3.5</v>
      </c>
      <c r="B88" s="2" t="str">
        <f t="shared" si="1"/>
        <v>N</v>
      </c>
      <c r="C88" s="2">
        <v>1</v>
      </c>
    </row>
    <row r="89" spans="1:3" x14ac:dyDescent="0.35">
      <c r="A89" s="1">
        <v>-2.5</v>
      </c>
      <c r="B89" s="2" t="str">
        <f t="shared" si="1"/>
        <v>N</v>
      </c>
      <c r="C89" s="2">
        <v>1</v>
      </c>
    </row>
    <row r="90" spans="1:3" x14ac:dyDescent="0.35">
      <c r="A90" s="1">
        <v>-1.5</v>
      </c>
      <c r="B90" s="2" t="str">
        <f t="shared" si="1"/>
        <v>N</v>
      </c>
      <c r="C90" s="2">
        <v>1</v>
      </c>
    </row>
    <row r="91" spans="1:3" x14ac:dyDescent="0.35">
      <c r="A91" s="1">
        <v>-0.5</v>
      </c>
      <c r="B91" s="2" t="str">
        <f t="shared" si="1"/>
        <v>N</v>
      </c>
      <c r="C91" s="2">
        <v>1</v>
      </c>
    </row>
    <row r="92" spans="1:3" x14ac:dyDescent="0.35">
      <c r="A92" s="1">
        <v>0.5</v>
      </c>
      <c r="B92" s="2" t="str">
        <f t="shared" si="1"/>
        <v>N</v>
      </c>
      <c r="C92" s="2">
        <v>1</v>
      </c>
    </row>
    <row r="93" spans="1:3" x14ac:dyDescent="0.35">
      <c r="A93" s="1">
        <v>1.5</v>
      </c>
      <c r="B93" s="2" t="str">
        <f t="shared" si="1"/>
        <v>N</v>
      </c>
      <c r="C93" s="2">
        <v>1</v>
      </c>
    </row>
    <row r="94" spans="1:3" x14ac:dyDescent="0.35">
      <c r="A94" s="1">
        <v>2.5</v>
      </c>
      <c r="B94" s="2" t="str">
        <f t="shared" si="1"/>
        <v>N</v>
      </c>
      <c r="C94" s="2">
        <v>1</v>
      </c>
    </row>
    <row r="95" spans="1:3" x14ac:dyDescent="0.35">
      <c r="A95" s="1">
        <v>3.5</v>
      </c>
      <c r="B95" s="2" t="str">
        <f t="shared" si="1"/>
        <v>N</v>
      </c>
      <c r="C95" s="2">
        <v>1</v>
      </c>
    </row>
    <row r="96" spans="1:3" x14ac:dyDescent="0.35">
      <c r="A96" s="1">
        <v>4.5</v>
      </c>
      <c r="B96" s="2" t="str">
        <f t="shared" si="1"/>
        <v>N</v>
      </c>
      <c r="C96" s="2">
        <v>1</v>
      </c>
    </row>
    <row r="97" spans="1:3" x14ac:dyDescent="0.35">
      <c r="A97" s="1">
        <v>5.5</v>
      </c>
      <c r="B97" s="2" t="str">
        <f t="shared" si="1"/>
        <v>N</v>
      </c>
      <c r="C97" s="2">
        <v>1</v>
      </c>
    </row>
    <row r="98" spans="1:3" x14ac:dyDescent="0.35">
      <c r="A98" s="1">
        <v>6.5</v>
      </c>
      <c r="B98" s="2" t="str">
        <f t="shared" si="1"/>
        <v>N</v>
      </c>
      <c r="C98" s="2">
        <v>1</v>
      </c>
    </row>
    <row r="99" spans="1:3" x14ac:dyDescent="0.35">
      <c r="A99" s="1">
        <v>7.5</v>
      </c>
      <c r="B99" s="2" t="str">
        <f t="shared" si="1"/>
        <v>N</v>
      </c>
      <c r="C99" s="2">
        <v>1</v>
      </c>
    </row>
    <row r="100" spans="1:3" x14ac:dyDescent="0.35">
      <c r="A100" s="1">
        <v>8.5</v>
      </c>
      <c r="B100" s="2" t="str">
        <f t="shared" si="1"/>
        <v>N</v>
      </c>
      <c r="C100" s="2">
        <v>1</v>
      </c>
    </row>
    <row r="101" spans="1:3" x14ac:dyDescent="0.35">
      <c r="A101" s="1">
        <v>9.5</v>
      </c>
      <c r="B101" s="2" t="str">
        <f t="shared" si="1"/>
        <v>N</v>
      </c>
      <c r="C101" s="2">
        <v>1</v>
      </c>
    </row>
    <row r="102" spans="1:3" x14ac:dyDescent="0.35">
      <c r="A102" s="1">
        <v>10.5</v>
      </c>
      <c r="B102" s="2" t="str">
        <f t="shared" si="1"/>
        <v>N</v>
      </c>
      <c r="C102" s="2">
        <v>1</v>
      </c>
    </row>
    <row r="103" spans="1:3" x14ac:dyDescent="0.35">
      <c r="A103" s="1">
        <v>11.5</v>
      </c>
      <c r="B103" s="2" t="str">
        <f t="shared" si="1"/>
        <v>N</v>
      </c>
      <c r="C103" s="2">
        <v>1</v>
      </c>
    </row>
    <row r="104" spans="1:3" x14ac:dyDescent="0.35">
      <c r="A104" s="1">
        <v>12.5</v>
      </c>
      <c r="B104" s="2" t="str">
        <f t="shared" si="1"/>
        <v>N</v>
      </c>
      <c r="C104" s="2">
        <v>1</v>
      </c>
    </row>
    <row r="105" spans="1:3" x14ac:dyDescent="0.35">
      <c r="A105" s="1">
        <v>13.5</v>
      </c>
      <c r="B105" s="2" t="str">
        <f t="shared" si="1"/>
        <v>N</v>
      </c>
      <c r="C105" s="2">
        <v>1</v>
      </c>
    </row>
    <row r="106" spans="1:3" x14ac:dyDescent="0.35">
      <c r="A106" s="1">
        <v>14.5</v>
      </c>
      <c r="B106" s="2" t="str">
        <f t="shared" si="1"/>
        <v>N</v>
      </c>
      <c r="C106" s="2">
        <v>1</v>
      </c>
    </row>
    <row r="107" spans="1:3" x14ac:dyDescent="0.35">
      <c r="A107" s="1">
        <v>15.5</v>
      </c>
      <c r="B107" s="2" t="str">
        <f t="shared" si="1"/>
        <v>N</v>
      </c>
      <c r="C107" s="2">
        <v>1</v>
      </c>
    </row>
    <row r="108" spans="1:3" x14ac:dyDescent="0.35">
      <c r="A108" s="1">
        <v>16.5</v>
      </c>
      <c r="B108" s="2" t="str">
        <f t="shared" si="1"/>
        <v>N</v>
      </c>
      <c r="C108" s="2">
        <v>1</v>
      </c>
    </row>
    <row r="109" spans="1:3" x14ac:dyDescent="0.35">
      <c r="A109" s="1">
        <v>17.5</v>
      </c>
      <c r="B109" s="2" t="str">
        <f t="shared" si="1"/>
        <v>N</v>
      </c>
      <c r="C109" s="2">
        <v>1</v>
      </c>
    </row>
    <row r="110" spans="1:3" x14ac:dyDescent="0.35">
      <c r="A110" s="1">
        <v>18.5</v>
      </c>
      <c r="B110" s="2" t="str">
        <f t="shared" si="1"/>
        <v>N</v>
      </c>
      <c r="C110" s="2">
        <v>1</v>
      </c>
    </row>
    <row r="111" spans="1:3" x14ac:dyDescent="0.35">
      <c r="A111" s="1">
        <v>19.5</v>
      </c>
      <c r="B111" s="2" t="str">
        <f t="shared" si="1"/>
        <v>N</v>
      </c>
      <c r="C111" s="2">
        <v>1</v>
      </c>
    </row>
    <row r="112" spans="1:3" x14ac:dyDescent="0.35">
      <c r="A112" s="1">
        <v>20.5</v>
      </c>
      <c r="B112" s="2" t="str">
        <f t="shared" si="1"/>
        <v>N</v>
      </c>
      <c r="C112" s="2">
        <v>1</v>
      </c>
    </row>
    <row r="113" spans="1:3" x14ac:dyDescent="0.35">
      <c r="A113" s="1">
        <v>21.5</v>
      </c>
      <c r="B113" s="2" t="str">
        <f t="shared" si="1"/>
        <v>N</v>
      </c>
      <c r="C113" s="2">
        <v>1</v>
      </c>
    </row>
    <row r="114" spans="1:3" x14ac:dyDescent="0.35">
      <c r="A114" s="1">
        <v>22.5</v>
      </c>
      <c r="B114" s="2" t="str">
        <f t="shared" si="1"/>
        <v>N</v>
      </c>
      <c r="C114" s="2">
        <v>1</v>
      </c>
    </row>
    <row r="115" spans="1:3" x14ac:dyDescent="0.35">
      <c r="A115" s="1">
        <v>23.5</v>
      </c>
      <c r="B115" s="2" t="str">
        <f t="shared" si="1"/>
        <v>N</v>
      </c>
      <c r="C115" s="2">
        <v>1</v>
      </c>
    </row>
    <row r="116" spans="1:3" x14ac:dyDescent="0.35">
      <c r="A116" s="1">
        <v>24.5</v>
      </c>
      <c r="B116" s="2" t="str">
        <f t="shared" si="1"/>
        <v>N</v>
      </c>
      <c r="C116" s="2">
        <v>1</v>
      </c>
    </row>
    <row r="117" spans="1:3" x14ac:dyDescent="0.35">
      <c r="A117" s="1">
        <v>25.5</v>
      </c>
      <c r="B117" s="2" t="str">
        <f t="shared" si="1"/>
        <v>N</v>
      </c>
      <c r="C117" s="2">
        <v>1</v>
      </c>
    </row>
    <row r="118" spans="1:3" x14ac:dyDescent="0.35">
      <c r="A118" s="1">
        <v>26.5</v>
      </c>
      <c r="B118" s="2" t="str">
        <f t="shared" si="1"/>
        <v>N</v>
      </c>
      <c r="C118" s="2">
        <v>1</v>
      </c>
    </row>
    <row r="119" spans="1:3" x14ac:dyDescent="0.35">
      <c r="A119" s="1">
        <v>27.5</v>
      </c>
      <c r="B119" s="2" t="str">
        <f t="shared" si="1"/>
        <v>N</v>
      </c>
      <c r="C119" s="2">
        <v>1</v>
      </c>
    </row>
    <row r="120" spans="1:3" x14ac:dyDescent="0.35">
      <c r="A120" s="1">
        <v>28.5</v>
      </c>
      <c r="B120" s="2" t="str">
        <f t="shared" si="1"/>
        <v>N</v>
      </c>
      <c r="C120" s="2">
        <v>1</v>
      </c>
    </row>
    <row r="121" spans="1:3" x14ac:dyDescent="0.35">
      <c r="A121" s="1">
        <v>29.5</v>
      </c>
      <c r="B121" s="2" t="str">
        <f t="shared" si="1"/>
        <v>N</v>
      </c>
      <c r="C121" s="2">
        <v>1</v>
      </c>
    </row>
    <row r="122" spans="1:3" x14ac:dyDescent="0.35">
      <c r="A122" s="1">
        <v>30.5</v>
      </c>
      <c r="B122" s="2" t="str">
        <f t="shared" si="1"/>
        <v>N</v>
      </c>
      <c r="C122" s="2">
        <v>1</v>
      </c>
    </row>
    <row r="123" spans="1:3" x14ac:dyDescent="0.35">
      <c r="A123" s="1">
        <v>31.5</v>
      </c>
      <c r="B123" s="2" t="str">
        <f t="shared" si="1"/>
        <v>N</v>
      </c>
      <c r="C123" s="2">
        <v>1</v>
      </c>
    </row>
    <row r="124" spans="1:3" x14ac:dyDescent="0.35">
      <c r="A124" s="1">
        <v>32.5</v>
      </c>
      <c r="B124" s="2" t="str">
        <f t="shared" si="1"/>
        <v>N</v>
      </c>
      <c r="C124" s="2">
        <v>1</v>
      </c>
    </row>
    <row r="125" spans="1:3" x14ac:dyDescent="0.35">
      <c r="A125" s="1">
        <v>33.5</v>
      </c>
      <c r="B125" s="2" t="str">
        <f t="shared" si="1"/>
        <v>N</v>
      </c>
      <c r="C125" s="2">
        <v>1</v>
      </c>
    </row>
    <row r="126" spans="1:3" x14ac:dyDescent="0.35">
      <c r="A126" s="1">
        <v>34.5</v>
      </c>
      <c r="B126" s="2" t="str">
        <f t="shared" si="1"/>
        <v>N</v>
      </c>
      <c r="C126" s="2">
        <v>1</v>
      </c>
    </row>
    <row r="127" spans="1:3" x14ac:dyDescent="0.35">
      <c r="A127" s="1">
        <v>35.5</v>
      </c>
      <c r="B127" s="2" t="str">
        <f t="shared" si="1"/>
        <v>N</v>
      </c>
      <c r="C127" s="2">
        <v>1</v>
      </c>
    </row>
    <row r="128" spans="1:3" x14ac:dyDescent="0.35">
      <c r="A128" s="1">
        <v>36.5</v>
      </c>
      <c r="B128" s="2" t="str">
        <f t="shared" si="1"/>
        <v>N</v>
      </c>
      <c r="C128" s="2">
        <v>1</v>
      </c>
    </row>
    <row r="129" spans="1:3" x14ac:dyDescent="0.35">
      <c r="A129" s="1">
        <v>37.5</v>
      </c>
      <c r="B129" s="2" t="str">
        <f t="shared" si="1"/>
        <v>N</v>
      </c>
      <c r="C129" s="2">
        <v>1</v>
      </c>
    </row>
    <row r="130" spans="1:3" x14ac:dyDescent="0.35">
      <c r="A130" s="1">
        <v>38.5</v>
      </c>
      <c r="B130" s="2" t="str">
        <f t="shared" si="1"/>
        <v>N</v>
      </c>
      <c r="C130" s="2">
        <v>1</v>
      </c>
    </row>
    <row r="131" spans="1:3" x14ac:dyDescent="0.35">
      <c r="A131" s="1">
        <v>39.5</v>
      </c>
      <c r="B131" s="2" t="str">
        <f t="shared" si="1"/>
        <v>N</v>
      </c>
      <c r="C131" s="2">
        <v>1</v>
      </c>
    </row>
    <row r="132" spans="1:3" x14ac:dyDescent="0.35">
      <c r="A132" s="1">
        <v>40.5</v>
      </c>
      <c r="B132" s="2" t="str">
        <f t="shared" ref="B132:B181" si="2">B131</f>
        <v>N</v>
      </c>
      <c r="C132" s="2">
        <v>1</v>
      </c>
    </row>
    <row r="133" spans="1:3" x14ac:dyDescent="0.35">
      <c r="A133" s="1">
        <v>41.5</v>
      </c>
      <c r="B133" s="2" t="str">
        <f t="shared" si="2"/>
        <v>N</v>
      </c>
      <c r="C133" s="2">
        <v>1</v>
      </c>
    </row>
    <row r="134" spans="1:3" x14ac:dyDescent="0.35">
      <c r="A134" s="1">
        <v>42.5</v>
      </c>
      <c r="B134" s="2" t="str">
        <f t="shared" si="2"/>
        <v>N</v>
      </c>
      <c r="C134" s="2">
        <v>1</v>
      </c>
    </row>
    <row r="135" spans="1:3" x14ac:dyDescent="0.35">
      <c r="A135" s="1">
        <v>43.5</v>
      </c>
      <c r="B135" s="2" t="str">
        <f t="shared" si="2"/>
        <v>N</v>
      </c>
      <c r="C135" s="2">
        <v>1</v>
      </c>
    </row>
    <row r="136" spans="1:3" x14ac:dyDescent="0.35">
      <c r="A136" s="1">
        <v>44.5</v>
      </c>
      <c r="B136" s="2" t="str">
        <f t="shared" si="2"/>
        <v>N</v>
      </c>
      <c r="C136" s="2">
        <v>1</v>
      </c>
    </row>
    <row r="137" spans="1:3" x14ac:dyDescent="0.35">
      <c r="A137" s="1">
        <v>45.5</v>
      </c>
      <c r="B137" s="2" t="str">
        <f t="shared" si="2"/>
        <v>N</v>
      </c>
      <c r="C137" s="2">
        <v>1</v>
      </c>
    </row>
    <row r="138" spans="1:3" x14ac:dyDescent="0.35">
      <c r="A138" s="1">
        <v>46.5</v>
      </c>
      <c r="B138" s="2" t="str">
        <f t="shared" si="2"/>
        <v>N</v>
      </c>
      <c r="C138" s="2">
        <v>1</v>
      </c>
    </row>
    <row r="139" spans="1:3" x14ac:dyDescent="0.35">
      <c r="A139" s="1">
        <v>47.5</v>
      </c>
      <c r="B139" s="2" t="str">
        <f t="shared" si="2"/>
        <v>N</v>
      </c>
      <c r="C139" s="2">
        <v>1</v>
      </c>
    </row>
    <row r="140" spans="1:3" x14ac:dyDescent="0.35">
      <c r="A140" s="1">
        <v>48.5</v>
      </c>
      <c r="B140" s="2" t="str">
        <f t="shared" si="2"/>
        <v>N</v>
      </c>
      <c r="C140" s="2">
        <v>1</v>
      </c>
    </row>
    <row r="141" spans="1:3" x14ac:dyDescent="0.35">
      <c r="A141" s="1">
        <v>49.5</v>
      </c>
      <c r="B141" s="2" t="str">
        <f t="shared" si="2"/>
        <v>N</v>
      </c>
      <c r="C141" s="2">
        <v>1</v>
      </c>
    </row>
    <row r="142" spans="1:3" x14ac:dyDescent="0.35">
      <c r="A142" s="1">
        <v>50.5</v>
      </c>
      <c r="B142" s="2" t="str">
        <f t="shared" si="2"/>
        <v>N</v>
      </c>
      <c r="C142" s="2">
        <v>1</v>
      </c>
    </row>
    <row r="143" spans="1:3" x14ac:dyDescent="0.35">
      <c r="A143" s="1">
        <v>51.5</v>
      </c>
      <c r="B143" s="2" t="str">
        <f t="shared" si="2"/>
        <v>N</v>
      </c>
      <c r="C143" s="2">
        <v>1</v>
      </c>
    </row>
    <row r="144" spans="1:3" x14ac:dyDescent="0.35">
      <c r="A144" s="1">
        <v>52.5</v>
      </c>
      <c r="B144" s="2" t="str">
        <f t="shared" si="2"/>
        <v>N</v>
      </c>
      <c r="C144" s="2">
        <v>1</v>
      </c>
    </row>
    <row r="145" spans="1:3" x14ac:dyDescent="0.35">
      <c r="A145" s="1">
        <v>53.5</v>
      </c>
      <c r="B145" s="2" t="str">
        <f t="shared" si="2"/>
        <v>N</v>
      </c>
      <c r="C145" s="2">
        <v>1</v>
      </c>
    </row>
    <row r="146" spans="1:3" x14ac:dyDescent="0.35">
      <c r="A146" s="1">
        <v>54.5</v>
      </c>
      <c r="B146" s="2" t="str">
        <f t="shared" si="2"/>
        <v>N</v>
      </c>
      <c r="C146" s="2">
        <v>1</v>
      </c>
    </row>
    <row r="147" spans="1:3" x14ac:dyDescent="0.35">
      <c r="A147" s="1">
        <v>55.5</v>
      </c>
      <c r="B147" s="2" t="str">
        <f t="shared" si="2"/>
        <v>N</v>
      </c>
      <c r="C147" s="2">
        <v>1</v>
      </c>
    </row>
    <row r="148" spans="1:3" x14ac:dyDescent="0.35">
      <c r="A148" s="1">
        <v>56.5</v>
      </c>
      <c r="B148" s="2" t="str">
        <f t="shared" si="2"/>
        <v>N</v>
      </c>
      <c r="C148" s="2">
        <v>1</v>
      </c>
    </row>
    <row r="149" spans="1:3" x14ac:dyDescent="0.35">
      <c r="A149" s="1">
        <v>57.5</v>
      </c>
      <c r="B149" s="2" t="str">
        <f t="shared" si="2"/>
        <v>N</v>
      </c>
      <c r="C149" s="2">
        <v>1</v>
      </c>
    </row>
    <row r="150" spans="1:3" x14ac:dyDescent="0.35">
      <c r="A150" s="1">
        <v>58.5</v>
      </c>
      <c r="B150" s="2" t="str">
        <f t="shared" si="2"/>
        <v>N</v>
      </c>
      <c r="C150" s="2">
        <v>1</v>
      </c>
    </row>
    <row r="151" spans="1:3" x14ac:dyDescent="0.35">
      <c r="A151" s="1">
        <v>59.5</v>
      </c>
      <c r="B151" s="2" t="str">
        <f t="shared" si="2"/>
        <v>N</v>
      </c>
      <c r="C151" s="2">
        <v>1</v>
      </c>
    </row>
    <row r="152" spans="1:3" x14ac:dyDescent="0.35">
      <c r="A152" s="1">
        <v>60.5</v>
      </c>
      <c r="B152" s="2" t="str">
        <f t="shared" si="2"/>
        <v>N</v>
      </c>
      <c r="C152" s="2">
        <v>1</v>
      </c>
    </row>
    <row r="153" spans="1:3" x14ac:dyDescent="0.35">
      <c r="A153" s="1">
        <v>61.5</v>
      </c>
      <c r="B153" s="2" t="str">
        <f t="shared" si="2"/>
        <v>N</v>
      </c>
      <c r="C153" s="2">
        <v>1</v>
      </c>
    </row>
    <row r="154" spans="1:3" x14ac:dyDescent="0.35">
      <c r="A154" s="1">
        <v>62.5</v>
      </c>
      <c r="B154" s="2" t="str">
        <f t="shared" si="2"/>
        <v>N</v>
      </c>
      <c r="C154" s="2">
        <v>1</v>
      </c>
    </row>
    <row r="155" spans="1:3" x14ac:dyDescent="0.35">
      <c r="A155" s="1">
        <v>63.5</v>
      </c>
      <c r="B155" s="2" t="str">
        <f t="shared" si="2"/>
        <v>N</v>
      </c>
      <c r="C155" s="2">
        <v>1</v>
      </c>
    </row>
    <row r="156" spans="1:3" x14ac:dyDescent="0.35">
      <c r="A156" s="1">
        <v>64.5</v>
      </c>
      <c r="B156" s="2" t="str">
        <f t="shared" si="2"/>
        <v>N</v>
      </c>
      <c r="C156" s="2">
        <v>1</v>
      </c>
    </row>
    <row r="157" spans="1:3" x14ac:dyDescent="0.35">
      <c r="A157" s="1">
        <v>65.5</v>
      </c>
      <c r="B157" s="2" t="str">
        <f t="shared" si="2"/>
        <v>N</v>
      </c>
      <c r="C157" s="2">
        <v>1</v>
      </c>
    </row>
    <row r="158" spans="1:3" x14ac:dyDescent="0.35">
      <c r="A158" s="1">
        <v>66.5</v>
      </c>
      <c r="B158" s="2" t="str">
        <f t="shared" si="2"/>
        <v>N</v>
      </c>
      <c r="C158" s="2">
        <v>1</v>
      </c>
    </row>
    <row r="159" spans="1:3" x14ac:dyDescent="0.35">
      <c r="A159" s="1">
        <v>67.5</v>
      </c>
      <c r="B159" s="2" t="str">
        <f t="shared" si="2"/>
        <v>N</v>
      </c>
      <c r="C159" s="2">
        <v>1</v>
      </c>
    </row>
    <row r="160" spans="1:3" x14ac:dyDescent="0.35">
      <c r="A160" s="1">
        <v>68.5</v>
      </c>
      <c r="B160" s="2" t="str">
        <f t="shared" si="2"/>
        <v>N</v>
      </c>
      <c r="C160" s="2">
        <v>1</v>
      </c>
    </row>
    <row r="161" spans="1:3" x14ac:dyDescent="0.35">
      <c r="A161" s="1">
        <v>69.5</v>
      </c>
      <c r="B161" s="2" t="str">
        <f t="shared" si="2"/>
        <v>N</v>
      </c>
      <c r="C161" s="2">
        <v>1</v>
      </c>
    </row>
    <row r="162" spans="1:3" x14ac:dyDescent="0.35">
      <c r="A162" s="1">
        <v>70.5</v>
      </c>
      <c r="B162" s="2" t="str">
        <f t="shared" si="2"/>
        <v>N</v>
      </c>
      <c r="C162" s="2">
        <v>1</v>
      </c>
    </row>
    <row r="163" spans="1:3" x14ac:dyDescent="0.35">
      <c r="A163" s="1">
        <v>71.5</v>
      </c>
      <c r="B163" s="2" t="str">
        <f t="shared" si="2"/>
        <v>N</v>
      </c>
      <c r="C163" s="2">
        <v>1</v>
      </c>
    </row>
    <row r="164" spans="1:3" x14ac:dyDescent="0.35">
      <c r="A164" s="1">
        <v>72.5</v>
      </c>
      <c r="B164" s="2" t="str">
        <f t="shared" si="2"/>
        <v>N</v>
      </c>
      <c r="C164" s="2">
        <v>1</v>
      </c>
    </row>
    <row r="165" spans="1:3" x14ac:dyDescent="0.35">
      <c r="A165" s="1">
        <v>73.5</v>
      </c>
      <c r="B165" s="2" t="str">
        <f t="shared" si="2"/>
        <v>N</v>
      </c>
      <c r="C165" s="2">
        <v>1</v>
      </c>
    </row>
    <row r="166" spans="1:3" x14ac:dyDescent="0.35">
      <c r="A166" s="1">
        <v>74.5</v>
      </c>
      <c r="B166" s="2" t="str">
        <f t="shared" si="2"/>
        <v>N</v>
      </c>
      <c r="C166" s="2">
        <v>1</v>
      </c>
    </row>
    <row r="167" spans="1:3" x14ac:dyDescent="0.35">
      <c r="A167" s="1">
        <v>75.5</v>
      </c>
      <c r="B167" s="2" t="str">
        <f t="shared" si="2"/>
        <v>N</v>
      </c>
      <c r="C167" s="2">
        <v>1</v>
      </c>
    </row>
    <row r="168" spans="1:3" x14ac:dyDescent="0.35">
      <c r="A168" s="1">
        <v>76.5</v>
      </c>
      <c r="B168" s="2" t="str">
        <f t="shared" si="2"/>
        <v>N</v>
      </c>
      <c r="C168" s="2">
        <v>1</v>
      </c>
    </row>
    <row r="169" spans="1:3" x14ac:dyDescent="0.35">
      <c r="A169" s="1">
        <v>77.5</v>
      </c>
      <c r="B169" s="2" t="str">
        <f t="shared" si="2"/>
        <v>N</v>
      </c>
      <c r="C169" s="2">
        <v>1</v>
      </c>
    </row>
    <row r="170" spans="1:3" x14ac:dyDescent="0.35">
      <c r="A170" s="1">
        <v>78.5</v>
      </c>
      <c r="B170" s="2" t="str">
        <f t="shared" si="2"/>
        <v>N</v>
      </c>
      <c r="C170" s="2">
        <v>1</v>
      </c>
    </row>
    <row r="171" spans="1:3" x14ac:dyDescent="0.35">
      <c r="A171" s="1">
        <v>79.5</v>
      </c>
      <c r="B171" s="2" t="str">
        <f t="shared" si="2"/>
        <v>N</v>
      </c>
      <c r="C171" s="2">
        <v>1</v>
      </c>
    </row>
    <row r="172" spans="1:3" x14ac:dyDescent="0.35">
      <c r="A172" s="1">
        <v>80.5</v>
      </c>
      <c r="B172" s="2" t="str">
        <f t="shared" si="2"/>
        <v>N</v>
      </c>
      <c r="C172" s="2">
        <v>1</v>
      </c>
    </row>
    <row r="173" spans="1:3" x14ac:dyDescent="0.35">
      <c r="A173" s="1">
        <v>81.5</v>
      </c>
      <c r="B173" s="2" t="str">
        <f t="shared" si="2"/>
        <v>N</v>
      </c>
      <c r="C173" s="2">
        <v>1</v>
      </c>
    </row>
    <row r="174" spans="1:3" x14ac:dyDescent="0.35">
      <c r="A174" s="1">
        <v>82.5</v>
      </c>
      <c r="B174" s="2" t="str">
        <f t="shared" si="2"/>
        <v>N</v>
      </c>
      <c r="C174" s="2">
        <v>1</v>
      </c>
    </row>
    <row r="175" spans="1:3" x14ac:dyDescent="0.35">
      <c r="A175" s="1">
        <v>83.5</v>
      </c>
      <c r="B175" s="2" t="str">
        <f t="shared" si="2"/>
        <v>N</v>
      </c>
      <c r="C175" s="2">
        <v>1</v>
      </c>
    </row>
    <row r="176" spans="1:3" x14ac:dyDescent="0.35">
      <c r="A176" s="1">
        <v>84.5</v>
      </c>
      <c r="B176" s="2" t="str">
        <f t="shared" si="2"/>
        <v>N</v>
      </c>
      <c r="C176" s="2">
        <v>1</v>
      </c>
    </row>
    <row r="177" spans="1:3" x14ac:dyDescent="0.35">
      <c r="A177" s="1">
        <v>85.5</v>
      </c>
      <c r="B177" s="2" t="str">
        <f t="shared" si="2"/>
        <v>N</v>
      </c>
      <c r="C177" s="2">
        <v>1</v>
      </c>
    </row>
    <row r="178" spans="1:3" x14ac:dyDescent="0.35">
      <c r="A178" s="1">
        <v>86.5</v>
      </c>
      <c r="B178" s="2" t="str">
        <f t="shared" si="2"/>
        <v>N</v>
      </c>
      <c r="C178" s="2">
        <v>1</v>
      </c>
    </row>
    <row r="179" spans="1:3" x14ac:dyDescent="0.35">
      <c r="A179" s="1">
        <v>87.5</v>
      </c>
      <c r="B179" s="2" t="str">
        <f t="shared" si="2"/>
        <v>N</v>
      </c>
      <c r="C179" s="2">
        <v>1</v>
      </c>
    </row>
    <row r="180" spans="1:3" x14ac:dyDescent="0.35">
      <c r="A180" s="1">
        <v>88.5</v>
      </c>
      <c r="B180" s="2" t="str">
        <f t="shared" si="2"/>
        <v>N</v>
      </c>
      <c r="C180" s="2">
        <v>1</v>
      </c>
    </row>
    <row r="181" spans="1:3" x14ac:dyDescent="0.35">
      <c r="A181" s="1">
        <v>89.5</v>
      </c>
      <c r="B181" s="2" t="str">
        <f t="shared" si="2"/>
        <v>N</v>
      </c>
      <c r="C181" s="2">
        <v>1</v>
      </c>
    </row>
    <row r="182" spans="1:3" x14ac:dyDescent="0.35">
      <c r="A182" s="1">
        <v>-89.5</v>
      </c>
      <c r="B182" s="2" t="s">
        <v>3</v>
      </c>
      <c r="C182" s="2">
        <v>2</v>
      </c>
    </row>
    <row r="183" spans="1:3" x14ac:dyDescent="0.35">
      <c r="A183" s="1">
        <v>-88.5</v>
      </c>
      <c r="B183" s="2" t="str">
        <f>B182</f>
        <v>N</v>
      </c>
      <c r="C183" s="2">
        <f>C182</f>
        <v>2</v>
      </c>
    </row>
    <row r="184" spans="1:3" x14ac:dyDescent="0.35">
      <c r="A184" s="1">
        <v>-87.5</v>
      </c>
      <c r="B184" s="2" t="str">
        <f t="shared" ref="B184:C199" si="3">B183</f>
        <v>N</v>
      </c>
      <c r="C184" s="2">
        <f t="shared" si="3"/>
        <v>2</v>
      </c>
    </row>
    <row r="185" spans="1:3" x14ac:dyDescent="0.35">
      <c r="A185" s="1">
        <v>-86.5</v>
      </c>
      <c r="B185" s="2" t="str">
        <f t="shared" si="3"/>
        <v>N</v>
      </c>
      <c r="C185" s="2">
        <f t="shared" si="3"/>
        <v>2</v>
      </c>
    </row>
    <row r="186" spans="1:3" x14ac:dyDescent="0.35">
      <c r="A186" s="1">
        <v>-85.5</v>
      </c>
      <c r="B186" s="2" t="str">
        <f t="shared" si="3"/>
        <v>N</v>
      </c>
      <c r="C186" s="2">
        <f t="shared" si="3"/>
        <v>2</v>
      </c>
    </row>
    <row r="187" spans="1:3" x14ac:dyDescent="0.35">
      <c r="A187" s="1">
        <v>-84.5</v>
      </c>
      <c r="B187" s="2" t="str">
        <f t="shared" si="3"/>
        <v>N</v>
      </c>
      <c r="C187" s="2">
        <f t="shared" si="3"/>
        <v>2</v>
      </c>
    </row>
    <row r="188" spans="1:3" x14ac:dyDescent="0.35">
      <c r="A188" s="1">
        <v>-83.5</v>
      </c>
      <c r="B188" s="2" t="str">
        <f t="shared" si="3"/>
        <v>N</v>
      </c>
      <c r="C188" s="2">
        <f t="shared" si="3"/>
        <v>2</v>
      </c>
    </row>
    <row r="189" spans="1:3" x14ac:dyDescent="0.35">
      <c r="A189" s="1">
        <v>-82.5</v>
      </c>
      <c r="B189" s="2" t="str">
        <f t="shared" si="3"/>
        <v>N</v>
      </c>
      <c r="C189" s="2">
        <f t="shared" si="3"/>
        <v>2</v>
      </c>
    </row>
    <row r="190" spans="1:3" x14ac:dyDescent="0.35">
      <c r="A190" s="1">
        <v>-81.5</v>
      </c>
      <c r="B190" s="2" t="str">
        <f t="shared" si="3"/>
        <v>N</v>
      </c>
      <c r="C190" s="2">
        <f t="shared" si="3"/>
        <v>2</v>
      </c>
    </row>
    <row r="191" spans="1:3" x14ac:dyDescent="0.35">
      <c r="A191" s="1">
        <v>-80.5</v>
      </c>
      <c r="B191" s="2" t="str">
        <f t="shared" si="3"/>
        <v>N</v>
      </c>
      <c r="C191" s="2">
        <f t="shared" si="3"/>
        <v>2</v>
      </c>
    </row>
    <row r="192" spans="1:3" x14ac:dyDescent="0.35">
      <c r="A192" s="1">
        <v>-79.5</v>
      </c>
      <c r="B192" s="2" t="str">
        <f t="shared" si="3"/>
        <v>N</v>
      </c>
      <c r="C192" s="2">
        <f t="shared" si="3"/>
        <v>2</v>
      </c>
    </row>
    <row r="193" spans="1:3" x14ac:dyDescent="0.35">
      <c r="A193" s="1">
        <v>-78.5</v>
      </c>
      <c r="B193" s="2" t="str">
        <f t="shared" si="3"/>
        <v>N</v>
      </c>
      <c r="C193" s="2">
        <f t="shared" si="3"/>
        <v>2</v>
      </c>
    </row>
    <row r="194" spans="1:3" x14ac:dyDescent="0.35">
      <c r="A194" s="1">
        <v>-77.5</v>
      </c>
      <c r="B194" s="2" t="str">
        <f t="shared" si="3"/>
        <v>N</v>
      </c>
      <c r="C194" s="2">
        <f t="shared" si="3"/>
        <v>2</v>
      </c>
    </row>
    <row r="195" spans="1:3" x14ac:dyDescent="0.35">
      <c r="A195" s="1">
        <v>-76.5</v>
      </c>
      <c r="B195" s="2" t="str">
        <f t="shared" si="3"/>
        <v>N</v>
      </c>
      <c r="C195" s="2">
        <f t="shared" si="3"/>
        <v>2</v>
      </c>
    </row>
    <row r="196" spans="1:3" x14ac:dyDescent="0.35">
      <c r="A196" s="1">
        <v>-75.5</v>
      </c>
      <c r="B196" s="2" t="str">
        <f t="shared" si="3"/>
        <v>N</v>
      </c>
      <c r="C196" s="2">
        <f t="shared" si="3"/>
        <v>2</v>
      </c>
    </row>
    <row r="197" spans="1:3" x14ac:dyDescent="0.35">
      <c r="A197" s="1">
        <v>-74.5</v>
      </c>
      <c r="B197" s="2" t="str">
        <f t="shared" si="3"/>
        <v>N</v>
      </c>
      <c r="C197" s="2">
        <f t="shared" si="3"/>
        <v>2</v>
      </c>
    </row>
    <row r="198" spans="1:3" x14ac:dyDescent="0.35">
      <c r="A198" s="1">
        <v>-73.5</v>
      </c>
      <c r="B198" s="2" t="str">
        <f t="shared" si="3"/>
        <v>N</v>
      </c>
      <c r="C198" s="2">
        <f t="shared" si="3"/>
        <v>2</v>
      </c>
    </row>
    <row r="199" spans="1:3" x14ac:dyDescent="0.35">
      <c r="A199" s="1">
        <v>-72.5</v>
      </c>
      <c r="B199" s="2" t="str">
        <f t="shared" si="3"/>
        <v>N</v>
      </c>
      <c r="C199" s="2">
        <f t="shared" si="3"/>
        <v>2</v>
      </c>
    </row>
    <row r="200" spans="1:3" x14ac:dyDescent="0.35">
      <c r="A200" s="1">
        <v>-71.5</v>
      </c>
      <c r="B200" s="2" t="str">
        <f t="shared" ref="B200:C215" si="4">B199</f>
        <v>N</v>
      </c>
      <c r="C200" s="2">
        <f t="shared" si="4"/>
        <v>2</v>
      </c>
    </row>
    <row r="201" spans="1:3" x14ac:dyDescent="0.35">
      <c r="A201" s="1">
        <v>-70.5</v>
      </c>
      <c r="B201" s="2" t="str">
        <f t="shared" si="4"/>
        <v>N</v>
      </c>
      <c r="C201" s="2">
        <f t="shared" si="4"/>
        <v>2</v>
      </c>
    </row>
    <row r="202" spans="1:3" x14ac:dyDescent="0.35">
      <c r="A202" s="1">
        <v>-69.5</v>
      </c>
      <c r="B202" s="2" t="str">
        <f t="shared" si="4"/>
        <v>N</v>
      </c>
      <c r="C202" s="2">
        <f t="shared" si="4"/>
        <v>2</v>
      </c>
    </row>
    <row r="203" spans="1:3" x14ac:dyDescent="0.35">
      <c r="A203" s="1">
        <v>-68.5</v>
      </c>
      <c r="B203" s="2" t="str">
        <f t="shared" si="4"/>
        <v>N</v>
      </c>
      <c r="C203" s="2">
        <f t="shared" si="4"/>
        <v>2</v>
      </c>
    </row>
    <row r="204" spans="1:3" x14ac:dyDescent="0.35">
      <c r="A204" s="1">
        <v>-67.5</v>
      </c>
      <c r="B204" s="2" t="str">
        <f t="shared" si="4"/>
        <v>N</v>
      </c>
      <c r="C204" s="2">
        <f t="shared" si="4"/>
        <v>2</v>
      </c>
    </row>
    <row r="205" spans="1:3" x14ac:dyDescent="0.35">
      <c r="A205" s="1">
        <v>-66.5</v>
      </c>
      <c r="B205" s="2" t="str">
        <f t="shared" si="4"/>
        <v>N</v>
      </c>
      <c r="C205" s="2">
        <f t="shared" si="4"/>
        <v>2</v>
      </c>
    </row>
    <row r="206" spans="1:3" x14ac:dyDescent="0.35">
      <c r="A206" s="1">
        <v>-65.5</v>
      </c>
      <c r="B206" s="2" t="str">
        <f t="shared" si="4"/>
        <v>N</v>
      </c>
      <c r="C206" s="2">
        <f t="shared" si="4"/>
        <v>2</v>
      </c>
    </row>
    <row r="207" spans="1:3" x14ac:dyDescent="0.35">
      <c r="A207" s="1">
        <v>-64.5</v>
      </c>
      <c r="B207" s="2" t="str">
        <f t="shared" si="4"/>
        <v>N</v>
      </c>
      <c r="C207" s="2">
        <f t="shared" si="4"/>
        <v>2</v>
      </c>
    </row>
    <row r="208" spans="1:3" x14ac:dyDescent="0.35">
      <c r="A208" s="1">
        <v>-63.5</v>
      </c>
      <c r="B208" s="2" t="str">
        <f t="shared" si="4"/>
        <v>N</v>
      </c>
      <c r="C208" s="2">
        <f t="shared" si="4"/>
        <v>2</v>
      </c>
    </row>
    <row r="209" spans="1:3" x14ac:dyDescent="0.35">
      <c r="A209" s="1">
        <v>-62.5</v>
      </c>
      <c r="B209" s="2" t="str">
        <f t="shared" si="4"/>
        <v>N</v>
      </c>
      <c r="C209" s="2">
        <f t="shared" si="4"/>
        <v>2</v>
      </c>
    </row>
    <row r="210" spans="1:3" x14ac:dyDescent="0.35">
      <c r="A210" s="1">
        <v>-61.5</v>
      </c>
      <c r="B210" s="2" t="str">
        <f t="shared" si="4"/>
        <v>N</v>
      </c>
      <c r="C210" s="2">
        <f t="shared" si="4"/>
        <v>2</v>
      </c>
    </row>
    <row r="211" spans="1:3" x14ac:dyDescent="0.35">
      <c r="A211" s="1">
        <v>-60.5</v>
      </c>
      <c r="B211" s="2" t="str">
        <f t="shared" si="4"/>
        <v>N</v>
      </c>
      <c r="C211" s="2">
        <f t="shared" si="4"/>
        <v>2</v>
      </c>
    </row>
    <row r="212" spans="1:3" x14ac:dyDescent="0.35">
      <c r="A212" s="1">
        <v>-59.5</v>
      </c>
      <c r="B212" s="2" t="str">
        <f t="shared" si="4"/>
        <v>N</v>
      </c>
      <c r="C212" s="2">
        <f t="shared" si="4"/>
        <v>2</v>
      </c>
    </row>
    <row r="213" spans="1:3" x14ac:dyDescent="0.35">
      <c r="A213" s="1">
        <v>-58.5</v>
      </c>
      <c r="B213" s="2" t="str">
        <f t="shared" si="4"/>
        <v>N</v>
      </c>
      <c r="C213" s="2">
        <f t="shared" si="4"/>
        <v>2</v>
      </c>
    </row>
    <row r="214" spans="1:3" x14ac:dyDescent="0.35">
      <c r="A214" s="1">
        <v>-57.5</v>
      </c>
      <c r="B214" s="2" t="str">
        <f t="shared" si="4"/>
        <v>N</v>
      </c>
      <c r="C214" s="2">
        <f t="shared" si="4"/>
        <v>2</v>
      </c>
    </row>
    <row r="215" spans="1:3" x14ac:dyDescent="0.35">
      <c r="A215" s="1">
        <v>-56.5</v>
      </c>
      <c r="B215" s="2" t="str">
        <f t="shared" si="4"/>
        <v>N</v>
      </c>
      <c r="C215" s="2">
        <f t="shared" si="4"/>
        <v>2</v>
      </c>
    </row>
    <row r="216" spans="1:3" x14ac:dyDescent="0.35">
      <c r="A216" s="1">
        <v>-55.5</v>
      </c>
      <c r="B216" s="2" t="str">
        <f t="shared" ref="B216:C231" si="5">B215</f>
        <v>N</v>
      </c>
      <c r="C216" s="2">
        <f t="shared" si="5"/>
        <v>2</v>
      </c>
    </row>
    <row r="217" spans="1:3" x14ac:dyDescent="0.35">
      <c r="A217" s="1">
        <v>-54.5</v>
      </c>
      <c r="B217" s="2" t="str">
        <f t="shared" si="5"/>
        <v>N</v>
      </c>
      <c r="C217" s="2">
        <f t="shared" si="5"/>
        <v>2</v>
      </c>
    </row>
    <row r="218" spans="1:3" x14ac:dyDescent="0.35">
      <c r="A218" s="1">
        <v>-53.5</v>
      </c>
      <c r="B218" s="2" t="str">
        <f t="shared" si="5"/>
        <v>N</v>
      </c>
      <c r="C218" s="2">
        <f t="shared" si="5"/>
        <v>2</v>
      </c>
    </row>
    <row r="219" spans="1:3" x14ac:dyDescent="0.35">
      <c r="A219" s="1">
        <v>-52.5</v>
      </c>
      <c r="B219" s="2" t="str">
        <f t="shared" si="5"/>
        <v>N</v>
      </c>
      <c r="C219" s="2">
        <f t="shared" si="5"/>
        <v>2</v>
      </c>
    </row>
    <row r="220" spans="1:3" x14ac:dyDescent="0.35">
      <c r="A220" s="1">
        <v>-51.5</v>
      </c>
      <c r="B220" s="2" t="str">
        <f t="shared" si="5"/>
        <v>N</v>
      </c>
      <c r="C220" s="2">
        <f t="shared" si="5"/>
        <v>2</v>
      </c>
    </row>
    <row r="221" spans="1:3" x14ac:dyDescent="0.35">
      <c r="A221" s="1">
        <v>-50.5</v>
      </c>
      <c r="B221" s="2" t="str">
        <f t="shared" si="5"/>
        <v>N</v>
      </c>
      <c r="C221" s="2">
        <f t="shared" si="5"/>
        <v>2</v>
      </c>
    </row>
    <row r="222" spans="1:3" x14ac:dyDescent="0.35">
      <c r="A222" s="1">
        <v>-49.5</v>
      </c>
      <c r="B222" s="2" t="str">
        <f t="shared" si="5"/>
        <v>N</v>
      </c>
      <c r="C222" s="2">
        <f t="shared" si="5"/>
        <v>2</v>
      </c>
    </row>
    <row r="223" spans="1:3" x14ac:dyDescent="0.35">
      <c r="A223" s="1">
        <v>-48.5</v>
      </c>
      <c r="B223" s="2" t="str">
        <f t="shared" si="5"/>
        <v>N</v>
      </c>
      <c r="C223" s="2">
        <f t="shared" si="5"/>
        <v>2</v>
      </c>
    </row>
    <row r="224" spans="1:3" x14ac:dyDescent="0.35">
      <c r="A224" s="1">
        <v>-47.5</v>
      </c>
      <c r="B224" s="2" t="str">
        <f t="shared" si="5"/>
        <v>N</v>
      </c>
      <c r="C224" s="2">
        <f t="shared" si="5"/>
        <v>2</v>
      </c>
    </row>
    <row r="225" spans="1:3" x14ac:dyDescent="0.35">
      <c r="A225" s="1">
        <v>-46.5</v>
      </c>
      <c r="B225" s="2" t="str">
        <f t="shared" si="5"/>
        <v>N</v>
      </c>
      <c r="C225" s="2">
        <f t="shared" si="5"/>
        <v>2</v>
      </c>
    </row>
    <row r="226" spans="1:3" x14ac:dyDescent="0.35">
      <c r="A226" s="1">
        <v>-45.5</v>
      </c>
      <c r="B226" s="2" t="str">
        <f t="shared" si="5"/>
        <v>N</v>
      </c>
      <c r="C226" s="2">
        <f t="shared" si="5"/>
        <v>2</v>
      </c>
    </row>
    <row r="227" spans="1:3" x14ac:dyDescent="0.35">
      <c r="A227" s="1">
        <v>-44.5</v>
      </c>
      <c r="B227" s="2" t="str">
        <f t="shared" si="5"/>
        <v>N</v>
      </c>
      <c r="C227" s="2">
        <f t="shared" si="5"/>
        <v>2</v>
      </c>
    </row>
    <row r="228" spans="1:3" x14ac:dyDescent="0.35">
      <c r="A228" s="1">
        <v>-43.5</v>
      </c>
      <c r="B228" s="2" t="str">
        <f t="shared" si="5"/>
        <v>N</v>
      </c>
      <c r="C228" s="2">
        <f t="shared" si="5"/>
        <v>2</v>
      </c>
    </row>
    <row r="229" spans="1:3" x14ac:dyDescent="0.35">
      <c r="A229" s="1">
        <v>-42.5</v>
      </c>
      <c r="B229" s="2" t="str">
        <f t="shared" si="5"/>
        <v>N</v>
      </c>
      <c r="C229" s="2">
        <f t="shared" si="5"/>
        <v>2</v>
      </c>
    </row>
    <row r="230" spans="1:3" x14ac:dyDescent="0.35">
      <c r="A230" s="1">
        <v>-41.5</v>
      </c>
      <c r="B230" s="2" t="str">
        <f t="shared" si="5"/>
        <v>N</v>
      </c>
      <c r="C230" s="2">
        <f t="shared" si="5"/>
        <v>2</v>
      </c>
    </row>
    <row r="231" spans="1:3" x14ac:dyDescent="0.35">
      <c r="A231" s="1">
        <v>-40.5</v>
      </c>
      <c r="B231" s="2" t="str">
        <f t="shared" si="5"/>
        <v>N</v>
      </c>
      <c r="C231" s="2">
        <f t="shared" si="5"/>
        <v>2</v>
      </c>
    </row>
    <row r="232" spans="1:3" x14ac:dyDescent="0.35">
      <c r="A232" s="1">
        <v>-39.5</v>
      </c>
      <c r="B232" s="2" t="str">
        <f t="shared" ref="B232:C247" si="6">B231</f>
        <v>N</v>
      </c>
      <c r="C232" s="2">
        <f t="shared" si="6"/>
        <v>2</v>
      </c>
    </row>
    <row r="233" spans="1:3" x14ac:dyDescent="0.35">
      <c r="A233" s="1">
        <v>-38.5</v>
      </c>
      <c r="B233" s="2" t="str">
        <f t="shared" si="6"/>
        <v>N</v>
      </c>
      <c r="C233" s="2">
        <f t="shared" si="6"/>
        <v>2</v>
      </c>
    </row>
    <row r="234" spans="1:3" x14ac:dyDescent="0.35">
      <c r="A234" s="1">
        <v>-37.5</v>
      </c>
      <c r="B234" s="2" t="str">
        <f t="shared" si="6"/>
        <v>N</v>
      </c>
      <c r="C234" s="2">
        <f t="shared" si="6"/>
        <v>2</v>
      </c>
    </row>
    <row r="235" spans="1:3" x14ac:dyDescent="0.35">
      <c r="A235" s="1">
        <v>-36.5</v>
      </c>
      <c r="B235" s="2" t="str">
        <f t="shared" si="6"/>
        <v>N</v>
      </c>
      <c r="C235" s="2">
        <f t="shared" si="6"/>
        <v>2</v>
      </c>
    </row>
    <row r="236" spans="1:3" x14ac:dyDescent="0.35">
      <c r="A236" s="1">
        <v>-35.5</v>
      </c>
      <c r="B236" s="2" t="str">
        <f t="shared" si="6"/>
        <v>N</v>
      </c>
      <c r="C236" s="2">
        <f t="shared" si="6"/>
        <v>2</v>
      </c>
    </row>
    <row r="237" spans="1:3" x14ac:dyDescent="0.35">
      <c r="A237" s="1">
        <v>-34.5</v>
      </c>
      <c r="B237" s="2" t="str">
        <f t="shared" si="6"/>
        <v>N</v>
      </c>
      <c r="C237" s="2">
        <f t="shared" si="6"/>
        <v>2</v>
      </c>
    </row>
    <row r="238" spans="1:3" x14ac:dyDescent="0.35">
      <c r="A238" s="1">
        <v>-33.5</v>
      </c>
      <c r="B238" s="2" t="str">
        <f t="shared" si="6"/>
        <v>N</v>
      </c>
      <c r="C238" s="2">
        <f t="shared" si="6"/>
        <v>2</v>
      </c>
    </row>
    <row r="239" spans="1:3" x14ac:dyDescent="0.35">
      <c r="A239" s="1">
        <v>-32.5</v>
      </c>
      <c r="B239" s="2" t="str">
        <f t="shared" si="6"/>
        <v>N</v>
      </c>
      <c r="C239" s="2">
        <f t="shared" si="6"/>
        <v>2</v>
      </c>
    </row>
    <row r="240" spans="1:3" x14ac:dyDescent="0.35">
      <c r="A240" s="1">
        <v>-31.5</v>
      </c>
      <c r="B240" s="2" t="str">
        <f t="shared" si="6"/>
        <v>N</v>
      </c>
      <c r="C240" s="2">
        <f t="shared" si="6"/>
        <v>2</v>
      </c>
    </row>
    <row r="241" spans="1:3" x14ac:dyDescent="0.35">
      <c r="A241" s="1">
        <v>-30.5</v>
      </c>
      <c r="B241" s="2" t="str">
        <f t="shared" si="6"/>
        <v>N</v>
      </c>
      <c r="C241" s="2">
        <f t="shared" si="6"/>
        <v>2</v>
      </c>
    </row>
    <row r="242" spans="1:3" x14ac:dyDescent="0.35">
      <c r="A242" s="1">
        <v>-29.5</v>
      </c>
      <c r="B242" s="2" t="str">
        <f t="shared" si="6"/>
        <v>N</v>
      </c>
      <c r="C242" s="2">
        <f t="shared" si="6"/>
        <v>2</v>
      </c>
    </row>
    <row r="243" spans="1:3" x14ac:dyDescent="0.35">
      <c r="A243" s="1">
        <v>-28.5</v>
      </c>
      <c r="B243" s="2" t="str">
        <f t="shared" si="6"/>
        <v>N</v>
      </c>
      <c r="C243" s="2">
        <f t="shared" si="6"/>
        <v>2</v>
      </c>
    </row>
    <row r="244" spans="1:3" x14ac:dyDescent="0.35">
      <c r="A244" s="1">
        <v>-27.5</v>
      </c>
      <c r="B244" s="2" t="str">
        <f t="shared" si="6"/>
        <v>N</v>
      </c>
      <c r="C244" s="2">
        <f t="shared" si="6"/>
        <v>2</v>
      </c>
    </row>
    <row r="245" spans="1:3" x14ac:dyDescent="0.35">
      <c r="A245" s="1">
        <v>-26.5</v>
      </c>
      <c r="B245" s="2" t="str">
        <f t="shared" si="6"/>
        <v>N</v>
      </c>
      <c r="C245" s="2">
        <f t="shared" si="6"/>
        <v>2</v>
      </c>
    </row>
    <row r="246" spans="1:3" x14ac:dyDescent="0.35">
      <c r="A246" s="1">
        <v>-25.5</v>
      </c>
      <c r="B246" s="2" t="str">
        <f t="shared" si="6"/>
        <v>N</v>
      </c>
      <c r="C246" s="2">
        <f t="shared" si="6"/>
        <v>2</v>
      </c>
    </row>
    <row r="247" spans="1:3" x14ac:dyDescent="0.35">
      <c r="A247" s="1">
        <v>-24.5</v>
      </c>
      <c r="B247" s="2" t="str">
        <f t="shared" si="6"/>
        <v>N</v>
      </c>
      <c r="C247" s="2">
        <f t="shared" si="6"/>
        <v>2</v>
      </c>
    </row>
    <row r="248" spans="1:3" x14ac:dyDescent="0.35">
      <c r="A248" s="1">
        <v>-23.5</v>
      </c>
      <c r="B248" s="2" t="str">
        <f t="shared" ref="B248:C263" si="7">B247</f>
        <v>N</v>
      </c>
      <c r="C248" s="2">
        <f t="shared" si="7"/>
        <v>2</v>
      </c>
    </row>
    <row r="249" spans="1:3" x14ac:dyDescent="0.35">
      <c r="A249" s="1">
        <v>-22.5</v>
      </c>
      <c r="B249" s="2" t="str">
        <f t="shared" si="7"/>
        <v>N</v>
      </c>
      <c r="C249" s="2">
        <f t="shared" si="7"/>
        <v>2</v>
      </c>
    </row>
    <row r="250" spans="1:3" x14ac:dyDescent="0.35">
      <c r="A250" s="1">
        <v>-21.5</v>
      </c>
      <c r="B250" s="2" t="str">
        <f t="shared" si="7"/>
        <v>N</v>
      </c>
      <c r="C250" s="2">
        <f t="shared" si="7"/>
        <v>2</v>
      </c>
    </row>
    <row r="251" spans="1:3" x14ac:dyDescent="0.35">
      <c r="A251" s="1">
        <v>-20.5</v>
      </c>
      <c r="B251" s="2" t="str">
        <f t="shared" si="7"/>
        <v>N</v>
      </c>
      <c r="C251" s="2">
        <f t="shared" si="7"/>
        <v>2</v>
      </c>
    </row>
    <row r="252" spans="1:3" x14ac:dyDescent="0.35">
      <c r="A252" s="1">
        <v>-19.5</v>
      </c>
      <c r="B252" s="2" t="str">
        <f t="shared" si="7"/>
        <v>N</v>
      </c>
      <c r="C252" s="2">
        <f t="shared" si="7"/>
        <v>2</v>
      </c>
    </row>
    <row r="253" spans="1:3" x14ac:dyDescent="0.35">
      <c r="A253" s="1">
        <v>-18.5</v>
      </c>
      <c r="B253" s="2" t="str">
        <f t="shared" si="7"/>
        <v>N</v>
      </c>
      <c r="C253" s="2">
        <f t="shared" si="7"/>
        <v>2</v>
      </c>
    </row>
    <row r="254" spans="1:3" x14ac:dyDescent="0.35">
      <c r="A254" s="1">
        <v>-17.5</v>
      </c>
      <c r="B254" s="2" t="str">
        <f t="shared" si="7"/>
        <v>N</v>
      </c>
      <c r="C254" s="2">
        <f t="shared" si="7"/>
        <v>2</v>
      </c>
    </row>
    <row r="255" spans="1:3" x14ac:dyDescent="0.35">
      <c r="A255" s="1">
        <v>-16.5</v>
      </c>
      <c r="B255" s="2" t="str">
        <f t="shared" si="7"/>
        <v>N</v>
      </c>
      <c r="C255" s="2">
        <f t="shared" si="7"/>
        <v>2</v>
      </c>
    </row>
    <row r="256" spans="1:3" x14ac:dyDescent="0.35">
      <c r="A256" s="1">
        <v>-15.5</v>
      </c>
      <c r="B256" s="2" t="str">
        <f t="shared" si="7"/>
        <v>N</v>
      </c>
      <c r="C256" s="2">
        <f t="shared" si="7"/>
        <v>2</v>
      </c>
    </row>
    <row r="257" spans="1:3" x14ac:dyDescent="0.35">
      <c r="A257" s="1">
        <v>-14.5</v>
      </c>
      <c r="B257" s="2" t="str">
        <f t="shared" si="7"/>
        <v>N</v>
      </c>
      <c r="C257" s="2">
        <f t="shared" si="7"/>
        <v>2</v>
      </c>
    </row>
    <row r="258" spans="1:3" x14ac:dyDescent="0.35">
      <c r="A258" s="1">
        <v>-13.5</v>
      </c>
      <c r="B258" s="2" t="str">
        <f t="shared" si="7"/>
        <v>N</v>
      </c>
      <c r="C258" s="2">
        <f t="shared" si="7"/>
        <v>2</v>
      </c>
    </row>
    <row r="259" spans="1:3" x14ac:dyDescent="0.35">
      <c r="A259" s="1">
        <v>-12.5</v>
      </c>
      <c r="B259" s="2" t="str">
        <f t="shared" si="7"/>
        <v>N</v>
      </c>
      <c r="C259" s="2">
        <f t="shared" si="7"/>
        <v>2</v>
      </c>
    </row>
    <row r="260" spans="1:3" x14ac:dyDescent="0.35">
      <c r="A260" s="1">
        <v>-11.5</v>
      </c>
      <c r="B260" s="2" t="str">
        <f t="shared" si="7"/>
        <v>N</v>
      </c>
      <c r="C260" s="2">
        <f t="shared" si="7"/>
        <v>2</v>
      </c>
    </row>
    <row r="261" spans="1:3" x14ac:dyDescent="0.35">
      <c r="A261" s="1">
        <v>-10.5</v>
      </c>
      <c r="B261" s="2" t="str">
        <f t="shared" si="7"/>
        <v>N</v>
      </c>
      <c r="C261" s="2">
        <f t="shared" si="7"/>
        <v>2</v>
      </c>
    </row>
    <row r="262" spans="1:3" x14ac:dyDescent="0.35">
      <c r="A262" s="1">
        <v>-9.5</v>
      </c>
      <c r="B262" s="2" t="str">
        <f t="shared" si="7"/>
        <v>N</v>
      </c>
      <c r="C262" s="2">
        <f t="shared" si="7"/>
        <v>2</v>
      </c>
    </row>
    <row r="263" spans="1:3" x14ac:dyDescent="0.35">
      <c r="A263" s="1">
        <v>-8.5</v>
      </c>
      <c r="B263" s="2" t="str">
        <f t="shared" si="7"/>
        <v>N</v>
      </c>
      <c r="C263" s="2">
        <f t="shared" si="7"/>
        <v>2</v>
      </c>
    </row>
    <row r="264" spans="1:3" x14ac:dyDescent="0.35">
      <c r="A264" s="1">
        <v>-7.5</v>
      </c>
      <c r="B264" s="2" t="str">
        <f t="shared" ref="B264:C279" si="8">B263</f>
        <v>N</v>
      </c>
      <c r="C264" s="2">
        <f t="shared" si="8"/>
        <v>2</v>
      </c>
    </row>
    <row r="265" spans="1:3" x14ac:dyDescent="0.35">
      <c r="A265" s="1">
        <v>-6.5</v>
      </c>
      <c r="B265" s="2" t="str">
        <f t="shared" si="8"/>
        <v>N</v>
      </c>
      <c r="C265" s="2">
        <f t="shared" si="8"/>
        <v>2</v>
      </c>
    </row>
    <row r="266" spans="1:3" x14ac:dyDescent="0.35">
      <c r="A266" s="1">
        <v>-5.5</v>
      </c>
      <c r="B266" s="2" t="str">
        <f t="shared" si="8"/>
        <v>N</v>
      </c>
      <c r="C266" s="2">
        <f t="shared" si="8"/>
        <v>2</v>
      </c>
    </row>
    <row r="267" spans="1:3" x14ac:dyDescent="0.35">
      <c r="A267" s="1">
        <v>-4.5</v>
      </c>
      <c r="B267" s="2" t="str">
        <f t="shared" si="8"/>
        <v>N</v>
      </c>
      <c r="C267" s="2">
        <f t="shared" si="8"/>
        <v>2</v>
      </c>
    </row>
    <row r="268" spans="1:3" x14ac:dyDescent="0.35">
      <c r="A268" s="1">
        <v>-3.5</v>
      </c>
      <c r="B268" s="2" t="str">
        <f t="shared" si="8"/>
        <v>N</v>
      </c>
      <c r="C268" s="2">
        <f t="shared" si="8"/>
        <v>2</v>
      </c>
    </row>
    <row r="269" spans="1:3" x14ac:dyDescent="0.35">
      <c r="A269" s="1">
        <v>-2.5</v>
      </c>
      <c r="B269" s="2" t="str">
        <f t="shared" si="8"/>
        <v>N</v>
      </c>
      <c r="C269" s="2">
        <f t="shared" si="8"/>
        <v>2</v>
      </c>
    </row>
    <row r="270" spans="1:3" x14ac:dyDescent="0.35">
      <c r="A270" s="1">
        <v>-1.5</v>
      </c>
      <c r="B270" s="2" t="str">
        <f t="shared" si="8"/>
        <v>N</v>
      </c>
      <c r="C270" s="2">
        <f t="shared" si="8"/>
        <v>2</v>
      </c>
    </row>
    <row r="271" spans="1:3" x14ac:dyDescent="0.35">
      <c r="A271" s="1">
        <v>-0.5</v>
      </c>
      <c r="B271" s="2" t="str">
        <f t="shared" si="8"/>
        <v>N</v>
      </c>
      <c r="C271" s="2">
        <f t="shared" si="8"/>
        <v>2</v>
      </c>
    </row>
    <row r="272" spans="1:3" x14ac:dyDescent="0.35">
      <c r="A272" s="1">
        <v>0.5</v>
      </c>
      <c r="B272" s="2" t="str">
        <f t="shared" si="8"/>
        <v>N</v>
      </c>
      <c r="C272" s="2">
        <f t="shared" si="8"/>
        <v>2</v>
      </c>
    </row>
    <row r="273" spans="1:3" x14ac:dyDescent="0.35">
      <c r="A273" s="1">
        <v>1.5</v>
      </c>
      <c r="B273" s="2" t="str">
        <f t="shared" si="8"/>
        <v>N</v>
      </c>
      <c r="C273" s="2">
        <f t="shared" si="8"/>
        <v>2</v>
      </c>
    </row>
    <row r="274" spans="1:3" x14ac:dyDescent="0.35">
      <c r="A274" s="1">
        <v>2.5</v>
      </c>
      <c r="B274" s="2" t="str">
        <f t="shared" si="8"/>
        <v>N</v>
      </c>
      <c r="C274" s="2">
        <f t="shared" si="8"/>
        <v>2</v>
      </c>
    </row>
    <row r="275" spans="1:3" x14ac:dyDescent="0.35">
      <c r="A275" s="1">
        <v>3.5</v>
      </c>
      <c r="B275" s="2" t="str">
        <f t="shared" si="8"/>
        <v>N</v>
      </c>
      <c r="C275" s="2">
        <f t="shared" si="8"/>
        <v>2</v>
      </c>
    </row>
    <row r="276" spans="1:3" x14ac:dyDescent="0.35">
      <c r="A276" s="1">
        <v>4.5</v>
      </c>
      <c r="B276" s="2" t="str">
        <f t="shared" si="8"/>
        <v>N</v>
      </c>
      <c r="C276" s="2">
        <f t="shared" si="8"/>
        <v>2</v>
      </c>
    </row>
    <row r="277" spans="1:3" x14ac:dyDescent="0.35">
      <c r="A277" s="1">
        <v>5.5</v>
      </c>
      <c r="B277" s="2" t="str">
        <f t="shared" si="8"/>
        <v>N</v>
      </c>
      <c r="C277" s="2">
        <f t="shared" si="8"/>
        <v>2</v>
      </c>
    </row>
    <row r="278" spans="1:3" x14ac:dyDescent="0.35">
      <c r="A278" s="1">
        <v>6.5</v>
      </c>
      <c r="B278" s="2" t="str">
        <f t="shared" si="8"/>
        <v>N</v>
      </c>
      <c r="C278" s="2">
        <f t="shared" si="8"/>
        <v>2</v>
      </c>
    </row>
    <row r="279" spans="1:3" x14ac:dyDescent="0.35">
      <c r="A279" s="1">
        <v>7.5</v>
      </c>
      <c r="B279" s="2" t="str">
        <f t="shared" si="8"/>
        <v>N</v>
      </c>
      <c r="C279" s="2">
        <f t="shared" si="8"/>
        <v>2</v>
      </c>
    </row>
    <row r="280" spans="1:3" x14ac:dyDescent="0.35">
      <c r="A280" s="1">
        <v>8.5</v>
      </c>
      <c r="B280" s="2" t="str">
        <f t="shared" ref="B280:C295" si="9">B279</f>
        <v>N</v>
      </c>
      <c r="C280" s="2">
        <f t="shared" si="9"/>
        <v>2</v>
      </c>
    </row>
    <row r="281" spans="1:3" x14ac:dyDescent="0.35">
      <c r="A281" s="1">
        <v>9.5</v>
      </c>
      <c r="B281" s="2" t="str">
        <f t="shared" si="9"/>
        <v>N</v>
      </c>
      <c r="C281" s="2">
        <f t="shared" si="9"/>
        <v>2</v>
      </c>
    </row>
    <row r="282" spans="1:3" x14ac:dyDescent="0.35">
      <c r="A282" s="1">
        <v>10.5</v>
      </c>
      <c r="B282" s="2" t="str">
        <f t="shared" si="9"/>
        <v>N</v>
      </c>
      <c r="C282" s="2">
        <f t="shared" si="9"/>
        <v>2</v>
      </c>
    </row>
    <row r="283" spans="1:3" x14ac:dyDescent="0.35">
      <c r="A283" s="1">
        <v>11.5</v>
      </c>
      <c r="B283" s="2" t="str">
        <f t="shared" si="9"/>
        <v>N</v>
      </c>
      <c r="C283" s="2">
        <f t="shared" si="9"/>
        <v>2</v>
      </c>
    </row>
    <row r="284" spans="1:3" x14ac:dyDescent="0.35">
      <c r="A284" s="1">
        <v>12.5</v>
      </c>
      <c r="B284" s="2" t="str">
        <f t="shared" si="9"/>
        <v>N</v>
      </c>
      <c r="C284" s="2">
        <f t="shared" si="9"/>
        <v>2</v>
      </c>
    </row>
    <row r="285" spans="1:3" x14ac:dyDescent="0.35">
      <c r="A285" s="1">
        <v>13.5</v>
      </c>
      <c r="B285" s="2" t="str">
        <f t="shared" si="9"/>
        <v>N</v>
      </c>
      <c r="C285" s="2">
        <f t="shared" si="9"/>
        <v>2</v>
      </c>
    </row>
    <row r="286" spans="1:3" x14ac:dyDescent="0.35">
      <c r="A286" s="1">
        <v>14.5</v>
      </c>
      <c r="B286" s="2" t="str">
        <f t="shared" si="9"/>
        <v>N</v>
      </c>
      <c r="C286" s="2">
        <f t="shared" si="9"/>
        <v>2</v>
      </c>
    </row>
    <row r="287" spans="1:3" x14ac:dyDescent="0.35">
      <c r="A287" s="1">
        <v>15.5</v>
      </c>
      <c r="B287" s="2" t="str">
        <f t="shared" si="9"/>
        <v>N</v>
      </c>
      <c r="C287" s="2">
        <f t="shared" si="9"/>
        <v>2</v>
      </c>
    </row>
    <row r="288" spans="1:3" x14ac:dyDescent="0.35">
      <c r="A288" s="1">
        <v>16.5</v>
      </c>
      <c r="B288" s="2" t="str">
        <f t="shared" si="9"/>
        <v>N</v>
      </c>
      <c r="C288" s="2">
        <f t="shared" si="9"/>
        <v>2</v>
      </c>
    </row>
    <row r="289" spans="1:3" x14ac:dyDescent="0.35">
      <c r="A289" s="1">
        <v>17.5</v>
      </c>
      <c r="B289" s="2" t="str">
        <f t="shared" si="9"/>
        <v>N</v>
      </c>
      <c r="C289" s="2">
        <f t="shared" si="9"/>
        <v>2</v>
      </c>
    </row>
    <row r="290" spans="1:3" x14ac:dyDescent="0.35">
      <c r="A290" s="1">
        <v>18.5</v>
      </c>
      <c r="B290" s="2" t="str">
        <f t="shared" si="9"/>
        <v>N</v>
      </c>
      <c r="C290" s="2">
        <f t="shared" si="9"/>
        <v>2</v>
      </c>
    </row>
    <row r="291" spans="1:3" x14ac:dyDescent="0.35">
      <c r="A291" s="1">
        <v>19.5</v>
      </c>
      <c r="B291" s="2" t="str">
        <f t="shared" si="9"/>
        <v>N</v>
      </c>
      <c r="C291" s="2">
        <f t="shared" si="9"/>
        <v>2</v>
      </c>
    </row>
    <row r="292" spans="1:3" x14ac:dyDescent="0.35">
      <c r="A292" s="1">
        <v>20.5</v>
      </c>
      <c r="B292" s="2" t="str">
        <f t="shared" si="9"/>
        <v>N</v>
      </c>
      <c r="C292" s="2">
        <f t="shared" si="9"/>
        <v>2</v>
      </c>
    </row>
    <row r="293" spans="1:3" x14ac:dyDescent="0.35">
      <c r="A293" s="1">
        <v>21.5</v>
      </c>
      <c r="B293" s="2" t="str">
        <f t="shared" si="9"/>
        <v>N</v>
      </c>
      <c r="C293" s="2">
        <f t="shared" si="9"/>
        <v>2</v>
      </c>
    </row>
    <row r="294" spans="1:3" x14ac:dyDescent="0.35">
      <c r="A294" s="1">
        <v>22.5</v>
      </c>
      <c r="B294" s="2" t="str">
        <f t="shared" si="9"/>
        <v>N</v>
      </c>
      <c r="C294" s="2">
        <f t="shared" si="9"/>
        <v>2</v>
      </c>
    </row>
    <row r="295" spans="1:3" x14ac:dyDescent="0.35">
      <c r="A295" s="1">
        <v>23.5</v>
      </c>
      <c r="B295" s="2" t="str">
        <f t="shared" si="9"/>
        <v>N</v>
      </c>
      <c r="C295" s="2">
        <f t="shared" si="9"/>
        <v>2</v>
      </c>
    </row>
    <row r="296" spans="1:3" x14ac:dyDescent="0.35">
      <c r="A296" s="1">
        <v>24.5</v>
      </c>
      <c r="B296" s="2" t="str">
        <f t="shared" ref="B296:C311" si="10">B295</f>
        <v>N</v>
      </c>
      <c r="C296" s="2">
        <f t="shared" si="10"/>
        <v>2</v>
      </c>
    </row>
    <row r="297" spans="1:3" x14ac:dyDescent="0.35">
      <c r="A297" s="1">
        <v>25.5</v>
      </c>
      <c r="B297" s="2" t="str">
        <f t="shared" si="10"/>
        <v>N</v>
      </c>
      <c r="C297" s="2">
        <f t="shared" si="10"/>
        <v>2</v>
      </c>
    </row>
    <row r="298" spans="1:3" x14ac:dyDescent="0.35">
      <c r="A298" s="1">
        <v>26.5</v>
      </c>
      <c r="B298" s="2" t="str">
        <f t="shared" si="10"/>
        <v>N</v>
      </c>
      <c r="C298" s="2">
        <f t="shared" si="10"/>
        <v>2</v>
      </c>
    </row>
    <row r="299" spans="1:3" x14ac:dyDescent="0.35">
      <c r="A299" s="1">
        <v>27.5</v>
      </c>
      <c r="B299" s="2" t="str">
        <f t="shared" si="10"/>
        <v>N</v>
      </c>
      <c r="C299" s="2">
        <f t="shared" si="10"/>
        <v>2</v>
      </c>
    </row>
    <row r="300" spans="1:3" x14ac:dyDescent="0.35">
      <c r="A300" s="1">
        <v>28.5</v>
      </c>
      <c r="B300" s="2" t="str">
        <f t="shared" si="10"/>
        <v>N</v>
      </c>
      <c r="C300" s="2">
        <f t="shared" si="10"/>
        <v>2</v>
      </c>
    </row>
    <row r="301" spans="1:3" x14ac:dyDescent="0.35">
      <c r="A301" s="1">
        <v>29.5</v>
      </c>
      <c r="B301" s="2" t="str">
        <f t="shared" si="10"/>
        <v>N</v>
      </c>
      <c r="C301" s="2">
        <f t="shared" si="10"/>
        <v>2</v>
      </c>
    </row>
    <row r="302" spans="1:3" x14ac:dyDescent="0.35">
      <c r="A302" s="1">
        <v>30.5</v>
      </c>
      <c r="B302" s="2" t="str">
        <f t="shared" si="10"/>
        <v>N</v>
      </c>
      <c r="C302" s="2">
        <f t="shared" si="10"/>
        <v>2</v>
      </c>
    </row>
    <row r="303" spans="1:3" x14ac:dyDescent="0.35">
      <c r="A303" s="1">
        <v>31.5</v>
      </c>
      <c r="B303" s="2" t="str">
        <f t="shared" si="10"/>
        <v>N</v>
      </c>
      <c r="C303" s="2">
        <f t="shared" si="10"/>
        <v>2</v>
      </c>
    </row>
    <row r="304" spans="1:3" x14ac:dyDescent="0.35">
      <c r="A304" s="1">
        <v>32.5</v>
      </c>
      <c r="B304" s="2" t="str">
        <f t="shared" si="10"/>
        <v>N</v>
      </c>
      <c r="C304" s="2">
        <f t="shared" si="10"/>
        <v>2</v>
      </c>
    </row>
    <row r="305" spans="1:3" x14ac:dyDescent="0.35">
      <c r="A305" s="1">
        <v>33.5</v>
      </c>
      <c r="B305" s="2" t="str">
        <f t="shared" si="10"/>
        <v>N</v>
      </c>
      <c r="C305" s="2">
        <f t="shared" si="10"/>
        <v>2</v>
      </c>
    </row>
    <row r="306" spans="1:3" x14ac:dyDescent="0.35">
      <c r="A306" s="1">
        <v>34.5</v>
      </c>
      <c r="B306" s="2" t="str">
        <f t="shared" si="10"/>
        <v>N</v>
      </c>
      <c r="C306" s="2">
        <f t="shared" si="10"/>
        <v>2</v>
      </c>
    </row>
    <row r="307" spans="1:3" x14ac:dyDescent="0.35">
      <c r="A307" s="1">
        <v>35.5</v>
      </c>
      <c r="B307" s="2" t="str">
        <f t="shared" si="10"/>
        <v>N</v>
      </c>
      <c r="C307" s="2">
        <f t="shared" si="10"/>
        <v>2</v>
      </c>
    </row>
    <row r="308" spans="1:3" x14ac:dyDescent="0.35">
      <c r="A308" s="1">
        <v>36.5</v>
      </c>
      <c r="B308" s="2" t="str">
        <f t="shared" si="10"/>
        <v>N</v>
      </c>
      <c r="C308" s="2">
        <f t="shared" si="10"/>
        <v>2</v>
      </c>
    </row>
    <row r="309" spans="1:3" x14ac:dyDescent="0.35">
      <c r="A309" s="1">
        <v>37.5</v>
      </c>
      <c r="B309" s="2" t="str">
        <f t="shared" si="10"/>
        <v>N</v>
      </c>
      <c r="C309" s="2">
        <f t="shared" si="10"/>
        <v>2</v>
      </c>
    </row>
    <row r="310" spans="1:3" x14ac:dyDescent="0.35">
      <c r="A310" s="1">
        <v>38.5</v>
      </c>
      <c r="B310" s="2" t="str">
        <f t="shared" si="10"/>
        <v>N</v>
      </c>
      <c r="C310" s="2">
        <f t="shared" si="10"/>
        <v>2</v>
      </c>
    </row>
    <row r="311" spans="1:3" x14ac:dyDescent="0.35">
      <c r="A311" s="1">
        <v>39.5</v>
      </c>
      <c r="B311" s="2" t="str">
        <f t="shared" si="10"/>
        <v>N</v>
      </c>
      <c r="C311" s="2">
        <f t="shared" si="10"/>
        <v>2</v>
      </c>
    </row>
    <row r="312" spans="1:3" x14ac:dyDescent="0.35">
      <c r="A312" s="1">
        <v>40.5</v>
      </c>
      <c r="B312" s="2" t="str">
        <f t="shared" ref="B312:C327" si="11">B311</f>
        <v>N</v>
      </c>
      <c r="C312" s="2">
        <f t="shared" si="11"/>
        <v>2</v>
      </c>
    </row>
    <row r="313" spans="1:3" x14ac:dyDescent="0.35">
      <c r="A313" s="1">
        <v>41.5</v>
      </c>
      <c r="B313" s="2" t="str">
        <f t="shared" si="11"/>
        <v>N</v>
      </c>
      <c r="C313" s="2">
        <f t="shared" si="11"/>
        <v>2</v>
      </c>
    </row>
    <row r="314" spans="1:3" x14ac:dyDescent="0.35">
      <c r="A314" s="1">
        <v>42.5</v>
      </c>
      <c r="B314" s="2" t="str">
        <f t="shared" si="11"/>
        <v>N</v>
      </c>
      <c r="C314" s="2">
        <f t="shared" si="11"/>
        <v>2</v>
      </c>
    </row>
    <row r="315" spans="1:3" x14ac:dyDescent="0.35">
      <c r="A315" s="1">
        <v>43.5</v>
      </c>
      <c r="B315" s="2" t="str">
        <f t="shared" si="11"/>
        <v>N</v>
      </c>
      <c r="C315" s="2">
        <f t="shared" si="11"/>
        <v>2</v>
      </c>
    </row>
    <row r="316" spans="1:3" x14ac:dyDescent="0.35">
      <c r="A316" s="1">
        <v>44.5</v>
      </c>
      <c r="B316" s="2" t="str">
        <f t="shared" si="11"/>
        <v>N</v>
      </c>
      <c r="C316" s="2">
        <f t="shared" si="11"/>
        <v>2</v>
      </c>
    </row>
    <row r="317" spans="1:3" x14ac:dyDescent="0.35">
      <c r="A317" s="1">
        <v>45.5</v>
      </c>
      <c r="B317" s="2" t="str">
        <f t="shared" si="11"/>
        <v>N</v>
      </c>
      <c r="C317" s="2">
        <f t="shared" si="11"/>
        <v>2</v>
      </c>
    </row>
    <row r="318" spans="1:3" x14ac:dyDescent="0.35">
      <c r="A318" s="1">
        <v>46.5</v>
      </c>
      <c r="B318" s="2" t="str">
        <f t="shared" si="11"/>
        <v>N</v>
      </c>
      <c r="C318" s="2">
        <f t="shared" si="11"/>
        <v>2</v>
      </c>
    </row>
    <row r="319" spans="1:3" x14ac:dyDescent="0.35">
      <c r="A319" s="1">
        <v>47.5</v>
      </c>
      <c r="B319" s="2" t="str">
        <f t="shared" si="11"/>
        <v>N</v>
      </c>
      <c r="C319" s="2">
        <f t="shared" si="11"/>
        <v>2</v>
      </c>
    </row>
    <row r="320" spans="1:3" x14ac:dyDescent="0.35">
      <c r="A320" s="1">
        <v>48.5</v>
      </c>
      <c r="B320" s="2" t="str">
        <f t="shared" si="11"/>
        <v>N</v>
      </c>
      <c r="C320" s="2">
        <f t="shared" si="11"/>
        <v>2</v>
      </c>
    </row>
    <row r="321" spans="1:3" x14ac:dyDescent="0.35">
      <c r="A321" s="1">
        <v>49.5</v>
      </c>
      <c r="B321" s="2" t="str">
        <f t="shared" si="11"/>
        <v>N</v>
      </c>
      <c r="C321" s="2">
        <f t="shared" si="11"/>
        <v>2</v>
      </c>
    </row>
    <row r="322" spans="1:3" x14ac:dyDescent="0.35">
      <c r="A322" s="1">
        <v>50.5</v>
      </c>
      <c r="B322" s="2" t="str">
        <f t="shared" si="11"/>
        <v>N</v>
      </c>
      <c r="C322" s="2">
        <f t="shared" si="11"/>
        <v>2</v>
      </c>
    </row>
    <row r="323" spans="1:3" x14ac:dyDescent="0.35">
      <c r="A323" s="1">
        <v>51.5</v>
      </c>
      <c r="B323" s="2" t="str">
        <f t="shared" si="11"/>
        <v>N</v>
      </c>
      <c r="C323" s="2">
        <f t="shared" si="11"/>
        <v>2</v>
      </c>
    </row>
    <row r="324" spans="1:3" x14ac:dyDescent="0.35">
      <c r="A324" s="1">
        <v>52.5</v>
      </c>
      <c r="B324" s="2" t="str">
        <f t="shared" si="11"/>
        <v>N</v>
      </c>
      <c r="C324" s="2">
        <f t="shared" si="11"/>
        <v>2</v>
      </c>
    </row>
    <row r="325" spans="1:3" x14ac:dyDescent="0.35">
      <c r="A325" s="1">
        <v>53.5</v>
      </c>
      <c r="B325" s="2" t="str">
        <f t="shared" si="11"/>
        <v>N</v>
      </c>
      <c r="C325" s="2">
        <f t="shared" si="11"/>
        <v>2</v>
      </c>
    </row>
    <row r="326" spans="1:3" x14ac:dyDescent="0.35">
      <c r="A326" s="1">
        <v>54.5</v>
      </c>
      <c r="B326" s="2" t="str">
        <f t="shared" si="11"/>
        <v>N</v>
      </c>
      <c r="C326" s="2">
        <f t="shared" si="11"/>
        <v>2</v>
      </c>
    </row>
    <row r="327" spans="1:3" x14ac:dyDescent="0.35">
      <c r="A327" s="1">
        <v>55.5</v>
      </c>
      <c r="B327" s="2" t="str">
        <f t="shared" si="11"/>
        <v>N</v>
      </c>
      <c r="C327" s="2">
        <f t="shared" si="11"/>
        <v>2</v>
      </c>
    </row>
    <row r="328" spans="1:3" x14ac:dyDescent="0.35">
      <c r="A328" s="1">
        <v>56.5</v>
      </c>
      <c r="B328" s="2" t="str">
        <f t="shared" ref="B328:C343" si="12">B327</f>
        <v>N</v>
      </c>
      <c r="C328" s="2">
        <f t="shared" si="12"/>
        <v>2</v>
      </c>
    </row>
    <row r="329" spans="1:3" x14ac:dyDescent="0.35">
      <c r="A329" s="1">
        <v>57.5</v>
      </c>
      <c r="B329" s="2" t="str">
        <f t="shared" si="12"/>
        <v>N</v>
      </c>
      <c r="C329" s="2">
        <f t="shared" si="12"/>
        <v>2</v>
      </c>
    </row>
    <row r="330" spans="1:3" x14ac:dyDescent="0.35">
      <c r="A330" s="1">
        <v>58.5</v>
      </c>
      <c r="B330" s="2" t="str">
        <f t="shared" si="12"/>
        <v>N</v>
      </c>
      <c r="C330" s="2">
        <f t="shared" si="12"/>
        <v>2</v>
      </c>
    </row>
    <row r="331" spans="1:3" x14ac:dyDescent="0.35">
      <c r="A331" s="1">
        <v>59.5</v>
      </c>
      <c r="B331" s="2" t="str">
        <f t="shared" si="12"/>
        <v>N</v>
      </c>
      <c r="C331" s="2">
        <f t="shared" si="12"/>
        <v>2</v>
      </c>
    </row>
    <row r="332" spans="1:3" x14ac:dyDescent="0.35">
      <c r="A332" s="1">
        <v>60.5</v>
      </c>
      <c r="B332" s="2" t="str">
        <f t="shared" si="12"/>
        <v>N</v>
      </c>
      <c r="C332" s="2">
        <f t="shared" si="12"/>
        <v>2</v>
      </c>
    </row>
    <row r="333" spans="1:3" x14ac:dyDescent="0.35">
      <c r="A333" s="1">
        <v>61.5</v>
      </c>
      <c r="B333" s="2" t="str">
        <f t="shared" si="12"/>
        <v>N</v>
      </c>
      <c r="C333" s="2">
        <f t="shared" si="12"/>
        <v>2</v>
      </c>
    </row>
    <row r="334" spans="1:3" x14ac:dyDescent="0.35">
      <c r="A334" s="1">
        <v>62.5</v>
      </c>
      <c r="B334" s="2" t="str">
        <f t="shared" si="12"/>
        <v>N</v>
      </c>
      <c r="C334" s="2">
        <f t="shared" si="12"/>
        <v>2</v>
      </c>
    </row>
    <row r="335" spans="1:3" x14ac:dyDescent="0.35">
      <c r="A335" s="1">
        <v>63.5</v>
      </c>
      <c r="B335" s="2" t="str">
        <f t="shared" si="12"/>
        <v>N</v>
      </c>
      <c r="C335" s="2">
        <f t="shared" si="12"/>
        <v>2</v>
      </c>
    </row>
    <row r="336" spans="1:3" x14ac:dyDescent="0.35">
      <c r="A336" s="1">
        <v>64.5</v>
      </c>
      <c r="B336" s="2" t="str">
        <f t="shared" si="12"/>
        <v>N</v>
      </c>
      <c r="C336" s="2">
        <f t="shared" si="12"/>
        <v>2</v>
      </c>
    </row>
    <row r="337" spans="1:3" x14ac:dyDescent="0.35">
      <c r="A337" s="1">
        <v>65.5</v>
      </c>
      <c r="B337" s="2" t="str">
        <f t="shared" si="12"/>
        <v>N</v>
      </c>
      <c r="C337" s="2">
        <f t="shared" si="12"/>
        <v>2</v>
      </c>
    </row>
    <row r="338" spans="1:3" x14ac:dyDescent="0.35">
      <c r="A338" s="1">
        <v>66.5</v>
      </c>
      <c r="B338" s="2" t="str">
        <f t="shared" si="12"/>
        <v>N</v>
      </c>
      <c r="C338" s="2">
        <f t="shared" si="12"/>
        <v>2</v>
      </c>
    </row>
    <row r="339" spans="1:3" x14ac:dyDescent="0.35">
      <c r="A339" s="1">
        <v>67.5</v>
      </c>
      <c r="B339" s="2" t="str">
        <f t="shared" si="12"/>
        <v>N</v>
      </c>
      <c r="C339" s="2">
        <f t="shared" si="12"/>
        <v>2</v>
      </c>
    </row>
    <row r="340" spans="1:3" x14ac:dyDescent="0.35">
      <c r="A340" s="1">
        <v>68.5</v>
      </c>
      <c r="B340" s="2" t="str">
        <f t="shared" si="12"/>
        <v>N</v>
      </c>
      <c r="C340" s="2">
        <f t="shared" si="12"/>
        <v>2</v>
      </c>
    </row>
    <row r="341" spans="1:3" x14ac:dyDescent="0.35">
      <c r="A341" s="1">
        <v>69.5</v>
      </c>
      <c r="B341" s="2" t="str">
        <f t="shared" si="12"/>
        <v>N</v>
      </c>
      <c r="C341" s="2">
        <f t="shared" si="12"/>
        <v>2</v>
      </c>
    </row>
    <row r="342" spans="1:3" x14ac:dyDescent="0.35">
      <c r="A342" s="1">
        <v>70.5</v>
      </c>
      <c r="B342" s="2" t="str">
        <f t="shared" si="12"/>
        <v>N</v>
      </c>
      <c r="C342" s="2">
        <f t="shared" si="12"/>
        <v>2</v>
      </c>
    </row>
    <row r="343" spans="1:3" x14ac:dyDescent="0.35">
      <c r="A343" s="1">
        <v>71.5</v>
      </c>
      <c r="B343" s="2" t="str">
        <f t="shared" si="12"/>
        <v>N</v>
      </c>
      <c r="C343" s="2">
        <f t="shared" si="12"/>
        <v>2</v>
      </c>
    </row>
    <row r="344" spans="1:3" x14ac:dyDescent="0.35">
      <c r="A344" s="1">
        <v>72.5</v>
      </c>
      <c r="B344" s="2" t="str">
        <f t="shared" ref="B344:C359" si="13">B343</f>
        <v>N</v>
      </c>
      <c r="C344" s="2">
        <f t="shared" si="13"/>
        <v>2</v>
      </c>
    </row>
    <row r="345" spans="1:3" x14ac:dyDescent="0.35">
      <c r="A345" s="1">
        <v>73.5</v>
      </c>
      <c r="B345" s="2" t="str">
        <f t="shared" si="13"/>
        <v>N</v>
      </c>
      <c r="C345" s="2">
        <f t="shared" si="13"/>
        <v>2</v>
      </c>
    </row>
    <row r="346" spans="1:3" x14ac:dyDescent="0.35">
      <c r="A346" s="1">
        <v>74.5</v>
      </c>
      <c r="B346" s="2" t="str">
        <f t="shared" si="13"/>
        <v>N</v>
      </c>
      <c r="C346" s="2">
        <f t="shared" si="13"/>
        <v>2</v>
      </c>
    </row>
    <row r="347" spans="1:3" x14ac:dyDescent="0.35">
      <c r="A347" s="1">
        <v>75.5</v>
      </c>
      <c r="B347" s="2" t="str">
        <f t="shared" si="13"/>
        <v>N</v>
      </c>
      <c r="C347" s="2">
        <f t="shared" si="13"/>
        <v>2</v>
      </c>
    </row>
    <row r="348" spans="1:3" x14ac:dyDescent="0.35">
      <c r="A348" s="1">
        <v>76.5</v>
      </c>
      <c r="B348" s="2" t="str">
        <f t="shared" si="13"/>
        <v>N</v>
      </c>
      <c r="C348" s="2">
        <f t="shared" si="13"/>
        <v>2</v>
      </c>
    </row>
    <row r="349" spans="1:3" x14ac:dyDescent="0.35">
      <c r="A349" s="1">
        <v>77.5</v>
      </c>
      <c r="B349" s="2" t="str">
        <f t="shared" si="13"/>
        <v>N</v>
      </c>
      <c r="C349" s="2">
        <f t="shared" si="13"/>
        <v>2</v>
      </c>
    </row>
    <row r="350" spans="1:3" x14ac:dyDescent="0.35">
      <c r="A350" s="1">
        <v>78.5</v>
      </c>
      <c r="B350" s="2" t="str">
        <f t="shared" si="13"/>
        <v>N</v>
      </c>
      <c r="C350" s="2">
        <f t="shared" si="13"/>
        <v>2</v>
      </c>
    </row>
    <row r="351" spans="1:3" x14ac:dyDescent="0.35">
      <c r="A351" s="1">
        <v>79.5</v>
      </c>
      <c r="B351" s="2" t="str">
        <f t="shared" si="13"/>
        <v>N</v>
      </c>
      <c r="C351" s="2">
        <f t="shared" si="13"/>
        <v>2</v>
      </c>
    </row>
    <row r="352" spans="1:3" x14ac:dyDescent="0.35">
      <c r="A352" s="1">
        <v>80.5</v>
      </c>
      <c r="B352" s="2" t="str">
        <f t="shared" si="13"/>
        <v>N</v>
      </c>
      <c r="C352" s="2">
        <f t="shared" si="13"/>
        <v>2</v>
      </c>
    </row>
    <row r="353" spans="1:3" x14ac:dyDescent="0.35">
      <c r="A353" s="1">
        <v>81.5</v>
      </c>
      <c r="B353" s="2" t="str">
        <f t="shared" si="13"/>
        <v>N</v>
      </c>
      <c r="C353" s="2">
        <f t="shared" si="13"/>
        <v>2</v>
      </c>
    </row>
    <row r="354" spans="1:3" x14ac:dyDescent="0.35">
      <c r="A354" s="1">
        <v>82.5</v>
      </c>
      <c r="B354" s="2" t="str">
        <f t="shared" si="13"/>
        <v>N</v>
      </c>
      <c r="C354" s="2">
        <f t="shared" si="13"/>
        <v>2</v>
      </c>
    </row>
    <row r="355" spans="1:3" x14ac:dyDescent="0.35">
      <c r="A355" s="1">
        <v>83.5</v>
      </c>
      <c r="B355" s="2" t="str">
        <f t="shared" si="13"/>
        <v>N</v>
      </c>
      <c r="C355" s="2">
        <f t="shared" si="13"/>
        <v>2</v>
      </c>
    </row>
    <row r="356" spans="1:3" x14ac:dyDescent="0.35">
      <c r="A356" s="1">
        <v>84.5</v>
      </c>
      <c r="B356" s="2" t="str">
        <f t="shared" si="13"/>
        <v>N</v>
      </c>
      <c r="C356" s="2">
        <f t="shared" si="13"/>
        <v>2</v>
      </c>
    </row>
    <row r="357" spans="1:3" x14ac:dyDescent="0.35">
      <c r="A357" s="1">
        <v>85.5</v>
      </c>
      <c r="B357" s="2" t="str">
        <f t="shared" si="13"/>
        <v>N</v>
      </c>
      <c r="C357" s="2">
        <f t="shared" si="13"/>
        <v>2</v>
      </c>
    </row>
    <row r="358" spans="1:3" x14ac:dyDescent="0.35">
      <c r="A358" s="1">
        <v>86.5</v>
      </c>
      <c r="B358" s="2" t="str">
        <f t="shared" si="13"/>
        <v>N</v>
      </c>
      <c r="C358" s="2">
        <f t="shared" si="13"/>
        <v>2</v>
      </c>
    </row>
    <row r="359" spans="1:3" x14ac:dyDescent="0.35">
      <c r="A359" s="1">
        <v>87.5</v>
      </c>
      <c r="B359" s="2" t="str">
        <f t="shared" si="13"/>
        <v>N</v>
      </c>
      <c r="C359" s="2">
        <f t="shared" si="13"/>
        <v>2</v>
      </c>
    </row>
    <row r="360" spans="1:3" x14ac:dyDescent="0.35">
      <c r="A360" s="1">
        <v>88.5</v>
      </c>
      <c r="B360" s="2" t="str">
        <f t="shared" ref="B360:C361" si="14">B359</f>
        <v>N</v>
      </c>
      <c r="C360" s="2">
        <f t="shared" si="14"/>
        <v>2</v>
      </c>
    </row>
    <row r="361" spans="1:3" x14ac:dyDescent="0.35">
      <c r="A361" s="1">
        <v>89.5</v>
      </c>
      <c r="B361" s="2" t="str">
        <f t="shared" si="14"/>
        <v>N</v>
      </c>
      <c r="C361" s="2">
        <v>2</v>
      </c>
    </row>
    <row r="362" spans="1:3" x14ac:dyDescent="0.35">
      <c r="A362" s="1">
        <v>-89.5</v>
      </c>
      <c r="B362" s="2" t="s">
        <v>3</v>
      </c>
      <c r="C362" s="2">
        <v>3</v>
      </c>
    </row>
    <row r="363" spans="1:3" x14ac:dyDescent="0.35">
      <c r="A363" s="1">
        <v>-88.5</v>
      </c>
      <c r="B363" s="2" t="str">
        <f>B362</f>
        <v>N</v>
      </c>
      <c r="C363" s="2">
        <f>C362</f>
        <v>3</v>
      </c>
    </row>
    <row r="364" spans="1:3" x14ac:dyDescent="0.35">
      <c r="A364" s="1">
        <v>-87.5</v>
      </c>
      <c r="B364" s="2" t="str">
        <f t="shared" ref="B364:C379" si="15">B363</f>
        <v>N</v>
      </c>
      <c r="C364" s="2">
        <f t="shared" si="15"/>
        <v>3</v>
      </c>
    </row>
    <row r="365" spans="1:3" x14ac:dyDescent="0.35">
      <c r="A365" s="1">
        <v>-86.5</v>
      </c>
      <c r="B365" s="2" t="str">
        <f t="shared" si="15"/>
        <v>N</v>
      </c>
      <c r="C365" s="2">
        <f t="shared" si="15"/>
        <v>3</v>
      </c>
    </row>
    <row r="366" spans="1:3" x14ac:dyDescent="0.35">
      <c r="A366" s="1">
        <v>-85.5</v>
      </c>
      <c r="B366" s="2" t="str">
        <f t="shared" si="15"/>
        <v>N</v>
      </c>
      <c r="C366" s="2">
        <f t="shared" si="15"/>
        <v>3</v>
      </c>
    </row>
    <row r="367" spans="1:3" x14ac:dyDescent="0.35">
      <c r="A367" s="1">
        <v>-84.5</v>
      </c>
      <c r="B367" s="2" t="str">
        <f t="shared" si="15"/>
        <v>N</v>
      </c>
      <c r="C367" s="2">
        <f t="shared" si="15"/>
        <v>3</v>
      </c>
    </row>
    <row r="368" spans="1:3" x14ac:dyDescent="0.35">
      <c r="A368" s="1">
        <v>-83.5</v>
      </c>
      <c r="B368" s="2" t="str">
        <f t="shared" si="15"/>
        <v>N</v>
      </c>
      <c r="C368" s="2">
        <f t="shared" si="15"/>
        <v>3</v>
      </c>
    </row>
    <row r="369" spans="1:3" x14ac:dyDescent="0.35">
      <c r="A369" s="1">
        <v>-82.5</v>
      </c>
      <c r="B369" s="2" t="str">
        <f t="shared" si="15"/>
        <v>N</v>
      </c>
      <c r="C369" s="2">
        <f t="shared" si="15"/>
        <v>3</v>
      </c>
    </row>
    <row r="370" spans="1:3" x14ac:dyDescent="0.35">
      <c r="A370" s="1">
        <v>-81.5</v>
      </c>
      <c r="B370" s="2" t="str">
        <f t="shared" si="15"/>
        <v>N</v>
      </c>
      <c r="C370" s="2">
        <f t="shared" si="15"/>
        <v>3</v>
      </c>
    </row>
    <row r="371" spans="1:3" x14ac:dyDescent="0.35">
      <c r="A371" s="1">
        <v>-80.5</v>
      </c>
      <c r="B371" s="2" t="str">
        <f t="shared" si="15"/>
        <v>N</v>
      </c>
      <c r="C371" s="2">
        <f t="shared" si="15"/>
        <v>3</v>
      </c>
    </row>
    <row r="372" spans="1:3" x14ac:dyDescent="0.35">
      <c r="A372" s="1">
        <v>-79.5</v>
      </c>
      <c r="B372" s="2" t="str">
        <f t="shared" si="15"/>
        <v>N</v>
      </c>
      <c r="C372" s="2">
        <f t="shared" si="15"/>
        <v>3</v>
      </c>
    </row>
    <row r="373" spans="1:3" x14ac:dyDescent="0.35">
      <c r="A373" s="1">
        <v>-78.5</v>
      </c>
      <c r="B373" s="2" t="str">
        <f t="shared" si="15"/>
        <v>N</v>
      </c>
      <c r="C373" s="2">
        <f t="shared" si="15"/>
        <v>3</v>
      </c>
    </row>
    <row r="374" spans="1:3" x14ac:dyDescent="0.35">
      <c r="A374" s="1">
        <v>-77.5</v>
      </c>
      <c r="B374" s="2" t="str">
        <f t="shared" si="15"/>
        <v>N</v>
      </c>
      <c r="C374" s="2">
        <f t="shared" si="15"/>
        <v>3</v>
      </c>
    </row>
    <row r="375" spans="1:3" x14ac:dyDescent="0.35">
      <c r="A375" s="1">
        <v>-76.5</v>
      </c>
      <c r="B375" s="2" t="str">
        <f t="shared" si="15"/>
        <v>N</v>
      </c>
      <c r="C375" s="2">
        <f t="shared" si="15"/>
        <v>3</v>
      </c>
    </row>
    <row r="376" spans="1:3" x14ac:dyDescent="0.35">
      <c r="A376" s="1">
        <v>-75.5</v>
      </c>
      <c r="B376" s="2" t="str">
        <f t="shared" si="15"/>
        <v>N</v>
      </c>
      <c r="C376" s="2">
        <f t="shared" si="15"/>
        <v>3</v>
      </c>
    </row>
    <row r="377" spans="1:3" x14ac:dyDescent="0.35">
      <c r="A377" s="1">
        <v>-74.5</v>
      </c>
      <c r="B377" s="2" t="str">
        <f t="shared" si="15"/>
        <v>N</v>
      </c>
      <c r="C377" s="2">
        <f t="shared" si="15"/>
        <v>3</v>
      </c>
    </row>
    <row r="378" spans="1:3" x14ac:dyDescent="0.35">
      <c r="A378" s="1">
        <v>-73.5</v>
      </c>
      <c r="B378" s="2" t="str">
        <f t="shared" si="15"/>
        <v>N</v>
      </c>
      <c r="C378" s="2">
        <f t="shared" si="15"/>
        <v>3</v>
      </c>
    </row>
    <row r="379" spans="1:3" x14ac:dyDescent="0.35">
      <c r="A379" s="1">
        <v>-72.5</v>
      </c>
      <c r="B379" s="2" t="str">
        <f t="shared" si="15"/>
        <v>N</v>
      </c>
      <c r="C379" s="2">
        <f t="shared" si="15"/>
        <v>3</v>
      </c>
    </row>
    <row r="380" spans="1:3" x14ac:dyDescent="0.35">
      <c r="A380" s="1">
        <v>-71.5</v>
      </c>
      <c r="B380" s="2" t="str">
        <f t="shared" ref="B380:C395" si="16">B379</f>
        <v>N</v>
      </c>
      <c r="C380" s="2">
        <f t="shared" si="16"/>
        <v>3</v>
      </c>
    </row>
    <row r="381" spans="1:3" x14ac:dyDescent="0.35">
      <c r="A381" s="1">
        <v>-70.5</v>
      </c>
      <c r="B381" s="2" t="str">
        <f t="shared" si="16"/>
        <v>N</v>
      </c>
      <c r="C381" s="2">
        <f t="shared" si="16"/>
        <v>3</v>
      </c>
    </row>
    <row r="382" spans="1:3" x14ac:dyDescent="0.35">
      <c r="A382" s="1">
        <v>-69.5</v>
      </c>
      <c r="B382" s="2" t="str">
        <f t="shared" si="16"/>
        <v>N</v>
      </c>
      <c r="C382" s="2">
        <f t="shared" si="16"/>
        <v>3</v>
      </c>
    </row>
    <row r="383" spans="1:3" x14ac:dyDescent="0.35">
      <c r="A383" s="1">
        <v>-68.5</v>
      </c>
      <c r="B383" s="2" t="str">
        <f t="shared" si="16"/>
        <v>N</v>
      </c>
      <c r="C383" s="2">
        <f t="shared" si="16"/>
        <v>3</v>
      </c>
    </row>
    <row r="384" spans="1:3" x14ac:dyDescent="0.35">
      <c r="A384" s="1">
        <v>-67.5</v>
      </c>
      <c r="B384" s="2" t="str">
        <f t="shared" si="16"/>
        <v>N</v>
      </c>
      <c r="C384" s="2">
        <f t="shared" si="16"/>
        <v>3</v>
      </c>
    </row>
    <row r="385" spans="1:3" x14ac:dyDescent="0.35">
      <c r="A385" s="1">
        <v>-66.5</v>
      </c>
      <c r="B385" s="2" t="str">
        <f t="shared" si="16"/>
        <v>N</v>
      </c>
      <c r="C385" s="2">
        <f t="shared" si="16"/>
        <v>3</v>
      </c>
    </row>
    <row r="386" spans="1:3" x14ac:dyDescent="0.35">
      <c r="A386" s="1">
        <v>-65.5</v>
      </c>
      <c r="B386" s="2" t="str">
        <f t="shared" si="16"/>
        <v>N</v>
      </c>
      <c r="C386" s="2">
        <f t="shared" si="16"/>
        <v>3</v>
      </c>
    </row>
    <row r="387" spans="1:3" x14ac:dyDescent="0.35">
      <c r="A387" s="1">
        <v>-64.5</v>
      </c>
      <c r="B387" s="2" t="str">
        <f t="shared" si="16"/>
        <v>N</v>
      </c>
      <c r="C387" s="2">
        <f t="shared" si="16"/>
        <v>3</v>
      </c>
    </row>
    <row r="388" spans="1:3" x14ac:dyDescent="0.35">
      <c r="A388" s="1">
        <v>-63.5</v>
      </c>
      <c r="B388" s="2" t="str">
        <f t="shared" si="16"/>
        <v>N</v>
      </c>
      <c r="C388" s="2">
        <f t="shared" si="16"/>
        <v>3</v>
      </c>
    </row>
    <row r="389" spans="1:3" x14ac:dyDescent="0.35">
      <c r="A389" s="1">
        <v>-62.5</v>
      </c>
      <c r="B389" s="2" t="str">
        <f t="shared" si="16"/>
        <v>N</v>
      </c>
      <c r="C389" s="2">
        <f t="shared" si="16"/>
        <v>3</v>
      </c>
    </row>
    <row r="390" spans="1:3" x14ac:dyDescent="0.35">
      <c r="A390" s="1">
        <v>-61.5</v>
      </c>
      <c r="B390" s="2" t="str">
        <f t="shared" si="16"/>
        <v>N</v>
      </c>
      <c r="C390" s="2">
        <f t="shared" si="16"/>
        <v>3</v>
      </c>
    </row>
    <row r="391" spans="1:3" x14ac:dyDescent="0.35">
      <c r="A391" s="1">
        <v>-60.5</v>
      </c>
      <c r="B391" s="2" t="str">
        <f t="shared" si="16"/>
        <v>N</v>
      </c>
      <c r="C391" s="2">
        <f t="shared" si="16"/>
        <v>3</v>
      </c>
    </row>
    <row r="392" spans="1:3" x14ac:dyDescent="0.35">
      <c r="A392" s="1">
        <v>-59.5</v>
      </c>
      <c r="B392" s="2" t="str">
        <f t="shared" si="16"/>
        <v>N</v>
      </c>
      <c r="C392" s="2">
        <f t="shared" si="16"/>
        <v>3</v>
      </c>
    </row>
    <row r="393" spans="1:3" x14ac:dyDescent="0.35">
      <c r="A393" s="1">
        <v>-58.5</v>
      </c>
      <c r="B393" s="2" t="str">
        <f t="shared" si="16"/>
        <v>N</v>
      </c>
      <c r="C393" s="2">
        <f t="shared" si="16"/>
        <v>3</v>
      </c>
    </row>
    <row r="394" spans="1:3" x14ac:dyDescent="0.35">
      <c r="A394" s="1">
        <v>-57.5</v>
      </c>
      <c r="B394" s="2" t="str">
        <f t="shared" si="16"/>
        <v>N</v>
      </c>
      <c r="C394" s="2">
        <f t="shared" si="16"/>
        <v>3</v>
      </c>
    </row>
    <row r="395" spans="1:3" x14ac:dyDescent="0.35">
      <c r="A395" s="1">
        <v>-56.5</v>
      </c>
      <c r="B395" s="2" t="str">
        <f t="shared" si="16"/>
        <v>N</v>
      </c>
      <c r="C395" s="2">
        <f t="shared" si="16"/>
        <v>3</v>
      </c>
    </row>
    <row r="396" spans="1:3" x14ac:dyDescent="0.35">
      <c r="A396" s="1">
        <v>-55.5</v>
      </c>
      <c r="B396" s="2" t="str">
        <f t="shared" ref="B396:C411" si="17">B395</f>
        <v>N</v>
      </c>
      <c r="C396" s="2">
        <f t="shared" si="17"/>
        <v>3</v>
      </c>
    </row>
    <row r="397" spans="1:3" x14ac:dyDescent="0.35">
      <c r="A397" s="1">
        <v>-54.5</v>
      </c>
      <c r="B397" s="2" t="str">
        <f t="shared" si="17"/>
        <v>N</v>
      </c>
      <c r="C397" s="2">
        <f t="shared" si="17"/>
        <v>3</v>
      </c>
    </row>
    <row r="398" spans="1:3" x14ac:dyDescent="0.35">
      <c r="A398" s="1">
        <v>-53.5</v>
      </c>
      <c r="B398" s="2" t="str">
        <f t="shared" si="17"/>
        <v>N</v>
      </c>
      <c r="C398" s="2">
        <f t="shared" si="17"/>
        <v>3</v>
      </c>
    </row>
    <row r="399" spans="1:3" x14ac:dyDescent="0.35">
      <c r="A399" s="1">
        <v>-52.5</v>
      </c>
      <c r="B399" s="2" t="str">
        <f t="shared" si="17"/>
        <v>N</v>
      </c>
      <c r="C399" s="2">
        <f t="shared" si="17"/>
        <v>3</v>
      </c>
    </row>
    <row r="400" spans="1:3" x14ac:dyDescent="0.35">
      <c r="A400" s="1">
        <v>-51.5</v>
      </c>
      <c r="B400" s="2" t="str">
        <f t="shared" si="17"/>
        <v>N</v>
      </c>
      <c r="C400" s="2">
        <f t="shared" si="17"/>
        <v>3</v>
      </c>
    </row>
    <row r="401" spans="1:3" x14ac:dyDescent="0.35">
      <c r="A401" s="1">
        <v>-50.5</v>
      </c>
      <c r="B401" s="2" t="str">
        <f t="shared" si="17"/>
        <v>N</v>
      </c>
      <c r="C401" s="2">
        <f t="shared" si="17"/>
        <v>3</v>
      </c>
    </row>
    <row r="402" spans="1:3" x14ac:dyDescent="0.35">
      <c r="A402" s="1">
        <v>-49.5</v>
      </c>
      <c r="B402" s="2" t="str">
        <f t="shared" si="17"/>
        <v>N</v>
      </c>
      <c r="C402" s="2">
        <f t="shared" si="17"/>
        <v>3</v>
      </c>
    </row>
    <row r="403" spans="1:3" x14ac:dyDescent="0.35">
      <c r="A403" s="1">
        <v>-48.5</v>
      </c>
      <c r="B403" s="2" t="str">
        <f t="shared" si="17"/>
        <v>N</v>
      </c>
      <c r="C403" s="2">
        <f t="shared" si="17"/>
        <v>3</v>
      </c>
    </row>
    <row r="404" spans="1:3" x14ac:dyDescent="0.35">
      <c r="A404" s="1">
        <v>-47.5</v>
      </c>
      <c r="B404" s="2" t="str">
        <f t="shared" si="17"/>
        <v>N</v>
      </c>
      <c r="C404" s="2">
        <f t="shared" si="17"/>
        <v>3</v>
      </c>
    </row>
    <row r="405" spans="1:3" x14ac:dyDescent="0.35">
      <c r="A405" s="1">
        <v>-46.5</v>
      </c>
      <c r="B405" s="2" t="str">
        <f t="shared" si="17"/>
        <v>N</v>
      </c>
      <c r="C405" s="2">
        <f t="shared" si="17"/>
        <v>3</v>
      </c>
    </row>
    <row r="406" spans="1:3" x14ac:dyDescent="0.35">
      <c r="A406" s="1">
        <v>-45.5</v>
      </c>
      <c r="B406" s="2" t="str">
        <f t="shared" si="17"/>
        <v>N</v>
      </c>
      <c r="C406" s="2">
        <f t="shared" si="17"/>
        <v>3</v>
      </c>
    </row>
    <row r="407" spans="1:3" x14ac:dyDescent="0.35">
      <c r="A407" s="1">
        <v>-44.5</v>
      </c>
      <c r="B407" s="2" t="str">
        <f t="shared" si="17"/>
        <v>N</v>
      </c>
      <c r="C407" s="2">
        <f t="shared" si="17"/>
        <v>3</v>
      </c>
    </row>
    <row r="408" spans="1:3" x14ac:dyDescent="0.35">
      <c r="A408" s="1">
        <v>-43.5</v>
      </c>
      <c r="B408" s="2" t="str">
        <f t="shared" si="17"/>
        <v>N</v>
      </c>
      <c r="C408" s="2">
        <f t="shared" si="17"/>
        <v>3</v>
      </c>
    </row>
    <row r="409" spans="1:3" x14ac:dyDescent="0.35">
      <c r="A409" s="1">
        <v>-42.5</v>
      </c>
      <c r="B409" s="2" t="str">
        <f t="shared" si="17"/>
        <v>N</v>
      </c>
      <c r="C409" s="2">
        <f t="shared" si="17"/>
        <v>3</v>
      </c>
    </row>
    <row r="410" spans="1:3" x14ac:dyDescent="0.35">
      <c r="A410" s="1">
        <v>-41.5</v>
      </c>
      <c r="B410" s="2" t="str">
        <f t="shared" si="17"/>
        <v>N</v>
      </c>
      <c r="C410" s="2">
        <f t="shared" si="17"/>
        <v>3</v>
      </c>
    </row>
    <row r="411" spans="1:3" x14ac:dyDescent="0.35">
      <c r="A411" s="1">
        <v>-40.5</v>
      </c>
      <c r="B411" s="2" t="str">
        <f t="shared" si="17"/>
        <v>N</v>
      </c>
      <c r="C411" s="2">
        <f t="shared" si="17"/>
        <v>3</v>
      </c>
    </row>
    <row r="412" spans="1:3" x14ac:dyDescent="0.35">
      <c r="A412" s="1">
        <v>-39.5</v>
      </c>
      <c r="B412" s="2" t="str">
        <f t="shared" ref="B412:C427" si="18">B411</f>
        <v>N</v>
      </c>
      <c r="C412" s="2">
        <f t="shared" si="18"/>
        <v>3</v>
      </c>
    </row>
    <row r="413" spans="1:3" x14ac:dyDescent="0.35">
      <c r="A413" s="1">
        <v>-38.5</v>
      </c>
      <c r="B413" s="2" t="str">
        <f t="shared" si="18"/>
        <v>N</v>
      </c>
      <c r="C413" s="2">
        <f t="shared" si="18"/>
        <v>3</v>
      </c>
    </row>
    <row r="414" spans="1:3" x14ac:dyDescent="0.35">
      <c r="A414" s="1">
        <v>-37.5</v>
      </c>
      <c r="B414" s="2" t="str">
        <f t="shared" si="18"/>
        <v>N</v>
      </c>
      <c r="C414" s="2">
        <f t="shared" si="18"/>
        <v>3</v>
      </c>
    </row>
    <row r="415" spans="1:3" x14ac:dyDescent="0.35">
      <c r="A415" s="1">
        <v>-36.5</v>
      </c>
      <c r="B415" s="2" t="str">
        <f t="shared" si="18"/>
        <v>N</v>
      </c>
      <c r="C415" s="2">
        <f t="shared" si="18"/>
        <v>3</v>
      </c>
    </row>
    <row r="416" spans="1:3" x14ac:dyDescent="0.35">
      <c r="A416" s="1">
        <v>-35.5</v>
      </c>
      <c r="B416" s="2" t="str">
        <f t="shared" si="18"/>
        <v>N</v>
      </c>
      <c r="C416" s="2">
        <f t="shared" si="18"/>
        <v>3</v>
      </c>
    </row>
    <row r="417" spans="1:3" x14ac:dyDescent="0.35">
      <c r="A417" s="1">
        <v>-34.5</v>
      </c>
      <c r="B417" s="2" t="str">
        <f t="shared" si="18"/>
        <v>N</v>
      </c>
      <c r="C417" s="2">
        <f t="shared" si="18"/>
        <v>3</v>
      </c>
    </row>
    <row r="418" spans="1:3" x14ac:dyDescent="0.35">
      <c r="A418" s="1">
        <v>-33.5</v>
      </c>
      <c r="B418" s="2" t="str">
        <f t="shared" si="18"/>
        <v>N</v>
      </c>
      <c r="C418" s="2">
        <f t="shared" si="18"/>
        <v>3</v>
      </c>
    </row>
    <row r="419" spans="1:3" x14ac:dyDescent="0.35">
      <c r="A419" s="1">
        <v>-32.5</v>
      </c>
      <c r="B419" s="2" t="str">
        <f t="shared" si="18"/>
        <v>N</v>
      </c>
      <c r="C419" s="2">
        <f t="shared" si="18"/>
        <v>3</v>
      </c>
    </row>
    <row r="420" spans="1:3" x14ac:dyDescent="0.35">
      <c r="A420" s="1">
        <v>-31.5</v>
      </c>
      <c r="B420" s="2" t="str">
        <f t="shared" si="18"/>
        <v>N</v>
      </c>
      <c r="C420" s="2">
        <f t="shared" si="18"/>
        <v>3</v>
      </c>
    </row>
    <row r="421" spans="1:3" x14ac:dyDescent="0.35">
      <c r="A421" s="1">
        <v>-30.5</v>
      </c>
      <c r="B421" s="2" t="str">
        <f t="shared" si="18"/>
        <v>N</v>
      </c>
      <c r="C421" s="2">
        <f t="shared" si="18"/>
        <v>3</v>
      </c>
    </row>
    <row r="422" spans="1:3" x14ac:dyDescent="0.35">
      <c r="A422" s="1">
        <v>-29.5</v>
      </c>
      <c r="B422" s="2" t="str">
        <f t="shared" si="18"/>
        <v>N</v>
      </c>
      <c r="C422" s="2">
        <f t="shared" si="18"/>
        <v>3</v>
      </c>
    </row>
    <row r="423" spans="1:3" x14ac:dyDescent="0.35">
      <c r="A423" s="1">
        <v>-28.5</v>
      </c>
      <c r="B423" s="2" t="str">
        <f t="shared" si="18"/>
        <v>N</v>
      </c>
      <c r="C423" s="2">
        <f t="shared" si="18"/>
        <v>3</v>
      </c>
    </row>
    <row r="424" spans="1:3" x14ac:dyDescent="0.35">
      <c r="A424" s="1">
        <v>-27.5</v>
      </c>
      <c r="B424" s="2" t="str">
        <f t="shared" si="18"/>
        <v>N</v>
      </c>
      <c r="C424" s="2">
        <f t="shared" si="18"/>
        <v>3</v>
      </c>
    </row>
    <row r="425" spans="1:3" x14ac:dyDescent="0.35">
      <c r="A425" s="1">
        <v>-26.5</v>
      </c>
      <c r="B425" s="2" t="str">
        <f t="shared" si="18"/>
        <v>N</v>
      </c>
      <c r="C425" s="2">
        <f t="shared" si="18"/>
        <v>3</v>
      </c>
    </row>
    <row r="426" spans="1:3" x14ac:dyDescent="0.35">
      <c r="A426" s="1">
        <v>-25.5</v>
      </c>
      <c r="B426" s="2" t="str">
        <f t="shared" si="18"/>
        <v>N</v>
      </c>
      <c r="C426" s="2">
        <f t="shared" si="18"/>
        <v>3</v>
      </c>
    </row>
    <row r="427" spans="1:3" x14ac:dyDescent="0.35">
      <c r="A427" s="1">
        <v>-24.5</v>
      </c>
      <c r="B427" s="2" t="str">
        <f t="shared" si="18"/>
        <v>N</v>
      </c>
      <c r="C427" s="2">
        <f t="shared" si="18"/>
        <v>3</v>
      </c>
    </row>
    <row r="428" spans="1:3" x14ac:dyDescent="0.35">
      <c r="A428" s="1">
        <v>-23.5</v>
      </c>
      <c r="B428" s="2" t="str">
        <f t="shared" ref="B428:C443" si="19">B427</f>
        <v>N</v>
      </c>
      <c r="C428" s="2">
        <f t="shared" si="19"/>
        <v>3</v>
      </c>
    </row>
    <row r="429" spans="1:3" x14ac:dyDescent="0.35">
      <c r="A429" s="1">
        <v>-22.5</v>
      </c>
      <c r="B429" s="2" t="str">
        <f t="shared" si="19"/>
        <v>N</v>
      </c>
      <c r="C429" s="2">
        <f t="shared" si="19"/>
        <v>3</v>
      </c>
    </row>
    <row r="430" spans="1:3" x14ac:dyDescent="0.35">
      <c r="A430" s="1">
        <v>-21.5</v>
      </c>
      <c r="B430" s="2" t="str">
        <f t="shared" si="19"/>
        <v>N</v>
      </c>
      <c r="C430" s="2">
        <f t="shared" si="19"/>
        <v>3</v>
      </c>
    </row>
    <row r="431" spans="1:3" x14ac:dyDescent="0.35">
      <c r="A431" s="1">
        <v>-20.5</v>
      </c>
      <c r="B431" s="2" t="str">
        <f t="shared" si="19"/>
        <v>N</v>
      </c>
      <c r="C431" s="2">
        <f t="shared" si="19"/>
        <v>3</v>
      </c>
    </row>
    <row r="432" spans="1:3" x14ac:dyDescent="0.35">
      <c r="A432" s="1">
        <v>-19.5</v>
      </c>
      <c r="B432" s="2" t="str">
        <f t="shared" si="19"/>
        <v>N</v>
      </c>
      <c r="C432" s="2">
        <f t="shared" si="19"/>
        <v>3</v>
      </c>
    </row>
    <row r="433" spans="1:3" x14ac:dyDescent="0.35">
      <c r="A433" s="1">
        <v>-18.5</v>
      </c>
      <c r="B433" s="2" t="str">
        <f t="shared" si="19"/>
        <v>N</v>
      </c>
      <c r="C433" s="2">
        <f t="shared" si="19"/>
        <v>3</v>
      </c>
    </row>
    <row r="434" spans="1:3" x14ac:dyDescent="0.35">
      <c r="A434" s="1">
        <v>-17.5</v>
      </c>
      <c r="B434" s="2" t="str">
        <f t="shared" si="19"/>
        <v>N</v>
      </c>
      <c r="C434" s="2">
        <f t="shared" si="19"/>
        <v>3</v>
      </c>
    </row>
    <row r="435" spans="1:3" x14ac:dyDescent="0.35">
      <c r="A435" s="1">
        <v>-16.5</v>
      </c>
      <c r="B435" s="2" t="str">
        <f t="shared" si="19"/>
        <v>N</v>
      </c>
      <c r="C435" s="2">
        <f t="shared" si="19"/>
        <v>3</v>
      </c>
    </row>
    <row r="436" spans="1:3" x14ac:dyDescent="0.35">
      <c r="A436" s="1">
        <v>-15.5</v>
      </c>
      <c r="B436" s="2" t="str">
        <f t="shared" si="19"/>
        <v>N</v>
      </c>
      <c r="C436" s="2">
        <f t="shared" si="19"/>
        <v>3</v>
      </c>
    </row>
    <row r="437" spans="1:3" x14ac:dyDescent="0.35">
      <c r="A437" s="1">
        <v>-14.5</v>
      </c>
      <c r="B437" s="2" t="str">
        <f t="shared" si="19"/>
        <v>N</v>
      </c>
      <c r="C437" s="2">
        <f t="shared" si="19"/>
        <v>3</v>
      </c>
    </row>
    <row r="438" spans="1:3" x14ac:dyDescent="0.35">
      <c r="A438" s="1">
        <v>-13.5</v>
      </c>
      <c r="B438" s="2" t="str">
        <f t="shared" si="19"/>
        <v>N</v>
      </c>
      <c r="C438" s="2">
        <f t="shared" si="19"/>
        <v>3</v>
      </c>
    </row>
    <row r="439" spans="1:3" x14ac:dyDescent="0.35">
      <c r="A439" s="1">
        <v>-12.5</v>
      </c>
      <c r="B439" s="2" t="str">
        <f t="shared" si="19"/>
        <v>N</v>
      </c>
      <c r="C439" s="2">
        <f t="shared" si="19"/>
        <v>3</v>
      </c>
    </row>
    <row r="440" spans="1:3" x14ac:dyDescent="0.35">
      <c r="A440" s="1">
        <v>-11.5</v>
      </c>
      <c r="B440" s="2" t="str">
        <f t="shared" si="19"/>
        <v>N</v>
      </c>
      <c r="C440" s="2">
        <f t="shared" si="19"/>
        <v>3</v>
      </c>
    </row>
    <row r="441" spans="1:3" x14ac:dyDescent="0.35">
      <c r="A441" s="1">
        <v>-10.5</v>
      </c>
      <c r="B441" s="2" t="str">
        <f t="shared" si="19"/>
        <v>N</v>
      </c>
      <c r="C441" s="2">
        <f t="shared" si="19"/>
        <v>3</v>
      </c>
    </row>
    <row r="442" spans="1:3" x14ac:dyDescent="0.35">
      <c r="A442" s="1">
        <v>-9.5</v>
      </c>
      <c r="B442" s="2" t="str">
        <f t="shared" si="19"/>
        <v>N</v>
      </c>
      <c r="C442" s="2">
        <f t="shared" si="19"/>
        <v>3</v>
      </c>
    </row>
    <row r="443" spans="1:3" x14ac:dyDescent="0.35">
      <c r="A443" s="1">
        <v>-8.5</v>
      </c>
      <c r="B443" s="2" t="str">
        <f t="shared" si="19"/>
        <v>N</v>
      </c>
      <c r="C443" s="2">
        <f t="shared" si="19"/>
        <v>3</v>
      </c>
    </row>
    <row r="444" spans="1:3" x14ac:dyDescent="0.35">
      <c r="A444" s="1">
        <v>-7.5</v>
      </c>
      <c r="B444" s="2" t="str">
        <f t="shared" ref="B444:C459" si="20">B443</f>
        <v>N</v>
      </c>
      <c r="C444" s="2">
        <f t="shared" si="20"/>
        <v>3</v>
      </c>
    </row>
    <row r="445" spans="1:3" x14ac:dyDescent="0.35">
      <c r="A445" s="1">
        <v>-6.5</v>
      </c>
      <c r="B445" s="2" t="str">
        <f t="shared" si="20"/>
        <v>N</v>
      </c>
      <c r="C445" s="2">
        <f t="shared" si="20"/>
        <v>3</v>
      </c>
    </row>
    <row r="446" spans="1:3" x14ac:dyDescent="0.35">
      <c r="A446" s="1">
        <v>-5.5</v>
      </c>
      <c r="B446" s="2" t="str">
        <f t="shared" si="20"/>
        <v>N</v>
      </c>
      <c r="C446" s="2">
        <f t="shared" si="20"/>
        <v>3</v>
      </c>
    </row>
    <row r="447" spans="1:3" x14ac:dyDescent="0.35">
      <c r="A447" s="1">
        <v>-4.5</v>
      </c>
      <c r="B447" s="2" t="str">
        <f t="shared" si="20"/>
        <v>N</v>
      </c>
      <c r="C447" s="2">
        <f t="shared" si="20"/>
        <v>3</v>
      </c>
    </row>
    <row r="448" spans="1:3" x14ac:dyDescent="0.35">
      <c r="A448" s="1">
        <v>-3.5</v>
      </c>
      <c r="B448" s="2" t="str">
        <f t="shared" si="20"/>
        <v>N</v>
      </c>
      <c r="C448" s="2">
        <f t="shared" si="20"/>
        <v>3</v>
      </c>
    </row>
    <row r="449" spans="1:3" x14ac:dyDescent="0.35">
      <c r="A449" s="1">
        <v>-2.5</v>
      </c>
      <c r="B449" s="2" t="str">
        <f t="shared" si="20"/>
        <v>N</v>
      </c>
      <c r="C449" s="2">
        <f t="shared" si="20"/>
        <v>3</v>
      </c>
    </row>
    <row r="450" spans="1:3" x14ac:dyDescent="0.35">
      <c r="A450" s="1">
        <v>-1.5</v>
      </c>
      <c r="B450" s="2" t="str">
        <f t="shared" si="20"/>
        <v>N</v>
      </c>
      <c r="C450" s="2">
        <f t="shared" si="20"/>
        <v>3</v>
      </c>
    </row>
    <row r="451" spans="1:3" x14ac:dyDescent="0.35">
      <c r="A451" s="1">
        <v>-0.5</v>
      </c>
      <c r="B451" s="2" t="str">
        <f t="shared" si="20"/>
        <v>N</v>
      </c>
      <c r="C451" s="2">
        <f t="shared" si="20"/>
        <v>3</v>
      </c>
    </row>
    <row r="452" spans="1:3" x14ac:dyDescent="0.35">
      <c r="A452" s="1">
        <v>0.5</v>
      </c>
      <c r="B452" s="2" t="str">
        <f t="shared" si="20"/>
        <v>N</v>
      </c>
      <c r="C452" s="2">
        <f t="shared" si="20"/>
        <v>3</v>
      </c>
    </row>
    <row r="453" spans="1:3" x14ac:dyDescent="0.35">
      <c r="A453" s="1">
        <v>1.5</v>
      </c>
      <c r="B453" s="2" t="str">
        <f t="shared" si="20"/>
        <v>N</v>
      </c>
      <c r="C453" s="2">
        <f t="shared" si="20"/>
        <v>3</v>
      </c>
    </row>
    <row r="454" spans="1:3" x14ac:dyDescent="0.35">
      <c r="A454" s="1">
        <v>2.5</v>
      </c>
      <c r="B454" s="2" t="str">
        <f t="shared" si="20"/>
        <v>N</v>
      </c>
      <c r="C454" s="2">
        <f t="shared" si="20"/>
        <v>3</v>
      </c>
    </row>
    <row r="455" spans="1:3" x14ac:dyDescent="0.35">
      <c r="A455" s="1">
        <v>3.5</v>
      </c>
      <c r="B455" s="2" t="str">
        <f t="shared" si="20"/>
        <v>N</v>
      </c>
      <c r="C455" s="2">
        <f t="shared" si="20"/>
        <v>3</v>
      </c>
    </row>
    <row r="456" spans="1:3" x14ac:dyDescent="0.35">
      <c r="A456" s="1">
        <v>4.5</v>
      </c>
      <c r="B456" s="2" t="str">
        <f t="shared" si="20"/>
        <v>N</v>
      </c>
      <c r="C456" s="2">
        <f t="shared" si="20"/>
        <v>3</v>
      </c>
    </row>
    <row r="457" spans="1:3" x14ac:dyDescent="0.35">
      <c r="A457" s="1">
        <v>5.5</v>
      </c>
      <c r="B457" s="2" t="str">
        <f t="shared" si="20"/>
        <v>N</v>
      </c>
      <c r="C457" s="2">
        <f t="shared" si="20"/>
        <v>3</v>
      </c>
    </row>
    <row r="458" spans="1:3" x14ac:dyDescent="0.35">
      <c r="A458" s="1">
        <v>6.5</v>
      </c>
      <c r="B458" s="2" t="str">
        <f t="shared" si="20"/>
        <v>N</v>
      </c>
      <c r="C458" s="2">
        <f t="shared" si="20"/>
        <v>3</v>
      </c>
    </row>
    <row r="459" spans="1:3" x14ac:dyDescent="0.35">
      <c r="A459" s="1">
        <v>7.5</v>
      </c>
      <c r="B459" s="2" t="str">
        <f t="shared" si="20"/>
        <v>N</v>
      </c>
      <c r="C459" s="2">
        <f t="shared" si="20"/>
        <v>3</v>
      </c>
    </row>
    <row r="460" spans="1:3" x14ac:dyDescent="0.35">
      <c r="A460" s="1">
        <v>8.5</v>
      </c>
      <c r="B460" s="2" t="str">
        <f t="shared" ref="B460:C475" si="21">B459</f>
        <v>N</v>
      </c>
      <c r="C460" s="2">
        <f t="shared" si="21"/>
        <v>3</v>
      </c>
    </row>
    <row r="461" spans="1:3" x14ac:dyDescent="0.35">
      <c r="A461" s="1">
        <v>9.5</v>
      </c>
      <c r="B461" s="2" t="str">
        <f t="shared" si="21"/>
        <v>N</v>
      </c>
      <c r="C461" s="2">
        <f t="shared" si="21"/>
        <v>3</v>
      </c>
    </row>
    <row r="462" spans="1:3" x14ac:dyDescent="0.35">
      <c r="A462" s="1">
        <v>10.5</v>
      </c>
      <c r="B462" s="2" t="str">
        <f t="shared" si="21"/>
        <v>N</v>
      </c>
      <c r="C462" s="2">
        <f t="shared" si="21"/>
        <v>3</v>
      </c>
    </row>
    <row r="463" spans="1:3" x14ac:dyDescent="0.35">
      <c r="A463" s="1">
        <v>11.5</v>
      </c>
      <c r="B463" s="2" t="str">
        <f t="shared" si="21"/>
        <v>N</v>
      </c>
      <c r="C463" s="2">
        <f t="shared" si="21"/>
        <v>3</v>
      </c>
    </row>
    <row r="464" spans="1:3" x14ac:dyDescent="0.35">
      <c r="A464" s="1">
        <v>12.5</v>
      </c>
      <c r="B464" s="2" t="str">
        <f t="shared" si="21"/>
        <v>N</v>
      </c>
      <c r="C464" s="2">
        <f t="shared" si="21"/>
        <v>3</v>
      </c>
    </row>
    <row r="465" spans="1:3" x14ac:dyDescent="0.35">
      <c r="A465" s="1">
        <v>13.5</v>
      </c>
      <c r="B465" s="2" t="str">
        <f t="shared" si="21"/>
        <v>N</v>
      </c>
      <c r="C465" s="2">
        <f t="shared" si="21"/>
        <v>3</v>
      </c>
    </row>
    <row r="466" spans="1:3" x14ac:dyDescent="0.35">
      <c r="A466" s="1">
        <v>14.5</v>
      </c>
      <c r="B466" s="2" t="str">
        <f t="shared" si="21"/>
        <v>N</v>
      </c>
      <c r="C466" s="2">
        <f t="shared" si="21"/>
        <v>3</v>
      </c>
    </row>
    <row r="467" spans="1:3" x14ac:dyDescent="0.35">
      <c r="A467" s="1">
        <v>15.5</v>
      </c>
      <c r="B467" s="2" t="str">
        <f t="shared" si="21"/>
        <v>N</v>
      </c>
      <c r="C467" s="2">
        <f t="shared" si="21"/>
        <v>3</v>
      </c>
    </row>
    <row r="468" spans="1:3" x14ac:dyDescent="0.35">
      <c r="A468" s="1">
        <v>16.5</v>
      </c>
      <c r="B468" s="2" t="str">
        <f t="shared" si="21"/>
        <v>N</v>
      </c>
      <c r="C468" s="2">
        <f t="shared" si="21"/>
        <v>3</v>
      </c>
    </row>
    <row r="469" spans="1:3" x14ac:dyDescent="0.35">
      <c r="A469" s="1">
        <v>17.5</v>
      </c>
      <c r="B469" s="2" t="str">
        <f t="shared" si="21"/>
        <v>N</v>
      </c>
      <c r="C469" s="2">
        <f t="shared" si="21"/>
        <v>3</v>
      </c>
    </row>
    <row r="470" spans="1:3" x14ac:dyDescent="0.35">
      <c r="A470" s="1">
        <v>18.5</v>
      </c>
      <c r="B470" s="2" t="str">
        <f t="shared" si="21"/>
        <v>N</v>
      </c>
      <c r="C470" s="2">
        <f t="shared" si="21"/>
        <v>3</v>
      </c>
    </row>
    <row r="471" spans="1:3" x14ac:dyDescent="0.35">
      <c r="A471" s="1">
        <v>19.5</v>
      </c>
      <c r="B471" s="2" t="str">
        <f t="shared" si="21"/>
        <v>N</v>
      </c>
      <c r="C471" s="2">
        <f t="shared" si="21"/>
        <v>3</v>
      </c>
    </row>
    <row r="472" spans="1:3" x14ac:dyDescent="0.35">
      <c r="A472" s="1">
        <v>20.5</v>
      </c>
      <c r="B472" s="2" t="str">
        <f t="shared" si="21"/>
        <v>N</v>
      </c>
      <c r="C472" s="2">
        <f t="shared" si="21"/>
        <v>3</v>
      </c>
    </row>
    <row r="473" spans="1:3" x14ac:dyDescent="0.35">
      <c r="A473" s="1">
        <v>21.5</v>
      </c>
      <c r="B473" s="2" t="str">
        <f t="shared" si="21"/>
        <v>N</v>
      </c>
      <c r="C473" s="2">
        <f t="shared" si="21"/>
        <v>3</v>
      </c>
    </row>
    <row r="474" spans="1:3" x14ac:dyDescent="0.35">
      <c r="A474" s="1">
        <v>22.5</v>
      </c>
      <c r="B474" s="2" t="str">
        <f t="shared" si="21"/>
        <v>N</v>
      </c>
      <c r="C474" s="2">
        <f t="shared" si="21"/>
        <v>3</v>
      </c>
    </row>
    <row r="475" spans="1:3" x14ac:dyDescent="0.35">
      <c r="A475" s="1">
        <v>23.5</v>
      </c>
      <c r="B475" s="2" t="str">
        <f t="shared" si="21"/>
        <v>N</v>
      </c>
      <c r="C475" s="2">
        <f t="shared" si="21"/>
        <v>3</v>
      </c>
    </row>
    <row r="476" spans="1:3" x14ac:dyDescent="0.35">
      <c r="A476" s="1">
        <v>24.5</v>
      </c>
      <c r="B476" s="2" t="str">
        <f t="shared" ref="B476:C491" si="22">B475</f>
        <v>N</v>
      </c>
      <c r="C476" s="2">
        <f t="shared" si="22"/>
        <v>3</v>
      </c>
    </row>
    <row r="477" spans="1:3" x14ac:dyDescent="0.35">
      <c r="A477" s="1">
        <v>25.5</v>
      </c>
      <c r="B477" s="2" t="str">
        <f t="shared" si="22"/>
        <v>N</v>
      </c>
      <c r="C477" s="2">
        <f t="shared" si="22"/>
        <v>3</v>
      </c>
    </row>
    <row r="478" spans="1:3" x14ac:dyDescent="0.35">
      <c r="A478" s="1">
        <v>26.5</v>
      </c>
      <c r="B478" s="2" t="str">
        <f t="shared" si="22"/>
        <v>N</v>
      </c>
      <c r="C478" s="2">
        <f t="shared" si="22"/>
        <v>3</v>
      </c>
    </row>
    <row r="479" spans="1:3" x14ac:dyDescent="0.35">
      <c r="A479" s="1">
        <v>27.5</v>
      </c>
      <c r="B479" s="2" t="str">
        <f t="shared" si="22"/>
        <v>N</v>
      </c>
      <c r="C479" s="2">
        <f t="shared" si="22"/>
        <v>3</v>
      </c>
    </row>
    <row r="480" spans="1:3" x14ac:dyDescent="0.35">
      <c r="A480" s="1">
        <v>28.5</v>
      </c>
      <c r="B480" s="2" t="str">
        <f t="shared" si="22"/>
        <v>N</v>
      </c>
      <c r="C480" s="2">
        <f t="shared" si="22"/>
        <v>3</v>
      </c>
    </row>
    <row r="481" spans="1:3" x14ac:dyDescent="0.35">
      <c r="A481" s="1">
        <v>29.5</v>
      </c>
      <c r="B481" s="2" t="str">
        <f t="shared" si="22"/>
        <v>N</v>
      </c>
      <c r="C481" s="2">
        <f t="shared" si="22"/>
        <v>3</v>
      </c>
    </row>
    <row r="482" spans="1:3" x14ac:dyDescent="0.35">
      <c r="A482" s="1">
        <v>30.5</v>
      </c>
      <c r="B482" s="2" t="str">
        <f t="shared" si="22"/>
        <v>N</v>
      </c>
      <c r="C482" s="2">
        <f t="shared" si="22"/>
        <v>3</v>
      </c>
    </row>
    <row r="483" spans="1:3" x14ac:dyDescent="0.35">
      <c r="A483" s="1">
        <v>31.5</v>
      </c>
      <c r="B483" s="2" t="str">
        <f t="shared" si="22"/>
        <v>N</v>
      </c>
      <c r="C483" s="2">
        <f t="shared" si="22"/>
        <v>3</v>
      </c>
    </row>
    <row r="484" spans="1:3" x14ac:dyDescent="0.35">
      <c r="A484" s="1">
        <v>32.5</v>
      </c>
      <c r="B484" s="2" t="str">
        <f t="shared" si="22"/>
        <v>N</v>
      </c>
      <c r="C484" s="2">
        <f t="shared" si="22"/>
        <v>3</v>
      </c>
    </row>
    <row r="485" spans="1:3" x14ac:dyDescent="0.35">
      <c r="A485" s="1">
        <v>33.5</v>
      </c>
      <c r="B485" s="2" t="str">
        <f t="shared" si="22"/>
        <v>N</v>
      </c>
      <c r="C485" s="2">
        <f t="shared" si="22"/>
        <v>3</v>
      </c>
    </row>
    <row r="486" spans="1:3" x14ac:dyDescent="0.35">
      <c r="A486" s="1">
        <v>34.5</v>
      </c>
      <c r="B486" s="2" t="str">
        <f t="shared" si="22"/>
        <v>N</v>
      </c>
      <c r="C486" s="2">
        <f t="shared" si="22"/>
        <v>3</v>
      </c>
    </row>
    <row r="487" spans="1:3" x14ac:dyDescent="0.35">
      <c r="A487" s="1">
        <v>35.5</v>
      </c>
      <c r="B487" s="2" t="str">
        <f t="shared" si="22"/>
        <v>N</v>
      </c>
      <c r="C487" s="2">
        <f t="shared" si="22"/>
        <v>3</v>
      </c>
    </row>
    <row r="488" spans="1:3" x14ac:dyDescent="0.35">
      <c r="A488" s="1">
        <v>36.5</v>
      </c>
      <c r="B488" s="2" t="str">
        <f t="shared" si="22"/>
        <v>N</v>
      </c>
      <c r="C488" s="2">
        <f t="shared" si="22"/>
        <v>3</v>
      </c>
    </row>
    <row r="489" spans="1:3" x14ac:dyDescent="0.35">
      <c r="A489" s="1">
        <v>37.5</v>
      </c>
      <c r="B489" s="2" t="str">
        <f t="shared" si="22"/>
        <v>N</v>
      </c>
      <c r="C489" s="2">
        <f t="shared" si="22"/>
        <v>3</v>
      </c>
    </row>
    <row r="490" spans="1:3" x14ac:dyDescent="0.35">
      <c r="A490" s="1">
        <v>38.5</v>
      </c>
      <c r="B490" s="2" t="str">
        <f t="shared" si="22"/>
        <v>N</v>
      </c>
      <c r="C490" s="2">
        <f t="shared" si="22"/>
        <v>3</v>
      </c>
    </row>
    <row r="491" spans="1:3" x14ac:dyDescent="0.35">
      <c r="A491" s="1">
        <v>39.5</v>
      </c>
      <c r="B491" s="2" t="str">
        <f t="shared" si="22"/>
        <v>N</v>
      </c>
      <c r="C491" s="2">
        <f t="shared" si="22"/>
        <v>3</v>
      </c>
    </row>
    <row r="492" spans="1:3" x14ac:dyDescent="0.35">
      <c r="A492" s="1">
        <v>40.5</v>
      </c>
      <c r="B492" s="2" t="str">
        <f t="shared" ref="B492:C507" si="23">B491</f>
        <v>N</v>
      </c>
      <c r="C492" s="2">
        <f t="shared" si="23"/>
        <v>3</v>
      </c>
    </row>
    <row r="493" spans="1:3" x14ac:dyDescent="0.35">
      <c r="A493" s="1">
        <v>41.5</v>
      </c>
      <c r="B493" s="2" t="str">
        <f t="shared" si="23"/>
        <v>N</v>
      </c>
      <c r="C493" s="2">
        <f t="shared" si="23"/>
        <v>3</v>
      </c>
    </row>
    <row r="494" spans="1:3" x14ac:dyDescent="0.35">
      <c r="A494" s="1">
        <v>42.5</v>
      </c>
      <c r="B494" s="2" t="str">
        <f t="shared" si="23"/>
        <v>N</v>
      </c>
      <c r="C494" s="2">
        <f t="shared" si="23"/>
        <v>3</v>
      </c>
    </row>
    <row r="495" spans="1:3" x14ac:dyDescent="0.35">
      <c r="A495" s="1">
        <v>43.5</v>
      </c>
      <c r="B495" s="2" t="str">
        <f t="shared" si="23"/>
        <v>N</v>
      </c>
      <c r="C495" s="2">
        <f t="shared" si="23"/>
        <v>3</v>
      </c>
    </row>
    <row r="496" spans="1:3" x14ac:dyDescent="0.35">
      <c r="A496" s="1">
        <v>44.5</v>
      </c>
      <c r="B496" s="2" t="str">
        <f t="shared" si="23"/>
        <v>N</v>
      </c>
      <c r="C496" s="2">
        <f t="shared" si="23"/>
        <v>3</v>
      </c>
    </row>
    <row r="497" spans="1:3" x14ac:dyDescent="0.35">
      <c r="A497" s="1">
        <v>45.5</v>
      </c>
      <c r="B497" s="2" t="str">
        <f t="shared" si="23"/>
        <v>N</v>
      </c>
      <c r="C497" s="2">
        <f t="shared" si="23"/>
        <v>3</v>
      </c>
    </row>
    <row r="498" spans="1:3" x14ac:dyDescent="0.35">
      <c r="A498" s="1">
        <v>46.5</v>
      </c>
      <c r="B498" s="2" t="str">
        <f t="shared" si="23"/>
        <v>N</v>
      </c>
      <c r="C498" s="2">
        <f t="shared" si="23"/>
        <v>3</v>
      </c>
    </row>
    <row r="499" spans="1:3" x14ac:dyDescent="0.35">
      <c r="A499" s="1">
        <v>47.5</v>
      </c>
      <c r="B499" s="2" t="str">
        <f t="shared" si="23"/>
        <v>N</v>
      </c>
      <c r="C499" s="2">
        <f t="shared" si="23"/>
        <v>3</v>
      </c>
    </row>
    <row r="500" spans="1:3" x14ac:dyDescent="0.35">
      <c r="A500" s="1">
        <v>48.5</v>
      </c>
      <c r="B500" s="2" t="str">
        <f t="shared" si="23"/>
        <v>N</v>
      </c>
      <c r="C500" s="2">
        <f t="shared" si="23"/>
        <v>3</v>
      </c>
    </row>
    <row r="501" spans="1:3" x14ac:dyDescent="0.35">
      <c r="A501" s="1">
        <v>49.5</v>
      </c>
      <c r="B501" s="2" t="str">
        <f t="shared" si="23"/>
        <v>N</v>
      </c>
      <c r="C501" s="2">
        <f t="shared" si="23"/>
        <v>3</v>
      </c>
    </row>
    <row r="502" spans="1:3" x14ac:dyDescent="0.35">
      <c r="A502" s="1">
        <v>50.5</v>
      </c>
      <c r="B502" s="2" t="str">
        <f t="shared" si="23"/>
        <v>N</v>
      </c>
      <c r="C502" s="2">
        <f t="shared" si="23"/>
        <v>3</v>
      </c>
    </row>
    <row r="503" spans="1:3" x14ac:dyDescent="0.35">
      <c r="A503" s="1">
        <v>51.5</v>
      </c>
      <c r="B503" s="2" t="str">
        <f t="shared" si="23"/>
        <v>N</v>
      </c>
      <c r="C503" s="2">
        <f t="shared" si="23"/>
        <v>3</v>
      </c>
    </row>
    <row r="504" spans="1:3" x14ac:dyDescent="0.35">
      <c r="A504" s="1">
        <v>52.5</v>
      </c>
      <c r="B504" s="2" t="str">
        <f t="shared" si="23"/>
        <v>N</v>
      </c>
      <c r="C504" s="2">
        <f t="shared" si="23"/>
        <v>3</v>
      </c>
    </row>
    <row r="505" spans="1:3" x14ac:dyDescent="0.35">
      <c r="A505" s="1">
        <v>53.5</v>
      </c>
      <c r="B505" s="2" t="str">
        <f t="shared" si="23"/>
        <v>N</v>
      </c>
      <c r="C505" s="2">
        <f t="shared" si="23"/>
        <v>3</v>
      </c>
    </row>
    <row r="506" spans="1:3" x14ac:dyDescent="0.35">
      <c r="A506" s="1">
        <v>54.5</v>
      </c>
      <c r="B506" s="2" t="str">
        <f t="shared" si="23"/>
        <v>N</v>
      </c>
      <c r="C506" s="2">
        <f t="shared" si="23"/>
        <v>3</v>
      </c>
    </row>
    <row r="507" spans="1:3" x14ac:dyDescent="0.35">
      <c r="A507" s="1">
        <v>55.5</v>
      </c>
      <c r="B507" s="2" t="str">
        <f t="shared" si="23"/>
        <v>N</v>
      </c>
      <c r="C507" s="2">
        <f t="shared" si="23"/>
        <v>3</v>
      </c>
    </row>
    <row r="508" spans="1:3" x14ac:dyDescent="0.35">
      <c r="A508" s="1">
        <v>56.5</v>
      </c>
      <c r="B508" s="2" t="str">
        <f t="shared" ref="B508:C523" si="24">B507</f>
        <v>N</v>
      </c>
      <c r="C508" s="2">
        <f t="shared" si="24"/>
        <v>3</v>
      </c>
    </row>
    <row r="509" spans="1:3" x14ac:dyDescent="0.35">
      <c r="A509" s="1">
        <v>57.5</v>
      </c>
      <c r="B509" s="2" t="str">
        <f t="shared" si="24"/>
        <v>N</v>
      </c>
      <c r="C509" s="2">
        <f t="shared" si="24"/>
        <v>3</v>
      </c>
    </row>
    <row r="510" spans="1:3" x14ac:dyDescent="0.35">
      <c r="A510" s="1">
        <v>58.5</v>
      </c>
      <c r="B510" s="2" t="str">
        <f t="shared" si="24"/>
        <v>N</v>
      </c>
      <c r="C510" s="2">
        <f t="shared" si="24"/>
        <v>3</v>
      </c>
    </row>
    <row r="511" spans="1:3" x14ac:dyDescent="0.35">
      <c r="A511" s="1">
        <v>59.5</v>
      </c>
      <c r="B511" s="2" t="str">
        <f t="shared" si="24"/>
        <v>N</v>
      </c>
      <c r="C511" s="2">
        <f t="shared" si="24"/>
        <v>3</v>
      </c>
    </row>
    <row r="512" spans="1:3" x14ac:dyDescent="0.35">
      <c r="A512" s="1">
        <v>60.5</v>
      </c>
      <c r="B512" s="2" t="str">
        <f t="shared" si="24"/>
        <v>N</v>
      </c>
      <c r="C512" s="2">
        <f t="shared" si="24"/>
        <v>3</v>
      </c>
    </row>
    <row r="513" spans="1:3" x14ac:dyDescent="0.35">
      <c r="A513" s="1">
        <v>61.5</v>
      </c>
      <c r="B513" s="2" t="str">
        <f t="shared" si="24"/>
        <v>N</v>
      </c>
      <c r="C513" s="2">
        <f t="shared" si="24"/>
        <v>3</v>
      </c>
    </row>
    <row r="514" spans="1:3" x14ac:dyDescent="0.35">
      <c r="A514" s="1">
        <v>62.5</v>
      </c>
      <c r="B514" s="2" t="str">
        <f t="shared" si="24"/>
        <v>N</v>
      </c>
      <c r="C514" s="2">
        <f t="shared" si="24"/>
        <v>3</v>
      </c>
    </row>
    <row r="515" spans="1:3" x14ac:dyDescent="0.35">
      <c r="A515" s="1">
        <v>63.5</v>
      </c>
      <c r="B515" s="2" t="str">
        <f t="shared" si="24"/>
        <v>N</v>
      </c>
      <c r="C515" s="2">
        <f t="shared" si="24"/>
        <v>3</v>
      </c>
    </row>
    <row r="516" spans="1:3" x14ac:dyDescent="0.35">
      <c r="A516" s="1">
        <v>64.5</v>
      </c>
      <c r="B516" s="2" t="str">
        <f t="shared" si="24"/>
        <v>N</v>
      </c>
      <c r="C516" s="2">
        <f t="shared" si="24"/>
        <v>3</v>
      </c>
    </row>
    <row r="517" spans="1:3" x14ac:dyDescent="0.35">
      <c r="A517" s="1">
        <v>65.5</v>
      </c>
      <c r="B517" s="2" t="str">
        <f t="shared" si="24"/>
        <v>N</v>
      </c>
      <c r="C517" s="2">
        <f t="shared" si="24"/>
        <v>3</v>
      </c>
    </row>
    <row r="518" spans="1:3" x14ac:dyDescent="0.35">
      <c r="A518" s="1">
        <v>66.5</v>
      </c>
      <c r="B518" s="2" t="str">
        <f t="shared" si="24"/>
        <v>N</v>
      </c>
      <c r="C518" s="2">
        <f t="shared" si="24"/>
        <v>3</v>
      </c>
    </row>
    <row r="519" spans="1:3" x14ac:dyDescent="0.35">
      <c r="A519" s="1">
        <v>67.5</v>
      </c>
      <c r="B519" s="2" t="str">
        <f t="shared" si="24"/>
        <v>N</v>
      </c>
      <c r="C519" s="2">
        <f t="shared" si="24"/>
        <v>3</v>
      </c>
    </row>
    <row r="520" spans="1:3" x14ac:dyDescent="0.35">
      <c r="A520" s="1">
        <v>68.5</v>
      </c>
      <c r="B520" s="2" t="str">
        <f t="shared" si="24"/>
        <v>N</v>
      </c>
      <c r="C520" s="2">
        <f t="shared" si="24"/>
        <v>3</v>
      </c>
    </row>
    <row r="521" spans="1:3" x14ac:dyDescent="0.35">
      <c r="A521" s="1">
        <v>69.5</v>
      </c>
      <c r="B521" s="2" t="str">
        <f t="shared" si="24"/>
        <v>N</v>
      </c>
      <c r="C521" s="2">
        <f t="shared" si="24"/>
        <v>3</v>
      </c>
    </row>
    <row r="522" spans="1:3" x14ac:dyDescent="0.35">
      <c r="A522" s="1">
        <v>70.5</v>
      </c>
      <c r="B522" s="2" t="str">
        <f t="shared" si="24"/>
        <v>N</v>
      </c>
      <c r="C522" s="2">
        <f t="shared" si="24"/>
        <v>3</v>
      </c>
    </row>
    <row r="523" spans="1:3" x14ac:dyDescent="0.35">
      <c r="A523" s="1">
        <v>71.5</v>
      </c>
      <c r="B523" s="2" t="str">
        <f t="shared" si="24"/>
        <v>N</v>
      </c>
      <c r="C523" s="2">
        <f t="shared" si="24"/>
        <v>3</v>
      </c>
    </row>
    <row r="524" spans="1:3" x14ac:dyDescent="0.35">
      <c r="A524" s="1">
        <v>72.5</v>
      </c>
      <c r="B524" s="2" t="str">
        <f t="shared" ref="B524:C539" si="25">B523</f>
        <v>N</v>
      </c>
      <c r="C524" s="2">
        <f t="shared" si="25"/>
        <v>3</v>
      </c>
    </row>
    <row r="525" spans="1:3" x14ac:dyDescent="0.35">
      <c r="A525" s="1">
        <v>73.5</v>
      </c>
      <c r="B525" s="2" t="str">
        <f t="shared" si="25"/>
        <v>N</v>
      </c>
      <c r="C525" s="2">
        <f t="shared" si="25"/>
        <v>3</v>
      </c>
    </row>
    <row r="526" spans="1:3" x14ac:dyDescent="0.35">
      <c r="A526" s="1">
        <v>74.5</v>
      </c>
      <c r="B526" s="2" t="str">
        <f t="shared" si="25"/>
        <v>N</v>
      </c>
      <c r="C526" s="2">
        <f t="shared" si="25"/>
        <v>3</v>
      </c>
    </row>
    <row r="527" spans="1:3" x14ac:dyDescent="0.35">
      <c r="A527" s="1">
        <v>75.5</v>
      </c>
      <c r="B527" s="2" t="str">
        <f t="shared" si="25"/>
        <v>N</v>
      </c>
      <c r="C527" s="2">
        <f t="shared" si="25"/>
        <v>3</v>
      </c>
    </row>
    <row r="528" spans="1:3" x14ac:dyDescent="0.35">
      <c r="A528" s="1">
        <v>76.5</v>
      </c>
      <c r="B528" s="2" t="str">
        <f t="shared" si="25"/>
        <v>N</v>
      </c>
      <c r="C528" s="2">
        <f t="shared" si="25"/>
        <v>3</v>
      </c>
    </row>
    <row r="529" spans="1:3" x14ac:dyDescent="0.35">
      <c r="A529" s="1">
        <v>77.5</v>
      </c>
      <c r="B529" s="2" t="str">
        <f t="shared" si="25"/>
        <v>N</v>
      </c>
      <c r="C529" s="2">
        <f t="shared" si="25"/>
        <v>3</v>
      </c>
    </row>
    <row r="530" spans="1:3" x14ac:dyDescent="0.35">
      <c r="A530" s="1">
        <v>78.5</v>
      </c>
      <c r="B530" s="2" t="str">
        <f t="shared" si="25"/>
        <v>N</v>
      </c>
      <c r="C530" s="2">
        <f t="shared" si="25"/>
        <v>3</v>
      </c>
    </row>
    <row r="531" spans="1:3" x14ac:dyDescent="0.35">
      <c r="A531" s="1">
        <v>79.5</v>
      </c>
      <c r="B531" s="2" t="str">
        <f t="shared" si="25"/>
        <v>N</v>
      </c>
      <c r="C531" s="2">
        <f t="shared" si="25"/>
        <v>3</v>
      </c>
    </row>
    <row r="532" spans="1:3" x14ac:dyDescent="0.35">
      <c r="A532" s="1">
        <v>80.5</v>
      </c>
      <c r="B532" s="2" t="str">
        <f t="shared" si="25"/>
        <v>N</v>
      </c>
      <c r="C532" s="2">
        <f t="shared" si="25"/>
        <v>3</v>
      </c>
    </row>
    <row r="533" spans="1:3" x14ac:dyDescent="0.35">
      <c r="A533" s="1">
        <v>81.5</v>
      </c>
      <c r="B533" s="2" t="str">
        <f t="shared" si="25"/>
        <v>N</v>
      </c>
      <c r="C533" s="2">
        <f t="shared" si="25"/>
        <v>3</v>
      </c>
    </row>
    <row r="534" spans="1:3" x14ac:dyDescent="0.35">
      <c r="A534" s="1">
        <v>82.5</v>
      </c>
      <c r="B534" s="2" t="str">
        <f t="shared" si="25"/>
        <v>N</v>
      </c>
      <c r="C534" s="2">
        <f t="shared" si="25"/>
        <v>3</v>
      </c>
    </row>
    <row r="535" spans="1:3" x14ac:dyDescent="0.35">
      <c r="A535" s="1">
        <v>83.5</v>
      </c>
      <c r="B535" s="2" t="str">
        <f t="shared" si="25"/>
        <v>N</v>
      </c>
      <c r="C535" s="2">
        <f t="shared" si="25"/>
        <v>3</v>
      </c>
    </row>
    <row r="536" spans="1:3" x14ac:dyDescent="0.35">
      <c r="A536" s="1">
        <v>84.5</v>
      </c>
      <c r="B536" s="2" t="str">
        <f t="shared" si="25"/>
        <v>N</v>
      </c>
      <c r="C536" s="2">
        <f t="shared" si="25"/>
        <v>3</v>
      </c>
    </row>
    <row r="537" spans="1:3" x14ac:dyDescent="0.35">
      <c r="A537" s="1">
        <v>85.5</v>
      </c>
      <c r="B537" s="2" t="str">
        <f t="shared" si="25"/>
        <v>N</v>
      </c>
      <c r="C537" s="2">
        <f t="shared" si="25"/>
        <v>3</v>
      </c>
    </row>
    <row r="538" spans="1:3" x14ac:dyDescent="0.35">
      <c r="A538" s="1">
        <v>86.5</v>
      </c>
      <c r="B538" s="2" t="str">
        <f t="shared" si="25"/>
        <v>N</v>
      </c>
      <c r="C538" s="2">
        <f t="shared" si="25"/>
        <v>3</v>
      </c>
    </row>
    <row r="539" spans="1:3" x14ac:dyDescent="0.35">
      <c r="A539" s="1">
        <v>87.5</v>
      </c>
      <c r="B539" s="2" t="str">
        <f t="shared" si="25"/>
        <v>N</v>
      </c>
      <c r="C539" s="2">
        <f t="shared" si="25"/>
        <v>3</v>
      </c>
    </row>
    <row r="540" spans="1:3" x14ac:dyDescent="0.35">
      <c r="A540" s="1">
        <v>88.5</v>
      </c>
      <c r="B540" s="2" t="str">
        <f t="shared" ref="B540:C541" si="26">B539</f>
        <v>N</v>
      </c>
      <c r="C540" s="2">
        <f t="shared" si="26"/>
        <v>3</v>
      </c>
    </row>
    <row r="541" spans="1:3" x14ac:dyDescent="0.35">
      <c r="A541" s="1">
        <v>89.5</v>
      </c>
      <c r="B541" s="2" t="str">
        <f t="shared" si="26"/>
        <v>N</v>
      </c>
      <c r="C541" s="2">
        <f t="shared" si="26"/>
        <v>3</v>
      </c>
    </row>
    <row r="542" spans="1:3" x14ac:dyDescent="0.35">
      <c r="A542" s="1">
        <v>-89.5</v>
      </c>
      <c r="B542" s="2" t="s">
        <v>4</v>
      </c>
      <c r="C542" s="2">
        <v>1</v>
      </c>
    </row>
    <row r="543" spans="1:3" x14ac:dyDescent="0.35">
      <c r="A543" s="1">
        <v>-88.5</v>
      </c>
      <c r="B543" s="2" t="str">
        <f>B542</f>
        <v>Y</v>
      </c>
      <c r="C543" s="2">
        <f>C542</f>
        <v>1</v>
      </c>
    </row>
    <row r="544" spans="1:3" x14ac:dyDescent="0.35">
      <c r="A544" s="1">
        <v>-87.5</v>
      </c>
      <c r="B544" s="2" t="str">
        <f t="shared" ref="B544:C559" si="27">B543</f>
        <v>Y</v>
      </c>
      <c r="C544" s="2">
        <f t="shared" si="27"/>
        <v>1</v>
      </c>
    </row>
    <row r="545" spans="1:3" x14ac:dyDescent="0.35">
      <c r="A545" s="1">
        <v>-86.5</v>
      </c>
      <c r="B545" s="2" t="str">
        <f t="shared" si="27"/>
        <v>Y</v>
      </c>
      <c r="C545" s="2">
        <f t="shared" si="27"/>
        <v>1</v>
      </c>
    </row>
    <row r="546" spans="1:3" x14ac:dyDescent="0.35">
      <c r="A546" s="1">
        <v>-85.5</v>
      </c>
      <c r="B546" s="2" t="str">
        <f t="shared" si="27"/>
        <v>Y</v>
      </c>
      <c r="C546" s="2">
        <f t="shared" si="27"/>
        <v>1</v>
      </c>
    </row>
    <row r="547" spans="1:3" x14ac:dyDescent="0.35">
      <c r="A547" s="1">
        <v>-84.5</v>
      </c>
      <c r="B547" s="2" t="str">
        <f t="shared" si="27"/>
        <v>Y</v>
      </c>
      <c r="C547" s="2">
        <f t="shared" si="27"/>
        <v>1</v>
      </c>
    </row>
    <row r="548" spans="1:3" x14ac:dyDescent="0.35">
      <c r="A548" s="1">
        <v>-83.5</v>
      </c>
      <c r="B548" s="2" t="str">
        <f t="shared" si="27"/>
        <v>Y</v>
      </c>
      <c r="C548" s="2">
        <f t="shared" si="27"/>
        <v>1</v>
      </c>
    </row>
    <row r="549" spans="1:3" x14ac:dyDescent="0.35">
      <c r="A549" s="1">
        <v>-82.5</v>
      </c>
      <c r="B549" s="2" t="str">
        <f t="shared" si="27"/>
        <v>Y</v>
      </c>
      <c r="C549" s="2">
        <f t="shared" si="27"/>
        <v>1</v>
      </c>
    </row>
    <row r="550" spans="1:3" x14ac:dyDescent="0.35">
      <c r="A550" s="1">
        <v>-81.5</v>
      </c>
      <c r="B550" s="2" t="str">
        <f t="shared" si="27"/>
        <v>Y</v>
      </c>
      <c r="C550" s="2">
        <f t="shared" si="27"/>
        <v>1</v>
      </c>
    </row>
    <row r="551" spans="1:3" x14ac:dyDescent="0.35">
      <c r="A551" s="1">
        <v>-80.5</v>
      </c>
      <c r="B551" s="2" t="str">
        <f t="shared" si="27"/>
        <v>Y</v>
      </c>
      <c r="C551" s="2">
        <f t="shared" si="27"/>
        <v>1</v>
      </c>
    </row>
    <row r="552" spans="1:3" x14ac:dyDescent="0.35">
      <c r="A552" s="1">
        <v>-79.5</v>
      </c>
      <c r="B552" s="2" t="str">
        <f t="shared" si="27"/>
        <v>Y</v>
      </c>
      <c r="C552" s="2">
        <f t="shared" si="27"/>
        <v>1</v>
      </c>
    </row>
    <row r="553" spans="1:3" x14ac:dyDescent="0.35">
      <c r="A553" s="1">
        <v>-78.5</v>
      </c>
      <c r="B553" s="2" t="str">
        <f t="shared" si="27"/>
        <v>Y</v>
      </c>
      <c r="C553" s="2">
        <f t="shared" si="27"/>
        <v>1</v>
      </c>
    </row>
    <row r="554" spans="1:3" x14ac:dyDescent="0.35">
      <c r="A554" s="1">
        <v>-77.5</v>
      </c>
      <c r="B554" s="2" t="str">
        <f t="shared" si="27"/>
        <v>Y</v>
      </c>
      <c r="C554" s="2">
        <f t="shared" si="27"/>
        <v>1</v>
      </c>
    </row>
    <row r="555" spans="1:3" x14ac:dyDescent="0.35">
      <c r="A555" s="1">
        <v>-76.5</v>
      </c>
      <c r="B555" s="2" t="str">
        <f t="shared" si="27"/>
        <v>Y</v>
      </c>
      <c r="C555" s="2">
        <f t="shared" si="27"/>
        <v>1</v>
      </c>
    </row>
    <row r="556" spans="1:3" x14ac:dyDescent="0.35">
      <c r="A556" s="1">
        <v>-75.5</v>
      </c>
      <c r="B556" s="2" t="str">
        <f t="shared" si="27"/>
        <v>Y</v>
      </c>
      <c r="C556" s="2">
        <f t="shared" si="27"/>
        <v>1</v>
      </c>
    </row>
    <row r="557" spans="1:3" x14ac:dyDescent="0.35">
      <c r="A557" s="1">
        <v>-74.5</v>
      </c>
      <c r="B557" s="2" t="str">
        <f t="shared" si="27"/>
        <v>Y</v>
      </c>
      <c r="C557" s="2">
        <f t="shared" si="27"/>
        <v>1</v>
      </c>
    </row>
    <row r="558" spans="1:3" x14ac:dyDescent="0.35">
      <c r="A558" s="1">
        <v>-73.5</v>
      </c>
      <c r="B558" s="2" t="str">
        <f t="shared" si="27"/>
        <v>Y</v>
      </c>
      <c r="C558" s="2">
        <f t="shared" si="27"/>
        <v>1</v>
      </c>
    </row>
    <row r="559" spans="1:3" x14ac:dyDescent="0.35">
      <c r="A559" s="1">
        <v>-72.5</v>
      </c>
      <c r="B559" s="2" t="str">
        <f t="shared" si="27"/>
        <v>Y</v>
      </c>
      <c r="C559" s="2">
        <f t="shared" si="27"/>
        <v>1</v>
      </c>
    </row>
    <row r="560" spans="1:3" x14ac:dyDescent="0.35">
      <c r="A560" s="1">
        <v>-71.5</v>
      </c>
      <c r="B560" s="2" t="str">
        <f t="shared" ref="B560:C575" si="28">B559</f>
        <v>Y</v>
      </c>
      <c r="C560" s="2">
        <f t="shared" si="28"/>
        <v>1</v>
      </c>
    </row>
    <row r="561" spans="1:3" x14ac:dyDescent="0.35">
      <c r="A561" s="1">
        <v>-70.5</v>
      </c>
      <c r="B561" s="2" t="str">
        <f t="shared" si="28"/>
        <v>Y</v>
      </c>
      <c r="C561" s="2">
        <f t="shared" si="28"/>
        <v>1</v>
      </c>
    </row>
    <row r="562" spans="1:3" x14ac:dyDescent="0.35">
      <c r="A562" s="1">
        <v>-69.5</v>
      </c>
      <c r="B562" s="2" t="str">
        <f t="shared" si="28"/>
        <v>Y</v>
      </c>
      <c r="C562" s="2">
        <f t="shared" si="28"/>
        <v>1</v>
      </c>
    </row>
    <row r="563" spans="1:3" x14ac:dyDescent="0.35">
      <c r="A563" s="1">
        <v>-68.5</v>
      </c>
      <c r="B563" s="2" t="str">
        <f t="shared" si="28"/>
        <v>Y</v>
      </c>
      <c r="C563" s="2">
        <f t="shared" si="28"/>
        <v>1</v>
      </c>
    </row>
    <row r="564" spans="1:3" x14ac:dyDescent="0.35">
      <c r="A564" s="1">
        <v>-67.5</v>
      </c>
      <c r="B564" s="2" t="str">
        <f t="shared" si="28"/>
        <v>Y</v>
      </c>
      <c r="C564" s="2">
        <f t="shared" si="28"/>
        <v>1</v>
      </c>
    </row>
    <row r="565" spans="1:3" x14ac:dyDescent="0.35">
      <c r="A565" s="1">
        <v>-66.5</v>
      </c>
      <c r="B565" s="2" t="str">
        <f t="shared" si="28"/>
        <v>Y</v>
      </c>
      <c r="C565" s="2">
        <f t="shared" si="28"/>
        <v>1</v>
      </c>
    </row>
    <row r="566" spans="1:3" x14ac:dyDescent="0.35">
      <c r="A566" s="1">
        <v>-65.5</v>
      </c>
      <c r="B566" s="2" t="str">
        <f t="shared" si="28"/>
        <v>Y</v>
      </c>
      <c r="C566" s="2">
        <f t="shared" si="28"/>
        <v>1</v>
      </c>
    </row>
    <row r="567" spans="1:3" x14ac:dyDescent="0.35">
      <c r="A567" s="1">
        <v>-64.5</v>
      </c>
      <c r="B567" s="2" t="str">
        <f t="shared" si="28"/>
        <v>Y</v>
      </c>
      <c r="C567" s="2">
        <f t="shared" si="28"/>
        <v>1</v>
      </c>
    </row>
    <row r="568" spans="1:3" x14ac:dyDescent="0.35">
      <c r="A568" s="1">
        <v>-63.5</v>
      </c>
      <c r="B568" s="2" t="str">
        <f t="shared" si="28"/>
        <v>Y</v>
      </c>
      <c r="C568" s="2">
        <f t="shared" si="28"/>
        <v>1</v>
      </c>
    </row>
    <row r="569" spans="1:3" x14ac:dyDescent="0.35">
      <c r="A569" s="1">
        <v>-62.5</v>
      </c>
      <c r="B569" s="2" t="str">
        <f t="shared" si="28"/>
        <v>Y</v>
      </c>
      <c r="C569" s="2">
        <f t="shared" si="28"/>
        <v>1</v>
      </c>
    </row>
    <row r="570" spans="1:3" x14ac:dyDescent="0.35">
      <c r="A570" s="1">
        <v>-61.5</v>
      </c>
      <c r="B570" s="2" t="str">
        <f t="shared" si="28"/>
        <v>Y</v>
      </c>
      <c r="C570" s="2">
        <f t="shared" si="28"/>
        <v>1</v>
      </c>
    </row>
    <row r="571" spans="1:3" x14ac:dyDescent="0.35">
      <c r="A571" s="1">
        <v>-60.5</v>
      </c>
      <c r="B571" s="2" t="str">
        <f t="shared" si="28"/>
        <v>Y</v>
      </c>
      <c r="C571" s="2">
        <f t="shared" si="28"/>
        <v>1</v>
      </c>
    </row>
    <row r="572" spans="1:3" x14ac:dyDescent="0.35">
      <c r="A572" s="1">
        <v>-59.5</v>
      </c>
      <c r="B572" s="2" t="str">
        <f t="shared" si="28"/>
        <v>Y</v>
      </c>
      <c r="C572" s="2">
        <f t="shared" si="28"/>
        <v>1</v>
      </c>
    </row>
    <row r="573" spans="1:3" x14ac:dyDescent="0.35">
      <c r="A573" s="1">
        <v>-58.5</v>
      </c>
      <c r="B573" s="2" t="str">
        <f t="shared" si="28"/>
        <v>Y</v>
      </c>
      <c r="C573" s="2">
        <f t="shared" si="28"/>
        <v>1</v>
      </c>
    </row>
    <row r="574" spans="1:3" x14ac:dyDescent="0.35">
      <c r="A574" s="1">
        <v>-57.5</v>
      </c>
      <c r="B574" s="2" t="str">
        <f t="shared" si="28"/>
        <v>Y</v>
      </c>
      <c r="C574" s="2">
        <f t="shared" si="28"/>
        <v>1</v>
      </c>
    </row>
    <row r="575" spans="1:3" x14ac:dyDescent="0.35">
      <c r="A575" s="1">
        <v>-56.5</v>
      </c>
      <c r="B575" s="2" t="str">
        <f t="shared" si="28"/>
        <v>Y</v>
      </c>
      <c r="C575" s="2">
        <f t="shared" si="28"/>
        <v>1</v>
      </c>
    </row>
    <row r="576" spans="1:3" x14ac:dyDescent="0.35">
      <c r="A576" s="1">
        <v>-55.5</v>
      </c>
      <c r="B576" s="2" t="str">
        <f t="shared" ref="B576:C591" si="29">B575</f>
        <v>Y</v>
      </c>
      <c r="C576" s="2">
        <f t="shared" si="29"/>
        <v>1</v>
      </c>
    </row>
    <row r="577" spans="1:3" x14ac:dyDescent="0.35">
      <c r="A577" s="1">
        <v>-54.5</v>
      </c>
      <c r="B577" s="2" t="str">
        <f t="shared" si="29"/>
        <v>Y</v>
      </c>
      <c r="C577" s="2">
        <f t="shared" si="29"/>
        <v>1</v>
      </c>
    </row>
    <row r="578" spans="1:3" x14ac:dyDescent="0.35">
      <c r="A578" s="1">
        <v>-53.5</v>
      </c>
      <c r="B578" s="2" t="str">
        <f t="shared" si="29"/>
        <v>Y</v>
      </c>
      <c r="C578" s="2">
        <f t="shared" si="29"/>
        <v>1</v>
      </c>
    </row>
    <row r="579" spans="1:3" x14ac:dyDescent="0.35">
      <c r="A579" s="1">
        <v>-52.5</v>
      </c>
      <c r="B579" s="2" t="str">
        <f t="shared" si="29"/>
        <v>Y</v>
      </c>
      <c r="C579" s="2">
        <f t="shared" si="29"/>
        <v>1</v>
      </c>
    </row>
    <row r="580" spans="1:3" x14ac:dyDescent="0.35">
      <c r="A580" s="1">
        <v>-51.5</v>
      </c>
      <c r="B580" s="2" t="str">
        <f t="shared" si="29"/>
        <v>Y</v>
      </c>
      <c r="C580" s="2">
        <f t="shared" si="29"/>
        <v>1</v>
      </c>
    </row>
    <row r="581" spans="1:3" x14ac:dyDescent="0.35">
      <c r="A581" s="1">
        <v>-50.5</v>
      </c>
      <c r="B581" s="2" t="str">
        <f t="shared" si="29"/>
        <v>Y</v>
      </c>
      <c r="C581" s="2">
        <f t="shared" si="29"/>
        <v>1</v>
      </c>
    </row>
    <row r="582" spans="1:3" x14ac:dyDescent="0.35">
      <c r="A582" s="1">
        <v>-49.5</v>
      </c>
      <c r="B582" s="2" t="str">
        <f t="shared" si="29"/>
        <v>Y</v>
      </c>
      <c r="C582" s="2">
        <f t="shared" si="29"/>
        <v>1</v>
      </c>
    </row>
    <row r="583" spans="1:3" x14ac:dyDescent="0.35">
      <c r="A583" s="1">
        <v>-48.5</v>
      </c>
      <c r="B583" s="2" t="str">
        <f t="shared" si="29"/>
        <v>Y</v>
      </c>
      <c r="C583" s="2">
        <f t="shared" si="29"/>
        <v>1</v>
      </c>
    </row>
    <row r="584" spans="1:3" x14ac:dyDescent="0.35">
      <c r="A584" s="1">
        <v>-47.5</v>
      </c>
      <c r="B584" s="2" t="str">
        <f t="shared" si="29"/>
        <v>Y</v>
      </c>
      <c r="C584" s="2">
        <f t="shared" si="29"/>
        <v>1</v>
      </c>
    </row>
    <row r="585" spans="1:3" x14ac:dyDescent="0.35">
      <c r="A585" s="1">
        <v>-46.5</v>
      </c>
      <c r="B585" s="2" t="str">
        <f t="shared" si="29"/>
        <v>Y</v>
      </c>
      <c r="C585" s="2">
        <f t="shared" si="29"/>
        <v>1</v>
      </c>
    </row>
    <row r="586" spans="1:3" x14ac:dyDescent="0.35">
      <c r="A586" s="1">
        <v>-45.5</v>
      </c>
      <c r="B586" s="2" t="str">
        <f t="shared" si="29"/>
        <v>Y</v>
      </c>
      <c r="C586" s="2">
        <f t="shared" si="29"/>
        <v>1</v>
      </c>
    </row>
    <row r="587" spans="1:3" x14ac:dyDescent="0.35">
      <c r="A587" s="1">
        <v>-44.5</v>
      </c>
      <c r="B587" s="2" t="str">
        <f t="shared" si="29"/>
        <v>Y</v>
      </c>
      <c r="C587" s="2">
        <f t="shared" si="29"/>
        <v>1</v>
      </c>
    </row>
    <row r="588" spans="1:3" x14ac:dyDescent="0.35">
      <c r="A588" s="1">
        <v>-43.5</v>
      </c>
      <c r="B588" s="2" t="str">
        <f t="shared" si="29"/>
        <v>Y</v>
      </c>
      <c r="C588" s="2">
        <f t="shared" si="29"/>
        <v>1</v>
      </c>
    </row>
    <row r="589" spans="1:3" x14ac:dyDescent="0.35">
      <c r="A589" s="1">
        <v>-42.5</v>
      </c>
      <c r="B589" s="2" t="str">
        <f t="shared" si="29"/>
        <v>Y</v>
      </c>
      <c r="C589" s="2">
        <f t="shared" si="29"/>
        <v>1</v>
      </c>
    </row>
    <row r="590" spans="1:3" x14ac:dyDescent="0.35">
      <c r="A590" s="1">
        <v>-41.5</v>
      </c>
      <c r="B590" s="2" t="str">
        <f t="shared" si="29"/>
        <v>Y</v>
      </c>
      <c r="C590" s="2">
        <f t="shared" si="29"/>
        <v>1</v>
      </c>
    </row>
    <row r="591" spans="1:3" x14ac:dyDescent="0.35">
      <c r="A591" s="1">
        <v>-40.5</v>
      </c>
      <c r="B591" s="2" t="str">
        <f t="shared" si="29"/>
        <v>Y</v>
      </c>
      <c r="C591" s="2">
        <f t="shared" si="29"/>
        <v>1</v>
      </c>
    </row>
    <row r="592" spans="1:3" x14ac:dyDescent="0.35">
      <c r="A592" s="1">
        <v>-39.5</v>
      </c>
      <c r="B592" s="2" t="str">
        <f t="shared" ref="B592:C607" si="30">B591</f>
        <v>Y</v>
      </c>
      <c r="C592" s="2">
        <f t="shared" si="30"/>
        <v>1</v>
      </c>
    </row>
    <row r="593" spans="1:3" x14ac:dyDescent="0.35">
      <c r="A593" s="1">
        <v>-38.5</v>
      </c>
      <c r="B593" s="2" t="str">
        <f t="shared" si="30"/>
        <v>Y</v>
      </c>
      <c r="C593" s="2">
        <f t="shared" si="30"/>
        <v>1</v>
      </c>
    </row>
    <row r="594" spans="1:3" x14ac:dyDescent="0.35">
      <c r="A594" s="1">
        <v>-37.5</v>
      </c>
      <c r="B594" s="2" t="str">
        <f t="shared" si="30"/>
        <v>Y</v>
      </c>
      <c r="C594" s="2">
        <f t="shared" si="30"/>
        <v>1</v>
      </c>
    </row>
    <row r="595" spans="1:3" x14ac:dyDescent="0.35">
      <c r="A595" s="1">
        <v>-36.5</v>
      </c>
      <c r="B595" s="2" t="str">
        <f t="shared" si="30"/>
        <v>Y</v>
      </c>
      <c r="C595" s="2">
        <f t="shared" si="30"/>
        <v>1</v>
      </c>
    </row>
    <row r="596" spans="1:3" x14ac:dyDescent="0.35">
      <c r="A596" s="1">
        <v>-35.5</v>
      </c>
      <c r="B596" s="2" t="str">
        <f t="shared" si="30"/>
        <v>Y</v>
      </c>
      <c r="C596" s="2">
        <f t="shared" si="30"/>
        <v>1</v>
      </c>
    </row>
    <row r="597" spans="1:3" x14ac:dyDescent="0.35">
      <c r="A597" s="1">
        <v>-34.5</v>
      </c>
      <c r="B597" s="2" t="str">
        <f t="shared" si="30"/>
        <v>Y</v>
      </c>
      <c r="C597" s="2">
        <f t="shared" si="30"/>
        <v>1</v>
      </c>
    </row>
    <row r="598" spans="1:3" x14ac:dyDescent="0.35">
      <c r="A598" s="1">
        <v>-33.5</v>
      </c>
      <c r="B598" s="2" t="str">
        <f t="shared" si="30"/>
        <v>Y</v>
      </c>
      <c r="C598" s="2">
        <f t="shared" si="30"/>
        <v>1</v>
      </c>
    </row>
    <row r="599" spans="1:3" x14ac:dyDescent="0.35">
      <c r="A599" s="1">
        <v>-32.5</v>
      </c>
      <c r="B599" s="2" t="str">
        <f t="shared" si="30"/>
        <v>Y</v>
      </c>
      <c r="C599" s="2">
        <f t="shared" si="30"/>
        <v>1</v>
      </c>
    </row>
    <row r="600" spans="1:3" x14ac:dyDescent="0.35">
      <c r="A600" s="1">
        <v>-31.5</v>
      </c>
      <c r="B600" s="2" t="str">
        <f t="shared" si="30"/>
        <v>Y</v>
      </c>
      <c r="C600" s="2">
        <f t="shared" si="30"/>
        <v>1</v>
      </c>
    </row>
    <row r="601" spans="1:3" x14ac:dyDescent="0.35">
      <c r="A601" s="1">
        <v>-30.5</v>
      </c>
      <c r="B601" s="2" t="str">
        <f t="shared" si="30"/>
        <v>Y</v>
      </c>
      <c r="C601" s="2">
        <f t="shared" si="30"/>
        <v>1</v>
      </c>
    </row>
    <row r="602" spans="1:3" x14ac:dyDescent="0.35">
      <c r="A602" s="1">
        <v>-29.5</v>
      </c>
      <c r="B602" s="2" t="str">
        <f t="shared" si="30"/>
        <v>Y</v>
      </c>
      <c r="C602" s="2">
        <f t="shared" si="30"/>
        <v>1</v>
      </c>
    </row>
    <row r="603" spans="1:3" x14ac:dyDescent="0.35">
      <c r="A603" s="1">
        <v>-28.5</v>
      </c>
      <c r="B603" s="2" t="str">
        <f t="shared" si="30"/>
        <v>Y</v>
      </c>
      <c r="C603" s="2">
        <f t="shared" si="30"/>
        <v>1</v>
      </c>
    </row>
    <row r="604" spans="1:3" x14ac:dyDescent="0.35">
      <c r="A604" s="1">
        <v>-27.5</v>
      </c>
      <c r="B604" s="2" t="str">
        <f t="shared" si="30"/>
        <v>Y</v>
      </c>
      <c r="C604" s="2">
        <f t="shared" si="30"/>
        <v>1</v>
      </c>
    </row>
    <row r="605" spans="1:3" x14ac:dyDescent="0.35">
      <c r="A605" s="1">
        <v>-26.5</v>
      </c>
      <c r="B605" s="2" t="str">
        <f t="shared" si="30"/>
        <v>Y</v>
      </c>
      <c r="C605" s="2">
        <f t="shared" si="30"/>
        <v>1</v>
      </c>
    </row>
    <row r="606" spans="1:3" x14ac:dyDescent="0.35">
      <c r="A606" s="1">
        <v>-25.5</v>
      </c>
      <c r="B606" s="2" t="str">
        <f t="shared" si="30"/>
        <v>Y</v>
      </c>
      <c r="C606" s="2">
        <f t="shared" si="30"/>
        <v>1</v>
      </c>
    </row>
    <row r="607" spans="1:3" x14ac:dyDescent="0.35">
      <c r="A607" s="1">
        <v>-24.5</v>
      </c>
      <c r="B607" s="2" t="str">
        <f t="shared" si="30"/>
        <v>Y</v>
      </c>
      <c r="C607" s="2">
        <f t="shared" si="30"/>
        <v>1</v>
      </c>
    </row>
    <row r="608" spans="1:3" x14ac:dyDescent="0.35">
      <c r="A608" s="1">
        <v>-23.5</v>
      </c>
      <c r="B608" s="2" t="str">
        <f t="shared" ref="B608:C623" si="31">B607</f>
        <v>Y</v>
      </c>
      <c r="C608" s="2">
        <f t="shared" si="31"/>
        <v>1</v>
      </c>
    </row>
    <row r="609" spans="1:3" x14ac:dyDescent="0.35">
      <c r="A609" s="1">
        <v>-22.5</v>
      </c>
      <c r="B609" s="2" t="str">
        <f t="shared" si="31"/>
        <v>Y</v>
      </c>
      <c r="C609" s="2">
        <f t="shared" si="31"/>
        <v>1</v>
      </c>
    </row>
    <row r="610" spans="1:3" x14ac:dyDescent="0.35">
      <c r="A610" s="1">
        <v>-21.5</v>
      </c>
      <c r="B610" s="2" t="str">
        <f t="shared" si="31"/>
        <v>Y</v>
      </c>
      <c r="C610" s="2">
        <f t="shared" si="31"/>
        <v>1</v>
      </c>
    </row>
    <row r="611" spans="1:3" x14ac:dyDescent="0.35">
      <c r="A611" s="1">
        <v>-20.5</v>
      </c>
      <c r="B611" s="2" t="str">
        <f t="shared" si="31"/>
        <v>Y</v>
      </c>
      <c r="C611" s="2">
        <f t="shared" si="31"/>
        <v>1</v>
      </c>
    </row>
    <row r="612" spans="1:3" x14ac:dyDescent="0.35">
      <c r="A612" s="1">
        <v>-19.5</v>
      </c>
      <c r="B612" s="2" t="str">
        <f t="shared" si="31"/>
        <v>Y</v>
      </c>
      <c r="C612" s="2">
        <f t="shared" si="31"/>
        <v>1</v>
      </c>
    </row>
    <row r="613" spans="1:3" x14ac:dyDescent="0.35">
      <c r="A613" s="1">
        <v>-18.5</v>
      </c>
      <c r="B613" s="2" t="str">
        <f t="shared" si="31"/>
        <v>Y</v>
      </c>
      <c r="C613" s="2">
        <f t="shared" si="31"/>
        <v>1</v>
      </c>
    </row>
    <row r="614" spans="1:3" x14ac:dyDescent="0.35">
      <c r="A614" s="1">
        <v>-17.5</v>
      </c>
      <c r="B614" s="2" t="str">
        <f t="shared" si="31"/>
        <v>Y</v>
      </c>
      <c r="C614" s="2">
        <f t="shared" si="31"/>
        <v>1</v>
      </c>
    </row>
    <row r="615" spans="1:3" x14ac:dyDescent="0.35">
      <c r="A615" s="1">
        <v>-16.5</v>
      </c>
      <c r="B615" s="2" t="str">
        <f t="shared" si="31"/>
        <v>Y</v>
      </c>
      <c r="C615" s="2">
        <f t="shared" si="31"/>
        <v>1</v>
      </c>
    </row>
    <row r="616" spans="1:3" x14ac:dyDescent="0.35">
      <c r="A616" s="1">
        <v>-15.5</v>
      </c>
      <c r="B616" s="2" t="str">
        <f t="shared" si="31"/>
        <v>Y</v>
      </c>
      <c r="C616" s="2">
        <f t="shared" si="31"/>
        <v>1</v>
      </c>
    </row>
    <row r="617" spans="1:3" x14ac:dyDescent="0.35">
      <c r="A617" s="1">
        <v>-14.5</v>
      </c>
      <c r="B617" s="2" t="str">
        <f t="shared" si="31"/>
        <v>Y</v>
      </c>
      <c r="C617" s="2">
        <f t="shared" si="31"/>
        <v>1</v>
      </c>
    </row>
    <row r="618" spans="1:3" x14ac:dyDescent="0.35">
      <c r="A618" s="1">
        <v>-13.5</v>
      </c>
      <c r="B618" s="2" t="str">
        <f t="shared" si="31"/>
        <v>Y</v>
      </c>
      <c r="C618" s="2">
        <f t="shared" si="31"/>
        <v>1</v>
      </c>
    </row>
    <row r="619" spans="1:3" x14ac:dyDescent="0.35">
      <c r="A619" s="1">
        <v>-12.5</v>
      </c>
      <c r="B619" s="2" t="str">
        <f t="shared" si="31"/>
        <v>Y</v>
      </c>
      <c r="C619" s="2">
        <f t="shared" si="31"/>
        <v>1</v>
      </c>
    </row>
    <row r="620" spans="1:3" x14ac:dyDescent="0.35">
      <c r="A620" s="1">
        <v>-11.5</v>
      </c>
      <c r="B620" s="2" t="str">
        <f t="shared" si="31"/>
        <v>Y</v>
      </c>
      <c r="C620" s="2">
        <f t="shared" si="31"/>
        <v>1</v>
      </c>
    </row>
    <row r="621" spans="1:3" x14ac:dyDescent="0.35">
      <c r="A621" s="1">
        <v>-10.5</v>
      </c>
      <c r="B621" s="2" t="str">
        <f t="shared" si="31"/>
        <v>Y</v>
      </c>
      <c r="C621" s="2">
        <f t="shared" si="31"/>
        <v>1</v>
      </c>
    </row>
    <row r="622" spans="1:3" x14ac:dyDescent="0.35">
      <c r="A622" s="1">
        <v>-9.5</v>
      </c>
      <c r="B622" s="2" t="str">
        <f t="shared" si="31"/>
        <v>Y</v>
      </c>
      <c r="C622" s="2">
        <f t="shared" si="31"/>
        <v>1</v>
      </c>
    </row>
    <row r="623" spans="1:3" x14ac:dyDescent="0.35">
      <c r="A623" s="1">
        <v>-8.5</v>
      </c>
      <c r="B623" s="2" t="str">
        <f t="shared" si="31"/>
        <v>Y</v>
      </c>
      <c r="C623" s="2">
        <f t="shared" si="31"/>
        <v>1</v>
      </c>
    </row>
    <row r="624" spans="1:3" x14ac:dyDescent="0.35">
      <c r="A624" s="1">
        <v>-7.5</v>
      </c>
      <c r="B624" s="2" t="str">
        <f t="shared" ref="B624:C639" si="32">B623</f>
        <v>Y</v>
      </c>
      <c r="C624" s="2">
        <f t="shared" si="32"/>
        <v>1</v>
      </c>
    </row>
    <row r="625" spans="1:3" x14ac:dyDescent="0.35">
      <c r="A625" s="1">
        <v>-6.5</v>
      </c>
      <c r="B625" s="2" t="str">
        <f t="shared" si="32"/>
        <v>Y</v>
      </c>
      <c r="C625" s="2">
        <f t="shared" si="32"/>
        <v>1</v>
      </c>
    </row>
    <row r="626" spans="1:3" x14ac:dyDescent="0.35">
      <c r="A626" s="1">
        <v>-5.5</v>
      </c>
      <c r="B626" s="2" t="str">
        <f t="shared" si="32"/>
        <v>Y</v>
      </c>
      <c r="C626" s="2">
        <f t="shared" si="32"/>
        <v>1</v>
      </c>
    </row>
    <row r="627" spans="1:3" x14ac:dyDescent="0.35">
      <c r="A627" s="1">
        <v>-4.5</v>
      </c>
      <c r="B627" s="2" t="str">
        <f t="shared" si="32"/>
        <v>Y</v>
      </c>
      <c r="C627" s="2">
        <f t="shared" si="32"/>
        <v>1</v>
      </c>
    </row>
    <row r="628" spans="1:3" x14ac:dyDescent="0.35">
      <c r="A628" s="1">
        <v>-3.5</v>
      </c>
      <c r="B628" s="2" t="str">
        <f t="shared" si="32"/>
        <v>Y</v>
      </c>
      <c r="C628" s="2">
        <f t="shared" si="32"/>
        <v>1</v>
      </c>
    </row>
    <row r="629" spans="1:3" x14ac:dyDescent="0.35">
      <c r="A629" s="1">
        <v>-2.5</v>
      </c>
      <c r="B629" s="2" t="str">
        <f t="shared" si="32"/>
        <v>Y</v>
      </c>
      <c r="C629" s="2">
        <f t="shared" si="32"/>
        <v>1</v>
      </c>
    </row>
    <row r="630" spans="1:3" x14ac:dyDescent="0.35">
      <c r="A630" s="1">
        <v>-1.5</v>
      </c>
      <c r="B630" s="2" t="str">
        <f t="shared" si="32"/>
        <v>Y</v>
      </c>
      <c r="C630" s="2">
        <f t="shared" si="32"/>
        <v>1</v>
      </c>
    </row>
    <row r="631" spans="1:3" x14ac:dyDescent="0.35">
      <c r="A631" s="1">
        <v>-0.5</v>
      </c>
      <c r="B631" s="2" t="str">
        <f t="shared" si="32"/>
        <v>Y</v>
      </c>
      <c r="C631" s="2">
        <f t="shared" si="32"/>
        <v>1</v>
      </c>
    </row>
    <row r="632" spans="1:3" x14ac:dyDescent="0.35">
      <c r="A632" s="1">
        <v>0.5</v>
      </c>
      <c r="B632" s="2" t="str">
        <f t="shared" si="32"/>
        <v>Y</v>
      </c>
      <c r="C632" s="2">
        <f t="shared" si="32"/>
        <v>1</v>
      </c>
    </row>
    <row r="633" spans="1:3" x14ac:dyDescent="0.35">
      <c r="A633" s="1">
        <v>1.5</v>
      </c>
      <c r="B633" s="2" t="str">
        <f t="shared" si="32"/>
        <v>Y</v>
      </c>
      <c r="C633" s="2">
        <f t="shared" si="32"/>
        <v>1</v>
      </c>
    </row>
    <row r="634" spans="1:3" x14ac:dyDescent="0.35">
      <c r="A634" s="1">
        <v>2.5</v>
      </c>
      <c r="B634" s="2" t="str">
        <f t="shared" si="32"/>
        <v>Y</v>
      </c>
      <c r="C634" s="2">
        <f t="shared" si="32"/>
        <v>1</v>
      </c>
    </row>
    <row r="635" spans="1:3" x14ac:dyDescent="0.35">
      <c r="A635" s="1">
        <v>3.5</v>
      </c>
      <c r="B635" s="2" t="str">
        <f t="shared" si="32"/>
        <v>Y</v>
      </c>
      <c r="C635" s="2">
        <f t="shared" si="32"/>
        <v>1</v>
      </c>
    </row>
    <row r="636" spans="1:3" x14ac:dyDescent="0.35">
      <c r="A636" s="1">
        <v>4.5</v>
      </c>
      <c r="B636" s="2" t="str">
        <f t="shared" si="32"/>
        <v>Y</v>
      </c>
      <c r="C636" s="2">
        <f t="shared" si="32"/>
        <v>1</v>
      </c>
    </row>
    <row r="637" spans="1:3" x14ac:dyDescent="0.35">
      <c r="A637" s="1">
        <v>5.5</v>
      </c>
      <c r="B637" s="2" t="str">
        <f t="shared" si="32"/>
        <v>Y</v>
      </c>
      <c r="C637" s="2">
        <f t="shared" si="32"/>
        <v>1</v>
      </c>
    </row>
    <row r="638" spans="1:3" x14ac:dyDescent="0.35">
      <c r="A638" s="1">
        <v>6.5</v>
      </c>
      <c r="B638" s="2" t="str">
        <f t="shared" si="32"/>
        <v>Y</v>
      </c>
      <c r="C638" s="2">
        <f t="shared" si="32"/>
        <v>1</v>
      </c>
    </row>
    <row r="639" spans="1:3" x14ac:dyDescent="0.35">
      <c r="A639" s="1">
        <v>7.5</v>
      </c>
      <c r="B639" s="2" t="str">
        <f t="shared" si="32"/>
        <v>Y</v>
      </c>
      <c r="C639" s="2">
        <f t="shared" si="32"/>
        <v>1</v>
      </c>
    </row>
    <row r="640" spans="1:3" x14ac:dyDescent="0.35">
      <c r="A640" s="1">
        <v>8.5</v>
      </c>
      <c r="B640" s="2" t="str">
        <f t="shared" ref="B640:C655" si="33">B639</f>
        <v>Y</v>
      </c>
      <c r="C640" s="2">
        <f t="shared" si="33"/>
        <v>1</v>
      </c>
    </row>
    <row r="641" spans="1:3" x14ac:dyDescent="0.35">
      <c r="A641" s="1">
        <v>9.5</v>
      </c>
      <c r="B641" s="2" t="str">
        <f t="shared" si="33"/>
        <v>Y</v>
      </c>
      <c r="C641" s="2">
        <f t="shared" si="33"/>
        <v>1</v>
      </c>
    </row>
    <row r="642" spans="1:3" x14ac:dyDescent="0.35">
      <c r="A642" s="1">
        <v>10.5</v>
      </c>
      <c r="B642" s="2" t="str">
        <f t="shared" si="33"/>
        <v>Y</v>
      </c>
      <c r="C642" s="2">
        <f t="shared" si="33"/>
        <v>1</v>
      </c>
    </row>
    <row r="643" spans="1:3" x14ac:dyDescent="0.35">
      <c r="A643" s="1">
        <v>11.5</v>
      </c>
      <c r="B643" s="2" t="str">
        <f t="shared" si="33"/>
        <v>Y</v>
      </c>
      <c r="C643" s="2">
        <f t="shared" si="33"/>
        <v>1</v>
      </c>
    </row>
    <row r="644" spans="1:3" x14ac:dyDescent="0.35">
      <c r="A644" s="1">
        <v>12.5</v>
      </c>
      <c r="B644" s="2" t="str">
        <f t="shared" si="33"/>
        <v>Y</v>
      </c>
      <c r="C644" s="2">
        <f t="shared" si="33"/>
        <v>1</v>
      </c>
    </row>
    <row r="645" spans="1:3" x14ac:dyDescent="0.35">
      <c r="A645" s="1">
        <v>13.5</v>
      </c>
      <c r="B645" s="2" t="str">
        <f t="shared" si="33"/>
        <v>Y</v>
      </c>
      <c r="C645" s="2">
        <f t="shared" si="33"/>
        <v>1</v>
      </c>
    </row>
    <row r="646" spans="1:3" x14ac:dyDescent="0.35">
      <c r="A646" s="1">
        <v>14.5</v>
      </c>
      <c r="B646" s="2" t="str">
        <f t="shared" si="33"/>
        <v>Y</v>
      </c>
      <c r="C646" s="2">
        <f t="shared" si="33"/>
        <v>1</v>
      </c>
    </row>
    <row r="647" spans="1:3" x14ac:dyDescent="0.35">
      <c r="A647" s="1">
        <v>15.5</v>
      </c>
      <c r="B647" s="2" t="str">
        <f t="shared" si="33"/>
        <v>Y</v>
      </c>
      <c r="C647" s="2">
        <f t="shared" si="33"/>
        <v>1</v>
      </c>
    </row>
    <row r="648" spans="1:3" x14ac:dyDescent="0.35">
      <c r="A648" s="1">
        <v>16.5</v>
      </c>
      <c r="B648" s="2" t="str">
        <f t="shared" si="33"/>
        <v>Y</v>
      </c>
      <c r="C648" s="2">
        <f t="shared" si="33"/>
        <v>1</v>
      </c>
    </row>
    <row r="649" spans="1:3" x14ac:dyDescent="0.35">
      <c r="A649" s="1">
        <v>17.5</v>
      </c>
      <c r="B649" s="2" t="str">
        <f t="shared" si="33"/>
        <v>Y</v>
      </c>
      <c r="C649" s="2">
        <f t="shared" si="33"/>
        <v>1</v>
      </c>
    </row>
    <row r="650" spans="1:3" x14ac:dyDescent="0.35">
      <c r="A650" s="1">
        <v>18.5</v>
      </c>
      <c r="B650" s="2" t="str">
        <f t="shared" si="33"/>
        <v>Y</v>
      </c>
      <c r="C650" s="2">
        <f t="shared" si="33"/>
        <v>1</v>
      </c>
    </row>
    <row r="651" spans="1:3" x14ac:dyDescent="0.35">
      <c r="A651" s="1">
        <v>19.5</v>
      </c>
      <c r="B651" s="2" t="str">
        <f t="shared" si="33"/>
        <v>Y</v>
      </c>
      <c r="C651" s="2">
        <f t="shared" si="33"/>
        <v>1</v>
      </c>
    </row>
    <row r="652" spans="1:3" x14ac:dyDescent="0.35">
      <c r="A652" s="1">
        <v>20.5</v>
      </c>
      <c r="B652" s="2" t="str">
        <f t="shared" si="33"/>
        <v>Y</v>
      </c>
      <c r="C652" s="2">
        <f t="shared" si="33"/>
        <v>1</v>
      </c>
    </row>
    <row r="653" spans="1:3" x14ac:dyDescent="0.35">
      <c r="A653" s="1">
        <v>21.5</v>
      </c>
      <c r="B653" s="2" t="str">
        <f t="shared" si="33"/>
        <v>Y</v>
      </c>
      <c r="C653" s="2">
        <f t="shared" si="33"/>
        <v>1</v>
      </c>
    </row>
    <row r="654" spans="1:3" x14ac:dyDescent="0.35">
      <c r="A654" s="1">
        <v>22.5</v>
      </c>
      <c r="B654" s="2" t="str">
        <f t="shared" si="33"/>
        <v>Y</v>
      </c>
      <c r="C654" s="2">
        <f t="shared" si="33"/>
        <v>1</v>
      </c>
    </row>
    <row r="655" spans="1:3" x14ac:dyDescent="0.35">
      <c r="A655" s="1">
        <v>23.5</v>
      </c>
      <c r="B655" s="2" t="str">
        <f t="shared" si="33"/>
        <v>Y</v>
      </c>
      <c r="C655" s="2">
        <f t="shared" si="33"/>
        <v>1</v>
      </c>
    </row>
    <row r="656" spans="1:3" x14ac:dyDescent="0.35">
      <c r="A656" s="1">
        <v>24.5</v>
      </c>
      <c r="B656" s="2" t="str">
        <f t="shared" ref="B656:C671" si="34">B655</f>
        <v>Y</v>
      </c>
      <c r="C656" s="2">
        <f t="shared" si="34"/>
        <v>1</v>
      </c>
    </row>
    <row r="657" spans="1:3" x14ac:dyDescent="0.35">
      <c r="A657" s="1">
        <v>25.5</v>
      </c>
      <c r="B657" s="2" t="str">
        <f t="shared" si="34"/>
        <v>Y</v>
      </c>
      <c r="C657" s="2">
        <f t="shared" si="34"/>
        <v>1</v>
      </c>
    </row>
    <row r="658" spans="1:3" x14ac:dyDescent="0.35">
      <c r="A658" s="1">
        <v>26.5</v>
      </c>
      <c r="B658" s="2" t="str">
        <f t="shared" si="34"/>
        <v>Y</v>
      </c>
      <c r="C658" s="2">
        <f t="shared" si="34"/>
        <v>1</v>
      </c>
    </row>
    <row r="659" spans="1:3" x14ac:dyDescent="0.35">
      <c r="A659" s="1">
        <v>27.5</v>
      </c>
      <c r="B659" s="2" t="str">
        <f t="shared" si="34"/>
        <v>Y</v>
      </c>
      <c r="C659" s="2">
        <f t="shared" si="34"/>
        <v>1</v>
      </c>
    </row>
    <row r="660" spans="1:3" x14ac:dyDescent="0.35">
      <c r="A660" s="1">
        <v>28.5</v>
      </c>
      <c r="B660" s="2" t="str">
        <f t="shared" si="34"/>
        <v>Y</v>
      </c>
      <c r="C660" s="2">
        <f t="shared" si="34"/>
        <v>1</v>
      </c>
    </row>
    <row r="661" spans="1:3" x14ac:dyDescent="0.35">
      <c r="A661" s="1">
        <v>29.5</v>
      </c>
      <c r="B661" s="2" t="str">
        <f t="shared" si="34"/>
        <v>Y</v>
      </c>
      <c r="C661" s="2">
        <f t="shared" si="34"/>
        <v>1</v>
      </c>
    </row>
    <row r="662" spans="1:3" x14ac:dyDescent="0.35">
      <c r="A662" s="1">
        <v>30.5</v>
      </c>
      <c r="B662" s="2" t="str">
        <f t="shared" si="34"/>
        <v>Y</v>
      </c>
      <c r="C662" s="2">
        <f t="shared" si="34"/>
        <v>1</v>
      </c>
    </row>
    <row r="663" spans="1:3" x14ac:dyDescent="0.35">
      <c r="A663" s="1">
        <v>31.5</v>
      </c>
      <c r="B663" s="2" t="str">
        <f t="shared" si="34"/>
        <v>Y</v>
      </c>
      <c r="C663" s="2">
        <f t="shared" si="34"/>
        <v>1</v>
      </c>
    </row>
    <row r="664" spans="1:3" x14ac:dyDescent="0.35">
      <c r="A664" s="1">
        <v>32.5</v>
      </c>
      <c r="B664" s="2" t="str">
        <f t="shared" si="34"/>
        <v>Y</v>
      </c>
      <c r="C664" s="2">
        <f t="shared" si="34"/>
        <v>1</v>
      </c>
    </row>
    <row r="665" spans="1:3" x14ac:dyDescent="0.35">
      <c r="A665" s="1">
        <v>33.5</v>
      </c>
      <c r="B665" s="2" t="str">
        <f t="shared" si="34"/>
        <v>Y</v>
      </c>
      <c r="C665" s="2">
        <f t="shared" si="34"/>
        <v>1</v>
      </c>
    </row>
    <row r="666" spans="1:3" x14ac:dyDescent="0.35">
      <c r="A666" s="1">
        <v>34.5</v>
      </c>
      <c r="B666" s="2" t="str">
        <f t="shared" si="34"/>
        <v>Y</v>
      </c>
      <c r="C666" s="2">
        <f t="shared" si="34"/>
        <v>1</v>
      </c>
    </row>
    <row r="667" spans="1:3" x14ac:dyDescent="0.35">
      <c r="A667" s="1">
        <v>35.5</v>
      </c>
      <c r="B667" s="2" t="str">
        <f t="shared" si="34"/>
        <v>Y</v>
      </c>
      <c r="C667" s="2">
        <f t="shared" si="34"/>
        <v>1</v>
      </c>
    </row>
    <row r="668" spans="1:3" x14ac:dyDescent="0.35">
      <c r="A668" s="1">
        <v>36.5</v>
      </c>
      <c r="B668" s="2" t="str">
        <f t="shared" si="34"/>
        <v>Y</v>
      </c>
      <c r="C668" s="2">
        <f t="shared" si="34"/>
        <v>1</v>
      </c>
    </row>
    <row r="669" spans="1:3" x14ac:dyDescent="0.35">
      <c r="A669" s="1">
        <v>37.5</v>
      </c>
      <c r="B669" s="2" t="str">
        <f t="shared" si="34"/>
        <v>Y</v>
      </c>
      <c r="C669" s="2">
        <f t="shared" si="34"/>
        <v>1</v>
      </c>
    </row>
    <row r="670" spans="1:3" x14ac:dyDescent="0.35">
      <c r="A670" s="1">
        <v>38.5</v>
      </c>
      <c r="B670" s="2" t="str">
        <f t="shared" si="34"/>
        <v>Y</v>
      </c>
      <c r="C670" s="2">
        <f t="shared" si="34"/>
        <v>1</v>
      </c>
    </row>
    <row r="671" spans="1:3" x14ac:dyDescent="0.35">
      <c r="A671" s="1">
        <v>39.5</v>
      </c>
      <c r="B671" s="2" t="str">
        <f t="shared" si="34"/>
        <v>Y</v>
      </c>
      <c r="C671" s="2">
        <f t="shared" si="34"/>
        <v>1</v>
      </c>
    </row>
    <row r="672" spans="1:3" x14ac:dyDescent="0.35">
      <c r="A672" s="1">
        <v>40.5</v>
      </c>
      <c r="B672" s="2" t="str">
        <f t="shared" ref="B672:C687" si="35">B671</f>
        <v>Y</v>
      </c>
      <c r="C672" s="2">
        <f t="shared" si="35"/>
        <v>1</v>
      </c>
    </row>
    <row r="673" spans="1:3" x14ac:dyDescent="0.35">
      <c r="A673" s="1">
        <v>41.5</v>
      </c>
      <c r="B673" s="2" t="str">
        <f t="shared" si="35"/>
        <v>Y</v>
      </c>
      <c r="C673" s="2">
        <f t="shared" si="35"/>
        <v>1</v>
      </c>
    </row>
    <row r="674" spans="1:3" x14ac:dyDescent="0.35">
      <c r="A674" s="1">
        <v>42.5</v>
      </c>
      <c r="B674" s="2" t="str">
        <f t="shared" si="35"/>
        <v>Y</v>
      </c>
      <c r="C674" s="2">
        <f t="shared" si="35"/>
        <v>1</v>
      </c>
    </row>
    <row r="675" spans="1:3" x14ac:dyDescent="0.35">
      <c r="A675" s="1">
        <v>43.5</v>
      </c>
      <c r="B675" s="2" t="str">
        <f t="shared" si="35"/>
        <v>Y</v>
      </c>
      <c r="C675" s="2">
        <f t="shared" si="35"/>
        <v>1</v>
      </c>
    </row>
    <row r="676" spans="1:3" x14ac:dyDescent="0.35">
      <c r="A676" s="1">
        <v>44.5</v>
      </c>
      <c r="B676" s="2" t="str">
        <f t="shared" si="35"/>
        <v>Y</v>
      </c>
      <c r="C676" s="2">
        <f t="shared" si="35"/>
        <v>1</v>
      </c>
    </row>
    <row r="677" spans="1:3" x14ac:dyDescent="0.35">
      <c r="A677" s="1">
        <v>45.5</v>
      </c>
      <c r="B677" s="2" t="str">
        <f t="shared" si="35"/>
        <v>Y</v>
      </c>
      <c r="C677" s="2">
        <f t="shared" si="35"/>
        <v>1</v>
      </c>
    </row>
    <row r="678" spans="1:3" x14ac:dyDescent="0.35">
      <c r="A678" s="1">
        <v>46.5</v>
      </c>
      <c r="B678" s="2" t="str">
        <f t="shared" si="35"/>
        <v>Y</v>
      </c>
      <c r="C678" s="2">
        <f t="shared" si="35"/>
        <v>1</v>
      </c>
    </row>
    <row r="679" spans="1:3" x14ac:dyDescent="0.35">
      <c r="A679" s="1">
        <v>47.5</v>
      </c>
      <c r="B679" s="2" t="str">
        <f t="shared" si="35"/>
        <v>Y</v>
      </c>
      <c r="C679" s="2">
        <f t="shared" si="35"/>
        <v>1</v>
      </c>
    </row>
    <row r="680" spans="1:3" x14ac:dyDescent="0.35">
      <c r="A680" s="1">
        <v>48.5</v>
      </c>
      <c r="B680" s="2" t="str">
        <f t="shared" si="35"/>
        <v>Y</v>
      </c>
      <c r="C680" s="2">
        <f t="shared" si="35"/>
        <v>1</v>
      </c>
    </row>
    <row r="681" spans="1:3" x14ac:dyDescent="0.35">
      <c r="A681" s="1">
        <v>49.5</v>
      </c>
      <c r="B681" s="2" t="str">
        <f t="shared" si="35"/>
        <v>Y</v>
      </c>
      <c r="C681" s="2">
        <f t="shared" si="35"/>
        <v>1</v>
      </c>
    </row>
    <row r="682" spans="1:3" x14ac:dyDescent="0.35">
      <c r="A682" s="1">
        <v>50.5</v>
      </c>
      <c r="B682" s="2" t="str">
        <f t="shared" si="35"/>
        <v>Y</v>
      </c>
      <c r="C682" s="2">
        <f t="shared" si="35"/>
        <v>1</v>
      </c>
    </row>
    <row r="683" spans="1:3" x14ac:dyDescent="0.35">
      <c r="A683" s="1">
        <v>51.5</v>
      </c>
      <c r="B683" s="2" t="str">
        <f t="shared" si="35"/>
        <v>Y</v>
      </c>
      <c r="C683" s="2">
        <f t="shared" si="35"/>
        <v>1</v>
      </c>
    </row>
    <row r="684" spans="1:3" x14ac:dyDescent="0.35">
      <c r="A684" s="1">
        <v>52.5</v>
      </c>
      <c r="B684" s="2" t="str">
        <f t="shared" si="35"/>
        <v>Y</v>
      </c>
      <c r="C684" s="2">
        <f t="shared" si="35"/>
        <v>1</v>
      </c>
    </row>
    <row r="685" spans="1:3" x14ac:dyDescent="0.35">
      <c r="A685" s="1">
        <v>53.5</v>
      </c>
      <c r="B685" s="2" t="str">
        <f t="shared" si="35"/>
        <v>Y</v>
      </c>
      <c r="C685" s="2">
        <f t="shared" si="35"/>
        <v>1</v>
      </c>
    </row>
    <row r="686" spans="1:3" x14ac:dyDescent="0.35">
      <c r="A686" s="1">
        <v>54.5</v>
      </c>
      <c r="B686" s="2" t="str">
        <f t="shared" si="35"/>
        <v>Y</v>
      </c>
      <c r="C686" s="2">
        <f t="shared" si="35"/>
        <v>1</v>
      </c>
    </row>
    <row r="687" spans="1:3" x14ac:dyDescent="0.35">
      <c r="A687" s="1">
        <v>55.5</v>
      </c>
      <c r="B687" s="2" t="str">
        <f t="shared" si="35"/>
        <v>Y</v>
      </c>
      <c r="C687" s="2">
        <f t="shared" si="35"/>
        <v>1</v>
      </c>
    </row>
    <row r="688" spans="1:3" x14ac:dyDescent="0.35">
      <c r="A688" s="1">
        <v>56.5</v>
      </c>
      <c r="B688" s="2" t="str">
        <f t="shared" ref="B688:C703" si="36">B687</f>
        <v>Y</v>
      </c>
      <c r="C688" s="2">
        <f t="shared" si="36"/>
        <v>1</v>
      </c>
    </row>
    <row r="689" spans="1:3" x14ac:dyDescent="0.35">
      <c r="A689" s="1">
        <v>57.5</v>
      </c>
      <c r="B689" s="2" t="str">
        <f t="shared" si="36"/>
        <v>Y</v>
      </c>
      <c r="C689" s="2">
        <f t="shared" si="36"/>
        <v>1</v>
      </c>
    </row>
    <row r="690" spans="1:3" x14ac:dyDescent="0.35">
      <c r="A690" s="1">
        <v>58.5</v>
      </c>
      <c r="B690" s="2" t="str">
        <f t="shared" si="36"/>
        <v>Y</v>
      </c>
      <c r="C690" s="2">
        <f t="shared" si="36"/>
        <v>1</v>
      </c>
    </row>
    <row r="691" spans="1:3" x14ac:dyDescent="0.35">
      <c r="A691" s="1">
        <v>59.5</v>
      </c>
      <c r="B691" s="2" t="str">
        <f t="shared" si="36"/>
        <v>Y</v>
      </c>
      <c r="C691" s="2">
        <f t="shared" si="36"/>
        <v>1</v>
      </c>
    </row>
    <row r="692" spans="1:3" x14ac:dyDescent="0.35">
      <c r="A692" s="1">
        <v>60.5</v>
      </c>
      <c r="B692" s="2" t="str">
        <f t="shared" si="36"/>
        <v>Y</v>
      </c>
      <c r="C692" s="2">
        <f t="shared" si="36"/>
        <v>1</v>
      </c>
    </row>
    <row r="693" spans="1:3" x14ac:dyDescent="0.35">
      <c r="A693" s="1">
        <v>61.5</v>
      </c>
      <c r="B693" s="2" t="str">
        <f t="shared" si="36"/>
        <v>Y</v>
      </c>
      <c r="C693" s="2">
        <f t="shared" si="36"/>
        <v>1</v>
      </c>
    </row>
    <row r="694" spans="1:3" x14ac:dyDescent="0.35">
      <c r="A694" s="1">
        <v>62.5</v>
      </c>
      <c r="B694" s="2" t="str">
        <f t="shared" si="36"/>
        <v>Y</v>
      </c>
      <c r="C694" s="2">
        <f t="shared" si="36"/>
        <v>1</v>
      </c>
    </row>
    <row r="695" spans="1:3" x14ac:dyDescent="0.35">
      <c r="A695" s="1">
        <v>63.5</v>
      </c>
      <c r="B695" s="2" t="str">
        <f t="shared" si="36"/>
        <v>Y</v>
      </c>
      <c r="C695" s="2">
        <f t="shared" si="36"/>
        <v>1</v>
      </c>
    </row>
    <row r="696" spans="1:3" x14ac:dyDescent="0.35">
      <c r="A696" s="1">
        <v>64.5</v>
      </c>
      <c r="B696" s="2" t="str">
        <f t="shared" si="36"/>
        <v>Y</v>
      </c>
      <c r="C696" s="2">
        <f t="shared" si="36"/>
        <v>1</v>
      </c>
    </row>
    <row r="697" spans="1:3" x14ac:dyDescent="0.35">
      <c r="A697" s="1">
        <v>65.5</v>
      </c>
      <c r="B697" s="2" t="str">
        <f t="shared" si="36"/>
        <v>Y</v>
      </c>
      <c r="C697" s="2">
        <f t="shared" si="36"/>
        <v>1</v>
      </c>
    </row>
    <row r="698" spans="1:3" x14ac:dyDescent="0.35">
      <c r="A698" s="1">
        <v>66.5</v>
      </c>
      <c r="B698" s="2" t="str">
        <f t="shared" si="36"/>
        <v>Y</v>
      </c>
      <c r="C698" s="2">
        <f t="shared" si="36"/>
        <v>1</v>
      </c>
    </row>
    <row r="699" spans="1:3" x14ac:dyDescent="0.35">
      <c r="A699" s="1">
        <v>67.5</v>
      </c>
      <c r="B699" s="2" t="str">
        <f t="shared" si="36"/>
        <v>Y</v>
      </c>
      <c r="C699" s="2">
        <f t="shared" si="36"/>
        <v>1</v>
      </c>
    </row>
    <row r="700" spans="1:3" x14ac:dyDescent="0.35">
      <c r="A700" s="1">
        <v>68.5</v>
      </c>
      <c r="B700" s="2" t="str">
        <f t="shared" si="36"/>
        <v>Y</v>
      </c>
      <c r="C700" s="2">
        <f t="shared" si="36"/>
        <v>1</v>
      </c>
    </row>
    <row r="701" spans="1:3" x14ac:dyDescent="0.35">
      <c r="A701" s="1">
        <v>69.5</v>
      </c>
      <c r="B701" s="2" t="str">
        <f t="shared" si="36"/>
        <v>Y</v>
      </c>
      <c r="C701" s="2">
        <f t="shared" si="36"/>
        <v>1</v>
      </c>
    </row>
    <row r="702" spans="1:3" x14ac:dyDescent="0.35">
      <c r="A702" s="1">
        <v>70.5</v>
      </c>
      <c r="B702" s="2" t="str">
        <f t="shared" si="36"/>
        <v>Y</v>
      </c>
      <c r="C702" s="2">
        <f t="shared" si="36"/>
        <v>1</v>
      </c>
    </row>
    <row r="703" spans="1:3" x14ac:dyDescent="0.35">
      <c r="A703" s="1">
        <v>71.5</v>
      </c>
      <c r="B703" s="2" t="str">
        <f t="shared" si="36"/>
        <v>Y</v>
      </c>
      <c r="C703" s="2">
        <f t="shared" si="36"/>
        <v>1</v>
      </c>
    </row>
    <row r="704" spans="1:3" x14ac:dyDescent="0.35">
      <c r="A704" s="1">
        <v>72.5</v>
      </c>
      <c r="B704" s="2" t="str">
        <f t="shared" ref="B704:C719" si="37">B703</f>
        <v>Y</v>
      </c>
      <c r="C704" s="2">
        <f t="shared" si="37"/>
        <v>1</v>
      </c>
    </row>
    <row r="705" spans="1:3" x14ac:dyDescent="0.35">
      <c r="A705" s="1">
        <v>73.5</v>
      </c>
      <c r="B705" s="2" t="str">
        <f t="shared" si="37"/>
        <v>Y</v>
      </c>
      <c r="C705" s="2">
        <f t="shared" si="37"/>
        <v>1</v>
      </c>
    </row>
    <row r="706" spans="1:3" x14ac:dyDescent="0.35">
      <c r="A706" s="1">
        <v>74.5</v>
      </c>
      <c r="B706" s="2" t="str">
        <f t="shared" si="37"/>
        <v>Y</v>
      </c>
      <c r="C706" s="2">
        <f t="shared" si="37"/>
        <v>1</v>
      </c>
    </row>
    <row r="707" spans="1:3" x14ac:dyDescent="0.35">
      <c r="A707" s="1">
        <v>75.5</v>
      </c>
      <c r="B707" s="2" t="str">
        <f t="shared" si="37"/>
        <v>Y</v>
      </c>
      <c r="C707" s="2">
        <f t="shared" si="37"/>
        <v>1</v>
      </c>
    </row>
    <row r="708" spans="1:3" x14ac:dyDescent="0.35">
      <c r="A708" s="1">
        <v>76.5</v>
      </c>
      <c r="B708" s="2" t="str">
        <f t="shared" si="37"/>
        <v>Y</v>
      </c>
      <c r="C708" s="2">
        <f t="shared" si="37"/>
        <v>1</v>
      </c>
    </row>
    <row r="709" spans="1:3" x14ac:dyDescent="0.35">
      <c r="A709" s="1">
        <v>77.5</v>
      </c>
      <c r="B709" s="2" t="str">
        <f t="shared" si="37"/>
        <v>Y</v>
      </c>
      <c r="C709" s="2">
        <f t="shared" si="37"/>
        <v>1</v>
      </c>
    </row>
    <row r="710" spans="1:3" x14ac:dyDescent="0.35">
      <c r="A710" s="1">
        <v>78.5</v>
      </c>
      <c r="B710" s="2" t="str">
        <f t="shared" si="37"/>
        <v>Y</v>
      </c>
      <c r="C710" s="2">
        <f t="shared" si="37"/>
        <v>1</v>
      </c>
    </row>
    <row r="711" spans="1:3" x14ac:dyDescent="0.35">
      <c r="A711" s="1">
        <v>79.5</v>
      </c>
      <c r="B711" s="2" t="str">
        <f t="shared" si="37"/>
        <v>Y</v>
      </c>
      <c r="C711" s="2">
        <f t="shared" si="37"/>
        <v>1</v>
      </c>
    </row>
    <row r="712" spans="1:3" x14ac:dyDescent="0.35">
      <c r="A712" s="1">
        <v>80.5</v>
      </c>
      <c r="B712" s="2" t="str">
        <f t="shared" si="37"/>
        <v>Y</v>
      </c>
      <c r="C712" s="2">
        <f t="shared" si="37"/>
        <v>1</v>
      </c>
    </row>
    <row r="713" spans="1:3" x14ac:dyDescent="0.35">
      <c r="A713" s="1">
        <v>81.5</v>
      </c>
      <c r="B713" s="2" t="str">
        <f t="shared" si="37"/>
        <v>Y</v>
      </c>
      <c r="C713" s="2">
        <f t="shared" si="37"/>
        <v>1</v>
      </c>
    </row>
    <row r="714" spans="1:3" x14ac:dyDescent="0.35">
      <c r="A714" s="1">
        <v>82.5</v>
      </c>
      <c r="B714" s="2" t="str">
        <f t="shared" si="37"/>
        <v>Y</v>
      </c>
      <c r="C714" s="2">
        <f t="shared" si="37"/>
        <v>1</v>
      </c>
    </row>
    <row r="715" spans="1:3" x14ac:dyDescent="0.35">
      <c r="A715" s="1">
        <v>83.5</v>
      </c>
      <c r="B715" s="2" t="str">
        <f t="shared" si="37"/>
        <v>Y</v>
      </c>
      <c r="C715" s="2">
        <f t="shared" si="37"/>
        <v>1</v>
      </c>
    </row>
    <row r="716" spans="1:3" x14ac:dyDescent="0.35">
      <c r="A716" s="1">
        <v>84.5</v>
      </c>
      <c r="B716" s="2" t="str">
        <f t="shared" si="37"/>
        <v>Y</v>
      </c>
      <c r="C716" s="2">
        <f t="shared" si="37"/>
        <v>1</v>
      </c>
    </row>
    <row r="717" spans="1:3" x14ac:dyDescent="0.35">
      <c r="A717" s="1">
        <v>85.5</v>
      </c>
      <c r="B717" s="2" t="str">
        <f t="shared" si="37"/>
        <v>Y</v>
      </c>
      <c r="C717" s="2">
        <f t="shared" si="37"/>
        <v>1</v>
      </c>
    </row>
    <row r="718" spans="1:3" x14ac:dyDescent="0.35">
      <c r="A718" s="1">
        <v>86.5</v>
      </c>
      <c r="B718" s="2" t="str">
        <f t="shared" si="37"/>
        <v>Y</v>
      </c>
      <c r="C718" s="2">
        <f t="shared" si="37"/>
        <v>1</v>
      </c>
    </row>
    <row r="719" spans="1:3" x14ac:dyDescent="0.35">
      <c r="A719" s="1">
        <v>87.5</v>
      </c>
      <c r="B719" s="2" t="str">
        <f t="shared" si="37"/>
        <v>Y</v>
      </c>
      <c r="C719" s="2">
        <f t="shared" si="37"/>
        <v>1</v>
      </c>
    </row>
    <row r="720" spans="1:3" x14ac:dyDescent="0.35">
      <c r="A720" s="1">
        <v>88.5</v>
      </c>
      <c r="B720" s="2" t="str">
        <f t="shared" ref="B720:C721" si="38">B719</f>
        <v>Y</v>
      </c>
      <c r="C720" s="2">
        <f t="shared" si="38"/>
        <v>1</v>
      </c>
    </row>
    <row r="721" spans="1:3" x14ac:dyDescent="0.35">
      <c r="A721" s="1">
        <v>89.5</v>
      </c>
      <c r="B721" s="2" t="str">
        <f t="shared" si="38"/>
        <v>Y</v>
      </c>
      <c r="C721" s="2">
        <f t="shared" si="38"/>
        <v>1</v>
      </c>
    </row>
    <row r="722" spans="1:3" x14ac:dyDescent="0.35">
      <c r="A722" s="1">
        <v>-89.5</v>
      </c>
      <c r="B722" s="2" t="s">
        <v>4</v>
      </c>
      <c r="C722" s="2">
        <v>2</v>
      </c>
    </row>
    <row r="723" spans="1:3" x14ac:dyDescent="0.35">
      <c r="A723" s="1">
        <v>-88.5</v>
      </c>
      <c r="B723" s="2" t="str">
        <f>B722</f>
        <v>Y</v>
      </c>
      <c r="C723" s="2">
        <f>C722</f>
        <v>2</v>
      </c>
    </row>
    <row r="724" spans="1:3" x14ac:dyDescent="0.35">
      <c r="A724" s="1">
        <v>-87.5</v>
      </c>
      <c r="B724" s="2" t="str">
        <f t="shared" ref="B724:C739" si="39">B723</f>
        <v>Y</v>
      </c>
      <c r="C724" s="2">
        <f t="shared" si="39"/>
        <v>2</v>
      </c>
    </row>
    <row r="725" spans="1:3" x14ac:dyDescent="0.35">
      <c r="A725" s="1">
        <v>-86.5</v>
      </c>
      <c r="B725" s="2" t="str">
        <f t="shared" si="39"/>
        <v>Y</v>
      </c>
      <c r="C725" s="2">
        <f t="shared" si="39"/>
        <v>2</v>
      </c>
    </row>
    <row r="726" spans="1:3" x14ac:dyDescent="0.35">
      <c r="A726" s="1">
        <v>-85.5</v>
      </c>
      <c r="B726" s="2" t="str">
        <f t="shared" si="39"/>
        <v>Y</v>
      </c>
      <c r="C726" s="2">
        <f t="shared" si="39"/>
        <v>2</v>
      </c>
    </row>
    <row r="727" spans="1:3" x14ac:dyDescent="0.35">
      <c r="A727" s="1">
        <v>-84.5</v>
      </c>
      <c r="B727" s="2" t="str">
        <f t="shared" si="39"/>
        <v>Y</v>
      </c>
      <c r="C727" s="2">
        <f t="shared" si="39"/>
        <v>2</v>
      </c>
    </row>
    <row r="728" spans="1:3" x14ac:dyDescent="0.35">
      <c r="A728" s="1">
        <v>-83.5</v>
      </c>
      <c r="B728" s="2" t="str">
        <f t="shared" si="39"/>
        <v>Y</v>
      </c>
      <c r="C728" s="2">
        <f t="shared" si="39"/>
        <v>2</v>
      </c>
    </row>
    <row r="729" spans="1:3" x14ac:dyDescent="0.35">
      <c r="A729" s="1">
        <v>-82.5</v>
      </c>
      <c r="B729" s="2" t="str">
        <f t="shared" si="39"/>
        <v>Y</v>
      </c>
      <c r="C729" s="2">
        <f t="shared" si="39"/>
        <v>2</v>
      </c>
    </row>
    <row r="730" spans="1:3" x14ac:dyDescent="0.35">
      <c r="A730" s="1">
        <v>-81.5</v>
      </c>
      <c r="B730" s="2" t="str">
        <f t="shared" si="39"/>
        <v>Y</v>
      </c>
      <c r="C730" s="2">
        <f t="shared" si="39"/>
        <v>2</v>
      </c>
    </row>
    <row r="731" spans="1:3" x14ac:dyDescent="0.35">
      <c r="A731" s="1">
        <v>-80.5</v>
      </c>
      <c r="B731" s="2" t="str">
        <f t="shared" si="39"/>
        <v>Y</v>
      </c>
      <c r="C731" s="2">
        <f t="shared" si="39"/>
        <v>2</v>
      </c>
    </row>
    <row r="732" spans="1:3" x14ac:dyDescent="0.35">
      <c r="A732" s="1">
        <v>-79.5</v>
      </c>
      <c r="B732" s="2" t="str">
        <f t="shared" si="39"/>
        <v>Y</v>
      </c>
      <c r="C732" s="2">
        <f t="shared" si="39"/>
        <v>2</v>
      </c>
    </row>
    <row r="733" spans="1:3" x14ac:dyDescent="0.35">
      <c r="A733" s="1">
        <v>-78.5</v>
      </c>
      <c r="B733" s="2" t="str">
        <f t="shared" si="39"/>
        <v>Y</v>
      </c>
      <c r="C733" s="2">
        <f t="shared" si="39"/>
        <v>2</v>
      </c>
    </row>
    <row r="734" spans="1:3" x14ac:dyDescent="0.35">
      <c r="A734" s="1">
        <v>-77.5</v>
      </c>
      <c r="B734" s="2" t="str">
        <f t="shared" si="39"/>
        <v>Y</v>
      </c>
      <c r="C734" s="2">
        <f t="shared" si="39"/>
        <v>2</v>
      </c>
    </row>
    <row r="735" spans="1:3" x14ac:dyDescent="0.35">
      <c r="A735" s="1">
        <v>-76.5</v>
      </c>
      <c r="B735" s="2" t="str">
        <f t="shared" si="39"/>
        <v>Y</v>
      </c>
      <c r="C735" s="2">
        <f t="shared" si="39"/>
        <v>2</v>
      </c>
    </row>
    <row r="736" spans="1:3" x14ac:dyDescent="0.35">
      <c r="A736" s="1">
        <v>-75.5</v>
      </c>
      <c r="B736" s="2" t="str">
        <f t="shared" si="39"/>
        <v>Y</v>
      </c>
      <c r="C736" s="2">
        <f t="shared" si="39"/>
        <v>2</v>
      </c>
    </row>
    <row r="737" spans="1:3" x14ac:dyDescent="0.35">
      <c r="A737" s="1">
        <v>-74.5</v>
      </c>
      <c r="B737" s="2" t="str">
        <f t="shared" si="39"/>
        <v>Y</v>
      </c>
      <c r="C737" s="2">
        <f t="shared" si="39"/>
        <v>2</v>
      </c>
    </row>
    <row r="738" spans="1:3" x14ac:dyDescent="0.35">
      <c r="A738" s="1">
        <v>-73.5</v>
      </c>
      <c r="B738" s="2" t="str">
        <f t="shared" si="39"/>
        <v>Y</v>
      </c>
      <c r="C738" s="2">
        <f t="shared" si="39"/>
        <v>2</v>
      </c>
    </row>
    <row r="739" spans="1:3" x14ac:dyDescent="0.35">
      <c r="A739" s="1">
        <v>-72.5</v>
      </c>
      <c r="B739" s="2" t="str">
        <f t="shared" si="39"/>
        <v>Y</v>
      </c>
      <c r="C739" s="2">
        <f t="shared" si="39"/>
        <v>2</v>
      </c>
    </row>
    <row r="740" spans="1:3" x14ac:dyDescent="0.35">
      <c r="A740" s="1">
        <v>-71.5</v>
      </c>
      <c r="B740" s="2" t="str">
        <f t="shared" ref="B740:C755" si="40">B739</f>
        <v>Y</v>
      </c>
      <c r="C740" s="2">
        <f t="shared" si="40"/>
        <v>2</v>
      </c>
    </row>
    <row r="741" spans="1:3" x14ac:dyDescent="0.35">
      <c r="A741" s="1">
        <v>-70.5</v>
      </c>
      <c r="B741" s="2" t="str">
        <f t="shared" si="40"/>
        <v>Y</v>
      </c>
      <c r="C741" s="2">
        <f t="shared" si="40"/>
        <v>2</v>
      </c>
    </row>
    <row r="742" spans="1:3" x14ac:dyDescent="0.35">
      <c r="A742" s="1">
        <v>-69.5</v>
      </c>
      <c r="B742" s="2" t="str">
        <f t="shared" si="40"/>
        <v>Y</v>
      </c>
      <c r="C742" s="2">
        <f t="shared" si="40"/>
        <v>2</v>
      </c>
    </row>
    <row r="743" spans="1:3" x14ac:dyDescent="0.35">
      <c r="A743" s="1">
        <v>-68.5</v>
      </c>
      <c r="B743" s="2" t="str">
        <f t="shared" si="40"/>
        <v>Y</v>
      </c>
      <c r="C743" s="2">
        <f t="shared" si="40"/>
        <v>2</v>
      </c>
    </row>
    <row r="744" spans="1:3" x14ac:dyDescent="0.35">
      <c r="A744" s="1">
        <v>-67.5</v>
      </c>
      <c r="B744" s="2" t="str">
        <f t="shared" si="40"/>
        <v>Y</v>
      </c>
      <c r="C744" s="2">
        <f t="shared" si="40"/>
        <v>2</v>
      </c>
    </row>
    <row r="745" spans="1:3" x14ac:dyDescent="0.35">
      <c r="A745" s="1">
        <v>-66.5</v>
      </c>
      <c r="B745" s="2" t="str">
        <f t="shared" si="40"/>
        <v>Y</v>
      </c>
      <c r="C745" s="2">
        <f t="shared" si="40"/>
        <v>2</v>
      </c>
    </row>
    <row r="746" spans="1:3" x14ac:dyDescent="0.35">
      <c r="A746" s="1">
        <v>-65.5</v>
      </c>
      <c r="B746" s="2" t="str">
        <f t="shared" si="40"/>
        <v>Y</v>
      </c>
      <c r="C746" s="2">
        <f t="shared" si="40"/>
        <v>2</v>
      </c>
    </row>
    <row r="747" spans="1:3" x14ac:dyDescent="0.35">
      <c r="A747" s="1">
        <v>-64.5</v>
      </c>
      <c r="B747" s="2" t="str">
        <f t="shared" si="40"/>
        <v>Y</v>
      </c>
      <c r="C747" s="2">
        <f t="shared" si="40"/>
        <v>2</v>
      </c>
    </row>
    <row r="748" spans="1:3" x14ac:dyDescent="0.35">
      <c r="A748" s="1">
        <v>-63.5</v>
      </c>
      <c r="B748" s="2" t="str">
        <f t="shared" si="40"/>
        <v>Y</v>
      </c>
      <c r="C748" s="2">
        <f t="shared" si="40"/>
        <v>2</v>
      </c>
    </row>
    <row r="749" spans="1:3" x14ac:dyDescent="0.35">
      <c r="A749" s="1">
        <v>-62.5</v>
      </c>
      <c r="B749" s="2" t="str">
        <f t="shared" si="40"/>
        <v>Y</v>
      </c>
      <c r="C749" s="2">
        <f t="shared" si="40"/>
        <v>2</v>
      </c>
    </row>
    <row r="750" spans="1:3" x14ac:dyDescent="0.35">
      <c r="A750" s="1">
        <v>-61.5</v>
      </c>
      <c r="B750" s="2" t="str">
        <f t="shared" si="40"/>
        <v>Y</v>
      </c>
      <c r="C750" s="2">
        <f t="shared" si="40"/>
        <v>2</v>
      </c>
    </row>
    <row r="751" spans="1:3" x14ac:dyDescent="0.35">
      <c r="A751" s="1">
        <v>-60.5</v>
      </c>
      <c r="B751" s="2" t="str">
        <f t="shared" si="40"/>
        <v>Y</v>
      </c>
      <c r="C751" s="2">
        <f t="shared" si="40"/>
        <v>2</v>
      </c>
    </row>
    <row r="752" spans="1:3" x14ac:dyDescent="0.35">
      <c r="A752" s="1">
        <v>-59.5</v>
      </c>
      <c r="B752" s="2" t="str">
        <f t="shared" si="40"/>
        <v>Y</v>
      </c>
      <c r="C752" s="2">
        <f t="shared" si="40"/>
        <v>2</v>
      </c>
    </row>
    <row r="753" spans="1:3" x14ac:dyDescent="0.35">
      <c r="A753" s="1">
        <v>-58.5</v>
      </c>
      <c r="B753" s="2" t="str">
        <f t="shared" si="40"/>
        <v>Y</v>
      </c>
      <c r="C753" s="2">
        <f t="shared" si="40"/>
        <v>2</v>
      </c>
    </row>
    <row r="754" spans="1:3" x14ac:dyDescent="0.35">
      <c r="A754" s="1">
        <v>-57.5</v>
      </c>
      <c r="B754" s="2" t="str">
        <f t="shared" si="40"/>
        <v>Y</v>
      </c>
      <c r="C754" s="2">
        <f t="shared" si="40"/>
        <v>2</v>
      </c>
    </row>
    <row r="755" spans="1:3" x14ac:dyDescent="0.35">
      <c r="A755" s="1">
        <v>-56.5</v>
      </c>
      <c r="B755" s="2" t="str">
        <f t="shared" si="40"/>
        <v>Y</v>
      </c>
      <c r="C755" s="2">
        <f t="shared" si="40"/>
        <v>2</v>
      </c>
    </row>
    <row r="756" spans="1:3" x14ac:dyDescent="0.35">
      <c r="A756" s="1">
        <v>-55.5</v>
      </c>
      <c r="B756" s="2" t="str">
        <f t="shared" ref="B756:C771" si="41">B755</f>
        <v>Y</v>
      </c>
      <c r="C756" s="2">
        <f t="shared" si="41"/>
        <v>2</v>
      </c>
    </row>
    <row r="757" spans="1:3" x14ac:dyDescent="0.35">
      <c r="A757" s="1">
        <v>-54.5</v>
      </c>
      <c r="B757" s="2" t="str">
        <f t="shared" si="41"/>
        <v>Y</v>
      </c>
      <c r="C757" s="2">
        <f t="shared" si="41"/>
        <v>2</v>
      </c>
    </row>
    <row r="758" spans="1:3" x14ac:dyDescent="0.35">
      <c r="A758" s="1">
        <v>-53.5</v>
      </c>
      <c r="B758" s="2" t="str">
        <f t="shared" si="41"/>
        <v>Y</v>
      </c>
      <c r="C758" s="2">
        <f t="shared" si="41"/>
        <v>2</v>
      </c>
    </row>
    <row r="759" spans="1:3" x14ac:dyDescent="0.35">
      <c r="A759" s="1">
        <v>-52.5</v>
      </c>
      <c r="B759" s="2" t="str">
        <f t="shared" si="41"/>
        <v>Y</v>
      </c>
      <c r="C759" s="2">
        <f t="shared" si="41"/>
        <v>2</v>
      </c>
    </row>
    <row r="760" spans="1:3" x14ac:dyDescent="0.35">
      <c r="A760" s="1">
        <v>-51.5</v>
      </c>
      <c r="B760" s="2" t="str">
        <f t="shared" si="41"/>
        <v>Y</v>
      </c>
      <c r="C760" s="2">
        <f t="shared" si="41"/>
        <v>2</v>
      </c>
    </row>
    <row r="761" spans="1:3" x14ac:dyDescent="0.35">
      <c r="A761" s="1">
        <v>-50.5</v>
      </c>
      <c r="B761" s="2" t="str">
        <f t="shared" si="41"/>
        <v>Y</v>
      </c>
      <c r="C761" s="2">
        <f t="shared" si="41"/>
        <v>2</v>
      </c>
    </row>
    <row r="762" spans="1:3" x14ac:dyDescent="0.35">
      <c r="A762" s="1">
        <v>-49.5</v>
      </c>
      <c r="B762" s="2" t="str">
        <f t="shared" si="41"/>
        <v>Y</v>
      </c>
      <c r="C762" s="2">
        <f t="shared" si="41"/>
        <v>2</v>
      </c>
    </row>
    <row r="763" spans="1:3" x14ac:dyDescent="0.35">
      <c r="A763" s="1">
        <v>-48.5</v>
      </c>
      <c r="B763" s="2" t="str">
        <f t="shared" si="41"/>
        <v>Y</v>
      </c>
      <c r="C763" s="2">
        <f t="shared" si="41"/>
        <v>2</v>
      </c>
    </row>
    <row r="764" spans="1:3" x14ac:dyDescent="0.35">
      <c r="A764" s="1">
        <v>-47.5</v>
      </c>
      <c r="B764" s="2" t="str">
        <f t="shared" si="41"/>
        <v>Y</v>
      </c>
      <c r="C764" s="2">
        <f t="shared" si="41"/>
        <v>2</v>
      </c>
    </row>
    <row r="765" spans="1:3" x14ac:dyDescent="0.35">
      <c r="A765" s="1">
        <v>-46.5</v>
      </c>
      <c r="B765" s="2" t="str">
        <f t="shared" si="41"/>
        <v>Y</v>
      </c>
      <c r="C765" s="2">
        <f t="shared" si="41"/>
        <v>2</v>
      </c>
    </row>
    <row r="766" spans="1:3" x14ac:dyDescent="0.35">
      <c r="A766" s="1">
        <v>-45.5</v>
      </c>
      <c r="B766" s="2" t="str">
        <f t="shared" si="41"/>
        <v>Y</v>
      </c>
      <c r="C766" s="2">
        <f t="shared" si="41"/>
        <v>2</v>
      </c>
    </row>
    <row r="767" spans="1:3" x14ac:dyDescent="0.35">
      <c r="A767" s="1">
        <v>-44.5</v>
      </c>
      <c r="B767" s="2" t="str">
        <f t="shared" si="41"/>
        <v>Y</v>
      </c>
      <c r="C767" s="2">
        <f t="shared" si="41"/>
        <v>2</v>
      </c>
    </row>
    <row r="768" spans="1:3" x14ac:dyDescent="0.35">
      <c r="A768" s="1">
        <v>-43.5</v>
      </c>
      <c r="B768" s="2" t="str">
        <f t="shared" si="41"/>
        <v>Y</v>
      </c>
      <c r="C768" s="2">
        <f t="shared" si="41"/>
        <v>2</v>
      </c>
    </row>
    <row r="769" spans="1:3" x14ac:dyDescent="0.35">
      <c r="A769" s="1">
        <v>-42.5</v>
      </c>
      <c r="B769" s="2" t="str">
        <f t="shared" si="41"/>
        <v>Y</v>
      </c>
      <c r="C769" s="2">
        <f t="shared" si="41"/>
        <v>2</v>
      </c>
    </row>
    <row r="770" spans="1:3" x14ac:dyDescent="0.35">
      <c r="A770" s="1">
        <v>-41.5</v>
      </c>
      <c r="B770" s="2" t="str">
        <f t="shared" si="41"/>
        <v>Y</v>
      </c>
      <c r="C770" s="2">
        <f t="shared" si="41"/>
        <v>2</v>
      </c>
    </row>
    <row r="771" spans="1:3" x14ac:dyDescent="0.35">
      <c r="A771" s="1">
        <v>-40.5</v>
      </c>
      <c r="B771" s="2" t="str">
        <f t="shared" si="41"/>
        <v>Y</v>
      </c>
      <c r="C771" s="2">
        <f t="shared" si="41"/>
        <v>2</v>
      </c>
    </row>
    <row r="772" spans="1:3" x14ac:dyDescent="0.35">
      <c r="A772" s="1">
        <v>-39.5</v>
      </c>
      <c r="B772" s="2" t="str">
        <f t="shared" ref="B772:C787" si="42">B771</f>
        <v>Y</v>
      </c>
      <c r="C772" s="2">
        <f t="shared" si="42"/>
        <v>2</v>
      </c>
    </row>
    <row r="773" spans="1:3" x14ac:dyDescent="0.35">
      <c r="A773" s="1">
        <v>-38.5</v>
      </c>
      <c r="B773" s="2" t="str">
        <f t="shared" si="42"/>
        <v>Y</v>
      </c>
      <c r="C773" s="2">
        <f t="shared" si="42"/>
        <v>2</v>
      </c>
    </row>
    <row r="774" spans="1:3" x14ac:dyDescent="0.35">
      <c r="A774" s="1">
        <v>-37.5</v>
      </c>
      <c r="B774" s="2" t="str">
        <f t="shared" si="42"/>
        <v>Y</v>
      </c>
      <c r="C774" s="2">
        <f t="shared" si="42"/>
        <v>2</v>
      </c>
    </row>
    <row r="775" spans="1:3" x14ac:dyDescent="0.35">
      <c r="A775" s="1">
        <v>-36.5</v>
      </c>
      <c r="B775" s="2" t="str">
        <f t="shared" si="42"/>
        <v>Y</v>
      </c>
      <c r="C775" s="2">
        <f t="shared" si="42"/>
        <v>2</v>
      </c>
    </row>
    <row r="776" spans="1:3" x14ac:dyDescent="0.35">
      <c r="A776" s="1">
        <v>-35.5</v>
      </c>
      <c r="B776" s="2" t="str">
        <f t="shared" si="42"/>
        <v>Y</v>
      </c>
      <c r="C776" s="2">
        <f t="shared" si="42"/>
        <v>2</v>
      </c>
    </row>
    <row r="777" spans="1:3" x14ac:dyDescent="0.35">
      <c r="A777" s="1">
        <v>-34.5</v>
      </c>
      <c r="B777" s="2" t="str">
        <f t="shared" si="42"/>
        <v>Y</v>
      </c>
      <c r="C777" s="2">
        <f t="shared" si="42"/>
        <v>2</v>
      </c>
    </row>
    <row r="778" spans="1:3" x14ac:dyDescent="0.35">
      <c r="A778" s="1">
        <v>-33.5</v>
      </c>
      <c r="B778" s="2" t="str">
        <f t="shared" si="42"/>
        <v>Y</v>
      </c>
      <c r="C778" s="2">
        <f t="shared" si="42"/>
        <v>2</v>
      </c>
    </row>
    <row r="779" spans="1:3" x14ac:dyDescent="0.35">
      <c r="A779" s="1">
        <v>-32.5</v>
      </c>
      <c r="B779" s="2" t="str">
        <f t="shared" si="42"/>
        <v>Y</v>
      </c>
      <c r="C779" s="2">
        <f t="shared" si="42"/>
        <v>2</v>
      </c>
    </row>
    <row r="780" spans="1:3" x14ac:dyDescent="0.35">
      <c r="A780" s="1">
        <v>-31.5</v>
      </c>
      <c r="B780" s="2" t="str">
        <f t="shared" si="42"/>
        <v>Y</v>
      </c>
      <c r="C780" s="2">
        <f t="shared" si="42"/>
        <v>2</v>
      </c>
    </row>
    <row r="781" spans="1:3" x14ac:dyDescent="0.35">
      <c r="A781" s="1">
        <v>-30.5</v>
      </c>
      <c r="B781" s="2" t="str">
        <f t="shared" si="42"/>
        <v>Y</v>
      </c>
      <c r="C781" s="2">
        <f t="shared" si="42"/>
        <v>2</v>
      </c>
    </row>
    <row r="782" spans="1:3" x14ac:dyDescent="0.35">
      <c r="A782" s="1">
        <v>-29.5</v>
      </c>
      <c r="B782" s="2" t="str">
        <f t="shared" si="42"/>
        <v>Y</v>
      </c>
      <c r="C782" s="2">
        <f t="shared" si="42"/>
        <v>2</v>
      </c>
    </row>
    <row r="783" spans="1:3" x14ac:dyDescent="0.35">
      <c r="A783" s="1">
        <v>-28.5</v>
      </c>
      <c r="B783" s="2" t="str">
        <f t="shared" si="42"/>
        <v>Y</v>
      </c>
      <c r="C783" s="2">
        <f t="shared" si="42"/>
        <v>2</v>
      </c>
    </row>
    <row r="784" spans="1:3" x14ac:dyDescent="0.35">
      <c r="A784" s="1">
        <v>-27.5</v>
      </c>
      <c r="B784" s="2" t="str">
        <f t="shared" si="42"/>
        <v>Y</v>
      </c>
      <c r="C784" s="2">
        <f t="shared" si="42"/>
        <v>2</v>
      </c>
    </row>
    <row r="785" spans="1:3" x14ac:dyDescent="0.35">
      <c r="A785" s="1">
        <v>-26.5</v>
      </c>
      <c r="B785" s="2" t="str">
        <f t="shared" si="42"/>
        <v>Y</v>
      </c>
      <c r="C785" s="2">
        <f t="shared" si="42"/>
        <v>2</v>
      </c>
    </row>
    <row r="786" spans="1:3" x14ac:dyDescent="0.35">
      <c r="A786" s="1">
        <v>-25.5</v>
      </c>
      <c r="B786" s="2" t="str">
        <f t="shared" si="42"/>
        <v>Y</v>
      </c>
      <c r="C786" s="2">
        <f t="shared" si="42"/>
        <v>2</v>
      </c>
    </row>
    <row r="787" spans="1:3" x14ac:dyDescent="0.35">
      <c r="A787" s="1">
        <v>-24.5</v>
      </c>
      <c r="B787" s="2" t="str">
        <f t="shared" si="42"/>
        <v>Y</v>
      </c>
      <c r="C787" s="2">
        <f t="shared" si="42"/>
        <v>2</v>
      </c>
    </row>
    <row r="788" spans="1:3" x14ac:dyDescent="0.35">
      <c r="A788" s="1">
        <v>-23.5</v>
      </c>
      <c r="B788" s="2" t="str">
        <f t="shared" ref="B788:C803" si="43">B787</f>
        <v>Y</v>
      </c>
      <c r="C788" s="2">
        <f t="shared" si="43"/>
        <v>2</v>
      </c>
    </row>
    <row r="789" spans="1:3" x14ac:dyDescent="0.35">
      <c r="A789" s="1">
        <v>-22.5</v>
      </c>
      <c r="B789" s="2" t="str">
        <f t="shared" si="43"/>
        <v>Y</v>
      </c>
      <c r="C789" s="2">
        <f t="shared" si="43"/>
        <v>2</v>
      </c>
    </row>
    <row r="790" spans="1:3" x14ac:dyDescent="0.35">
      <c r="A790" s="1">
        <v>-21.5</v>
      </c>
      <c r="B790" s="2" t="str">
        <f t="shared" si="43"/>
        <v>Y</v>
      </c>
      <c r="C790" s="2">
        <f t="shared" si="43"/>
        <v>2</v>
      </c>
    </row>
    <row r="791" spans="1:3" x14ac:dyDescent="0.35">
      <c r="A791" s="1">
        <v>-20.5</v>
      </c>
      <c r="B791" s="2" t="str">
        <f t="shared" si="43"/>
        <v>Y</v>
      </c>
      <c r="C791" s="2">
        <f t="shared" si="43"/>
        <v>2</v>
      </c>
    </row>
    <row r="792" spans="1:3" x14ac:dyDescent="0.35">
      <c r="A792" s="1">
        <v>-19.5</v>
      </c>
      <c r="B792" s="2" t="str">
        <f t="shared" si="43"/>
        <v>Y</v>
      </c>
      <c r="C792" s="2">
        <f t="shared" si="43"/>
        <v>2</v>
      </c>
    </row>
    <row r="793" spans="1:3" x14ac:dyDescent="0.35">
      <c r="A793" s="1">
        <v>-18.5</v>
      </c>
      <c r="B793" s="2" t="str">
        <f t="shared" si="43"/>
        <v>Y</v>
      </c>
      <c r="C793" s="2">
        <f t="shared" si="43"/>
        <v>2</v>
      </c>
    </row>
    <row r="794" spans="1:3" x14ac:dyDescent="0.35">
      <c r="A794" s="1">
        <v>-17.5</v>
      </c>
      <c r="B794" s="2" t="str">
        <f t="shared" si="43"/>
        <v>Y</v>
      </c>
      <c r="C794" s="2">
        <f t="shared" si="43"/>
        <v>2</v>
      </c>
    </row>
    <row r="795" spans="1:3" x14ac:dyDescent="0.35">
      <c r="A795" s="1">
        <v>-16.5</v>
      </c>
      <c r="B795" s="2" t="str">
        <f t="shared" si="43"/>
        <v>Y</v>
      </c>
      <c r="C795" s="2">
        <f t="shared" si="43"/>
        <v>2</v>
      </c>
    </row>
    <row r="796" spans="1:3" x14ac:dyDescent="0.35">
      <c r="A796" s="1">
        <v>-15.5</v>
      </c>
      <c r="B796" s="2" t="str">
        <f t="shared" si="43"/>
        <v>Y</v>
      </c>
      <c r="C796" s="2">
        <f t="shared" si="43"/>
        <v>2</v>
      </c>
    </row>
    <row r="797" spans="1:3" x14ac:dyDescent="0.35">
      <c r="A797" s="1">
        <v>-14.5</v>
      </c>
      <c r="B797" s="2" t="str">
        <f t="shared" si="43"/>
        <v>Y</v>
      </c>
      <c r="C797" s="2">
        <f t="shared" si="43"/>
        <v>2</v>
      </c>
    </row>
    <row r="798" spans="1:3" x14ac:dyDescent="0.35">
      <c r="A798" s="1">
        <v>-13.5</v>
      </c>
      <c r="B798" s="2" t="str">
        <f t="shared" si="43"/>
        <v>Y</v>
      </c>
      <c r="C798" s="2">
        <f t="shared" si="43"/>
        <v>2</v>
      </c>
    </row>
    <row r="799" spans="1:3" x14ac:dyDescent="0.35">
      <c r="A799" s="1">
        <v>-12.5</v>
      </c>
      <c r="B799" s="2" t="str">
        <f t="shared" si="43"/>
        <v>Y</v>
      </c>
      <c r="C799" s="2">
        <f t="shared" si="43"/>
        <v>2</v>
      </c>
    </row>
    <row r="800" spans="1:3" x14ac:dyDescent="0.35">
      <c r="A800" s="1">
        <v>-11.5</v>
      </c>
      <c r="B800" s="2" t="str">
        <f t="shared" si="43"/>
        <v>Y</v>
      </c>
      <c r="C800" s="2">
        <f t="shared" si="43"/>
        <v>2</v>
      </c>
    </row>
    <row r="801" spans="1:3" x14ac:dyDescent="0.35">
      <c r="A801" s="1">
        <v>-10.5</v>
      </c>
      <c r="B801" s="2" t="str">
        <f t="shared" si="43"/>
        <v>Y</v>
      </c>
      <c r="C801" s="2">
        <f t="shared" si="43"/>
        <v>2</v>
      </c>
    </row>
    <row r="802" spans="1:3" x14ac:dyDescent="0.35">
      <c r="A802" s="1">
        <v>-9.5</v>
      </c>
      <c r="B802" s="2" t="str">
        <f t="shared" si="43"/>
        <v>Y</v>
      </c>
      <c r="C802" s="2">
        <f t="shared" si="43"/>
        <v>2</v>
      </c>
    </row>
    <row r="803" spans="1:3" x14ac:dyDescent="0.35">
      <c r="A803" s="1">
        <v>-8.5</v>
      </c>
      <c r="B803" s="2" t="str">
        <f t="shared" si="43"/>
        <v>Y</v>
      </c>
      <c r="C803" s="2">
        <f t="shared" si="43"/>
        <v>2</v>
      </c>
    </row>
    <row r="804" spans="1:3" x14ac:dyDescent="0.35">
      <c r="A804" s="1">
        <v>-7.5</v>
      </c>
      <c r="B804" s="2" t="str">
        <f t="shared" ref="B804:C819" si="44">B803</f>
        <v>Y</v>
      </c>
      <c r="C804" s="2">
        <f t="shared" si="44"/>
        <v>2</v>
      </c>
    </row>
    <row r="805" spans="1:3" x14ac:dyDescent="0.35">
      <c r="A805" s="1">
        <v>-6.5</v>
      </c>
      <c r="B805" s="2" t="str">
        <f t="shared" si="44"/>
        <v>Y</v>
      </c>
      <c r="C805" s="2">
        <f t="shared" si="44"/>
        <v>2</v>
      </c>
    </row>
    <row r="806" spans="1:3" x14ac:dyDescent="0.35">
      <c r="A806" s="1">
        <v>-5.5</v>
      </c>
      <c r="B806" s="2" t="str">
        <f t="shared" si="44"/>
        <v>Y</v>
      </c>
      <c r="C806" s="2">
        <f t="shared" si="44"/>
        <v>2</v>
      </c>
    </row>
    <row r="807" spans="1:3" x14ac:dyDescent="0.35">
      <c r="A807" s="1">
        <v>-4.5</v>
      </c>
      <c r="B807" s="2" t="str">
        <f t="shared" si="44"/>
        <v>Y</v>
      </c>
      <c r="C807" s="2">
        <f t="shared" si="44"/>
        <v>2</v>
      </c>
    </row>
    <row r="808" spans="1:3" x14ac:dyDescent="0.35">
      <c r="A808" s="1">
        <v>-3.5</v>
      </c>
      <c r="B808" s="2" t="str">
        <f t="shared" si="44"/>
        <v>Y</v>
      </c>
      <c r="C808" s="2">
        <f t="shared" si="44"/>
        <v>2</v>
      </c>
    </row>
    <row r="809" spans="1:3" x14ac:dyDescent="0.35">
      <c r="A809" s="1">
        <v>-2.5</v>
      </c>
      <c r="B809" s="2" t="str">
        <f t="shared" si="44"/>
        <v>Y</v>
      </c>
      <c r="C809" s="2">
        <f t="shared" si="44"/>
        <v>2</v>
      </c>
    </row>
    <row r="810" spans="1:3" x14ac:dyDescent="0.35">
      <c r="A810" s="1">
        <v>-1.5</v>
      </c>
      <c r="B810" s="2" t="str">
        <f t="shared" si="44"/>
        <v>Y</v>
      </c>
      <c r="C810" s="2">
        <f t="shared" si="44"/>
        <v>2</v>
      </c>
    </row>
    <row r="811" spans="1:3" x14ac:dyDescent="0.35">
      <c r="A811" s="1">
        <v>-0.5</v>
      </c>
      <c r="B811" s="2" t="str">
        <f t="shared" si="44"/>
        <v>Y</v>
      </c>
      <c r="C811" s="2">
        <f t="shared" si="44"/>
        <v>2</v>
      </c>
    </row>
    <row r="812" spans="1:3" x14ac:dyDescent="0.35">
      <c r="A812" s="1">
        <v>0.5</v>
      </c>
      <c r="B812" s="2" t="str">
        <f t="shared" si="44"/>
        <v>Y</v>
      </c>
      <c r="C812" s="2">
        <f t="shared" si="44"/>
        <v>2</v>
      </c>
    </row>
    <row r="813" spans="1:3" x14ac:dyDescent="0.35">
      <c r="A813" s="1">
        <v>1.5</v>
      </c>
      <c r="B813" s="2" t="str">
        <f t="shared" si="44"/>
        <v>Y</v>
      </c>
      <c r="C813" s="2">
        <f t="shared" si="44"/>
        <v>2</v>
      </c>
    </row>
    <row r="814" spans="1:3" x14ac:dyDescent="0.35">
      <c r="A814" s="1">
        <v>2.5</v>
      </c>
      <c r="B814" s="2" t="str">
        <f t="shared" si="44"/>
        <v>Y</v>
      </c>
      <c r="C814" s="2">
        <f t="shared" si="44"/>
        <v>2</v>
      </c>
    </row>
    <row r="815" spans="1:3" x14ac:dyDescent="0.35">
      <c r="A815" s="1">
        <v>3.5</v>
      </c>
      <c r="B815" s="2" t="str">
        <f t="shared" si="44"/>
        <v>Y</v>
      </c>
      <c r="C815" s="2">
        <f t="shared" si="44"/>
        <v>2</v>
      </c>
    </row>
    <row r="816" spans="1:3" x14ac:dyDescent="0.35">
      <c r="A816" s="1">
        <v>4.5</v>
      </c>
      <c r="B816" s="2" t="str">
        <f t="shared" si="44"/>
        <v>Y</v>
      </c>
      <c r="C816" s="2">
        <f t="shared" si="44"/>
        <v>2</v>
      </c>
    </row>
    <row r="817" spans="1:3" x14ac:dyDescent="0.35">
      <c r="A817" s="1">
        <v>5.5</v>
      </c>
      <c r="B817" s="2" t="str">
        <f t="shared" si="44"/>
        <v>Y</v>
      </c>
      <c r="C817" s="2">
        <f t="shared" si="44"/>
        <v>2</v>
      </c>
    </row>
    <row r="818" spans="1:3" x14ac:dyDescent="0.35">
      <c r="A818" s="1">
        <v>6.5</v>
      </c>
      <c r="B818" s="2" t="str">
        <f t="shared" si="44"/>
        <v>Y</v>
      </c>
      <c r="C818" s="2">
        <f t="shared" si="44"/>
        <v>2</v>
      </c>
    </row>
    <row r="819" spans="1:3" x14ac:dyDescent="0.35">
      <c r="A819" s="1">
        <v>7.5</v>
      </c>
      <c r="B819" s="2" t="str">
        <f t="shared" si="44"/>
        <v>Y</v>
      </c>
      <c r="C819" s="2">
        <f t="shared" si="44"/>
        <v>2</v>
      </c>
    </row>
    <row r="820" spans="1:3" x14ac:dyDescent="0.35">
      <c r="A820" s="1">
        <v>8.5</v>
      </c>
      <c r="B820" s="2" t="str">
        <f t="shared" ref="B820:C835" si="45">B819</f>
        <v>Y</v>
      </c>
      <c r="C820" s="2">
        <f t="shared" si="45"/>
        <v>2</v>
      </c>
    </row>
    <row r="821" spans="1:3" x14ac:dyDescent="0.35">
      <c r="A821" s="1">
        <v>9.5</v>
      </c>
      <c r="B821" s="2" t="str">
        <f t="shared" si="45"/>
        <v>Y</v>
      </c>
      <c r="C821" s="2">
        <f t="shared" si="45"/>
        <v>2</v>
      </c>
    </row>
    <row r="822" spans="1:3" x14ac:dyDescent="0.35">
      <c r="A822" s="1">
        <v>10.5</v>
      </c>
      <c r="B822" s="2" t="str">
        <f t="shared" si="45"/>
        <v>Y</v>
      </c>
      <c r="C822" s="2">
        <f t="shared" si="45"/>
        <v>2</v>
      </c>
    </row>
    <row r="823" spans="1:3" x14ac:dyDescent="0.35">
      <c r="A823" s="1">
        <v>11.5</v>
      </c>
      <c r="B823" s="2" t="str">
        <f t="shared" si="45"/>
        <v>Y</v>
      </c>
      <c r="C823" s="2">
        <f t="shared" si="45"/>
        <v>2</v>
      </c>
    </row>
    <row r="824" spans="1:3" x14ac:dyDescent="0.35">
      <c r="A824" s="1">
        <v>12.5</v>
      </c>
      <c r="B824" s="2" t="str">
        <f t="shared" si="45"/>
        <v>Y</v>
      </c>
      <c r="C824" s="2">
        <f t="shared" si="45"/>
        <v>2</v>
      </c>
    </row>
    <row r="825" spans="1:3" x14ac:dyDescent="0.35">
      <c r="A825" s="1">
        <v>13.5</v>
      </c>
      <c r="B825" s="2" t="str">
        <f t="shared" si="45"/>
        <v>Y</v>
      </c>
      <c r="C825" s="2">
        <f t="shared" si="45"/>
        <v>2</v>
      </c>
    </row>
    <row r="826" spans="1:3" x14ac:dyDescent="0.35">
      <c r="A826" s="1">
        <v>14.5</v>
      </c>
      <c r="B826" s="2" t="str">
        <f t="shared" si="45"/>
        <v>Y</v>
      </c>
      <c r="C826" s="2">
        <f t="shared" si="45"/>
        <v>2</v>
      </c>
    </row>
    <row r="827" spans="1:3" x14ac:dyDescent="0.35">
      <c r="A827" s="1">
        <v>15.5</v>
      </c>
      <c r="B827" s="2" t="str">
        <f t="shared" si="45"/>
        <v>Y</v>
      </c>
      <c r="C827" s="2">
        <f t="shared" si="45"/>
        <v>2</v>
      </c>
    </row>
    <row r="828" spans="1:3" x14ac:dyDescent="0.35">
      <c r="A828" s="1">
        <v>16.5</v>
      </c>
      <c r="B828" s="2" t="str">
        <f t="shared" si="45"/>
        <v>Y</v>
      </c>
      <c r="C828" s="2">
        <f t="shared" si="45"/>
        <v>2</v>
      </c>
    </row>
    <row r="829" spans="1:3" x14ac:dyDescent="0.35">
      <c r="A829" s="1">
        <v>17.5</v>
      </c>
      <c r="B829" s="2" t="str">
        <f t="shared" si="45"/>
        <v>Y</v>
      </c>
      <c r="C829" s="2">
        <f t="shared" si="45"/>
        <v>2</v>
      </c>
    </row>
    <row r="830" spans="1:3" x14ac:dyDescent="0.35">
      <c r="A830" s="1">
        <v>18.5</v>
      </c>
      <c r="B830" s="2" t="str">
        <f t="shared" si="45"/>
        <v>Y</v>
      </c>
      <c r="C830" s="2">
        <f t="shared" si="45"/>
        <v>2</v>
      </c>
    </row>
    <row r="831" spans="1:3" x14ac:dyDescent="0.35">
      <c r="A831" s="1">
        <v>19.5</v>
      </c>
      <c r="B831" s="2" t="str">
        <f t="shared" si="45"/>
        <v>Y</v>
      </c>
      <c r="C831" s="2">
        <f t="shared" si="45"/>
        <v>2</v>
      </c>
    </row>
    <row r="832" spans="1:3" x14ac:dyDescent="0.35">
      <c r="A832" s="1">
        <v>20.5</v>
      </c>
      <c r="B832" s="2" t="str">
        <f t="shared" si="45"/>
        <v>Y</v>
      </c>
      <c r="C832" s="2">
        <f t="shared" si="45"/>
        <v>2</v>
      </c>
    </row>
    <row r="833" spans="1:3" x14ac:dyDescent="0.35">
      <c r="A833" s="1">
        <v>21.5</v>
      </c>
      <c r="B833" s="2" t="str">
        <f t="shared" si="45"/>
        <v>Y</v>
      </c>
      <c r="C833" s="2">
        <f t="shared" si="45"/>
        <v>2</v>
      </c>
    </row>
    <row r="834" spans="1:3" x14ac:dyDescent="0.35">
      <c r="A834" s="1">
        <v>22.5</v>
      </c>
      <c r="B834" s="2" t="str">
        <f t="shared" si="45"/>
        <v>Y</v>
      </c>
      <c r="C834" s="2">
        <f t="shared" si="45"/>
        <v>2</v>
      </c>
    </row>
    <row r="835" spans="1:3" x14ac:dyDescent="0.35">
      <c r="A835" s="1">
        <v>23.5</v>
      </c>
      <c r="B835" s="2" t="str">
        <f t="shared" si="45"/>
        <v>Y</v>
      </c>
      <c r="C835" s="2">
        <f t="shared" si="45"/>
        <v>2</v>
      </c>
    </row>
    <row r="836" spans="1:3" x14ac:dyDescent="0.35">
      <c r="A836" s="1">
        <v>24.5</v>
      </c>
      <c r="B836" s="2" t="str">
        <f t="shared" ref="B836:C851" si="46">B835</f>
        <v>Y</v>
      </c>
      <c r="C836" s="2">
        <f t="shared" si="46"/>
        <v>2</v>
      </c>
    </row>
    <row r="837" spans="1:3" x14ac:dyDescent="0.35">
      <c r="A837" s="1">
        <v>25.5</v>
      </c>
      <c r="B837" s="2" t="str">
        <f t="shared" si="46"/>
        <v>Y</v>
      </c>
      <c r="C837" s="2">
        <f t="shared" si="46"/>
        <v>2</v>
      </c>
    </row>
    <row r="838" spans="1:3" x14ac:dyDescent="0.35">
      <c r="A838" s="1">
        <v>26.5</v>
      </c>
      <c r="B838" s="2" t="str">
        <f t="shared" si="46"/>
        <v>Y</v>
      </c>
      <c r="C838" s="2">
        <f t="shared" si="46"/>
        <v>2</v>
      </c>
    </row>
    <row r="839" spans="1:3" x14ac:dyDescent="0.35">
      <c r="A839" s="1">
        <v>27.5</v>
      </c>
      <c r="B839" s="2" t="str">
        <f t="shared" si="46"/>
        <v>Y</v>
      </c>
      <c r="C839" s="2">
        <f t="shared" si="46"/>
        <v>2</v>
      </c>
    </row>
    <row r="840" spans="1:3" x14ac:dyDescent="0.35">
      <c r="A840" s="1">
        <v>28.5</v>
      </c>
      <c r="B840" s="2" t="str">
        <f t="shared" si="46"/>
        <v>Y</v>
      </c>
      <c r="C840" s="2">
        <f t="shared" si="46"/>
        <v>2</v>
      </c>
    </row>
    <row r="841" spans="1:3" x14ac:dyDescent="0.35">
      <c r="A841" s="1">
        <v>29.5</v>
      </c>
      <c r="B841" s="2" t="str">
        <f t="shared" si="46"/>
        <v>Y</v>
      </c>
      <c r="C841" s="2">
        <f t="shared" si="46"/>
        <v>2</v>
      </c>
    </row>
    <row r="842" spans="1:3" x14ac:dyDescent="0.35">
      <c r="A842" s="1">
        <v>30.5</v>
      </c>
      <c r="B842" s="2" t="str">
        <f t="shared" si="46"/>
        <v>Y</v>
      </c>
      <c r="C842" s="2">
        <f t="shared" si="46"/>
        <v>2</v>
      </c>
    </row>
    <row r="843" spans="1:3" x14ac:dyDescent="0.35">
      <c r="A843" s="1">
        <v>31.5</v>
      </c>
      <c r="B843" s="2" t="str">
        <f t="shared" si="46"/>
        <v>Y</v>
      </c>
      <c r="C843" s="2">
        <f t="shared" si="46"/>
        <v>2</v>
      </c>
    </row>
    <row r="844" spans="1:3" x14ac:dyDescent="0.35">
      <c r="A844" s="1">
        <v>32.5</v>
      </c>
      <c r="B844" s="2" t="str">
        <f t="shared" si="46"/>
        <v>Y</v>
      </c>
      <c r="C844" s="2">
        <f t="shared" si="46"/>
        <v>2</v>
      </c>
    </row>
    <row r="845" spans="1:3" x14ac:dyDescent="0.35">
      <c r="A845" s="1">
        <v>33.5</v>
      </c>
      <c r="B845" s="2" t="str">
        <f t="shared" si="46"/>
        <v>Y</v>
      </c>
      <c r="C845" s="2">
        <f t="shared" si="46"/>
        <v>2</v>
      </c>
    </row>
    <row r="846" spans="1:3" x14ac:dyDescent="0.35">
      <c r="A846" s="1">
        <v>34.5</v>
      </c>
      <c r="B846" s="2" t="str">
        <f t="shared" si="46"/>
        <v>Y</v>
      </c>
      <c r="C846" s="2">
        <f t="shared" si="46"/>
        <v>2</v>
      </c>
    </row>
    <row r="847" spans="1:3" x14ac:dyDescent="0.35">
      <c r="A847" s="1">
        <v>35.5</v>
      </c>
      <c r="B847" s="2" t="str">
        <f t="shared" si="46"/>
        <v>Y</v>
      </c>
      <c r="C847" s="2">
        <f t="shared" si="46"/>
        <v>2</v>
      </c>
    </row>
    <row r="848" spans="1:3" x14ac:dyDescent="0.35">
      <c r="A848" s="1">
        <v>36.5</v>
      </c>
      <c r="B848" s="2" t="str">
        <f t="shared" si="46"/>
        <v>Y</v>
      </c>
      <c r="C848" s="2">
        <f t="shared" si="46"/>
        <v>2</v>
      </c>
    </row>
    <row r="849" spans="1:3" x14ac:dyDescent="0.35">
      <c r="A849" s="1">
        <v>37.5</v>
      </c>
      <c r="B849" s="2" t="str">
        <f t="shared" si="46"/>
        <v>Y</v>
      </c>
      <c r="C849" s="2">
        <f t="shared" si="46"/>
        <v>2</v>
      </c>
    </row>
    <row r="850" spans="1:3" x14ac:dyDescent="0.35">
      <c r="A850" s="1">
        <v>38.5</v>
      </c>
      <c r="B850" s="2" t="str">
        <f t="shared" si="46"/>
        <v>Y</v>
      </c>
      <c r="C850" s="2">
        <f t="shared" si="46"/>
        <v>2</v>
      </c>
    </row>
    <row r="851" spans="1:3" x14ac:dyDescent="0.35">
      <c r="A851" s="1">
        <v>39.5</v>
      </c>
      <c r="B851" s="2" t="str">
        <f t="shared" si="46"/>
        <v>Y</v>
      </c>
      <c r="C851" s="2">
        <f t="shared" si="46"/>
        <v>2</v>
      </c>
    </row>
    <row r="852" spans="1:3" x14ac:dyDescent="0.35">
      <c r="A852" s="1">
        <v>40.5</v>
      </c>
      <c r="B852" s="2" t="str">
        <f t="shared" ref="B852:C867" si="47">B851</f>
        <v>Y</v>
      </c>
      <c r="C852" s="2">
        <f t="shared" si="47"/>
        <v>2</v>
      </c>
    </row>
    <row r="853" spans="1:3" x14ac:dyDescent="0.35">
      <c r="A853" s="1">
        <v>41.5</v>
      </c>
      <c r="B853" s="2" t="str">
        <f t="shared" si="47"/>
        <v>Y</v>
      </c>
      <c r="C853" s="2">
        <f t="shared" si="47"/>
        <v>2</v>
      </c>
    </row>
    <row r="854" spans="1:3" x14ac:dyDescent="0.35">
      <c r="A854" s="1">
        <v>42.5</v>
      </c>
      <c r="B854" s="2" t="str">
        <f t="shared" si="47"/>
        <v>Y</v>
      </c>
      <c r="C854" s="2">
        <f t="shared" si="47"/>
        <v>2</v>
      </c>
    </row>
    <row r="855" spans="1:3" x14ac:dyDescent="0.35">
      <c r="A855" s="1">
        <v>43.5</v>
      </c>
      <c r="B855" s="2" t="str">
        <f t="shared" si="47"/>
        <v>Y</v>
      </c>
      <c r="C855" s="2">
        <f t="shared" si="47"/>
        <v>2</v>
      </c>
    </row>
    <row r="856" spans="1:3" x14ac:dyDescent="0.35">
      <c r="A856" s="1">
        <v>44.5</v>
      </c>
      <c r="B856" s="2" t="str">
        <f t="shared" si="47"/>
        <v>Y</v>
      </c>
      <c r="C856" s="2">
        <f t="shared" si="47"/>
        <v>2</v>
      </c>
    </row>
    <row r="857" spans="1:3" x14ac:dyDescent="0.35">
      <c r="A857" s="1">
        <v>45.5</v>
      </c>
      <c r="B857" s="2" t="str">
        <f t="shared" si="47"/>
        <v>Y</v>
      </c>
      <c r="C857" s="2">
        <f t="shared" si="47"/>
        <v>2</v>
      </c>
    </row>
    <row r="858" spans="1:3" x14ac:dyDescent="0.35">
      <c r="A858" s="1">
        <v>46.5</v>
      </c>
      <c r="B858" s="2" t="str">
        <f t="shared" si="47"/>
        <v>Y</v>
      </c>
      <c r="C858" s="2">
        <f t="shared" si="47"/>
        <v>2</v>
      </c>
    </row>
    <row r="859" spans="1:3" x14ac:dyDescent="0.35">
      <c r="A859" s="1">
        <v>47.5</v>
      </c>
      <c r="B859" s="2" t="str">
        <f t="shared" si="47"/>
        <v>Y</v>
      </c>
      <c r="C859" s="2">
        <f t="shared" si="47"/>
        <v>2</v>
      </c>
    </row>
    <row r="860" spans="1:3" x14ac:dyDescent="0.35">
      <c r="A860" s="1">
        <v>48.5</v>
      </c>
      <c r="B860" s="2" t="str">
        <f t="shared" si="47"/>
        <v>Y</v>
      </c>
      <c r="C860" s="2">
        <f t="shared" si="47"/>
        <v>2</v>
      </c>
    </row>
    <row r="861" spans="1:3" x14ac:dyDescent="0.35">
      <c r="A861" s="1">
        <v>49.5</v>
      </c>
      <c r="B861" s="2" t="str">
        <f t="shared" si="47"/>
        <v>Y</v>
      </c>
      <c r="C861" s="2">
        <f t="shared" si="47"/>
        <v>2</v>
      </c>
    </row>
    <row r="862" spans="1:3" x14ac:dyDescent="0.35">
      <c r="A862" s="1">
        <v>50.5</v>
      </c>
      <c r="B862" s="2" t="str">
        <f t="shared" si="47"/>
        <v>Y</v>
      </c>
      <c r="C862" s="2">
        <f t="shared" si="47"/>
        <v>2</v>
      </c>
    </row>
    <row r="863" spans="1:3" x14ac:dyDescent="0.35">
      <c r="A863" s="1">
        <v>51.5</v>
      </c>
      <c r="B863" s="2" t="str">
        <f t="shared" si="47"/>
        <v>Y</v>
      </c>
      <c r="C863" s="2">
        <f t="shared" si="47"/>
        <v>2</v>
      </c>
    </row>
    <row r="864" spans="1:3" x14ac:dyDescent="0.35">
      <c r="A864" s="1">
        <v>52.5</v>
      </c>
      <c r="B864" s="2" t="str">
        <f t="shared" si="47"/>
        <v>Y</v>
      </c>
      <c r="C864" s="2">
        <f t="shared" si="47"/>
        <v>2</v>
      </c>
    </row>
    <row r="865" spans="1:3" x14ac:dyDescent="0.35">
      <c r="A865" s="1">
        <v>53.5</v>
      </c>
      <c r="B865" s="2" t="str">
        <f t="shared" si="47"/>
        <v>Y</v>
      </c>
      <c r="C865" s="2">
        <f t="shared" si="47"/>
        <v>2</v>
      </c>
    </row>
    <row r="866" spans="1:3" x14ac:dyDescent="0.35">
      <c r="A866" s="1">
        <v>54.5</v>
      </c>
      <c r="B866" s="2" t="str">
        <f t="shared" si="47"/>
        <v>Y</v>
      </c>
      <c r="C866" s="2">
        <f t="shared" si="47"/>
        <v>2</v>
      </c>
    </row>
    <row r="867" spans="1:3" x14ac:dyDescent="0.35">
      <c r="A867" s="1">
        <v>55.5</v>
      </c>
      <c r="B867" s="2" t="str">
        <f t="shared" si="47"/>
        <v>Y</v>
      </c>
      <c r="C867" s="2">
        <f t="shared" si="47"/>
        <v>2</v>
      </c>
    </row>
    <row r="868" spans="1:3" x14ac:dyDescent="0.35">
      <c r="A868" s="1">
        <v>56.5</v>
      </c>
      <c r="B868" s="2" t="str">
        <f t="shared" ref="B868:C883" si="48">B867</f>
        <v>Y</v>
      </c>
      <c r="C868" s="2">
        <f t="shared" si="48"/>
        <v>2</v>
      </c>
    </row>
    <row r="869" spans="1:3" x14ac:dyDescent="0.35">
      <c r="A869" s="1">
        <v>57.5</v>
      </c>
      <c r="B869" s="2" t="str">
        <f t="shared" si="48"/>
        <v>Y</v>
      </c>
      <c r="C869" s="2">
        <f t="shared" si="48"/>
        <v>2</v>
      </c>
    </row>
    <row r="870" spans="1:3" x14ac:dyDescent="0.35">
      <c r="A870" s="1">
        <v>58.5</v>
      </c>
      <c r="B870" s="2" t="str">
        <f t="shared" si="48"/>
        <v>Y</v>
      </c>
      <c r="C870" s="2">
        <f t="shared" si="48"/>
        <v>2</v>
      </c>
    </row>
    <row r="871" spans="1:3" x14ac:dyDescent="0.35">
      <c r="A871" s="1">
        <v>59.5</v>
      </c>
      <c r="B871" s="2" t="str">
        <f t="shared" si="48"/>
        <v>Y</v>
      </c>
      <c r="C871" s="2">
        <f t="shared" si="48"/>
        <v>2</v>
      </c>
    </row>
    <row r="872" spans="1:3" x14ac:dyDescent="0.35">
      <c r="A872" s="1">
        <v>60.5</v>
      </c>
      <c r="B872" s="2" t="str">
        <f t="shared" si="48"/>
        <v>Y</v>
      </c>
      <c r="C872" s="2">
        <f t="shared" si="48"/>
        <v>2</v>
      </c>
    </row>
    <row r="873" spans="1:3" x14ac:dyDescent="0.35">
      <c r="A873" s="1">
        <v>61.5</v>
      </c>
      <c r="B873" s="2" t="str">
        <f t="shared" si="48"/>
        <v>Y</v>
      </c>
      <c r="C873" s="2">
        <f t="shared" si="48"/>
        <v>2</v>
      </c>
    </row>
    <row r="874" spans="1:3" x14ac:dyDescent="0.35">
      <c r="A874" s="1">
        <v>62.5</v>
      </c>
      <c r="B874" s="2" t="str">
        <f t="shared" si="48"/>
        <v>Y</v>
      </c>
      <c r="C874" s="2">
        <f t="shared" si="48"/>
        <v>2</v>
      </c>
    </row>
    <row r="875" spans="1:3" x14ac:dyDescent="0.35">
      <c r="A875" s="1">
        <v>63.5</v>
      </c>
      <c r="B875" s="2" t="str">
        <f t="shared" si="48"/>
        <v>Y</v>
      </c>
      <c r="C875" s="2">
        <f t="shared" si="48"/>
        <v>2</v>
      </c>
    </row>
    <row r="876" spans="1:3" x14ac:dyDescent="0.35">
      <c r="A876" s="1">
        <v>64.5</v>
      </c>
      <c r="B876" s="2" t="str">
        <f t="shared" si="48"/>
        <v>Y</v>
      </c>
      <c r="C876" s="2">
        <f t="shared" si="48"/>
        <v>2</v>
      </c>
    </row>
    <row r="877" spans="1:3" x14ac:dyDescent="0.35">
      <c r="A877" s="1">
        <v>65.5</v>
      </c>
      <c r="B877" s="2" t="str">
        <f t="shared" si="48"/>
        <v>Y</v>
      </c>
      <c r="C877" s="2">
        <f t="shared" si="48"/>
        <v>2</v>
      </c>
    </row>
    <row r="878" spans="1:3" x14ac:dyDescent="0.35">
      <c r="A878" s="1">
        <v>66.5</v>
      </c>
      <c r="B878" s="2" t="str">
        <f t="shared" si="48"/>
        <v>Y</v>
      </c>
      <c r="C878" s="2">
        <f t="shared" si="48"/>
        <v>2</v>
      </c>
    </row>
    <row r="879" spans="1:3" x14ac:dyDescent="0.35">
      <c r="A879" s="1">
        <v>67.5</v>
      </c>
      <c r="B879" s="2" t="str">
        <f t="shared" si="48"/>
        <v>Y</v>
      </c>
      <c r="C879" s="2">
        <f t="shared" si="48"/>
        <v>2</v>
      </c>
    </row>
    <row r="880" spans="1:3" x14ac:dyDescent="0.35">
      <c r="A880" s="1">
        <v>68.5</v>
      </c>
      <c r="B880" s="2" t="str">
        <f t="shared" si="48"/>
        <v>Y</v>
      </c>
      <c r="C880" s="2">
        <f t="shared" si="48"/>
        <v>2</v>
      </c>
    </row>
    <row r="881" spans="1:3" x14ac:dyDescent="0.35">
      <c r="A881" s="1">
        <v>69.5</v>
      </c>
      <c r="B881" s="2" t="str">
        <f t="shared" si="48"/>
        <v>Y</v>
      </c>
      <c r="C881" s="2">
        <f t="shared" si="48"/>
        <v>2</v>
      </c>
    </row>
    <row r="882" spans="1:3" x14ac:dyDescent="0.35">
      <c r="A882" s="1">
        <v>70.5</v>
      </c>
      <c r="B882" s="2" t="str">
        <f t="shared" si="48"/>
        <v>Y</v>
      </c>
      <c r="C882" s="2">
        <f t="shared" si="48"/>
        <v>2</v>
      </c>
    </row>
    <row r="883" spans="1:3" x14ac:dyDescent="0.35">
      <c r="A883" s="1">
        <v>71.5</v>
      </c>
      <c r="B883" s="2" t="str">
        <f t="shared" si="48"/>
        <v>Y</v>
      </c>
      <c r="C883" s="2">
        <f t="shared" si="48"/>
        <v>2</v>
      </c>
    </row>
    <row r="884" spans="1:3" x14ac:dyDescent="0.35">
      <c r="A884" s="1">
        <v>72.5</v>
      </c>
      <c r="B884" s="2" t="str">
        <f t="shared" ref="B884:C899" si="49">B883</f>
        <v>Y</v>
      </c>
      <c r="C884" s="2">
        <f t="shared" si="49"/>
        <v>2</v>
      </c>
    </row>
    <row r="885" spans="1:3" x14ac:dyDescent="0.35">
      <c r="A885" s="1">
        <v>73.5</v>
      </c>
      <c r="B885" s="2" t="str">
        <f t="shared" si="49"/>
        <v>Y</v>
      </c>
      <c r="C885" s="2">
        <f t="shared" si="49"/>
        <v>2</v>
      </c>
    </row>
    <row r="886" spans="1:3" x14ac:dyDescent="0.35">
      <c r="A886" s="1">
        <v>74.5</v>
      </c>
      <c r="B886" s="2" t="str">
        <f t="shared" si="49"/>
        <v>Y</v>
      </c>
      <c r="C886" s="2">
        <f t="shared" si="49"/>
        <v>2</v>
      </c>
    </row>
    <row r="887" spans="1:3" x14ac:dyDescent="0.35">
      <c r="A887" s="1">
        <v>75.5</v>
      </c>
      <c r="B887" s="2" t="str">
        <f t="shared" si="49"/>
        <v>Y</v>
      </c>
      <c r="C887" s="2">
        <f t="shared" si="49"/>
        <v>2</v>
      </c>
    </row>
    <row r="888" spans="1:3" x14ac:dyDescent="0.35">
      <c r="A888" s="1">
        <v>76.5</v>
      </c>
      <c r="B888" s="2" t="str">
        <f t="shared" si="49"/>
        <v>Y</v>
      </c>
      <c r="C888" s="2">
        <f t="shared" si="49"/>
        <v>2</v>
      </c>
    </row>
    <row r="889" spans="1:3" x14ac:dyDescent="0.35">
      <c r="A889" s="1">
        <v>77.5</v>
      </c>
      <c r="B889" s="2" t="str">
        <f t="shared" si="49"/>
        <v>Y</v>
      </c>
      <c r="C889" s="2">
        <f t="shared" si="49"/>
        <v>2</v>
      </c>
    </row>
    <row r="890" spans="1:3" x14ac:dyDescent="0.35">
      <c r="A890" s="1">
        <v>78.5</v>
      </c>
      <c r="B890" s="2" t="str">
        <f t="shared" si="49"/>
        <v>Y</v>
      </c>
      <c r="C890" s="2">
        <f t="shared" si="49"/>
        <v>2</v>
      </c>
    </row>
    <row r="891" spans="1:3" x14ac:dyDescent="0.35">
      <c r="A891" s="1">
        <v>79.5</v>
      </c>
      <c r="B891" s="2" t="str">
        <f t="shared" si="49"/>
        <v>Y</v>
      </c>
      <c r="C891" s="2">
        <f t="shared" si="49"/>
        <v>2</v>
      </c>
    </row>
    <row r="892" spans="1:3" x14ac:dyDescent="0.35">
      <c r="A892" s="1">
        <v>80.5</v>
      </c>
      <c r="B892" s="2" t="str">
        <f t="shared" si="49"/>
        <v>Y</v>
      </c>
      <c r="C892" s="2">
        <f t="shared" si="49"/>
        <v>2</v>
      </c>
    </row>
    <row r="893" spans="1:3" x14ac:dyDescent="0.35">
      <c r="A893" s="1">
        <v>81.5</v>
      </c>
      <c r="B893" s="2" t="str">
        <f t="shared" si="49"/>
        <v>Y</v>
      </c>
      <c r="C893" s="2">
        <f t="shared" si="49"/>
        <v>2</v>
      </c>
    </row>
    <row r="894" spans="1:3" x14ac:dyDescent="0.35">
      <c r="A894" s="1">
        <v>82.5</v>
      </c>
      <c r="B894" s="2" t="str">
        <f t="shared" si="49"/>
        <v>Y</v>
      </c>
      <c r="C894" s="2">
        <f t="shared" si="49"/>
        <v>2</v>
      </c>
    </row>
    <row r="895" spans="1:3" x14ac:dyDescent="0.35">
      <c r="A895" s="1">
        <v>83.5</v>
      </c>
      <c r="B895" s="2" t="str">
        <f t="shared" si="49"/>
        <v>Y</v>
      </c>
      <c r="C895" s="2">
        <f t="shared" si="49"/>
        <v>2</v>
      </c>
    </row>
    <row r="896" spans="1:3" x14ac:dyDescent="0.35">
      <c r="A896" s="1">
        <v>84.5</v>
      </c>
      <c r="B896" s="2" t="str">
        <f t="shared" si="49"/>
        <v>Y</v>
      </c>
      <c r="C896" s="2">
        <f t="shared" si="49"/>
        <v>2</v>
      </c>
    </row>
    <row r="897" spans="1:3" x14ac:dyDescent="0.35">
      <c r="A897" s="1">
        <v>85.5</v>
      </c>
      <c r="B897" s="2" t="str">
        <f t="shared" si="49"/>
        <v>Y</v>
      </c>
      <c r="C897" s="2">
        <f t="shared" si="49"/>
        <v>2</v>
      </c>
    </row>
    <row r="898" spans="1:3" x14ac:dyDescent="0.35">
      <c r="A898" s="1">
        <v>86.5</v>
      </c>
      <c r="B898" s="2" t="str">
        <f t="shared" si="49"/>
        <v>Y</v>
      </c>
      <c r="C898" s="2">
        <f t="shared" si="49"/>
        <v>2</v>
      </c>
    </row>
    <row r="899" spans="1:3" x14ac:dyDescent="0.35">
      <c r="A899" s="1">
        <v>87.5</v>
      </c>
      <c r="B899" s="2" t="str">
        <f t="shared" si="49"/>
        <v>Y</v>
      </c>
      <c r="C899" s="2">
        <f t="shared" si="49"/>
        <v>2</v>
      </c>
    </row>
    <row r="900" spans="1:3" x14ac:dyDescent="0.35">
      <c r="A900" s="1">
        <v>88.5</v>
      </c>
      <c r="B900" s="2" t="str">
        <f t="shared" ref="B900:C901" si="50">B899</f>
        <v>Y</v>
      </c>
      <c r="C900" s="2">
        <f t="shared" si="50"/>
        <v>2</v>
      </c>
    </row>
    <row r="901" spans="1:3" x14ac:dyDescent="0.35">
      <c r="A901" s="1">
        <v>89.5</v>
      </c>
      <c r="B901" s="2" t="str">
        <f t="shared" si="50"/>
        <v>Y</v>
      </c>
      <c r="C901" s="2">
        <f t="shared" si="50"/>
        <v>2</v>
      </c>
    </row>
    <row r="902" spans="1:3" x14ac:dyDescent="0.35">
      <c r="A902" s="1">
        <v>-89.5</v>
      </c>
      <c r="B902" s="2" t="s">
        <v>4</v>
      </c>
      <c r="C902" s="2">
        <v>3</v>
      </c>
    </row>
    <row r="903" spans="1:3" x14ac:dyDescent="0.35">
      <c r="A903" s="1">
        <v>-88.5</v>
      </c>
      <c r="B903" s="2" t="str">
        <f>B902</f>
        <v>Y</v>
      </c>
      <c r="C903" s="2">
        <f>C902</f>
        <v>3</v>
      </c>
    </row>
    <row r="904" spans="1:3" x14ac:dyDescent="0.35">
      <c r="A904" s="1">
        <v>-87.5</v>
      </c>
      <c r="B904" s="2" t="str">
        <f t="shared" ref="B904:C919" si="51">B903</f>
        <v>Y</v>
      </c>
      <c r="C904" s="2">
        <f t="shared" si="51"/>
        <v>3</v>
      </c>
    </row>
    <row r="905" spans="1:3" x14ac:dyDescent="0.35">
      <c r="A905" s="1">
        <v>-86.5</v>
      </c>
      <c r="B905" s="2" t="str">
        <f t="shared" si="51"/>
        <v>Y</v>
      </c>
      <c r="C905" s="2">
        <f t="shared" si="51"/>
        <v>3</v>
      </c>
    </row>
    <row r="906" spans="1:3" x14ac:dyDescent="0.35">
      <c r="A906" s="1">
        <v>-85.5</v>
      </c>
      <c r="B906" s="2" t="str">
        <f t="shared" si="51"/>
        <v>Y</v>
      </c>
      <c r="C906" s="2">
        <f t="shared" si="51"/>
        <v>3</v>
      </c>
    </row>
    <row r="907" spans="1:3" x14ac:dyDescent="0.35">
      <c r="A907" s="1">
        <v>-84.5</v>
      </c>
      <c r="B907" s="2" t="str">
        <f t="shared" si="51"/>
        <v>Y</v>
      </c>
      <c r="C907" s="2">
        <f t="shared" si="51"/>
        <v>3</v>
      </c>
    </row>
    <row r="908" spans="1:3" x14ac:dyDescent="0.35">
      <c r="A908" s="1">
        <v>-83.5</v>
      </c>
      <c r="B908" s="2" t="str">
        <f t="shared" si="51"/>
        <v>Y</v>
      </c>
      <c r="C908" s="2">
        <f t="shared" si="51"/>
        <v>3</v>
      </c>
    </row>
    <row r="909" spans="1:3" x14ac:dyDescent="0.35">
      <c r="A909" s="1">
        <v>-82.5</v>
      </c>
      <c r="B909" s="2" t="str">
        <f t="shared" si="51"/>
        <v>Y</v>
      </c>
      <c r="C909" s="2">
        <f t="shared" si="51"/>
        <v>3</v>
      </c>
    </row>
    <row r="910" spans="1:3" x14ac:dyDescent="0.35">
      <c r="A910" s="1">
        <v>-81.5</v>
      </c>
      <c r="B910" s="2" t="str">
        <f t="shared" si="51"/>
        <v>Y</v>
      </c>
      <c r="C910" s="2">
        <f t="shared" si="51"/>
        <v>3</v>
      </c>
    </row>
    <row r="911" spans="1:3" x14ac:dyDescent="0.35">
      <c r="A911" s="1">
        <v>-80.5</v>
      </c>
      <c r="B911" s="2" t="str">
        <f t="shared" si="51"/>
        <v>Y</v>
      </c>
      <c r="C911" s="2">
        <f t="shared" si="51"/>
        <v>3</v>
      </c>
    </row>
    <row r="912" spans="1:3" x14ac:dyDescent="0.35">
      <c r="A912" s="1">
        <v>-79.5</v>
      </c>
      <c r="B912" s="2" t="str">
        <f t="shared" si="51"/>
        <v>Y</v>
      </c>
      <c r="C912" s="2">
        <f t="shared" si="51"/>
        <v>3</v>
      </c>
    </row>
    <row r="913" spans="1:3" x14ac:dyDescent="0.35">
      <c r="A913" s="1">
        <v>-78.5</v>
      </c>
      <c r="B913" s="2" t="str">
        <f t="shared" si="51"/>
        <v>Y</v>
      </c>
      <c r="C913" s="2">
        <f t="shared" si="51"/>
        <v>3</v>
      </c>
    </row>
    <row r="914" spans="1:3" x14ac:dyDescent="0.35">
      <c r="A914" s="1">
        <v>-77.5</v>
      </c>
      <c r="B914" s="2" t="str">
        <f t="shared" si="51"/>
        <v>Y</v>
      </c>
      <c r="C914" s="2">
        <f t="shared" si="51"/>
        <v>3</v>
      </c>
    </row>
    <row r="915" spans="1:3" x14ac:dyDescent="0.35">
      <c r="A915" s="1">
        <v>-76.5</v>
      </c>
      <c r="B915" s="2" t="str">
        <f t="shared" si="51"/>
        <v>Y</v>
      </c>
      <c r="C915" s="2">
        <f t="shared" si="51"/>
        <v>3</v>
      </c>
    </row>
    <row r="916" spans="1:3" x14ac:dyDescent="0.35">
      <c r="A916" s="1">
        <v>-75.5</v>
      </c>
      <c r="B916" s="2" t="str">
        <f t="shared" si="51"/>
        <v>Y</v>
      </c>
      <c r="C916" s="2">
        <f t="shared" si="51"/>
        <v>3</v>
      </c>
    </row>
    <row r="917" spans="1:3" x14ac:dyDescent="0.35">
      <c r="A917" s="1">
        <v>-74.5</v>
      </c>
      <c r="B917" s="2" t="str">
        <f t="shared" si="51"/>
        <v>Y</v>
      </c>
      <c r="C917" s="2">
        <f t="shared" si="51"/>
        <v>3</v>
      </c>
    </row>
    <row r="918" spans="1:3" x14ac:dyDescent="0.35">
      <c r="A918" s="1">
        <v>-73.5</v>
      </c>
      <c r="B918" s="2" t="str">
        <f t="shared" si="51"/>
        <v>Y</v>
      </c>
      <c r="C918" s="2">
        <f t="shared" si="51"/>
        <v>3</v>
      </c>
    </row>
    <row r="919" spans="1:3" x14ac:dyDescent="0.35">
      <c r="A919" s="1">
        <v>-72.5</v>
      </c>
      <c r="B919" s="2" t="str">
        <f t="shared" si="51"/>
        <v>Y</v>
      </c>
      <c r="C919" s="2">
        <f t="shared" si="51"/>
        <v>3</v>
      </c>
    </row>
    <row r="920" spans="1:3" x14ac:dyDescent="0.35">
      <c r="A920" s="1">
        <v>-71.5</v>
      </c>
      <c r="B920" s="2" t="str">
        <f t="shared" ref="B920:C935" si="52">B919</f>
        <v>Y</v>
      </c>
      <c r="C920" s="2">
        <f t="shared" si="52"/>
        <v>3</v>
      </c>
    </row>
    <row r="921" spans="1:3" x14ac:dyDescent="0.35">
      <c r="A921" s="1">
        <v>-70.5</v>
      </c>
      <c r="B921" s="2" t="str">
        <f t="shared" si="52"/>
        <v>Y</v>
      </c>
      <c r="C921" s="2">
        <f t="shared" si="52"/>
        <v>3</v>
      </c>
    </row>
    <row r="922" spans="1:3" x14ac:dyDescent="0.35">
      <c r="A922" s="1">
        <v>-69.5</v>
      </c>
      <c r="B922" s="2" t="str">
        <f t="shared" si="52"/>
        <v>Y</v>
      </c>
      <c r="C922" s="2">
        <f t="shared" si="52"/>
        <v>3</v>
      </c>
    </row>
    <row r="923" spans="1:3" x14ac:dyDescent="0.35">
      <c r="A923" s="1">
        <v>-68.5</v>
      </c>
      <c r="B923" s="2" t="str">
        <f t="shared" si="52"/>
        <v>Y</v>
      </c>
      <c r="C923" s="2">
        <f t="shared" si="52"/>
        <v>3</v>
      </c>
    </row>
    <row r="924" spans="1:3" x14ac:dyDescent="0.35">
      <c r="A924" s="1">
        <v>-67.5</v>
      </c>
      <c r="B924" s="2" t="str">
        <f t="shared" si="52"/>
        <v>Y</v>
      </c>
      <c r="C924" s="2">
        <f t="shared" si="52"/>
        <v>3</v>
      </c>
    </row>
    <row r="925" spans="1:3" x14ac:dyDescent="0.35">
      <c r="A925" s="1">
        <v>-66.5</v>
      </c>
      <c r="B925" s="2" t="str">
        <f t="shared" si="52"/>
        <v>Y</v>
      </c>
      <c r="C925" s="2">
        <f t="shared" si="52"/>
        <v>3</v>
      </c>
    </row>
    <row r="926" spans="1:3" x14ac:dyDescent="0.35">
      <c r="A926" s="1">
        <v>-65.5</v>
      </c>
      <c r="B926" s="2" t="str">
        <f t="shared" si="52"/>
        <v>Y</v>
      </c>
      <c r="C926" s="2">
        <f t="shared" si="52"/>
        <v>3</v>
      </c>
    </row>
    <row r="927" spans="1:3" x14ac:dyDescent="0.35">
      <c r="A927" s="1">
        <v>-64.5</v>
      </c>
      <c r="B927" s="2" t="str">
        <f t="shared" si="52"/>
        <v>Y</v>
      </c>
      <c r="C927" s="2">
        <f t="shared" si="52"/>
        <v>3</v>
      </c>
    </row>
    <row r="928" spans="1:3" x14ac:dyDescent="0.35">
      <c r="A928" s="1">
        <v>-63.5</v>
      </c>
      <c r="B928" s="2" t="str">
        <f t="shared" si="52"/>
        <v>Y</v>
      </c>
      <c r="C928" s="2">
        <f t="shared" si="52"/>
        <v>3</v>
      </c>
    </row>
    <row r="929" spans="1:3" x14ac:dyDescent="0.35">
      <c r="A929" s="1">
        <v>-62.5</v>
      </c>
      <c r="B929" s="2" t="str">
        <f t="shared" si="52"/>
        <v>Y</v>
      </c>
      <c r="C929" s="2">
        <f t="shared" si="52"/>
        <v>3</v>
      </c>
    </row>
    <row r="930" spans="1:3" x14ac:dyDescent="0.35">
      <c r="A930" s="1">
        <v>-61.5</v>
      </c>
      <c r="B930" s="2" t="str">
        <f t="shared" si="52"/>
        <v>Y</v>
      </c>
      <c r="C930" s="2">
        <f t="shared" si="52"/>
        <v>3</v>
      </c>
    </row>
    <row r="931" spans="1:3" x14ac:dyDescent="0.35">
      <c r="A931" s="1">
        <v>-60.5</v>
      </c>
      <c r="B931" s="2" t="str">
        <f t="shared" si="52"/>
        <v>Y</v>
      </c>
      <c r="C931" s="2">
        <f t="shared" si="52"/>
        <v>3</v>
      </c>
    </row>
    <row r="932" spans="1:3" x14ac:dyDescent="0.35">
      <c r="A932" s="1">
        <v>-59.5</v>
      </c>
      <c r="B932" s="2" t="str">
        <f t="shared" si="52"/>
        <v>Y</v>
      </c>
      <c r="C932" s="2">
        <f t="shared" si="52"/>
        <v>3</v>
      </c>
    </row>
    <row r="933" spans="1:3" x14ac:dyDescent="0.35">
      <c r="A933" s="1">
        <v>-58.5</v>
      </c>
      <c r="B933" s="2" t="str">
        <f t="shared" si="52"/>
        <v>Y</v>
      </c>
      <c r="C933" s="2">
        <f t="shared" si="52"/>
        <v>3</v>
      </c>
    </row>
    <row r="934" spans="1:3" x14ac:dyDescent="0.35">
      <c r="A934" s="1">
        <v>-57.5</v>
      </c>
      <c r="B934" s="2" t="str">
        <f t="shared" si="52"/>
        <v>Y</v>
      </c>
      <c r="C934" s="2">
        <f t="shared" si="52"/>
        <v>3</v>
      </c>
    </row>
    <row r="935" spans="1:3" x14ac:dyDescent="0.35">
      <c r="A935" s="1">
        <v>-56.5</v>
      </c>
      <c r="B935" s="2" t="str">
        <f t="shared" si="52"/>
        <v>Y</v>
      </c>
      <c r="C935" s="2">
        <f t="shared" si="52"/>
        <v>3</v>
      </c>
    </row>
    <row r="936" spans="1:3" x14ac:dyDescent="0.35">
      <c r="A936" s="1">
        <v>-55.5</v>
      </c>
      <c r="B936" s="2" t="str">
        <f t="shared" ref="B936:C951" si="53">B935</f>
        <v>Y</v>
      </c>
      <c r="C936" s="2">
        <f t="shared" si="53"/>
        <v>3</v>
      </c>
    </row>
    <row r="937" spans="1:3" x14ac:dyDescent="0.35">
      <c r="A937" s="1">
        <v>-54.5</v>
      </c>
      <c r="B937" s="2" t="str">
        <f t="shared" si="53"/>
        <v>Y</v>
      </c>
      <c r="C937" s="2">
        <f t="shared" si="53"/>
        <v>3</v>
      </c>
    </row>
    <row r="938" spans="1:3" x14ac:dyDescent="0.35">
      <c r="A938" s="1">
        <v>-53.5</v>
      </c>
      <c r="B938" s="2" t="str">
        <f t="shared" si="53"/>
        <v>Y</v>
      </c>
      <c r="C938" s="2">
        <f t="shared" si="53"/>
        <v>3</v>
      </c>
    </row>
    <row r="939" spans="1:3" x14ac:dyDescent="0.35">
      <c r="A939" s="1">
        <v>-52.5</v>
      </c>
      <c r="B939" s="2" t="str">
        <f t="shared" si="53"/>
        <v>Y</v>
      </c>
      <c r="C939" s="2">
        <f t="shared" si="53"/>
        <v>3</v>
      </c>
    </row>
    <row r="940" spans="1:3" x14ac:dyDescent="0.35">
      <c r="A940" s="1">
        <v>-51.5</v>
      </c>
      <c r="B940" s="2" t="str">
        <f t="shared" si="53"/>
        <v>Y</v>
      </c>
      <c r="C940" s="2">
        <f t="shared" si="53"/>
        <v>3</v>
      </c>
    </row>
    <row r="941" spans="1:3" x14ac:dyDescent="0.35">
      <c r="A941" s="1">
        <v>-50.5</v>
      </c>
      <c r="B941" s="2" t="str">
        <f t="shared" si="53"/>
        <v>Y</v>
      </c>
      <c r="C941" s="2">
        <f t="shared" si="53"/>
        <v>3</v>
      </c>
    </row>
    <row r="942" spans="1:3" x14ac:dyDescent="0.35">
      <c r="A942" s="1">
        <v>-49.5</v>
      </c>
      <c r="B942" s="2" t="str">
        <f t="shared" si="53"/>
        <v>Y</v>
      </c>
      <c r="C942" s="2">
        <f t="shared" si="53"/>
        <v>3</v>
      </c>
    </row>
    <row r="943" spans="1:3" x14ac:dyDescent="0.35">
      <c r="A943" s="1">
        <v>-48.5</v>
      </c>
      <c r="B943" s="2" t="str">
        <f t="shared" si="53"/>
        <v>Y</v>
      </c>
      <c r="C943" s="2">
        <f t="shared" si="53"/>
        <v>3</v>
      </c>
    </row>
    <row r="944" spans="1:3" x14ac:dyDescent="0.35">
      <c r="A944" s="1">
        <v>-47.5</v>
      </c>
      <c r="B944" s="2" t="str">
        <f t="shared" si="53"/>
        <v>Y</v>
      </c>
      <c r="C944" s="2">
        <f t="shared" si="53"/>
        <v>3</v>
      </c>
    </row>
    <row r="945" spans="1:3" x14ac:dyDescent="0.35">
      <c r="A945" s="1">
        <v>-46.5</v>
      </c>
      <c r="B945" s="2" t="str">
        <f t="shared" si="53"/>
        <v>Y</v>
      </c>
      <c r="C945" s="2">
        <f t="shared" si="53"/>
        <v>3</v>
      </c>
    </row>
    <row r="946" spans="1:3" x14ac:dyDescent="0.35">
      <c r="A946" s="1">
        <v>-45.5</v>
      </c>
      <c r="B946" s="2" t="str">
        <f t="shared" si="53"/>
        <v>Y</v>
      </c>
      <c r="C946" s="2">
        <f t="shared" si="53"/>
        <v>3</v>
      </c>
    </row>
    <row r="947" spans="1:3" x14ac:dyDescent="0.35">
      <c r="A947" s="1">
        <v>-44.5</v>
      </c>
      <c r="B947" s="2" t="str">
        <f t="shared" si="53"/>
        <v>Y</v>
      </c>
      <c r="C947" s="2">
        <f t="shared" si="53"/>
        <v>3</v>
      </c>
    </row>
    <row r="948" spans="1:3" x14ac:dyDescent="0.35">
      <c r="A948" s="1">
        <v>-43.5</v>
      </c>
      <c r="B948" s="2" t="str">
        <f t="shared" si="53"/>
        <v>Y</v>
      </c>
      <c r="C948" s="2">
        <f t="shared" si="53"/>
        <v>3</v>
      </c>
    </row>
    <row r="949" spans="1:3" x14ac:dyDescent="0.35">
      <c r="A949" s="1">
        <v>-42.5</v>
      </c>
      <c r="B949" s="2" t="str">
        <f t="shared" si="53"/>
        <v>Y</v>
      </c>
      <c r="C949" s="2">
        <f t="shared" si="53"/>
        <v>3</v>
      </c>
    </row>
    <row r="950" spans="1:3" x14ac:dyDescent="0.35">
      <c r="A950" s="1">
        <v>-41.5</v>
      </c>
      <c r="B950" s="2" t="str">
        <f t="shared" si="53"/>
        <v>Y</v>
      </c>
      <c r="C950" s="2">
        <f t="shared" si="53"/>
        <v>3</v>
      </c>
    </row>
    <row r="951" spans="1:3" x14ac:dyDescent="0.35">
      <c r="A951" s="1">
        <v>-40.5</v>
      </c>
      <c r="B951" s="2" t="str">
        <f t="shared" si="53"/>
        <v>Y</v>
      </c>
      <c r="C951" s="2">
        <f t="shared" si="53"/>
        <v>3</v>
      </c>
    </row>
    <row r="952" spans="1:3" x14ac:dyDescent="0.35">
      <c r="A952" s="1">
        <v>-39.5</v>
      </c>
      <c r="B952" s="2" t="str">
        <f t="shared" ref="B952:C967" si="54">B951</f>
        <v>Y</v>
      </c>
      <c r="C952" s="2">
        <f t="shared" si="54"/>
        <v>3</v>
      </c>
    </row>
    <row r="953" spans="1:3" x14ac:dyDescent="0.35">
      <c r="A953" s="1">
        <v>-38.5</v>
      </c>
      <c r="B953" s="2" t="str">
        <f t="shared" si="54"/>
        <v>Y</v>
      </c>
      <c r="C953" s="2">
        <f t="shared" si="54"/>
        <v>3</v>
      </c>
    </row>
    <row r="954" spans="1:3" x14ac:dyDescent="0.35">
      <c r="A954" s="1">
        <v>-37.5</v>
      </c>
      <c r="B954" s="2" t="str">
        <f t="shared" si="54"/>
        <v>Y</v>
      </c>
      <c r="C954" s="2">
        <f t="shared" si="54"/>
        <v>3</v>
      </c>
    </row>
    <row r="955" spans="1:3" x14ac:dyDescent="0.35">
      <c r="A955" s="1">
        <v>-36.5</v>
      </c>
      <c r="B955" s="2" t="str">
        <f t="shared" si="54"/>
        <v>Y</v>
      </c>
      <c r="C955" s="2">
        <f t="shared" si="54"/>
        <v>3</v>
      </c>
    </row>
    <row r="956" spans="1:3" x14ac:dyDescent="0.35">
      <c r="A956" s="1">
        <v>-35.5</v>
      </c>
      <c r="B956" s="2" t="str">
        <f t="shared" si="54"/>
        <v>Y</v>
      </c>
      <c r="C956" s="2">
        <f t="shared" si="54"/>
        <v>3</v>
      </c>
    </row>
    <row r="957" spans="1:3" x14ac:dyDescent="0.35">
      <c r="A957" s="1">
        <v>-34.5</v>
      </c>
      <c r="B957" s="2" t="str">
        <f t="shared" si="54"/>
        <v>Y</v>
      </c>
      <c r="C957" s="2">
        <f t="shared" si="54"/>
        <v>3</v>
      </c>
    </row>
    <row r="958" spans="1:3" x14ac:dyDescent="0.35">
      <c r="A958" s="1">
        <v>-33.5</v>
      </c>
      <c r="B958" s="2" t="str">
        <f t="shared" si="54"/>
        <v>Y</v>
      </c>
      <c r="C958" s="2">
        <f t="shared" si="54"/>
        <v>3</v>
      </c>
    </row>
    <row r="959" spans="1:3" x14ac:dyDescent="0.35">
      <c r="A959" s="1">
        <v>-32.5</v>
      </c>
      <c r="B959" s="2" t="str">
        <f t="shared" si="54"/>
        <v>Y</v>
      </c>
      <c r="C959" s="2">
        <f t="shared" si="54"/>
        <v>3</v>
      </c>
    </row>
    <row r="960" spans="1:3" x14ac:dyDescent="0.35">
      <c r="A960" s="1">
        <v>-31.5</v>
      </c>
      <c r="B960" s="2" t="str">
        <f t="shared" si="54"/>
        <v>Y</v>
      </c>
      <c r="C960" s="2">
        <f t="shared" si="54"/>
        <v>3</v>
      </c>
    </row>
    <row r="961" spans="1:3" x14ac:dyDescent="0.35">
      <c r="A961" s="1">
        <v>-30.5</v>
      </c>
      <c r="B961" s="2" t="str">
        <f t="shared" si="54"/>
        <v>Y</v>
      </c>
      <c r="C961" s="2">
        <f t="shared" si="54"/>
        <v>3</v>
      </c>
    </row>
    <row r="962" spans="1:3" x14ac:dyDescent="0.35">
      <c r="A962" s="1">
        <v>-29.5</v>
      </c>
      <c r="B962" s="2" t="str">
        <f t="shared" si="54"/>
        <v>Y</v>
      </c>
      <c r="C962" s="2">
        <f t="shared" si="54"/>
        <v>3</v>
      </c>
    </row>
    <row r="963" spans="1:3" x14ac:dyDescent="0.35">
      <c r="A963" s="1">
        <v>-28.5</v>
      </c>
      <c r="B963" s="2" t="str">
        <f t="shared" si="54"/>
        <v>Y</v>
      </c>
      <c r="C963" s="2">
        <f t="shared" si="54"/>
        <v>3</v>
      </c>
    </row>
    <row r="964" spans="1:3" x14ac:dyDescent="0.35">
      <c r="A964" s="1">
        <v>-27.5</v>
      </c>
      <c r="B964" s="2" t="str">
        <f t="shared" si="54"/>
        <v>Y</v>
      </c>
      <c r="C964" s="2">
        <f t="shared" si="54"/>
        <v>3</v>
      </c>
    </row>
    <row r="965" spans="1:3" x14ac:dyDescent="0.35">
      <c r="A965" s="1">
        <v>-26.5</v>
      </c>
      <c r="B965" s="2" t="str">
        <f t="shared" si="54"/>
        <v>Y</v>
      </c>
      <c r="C965" s="2">
        <f t="shared" si="54"/>
        <v>3</v>
      </c>
    </row>
    <row r="966" spans="1:3" x14ac:dyDescent="0.35">
      <c r="A966" s="1">
        <v>-25.5</v>
      </c>
      <c r="B966" s="2" t="str">
        <f t="shared" si="54"/>
        <v>Y</v>
      </c>
      <c r="C966" s="2">
        <f t="shared" si="54"/>
        <v>3</v>
      </c>
    </row>
    <row r="967" spans="1:3" x14ac:dyDescent="0.35">
      <c r="A967" s="1">
        <v>-24.5</v>
      </c>
      <c r="B967" s="2" t="str">
        <f t="shared" si="54"/>
        <v>Y</v>
      </c>
      <c r="C967" s="2">
        <f t="shared" si="54"/>
        <v>3</v>
      </c>
    </row>
    <row r="968" spans="1:3" x14ac:dyDescent="0.35">
      <c r="A968" s="1">
        <v>-23.5</v>
      </c>
      <c r="B968" s="2" t="str">
        <f t="shared" ref="B968:C983" si="55">B967</f>
        <v>Y</v>
      </c>
      <c r="C968" s="2">
        <f t="shared" si="55"/>
        <v>3</v>
      </c>
    </row>
    <row r="969" spans="1:3" x14ac:dyDescent="0.35">
      <c r="A969" s="1">
        <v>-22.5</v>
      </c>
      <c r="B969" s="2" t="str">
        <f t="shared" si="55"/>
        <v>Y</v>
      </c>
      <c r="C969" s="2">
        <f t="shared" si="55"/>
        <v>3</v>
      </c>
    </row>
    <row r="970" spans="1:3" x14ac:dyDescent="0.35">
      <c r="A970" s="1">
        <v>-21.5</v>
      </c>
      <c r="B970" s="2" t="str">
        <f t="shared" si="55"/>
        <v>Y</v>
      </c>
      <c r="C970" s="2">
        <f t="shared" si="55"/>
        <v>3</v>
      </c>
    </row>
    <row r="971" spans="1:3" x14ac:dyDescent="0.35">
      <c r="A971" s="1">
        <v>-20.5</v>
      </c>
      <c r="B971" s="2" t="str">
        <f t="shared" si="55"/>
        <v>Y</v>
      </c>
      <c r="C971" s="2">
        <f t="shared" si="55"/>
        <v>3</v>
      </c>
    </row>
    <row r="972" spans="1:3" x14ac:dyDescent="0.35">
      <c r="A972" s="1">
        <v>-19.5</v>
      </c>
      <c r="B972" s="2" t="str">
        <f t="shared" si="55"/>
        <v>Y</v>
      </c>
      <c r="C972" s="2">
        <f t="shared" si="55"/>
        <v>3</v>
      </c>
    </row>
    <row r="973" spans="1:3" x14ac:dyDescent="0.35">
      <c r="A973" s="1">
        <v>-18.5</v>
      </c>
      <c r="B973" s="2" t="str">
        <f t="shared" si="55"/>
        <v>Y</v>
      </c>
      <c r="C973" s="2">
        <f t="shared" si="55"/>
        <v>3</v>
      </c>
    </row>
    <row r="974" spans="1:3" x14ac:dyDescent="0.35">
      <c r="A974" s="1">
        <v>-17.5</v>
      </c>
      <c r="B974" s="2" t="str">
        <f t="shared" si="55"/>
        <v>Y</v>
      </c>
      <c r="C974" s="2">
        <f t="shared" si="55"/>
        <v>3</v>
      </c>
    </row>
    <row r="975" spans="1:3" x14ac:dyDescent="0.35">
      <c r="A975" s="1">
        <v>-16.5</v>
      </c>
      <c r="B975" s="2" t="str">
        <f t="shared" si="55"/>
        <v>Y</v>
      </c>
      <c r="C975" s="2">
        <f t="shared" si="55"/>
        <v>3</v>
      </c>
    </row>
    <row r="976" spans="1:3" x14ac:dyDescent="0.35">
      <c r="A976" s="1">
        <v>-15.5</v>
      </c>
      <c r="B976" s="2" t="str">
        <f t="shared" si="55"/>
        <v>Y</v>
      </c>
      <c r="C976" s="2">
        <f t="shared" si="55"/>
        <v>3</v>
      </c>
    </row>
    <row r="977" spans="1:3" x14ac:dyDescent="0.35">
      <c r="A977" s="1">
        <v>-14.5</v>
      </c>
      <c r="B977" s="2" t="str">
        <f t="shared" si="55"/>
        <v>Y</v>
      </c>
      <c r="C977" s="2">
        <f t="shared" si="55"/>
        <v>3</v>
      </c>
    </row>
    <row r="978" spans="1:3" x14ac:dyDescent="0.35">
      <c r="A978" s="1">
        <v>-13.5</v>
      </c>
      <c r="B978" s="2" t="str">
        <f t="shared" si="55"/>
        <v>Y</v>
      </c>
      <c r="C978" s="2">
        <f t="shared" si="55"/>
        <v>3</v>
      </c>
    </row>
    <row r="979" spans="1:3" x14ac:dyDescent="0.35">
      <c r="A979" s="1">
        <v>-12.5</v>
      </c>
      <c r="B979" s="2" t="str">
        <f t="shared" si="55"/>
        <v>Y</v>
      </c>
      <c r="C979" s="2">
        <f t="shared" si="55"/>
        <v>3</v>
      </c>
    </row>
    <row r="980" spans="1:3" x14ac:dyDescent="0.35">
      <c r="A980" s="1">
        <v>-11.5</v>
      </c>
      <c r="B980" s="2" t="str">
        <f t="shared" si="55"/>
        <v>Y</v>
      </c>
      <c r="C980" s="2">
        <f t="shared" si="55"/>
        <v>3</v>
      </c>
    </row>
    <row r="981" spans="1:3" x14ac:dyDescent="0.35">
      <c r="A981" s="1">
        <v>-10.5</v>
      </c>
      <c r="B981" s="2" t="str">
        <f t="shared" si="55"/>
        <v>Y</v>
      </c>
      <c r="C981" s="2">
        <f t="shared" si="55"/>
        <v>3</v>
      </c>
    </row>
    <row r="982" spans="1:3" x14ac:dyDescent="0.35">
      <c r="A982" s="1">
        <v>-9.5</v>
      </c>
      <c r="B982" s="2" t="str">
        <f t="shared" si="55"/>
        <v>Y</v>
      </c>
      <c r="C982" s="2">
        <f t="shared" si="55"/>
        <v>3</v>
      </c>
    </row>
    <row r="983" spans="1:3" x14ac:dyDescent="0.35">
      <c r="A983" s="1">
        <v>-8.5</v>
      </c>
      <c r="B983" s="2" t="str">
        <f t="shared" si="55"/>
        <v>Y</v>
      </c>
      <c r="C983" s="2">
        <f t="shared" si="55"/>
        <v>3</v>
      </c>
    </row>
    <row r="984" spans="1:3" x14ac:dyDescent="0.35">
      <c r="A984" s="1">
        <v>-7.5</v>
      </c>
      <c r="B984" s="2" t="str">
        <f t="shared" ref="B984:C999" si="56">B983</f>
        <v>Y</v>
      </c>
      <c r="C984" s="2">
        <f t="shared" si="56"/>
        <v>3</v>
      </c>
    </row>
    <row r="985" spans="1:3" x14ac:dyDescent="0.35">
      <c r="A985" s="1">
        <v>-6.5</v>
      </c>
      <c r="B985" s="2" t="str">
        <f t="shared" si="56"/>
        <v>Y</v>
      </c>
      <c r="C985" s="2">
        <f t="shared" si="56"/>
        <v>3</v>
      </c>
    </row>
    <row r="986" spans="1:3" x14ac:dyDescent="0.35">
      <c r="A986" s="1">
        <v>-5.5</v>
      </c>
      <c r="B986" s="2" t="str">
        <f t="shared" si="56"/>
        <v>Y</v>
      </c>
      <c r="C986" s="2">
        <f t="shared" si="56"/>
        <v>3</v>
      </c>
    </row>
    <row r="987" spans="1:3" x14ac:dyDescent="0.35">
      <c r="A987" s="1">
        <v>-4.5</v>
      </c>
      <c r="B987" s="2" t="str">
        <f t="shared" si="56"/>
        <v>Y</v>
      </c>
      <c r="C987" s="2">
        <f t="shared" si="56"/>
        <v>3</v>
      </c>
    </row>
    <row r="988" spans="1:3" x14ac:dyDescent="0.35">
      <c r="A988" s="1">
        <v>-3.5</v>
      </c>
      <c r="B988" s="2" t="str">
        <f t="shared" si="56"/>
        <v>Y</v>
      </c>
      <c r="C988" s="2">
        <f t="shared" si="56"/>
        <v>3</v>
      </c>
    </row>
    <row r="989" spans="1:3" x14ac:dyDescent="0.35">
      <c r="A989" s="1">
        <v>-2.5</v>
      </c>
      <c r="B989" s="2" t="str">
        <f t="shared" si="56"/>
        <v>Y</v>
      </c>
      <c r="C989" s="2">
        <f t="shared" si="56"/>
        <v>3</v>
      </c>
    </row>
    <row r="990" spans="1:3" x14ac:dyDescent="0.35">
      <c r="A990" s="1">
        <v>-1.5</v>
      </c>
      <c r="B990" s="2" t="str">
        <f t="shared" si="56"/>
        <v>Y</v>
      </c>
      <c r="C990" s="2">
        <f t="shared" si="56"/>
        <v>3</v>
      </c>
    </row>
    <row r="991" spans="1:3" x14ac:dyDescent="0.35">
      <c r="A991" s="1">
        <v>-0.5</v>
      </c>
      <c r="B991" s="2" t="str">
        <f t="shared" si="56"/>
        <v>Y</v>
      </c>
      <c r="C991" s="2">
        <f t="shared" si="56"/>
        <v>3</v>
      </c>
    </row>
    <row r="992" spans="1:3" x14ac:dyDescent="0.35">
      <c r="A992" s="1">
        <v>0.5</v>
      </c>
      <c r="B992" s="2" t="str">
        <f t="shared" si="56"/>
        <v>Y</v>
      </c>
      <c r="C992" s="2">
        <f t="shared" si="56"/>
        <v>3</v>
      </c>
    </row>
    <row r="993" spans="1:3" x14ac:dyDescent="0.35">
      <c r="A993" s="1">
        <v>1.5</v>
      </c>
      <c r="B993" s="2" t="str">
        <f t="shared" si="56"/>
        <v>Y</v>
      </c>
      <c r="C993" s="2">
        <f t="shared" si="56"/>
        <v>3</v>
      </c>
    </row>
    <row r="994" spans="1:3" x14ac:dyDescent="0.35">
      <c r="A994" s="1">
        <v>2.5</v>
      </c>
      <c r="B994" s="2" t="str">
        <f t="shared" si="56"/>
        <v>Y</v>
      </c>
      <c r="C994" s="2">
        <f t="shared" si="56"/>
        <v>3</v>
      </c>
    </row>
    <row r="995" spans="1:3" x14ac:dyDescent="0.35">
      <c r="A995" s="1">
        <v>3.5</v>
      </c>
      <c r="B995" s="2" t="str">
        <f t="shared" si="56"/>
        <v>Y</v>
      </c>
      <c r="C995" s="2">
        <f t="shared" si="56"/>
        <v>3</v>
      </c>
    </row>
    <row r="996" spans="1:3" x14ac:dyDescent="0.35">
      <c r="A996" s="1">
        <v>4.5</v>
      </c>
      <c r="B996" s="2" t="str">
        <f t="shared" si="56"/>
        <v>Y</v>
      </c>
      <c r="C996" s="2">
        <f t="shared" si="56"/>
        <v>3</v>
      </c>
    </row>
    <row r="997" spans="1:3" x14ac:dyDescent="0.35">
      <c r="A997" s="1">
        <v>5.5</v>
      </c>
      <c r="B997" s="2" t="str">
        <f t="shared" si="56"/>
        <v>Y</v>
      </c>
      <c r="C997" s="2">
        <f t="shared" si="56"/>
        <v>3</v>
      </c>
    </row>
    <row r="998" spans="1:3" x14ac:dyDescent="0.35">
      <c r="A998" s="1">
        <v>6.5</v>
      </c>
      <c r="B998" s="2" t="str">
        <f t="shared" si="56"/>
        <v>Y</v>
      </c>
      <c r="C998" s="2">
        <f t="shared" si="56"/>
        <v>3</v>
      </c>
    </row>
    <row r="999" spans="1:3" x14ac:dyDescent="0.35">
      <c r="A999" s="1">
        <v>7.5</v>
      </c>
      <c r="B999" s="2" t="str">
        <f t="shared" si="56"/>
        <v>Y</v>
      </c>
      <c r="C999" s="2">
        <f t="shared" si="56"/>
        <v>3</v>
      </c>
    </row>
    <row r="1000" spans="1:3" x14ac:dyDescent="0.35">
      <c r="A1000" s="1">
        <v>8.5</v>
      </c>
      <c r="B1000" s="2" t="str">
        <f t="shared" ref="B1000:C1015" si="57">B999</f>
        <v>Y</v>
      </c>
      <c r="C1000" s="2">
        <f t="shared" si="57"/>
        <v>3</v>
      </c>
    </row>
    <row r="1001" spans="1:3" x14ac:dyDescent="0.35">
      <c r="A1001" s="1">
        <v>9.5</v>
      </c>
      <c r="B1001" s="2" t="str">
        <f t="shared" si="57"/>
        <v>Y</v>
      </c>
      <c r="C1001" s="2">
        <f t="shared" si="57"/>
        <v>3</v>
      </c>
    </row>
    <row r="1002" spans="1:3" x14ac:dyDescent="0.35">
      <c r="A1002" s="1">
        <v>10.5</v>
      </c>
      <c r="B1002" s="2" t="str">
        <f t="shared" si="57"/>
        <v>Y</v>
      </c>
      <c r="C1002" s="2">
        <f t="shared" si="57"/>
        <v>3</v>
      </c>
    </row>
    <row r="1003" spans="1:3" x14ac:dyDescent="0.35">
      <c r="A1003" s="1">
        <v>11.5</v>
      </c>
      <c r="B1003" s="2" t="str">
        <f t="shared" si="57"/>
        <v>Y</v>
      </c>
      <c r="C1003" s="2">
        <f t="shared" si="57"/>
        <v>3</v>
      </c>
    </row>
    <row r="1004" spans="1:3" x14ac:dyDescent="0.35">
      <c r="A1004" s="1">
        <v>12.5</v>
      </c>
      <c r="B1004" s="2" t="str">
        <f t="shared" si="57"/>
        <v>Y</v>
      </c>
      <c r="C1004" s="2">
        <f t="shared" si="57"/>
        <v>3</v>
      </c>
    </row>
    <row r="1005" spans="1:3" x14ac:dyDescent="0.35">
      <c r="A1005" s="1">
        <v>13.5</v>
      </c>
      <c r="B1005" s="2" t="str">
        <f t="shared" si="57"/>
        <v>Y</v>
      </c>
      <c r="C1005" s="2">
        <f t="shared" si="57"/>
        <v>3</v>
      </c>
    </row>
    <row r="1006" spans="1:3" x14ac:dyDescent="0.35">
      <c r="A1006" s="1">
        <v>14.5</v>
      </c>
      <c r="B1006" s="2" t="str">
        <f t="shared" si="57"/>
        <v>Y</v>
      </c>
      <c r="C1006" s="2">
        <f t="shared" si="57"/>
        <v>3</v>
      </c>
    </row>
    <row r="1007" spans="1:3" x14ac:dyDescent="0.35">
      <c r="A1007" s="1">
        <v>15.5</v>
      </c>
      <c r="B1007" s="2" t="str">
        <f t="shared" si="57"/>
        <v>Y</v>
      </c>
      <c r="C1007" s="2">
        <f t="shared" si="57"/>
        <v>3</v>
      </c>
    </row>
    <row r="1008" spans="1:3" x14ac:dyDescent="0.35">
      <c r="A1008" s="1">
        <v>16.5</v>
      </c>
      <c r="B1008" s="2" t="str">
        <f t="shared" si="57"/>
        <v>Y</v>
      </c>
      <c r="C1008" s="2">
        <f t="shared" si="57"/>
        <v>3</v>
      </c>
    </row>
    <row r="1009" spans="1:3" x14ac:dyDescent="0.35">
      <c r="A1009" s="1">
        <v>17.5</v>
      </c>
      <c r="B1009" s="2" t="str">
        <f t="shared" si="57"/>
        <v>Y</v>
      </c>
      <c r="C1009" s="2">
        <f t="shared" si="57"/>
        <v>3</v>
      </c>
    </row>
    <row r="1010" spans="1:3" x14ac:dyDescent="0.35">
      <c r="A1010" s="1">
        <v>18.5</v>
      </c>
      <c r="B1010" s="2" t="str">
        <f t="shared" si="57"/>
        <v>Y</v>
      </c>
      <c r="C1010" s="2">
        <f t="shared" si="57"/>
        <v>3</v>
      </c>
    </row>
    <row r="1011" spans="1:3" x14ac:dyDescent="0.35">
      <c r="A1011" s="1">
        <v>19.5</v>
      </c>
      <c r="B1011" s="2" t="str">
        <f t="shared" si="57"/>
        <v>Y</v>
      </c>
      <c r="C1011" s="2">
        <f t="shared" si="57"/>
        <v>3</v>
      </c>
    </row>
    <row r="1012" spans="1:3" x14ac:dyDescent="0.35">
      <c r="A1012" s="1">
        <v>20.5</v>
      </c>
      <c r="B1012" s="2" t="str">
        <f t="shared" si="57"/>
        <v>Y</v>
      </c>
      <c r="C1012" s="2">
        <f t="shared" si="57"/>
        <v>3</v>
      </c>
    </row>
    <row r="1013" spans="1:3" x14ac:dyDescent="0.35">
      <c r="A1013" s="1">
        <v>21.5</v>
      </c>
      <c r="B1013" s="2" t="str">
        <f t="shared" si="57"/>
        <v>Y</v>
      </c>
      <c r="C1013" s="2">
        <f t="shared" si="57"/>
        <v>3</v>
      </c>
    </row>
    <row r="1014" spans="1:3" x14ac:dyDescent="0.35">
      <c r="A1014" s="1">
        <v>22.5</v>
      </c>
      <c r="B1014" s="2" t="str">
        <f t="shared" si="57"/>
        <v>Y</v>
      </c>
      <c r="C1014" s="2">
        <f t="shared" si="57"/>
        <v>3</v>
      </c>
    </row>
    <row r="1015" spans="1:3" x14ac:dyDescent="0.35">
      <c r="A1015" s="1">
        <v>23.5</v>
      </c>
      <c r="B1015" s="2" t="str">
        <f t="shared" si="57"/>
        <v>Y</v>
      </c>
      <c r="C1015" s="2">
        <f t="shared" si="57"/>
        <v>3</v>
      </c>
    </row>
    <row r="1016" spans="1:3" x14ac:dyDescent="0.35">
      <c r="A1016" s="1">
        <v>24.5</v>
      </c>
      <c r="B1016" s="2" t="str">
        <f t="shared" ref="B1016:C1031" si="58">B1015</f>
        <v>Y</v>
      </c>
      <c r="C1016" s="2">
        <f t="shared" si="58"/>
        <v>3</v>
      </c>
    </row>
    <row r="1017" spans="1:3" x14ac:dyDescent="0.35">
      <c r="A1017" s="1">
        <v>25.5</v>
      </c>
      <c r="B1017" s="2" t="str">
        <f t="shared" si="58"/>
        <v>Y</v>
      </c>
      <c r="C1017" s="2">
        <f t="shared" si="58"/>
        <v>3</v>
      </c>
    </row>
    <row r="1018" spans="1:3" x14ac:dyDescent="0.35">
      <c r="A1018" s="1">
        <v>26.5</v>
      </c>
      <c r="B1018" s="2" t="str">
        <f t="shared" si="58"/>
        <v>Y</v>
      </c>
      <c r="C1018" s="2">
        <f t="shared" si="58"/>
        <v>3</v>
      </c>
    </row>
    <row r="1019" spans="1:3" x14ac:dyDescent="0.35">
      <c r="A1019" s="1">
        <v>27.5</v>
      </c>
      <c r="B1019" s="2" t="str">
        <f t="shared" si="58"/>
        <v>Y</v>
      </c>
      <c r="C1019" s="2">
        <f t="shared" si="58"/>
        <v>3</v>
      </c>
    </row>
    <row r="1020" spans="1:3" x14ac:dyDescent="0.35">
      <c r="A1020" s="1">
        <v>28.5</v>
      </c>
      <c r="B1020" s="2" t="str">
        <f t="shared" si="58"/>
        <v>Y</v>
      </c>
      <c r="C1020" s="2">
        <f t="shared" si="58"/>
        <v>3</v>
      </c>
    </row>
    <row r="1021" spans="1:3" x14ac:dyDescent="0.35">
      <c r="A1021" s="1">
        <v>29.5</v>
      </c>
      <c r="B1021" s="2" t="str">
        <f t="shared" si="58"/>
        <v>Y</v>
      </c>
      <c r="C1021" s="2">
        <f t="shared" si="58"/>
        <v>3</v>
      </c>
    </row>
    <row r="1022" spans="1:3" x14ac:dyDescent="0.35">
      <c r="A1022" s="1">
        <v>30.5</v>
      </c>
      <c r="B1022" s="2" t="str">
        <f t="shared" si="58"/>
        <v>Y</v>
      </c>
      <c r="C1022" s="2">
        <f t="shared" si="58"/>
        <v>3</v>
      </c>
    </row>
    <row r="1023" spans="1:3" x14ac:dyDescent="0.35">
      <c r="A1023" s="1">
        <v>31.5</v>
      </c>
      <c r="B1023" s="2" t="str">
        <f t="shared" si="58"/>
        <v>Y</v>
      </c>
      <c r="C1023" s="2">
        <f t="shared" si="58"/>
        <v>3</v>
      </c>
    </row>
    <row r="1024" spans="1:3" x14ac:dyDescent="0.35">
      <c r="A1024" s="1">
        <v>32.5</v>
      </c>
      <c r="B1024" s="2" t="str">
        <f t="shared" si="58"/>
        <v>Y</v>
      </c>
      <c r="C1024" s="2">
        <f t="shared" si="58"/>
        <v>3</v>
      </c>
    </row>
    <row r="1025" spans="1:3" x14ac:dyDescent="0.35">
      <c r="A1025" s="1">
        <v>33.5</v>
      </c>
      <c r="B1025" s="2" t="str">
        <f t="shared" si="58"/>
        <v>Y</v>
      </c>
      <c r="C1025" s="2">
        <f t="shared" si="58"/>
        <v>3</v>
      </c>
    </row>
    <row r="1026" spans="1:3" x14ac:dyDescent="0.35">
      <c r="A1026" s="1">
        <v>34.5</v>
      </c>
      <c r="B1026" s="2" t="str">
        <f t="shared" si="58"/>
        <v>Y</v>
      </c>
      <c r="C1026" s="2">
        <f t="shared" si="58"/>
        <v>3</v>
      </c>
    </row>
    <row r="1027" spans="1:3" x14ac:dyDescent="0.35">
      <c r="A1027" s="1">
        <v>35.5</v>
      </c>
      <c r="B1027" s="2" t="str">
        <f t="shared" si="58"/>
        <v>Y</v>
      </c>
      <c r="C1027" s="2">
        <f t="shared" si="58"/>
        <v>3</v>
      </c>
    </row>
    <row r="1028" spans="1:3" x14ac:dyDescent="0.35">
      <c r="A1028" s="1">
        <v>36.5</v>
      </c>
      <c r="B1028" s="2" t="str">
        <f t="shared" si="58"/>
        <v>Y</v>
      </c>
      <c r="C1028" s="2">
        <f t="shared" si="58"/>
        <v>3</v>
      </c>
    </row>
    <row r="1029" spans="1:3" x14ac:dyDescent="0.35">
      <c r="A1029" s="1">
        <v>37.5</v>
      </c>
      <c r="B1029" s="2" t="str">
        <f t="shared" si="58"/>
        <v>Y</v>
      </c>
      <c r="C1029" s="2">
        <f t="shared" si="58"/>
        <v>3</v>
      </c>
    </row>
    <row r="1030" spans="1:3" x14ac:dyDescent="0.35">
      <c r="A1030" s="1">
        <v>38.5</v>
      </c>
      <c r="B1030" s="2" t="str">
        <f t="shared" si="58"/>
        <v>Y</v>
      </c>
      <c r="C1030" s="2">
        <f t="shared" si="58"/>
        <v>3</v>
      </c>
    </row>
    <row r="1031" spans="1:3" x14ac:dyDescent="0.35">
      <c r="A1031" s="1">
        <v>39.5</v>
      </c>
      <c r="B1031" s="2" t="str">
        <f t="shared" si="58"/>
        <v>Y</v>
      </c>
      <c r="C1031" s="2">
        <f t="shared" si="58"/>
        <v>3</v>
      </c>
    </row>
    <row r="1032" spans="1:3" x14ac:dyDescent="0.35">
      <c r="A1032" s="1">
        <v>40.5</v>
      </c>
      <c r="B1032" s="2" t="str">
        <f t="shared" ref="B1032:C1047" si="59">B1031</f>
        <v>Y</v>
      </c>
      <c r="C1032" s="2">
        <f t="shared" si="59"/>
        <v>3</v>
      </c>
    </row>
    <row r="1033" spans="1:3" x14ac:dyDescent="0.35">
      <c r="A1033" s="1">
        <v>41.5</v>
      </c>
      <c r="B1033" s="2" t="str">
        <f t="shared" si="59"/>
        <v>Y</v>
      </c>
      <c r="C1033" s="2">
        <f t="shared" si="59"/>
        <v>3</v>
      </c>
    </row>
    <row r="1034" spans="1:3" x14ac:dyDescent="0.35">
      <c r="A1034" s="1">
        <v>42.5</v>
      </c>
      <c r="B1034" s="2" t="str">
        <f t="shared" si="59"/>
        <v>Y</v>
      </c>
      <c r="C1034" s="2">
        <f t="shared" si="59"/>
        <v>3</v>
      </c>
    </row>
    <row r="1035" spans="1:3" x14ac:dyDescent="0.35">
      <c r="A1035" s="1">
        <v>43.5</v>
      </c>
      <c r="B1035" s="2" t="str">
        <f t="shared" si="59"/>
        <v>Y</v>
      </c>
      <c r="C1035" s="2">
        <f t="shared" si="59"/>
        <v>3</v>
      </c>
    </row>
    <row r="1036" spans="1:3" x14ac:dyDescent="0.35">
      <c r="A1036" s="1">
        <v>44.5</v>
      </c>
      <c r="B1036" s="2" t="str">
        <f t="shared" si="59"/>
        <v>Y</v>
      </c>
      <c r="C1036" s="2">
        <f t="shared" si="59"/>
        <v>3</v>
      </c>
    </row>
    <row r="1037" spans="1:3" x14ac:dyDescent="0.35">
      <c r="A1037" s="1">
        <v>45.5</v>
      </c>
      <c r="B1037" s="2" t="str">
        <f t="shared" si="59"/>
        <v>Y</v>
      </c>
      <c r="C1037" s="2">
        <f t="shared" si="59"/>
        <v>3</v>
      </c>
    </row>
    <row r="1038" spans="1:3" x14ac:dyDescent="0.35">
      <c r="A1038" s="1">
        <v>46.5</v>
      </c>
      <c r="B1038" s="2" t="str">
        <f t="shared" si="59"/>
        <v>Y</v>
      </c>
      <c r="C1038" s="2">
        <f t="shared" si="59"/>
        <v>3</v>
      </c>
    </row>
    <row r="1039" spans="1:3" x14ac:dyDescent="0.35">
      <c r="A1039" s="1">
        <v>47.5</v>
      </c>
      <c r="B1039" s="2" t="str">
        <f t="shared" si="59"/>
        <v>Y</v>
      </c>
      <c r="C1039" s="2">
        <f t="shared" si="59"/>
        <v>3</v>
      </c>
    </row>
    <row r="1040" spans="1:3" x14ac:dyDescent="0.35">
      <c r="A1040" s="1">
        <v>48.5</v>
      </c>
      <c r="B1040" s="2" t="str">
        <f t="shared" si="59"/>
        <v>Y</v>
      </c>
      <c r="C1040" s="2">
        <f t="shared" si="59"/>
        <v>3</v>
      </c>
    </row>
    <row r="1041" spans="1:3" x14ac:dyDescent="0.35">
      <c r="A1041" s="1">
        <v>49.5</v>
      </c>
      <c r="B1041" s="2" t="str">
        <f t="shared" si="59"/>
        <v>Y</v>
      </c>
      <c r="C1041" s="2">
        <f t="shared" si="59"/>
        <v>3</v>
      </c>
    </row>
    <row r="1042" spans="1:3" x14ac:dyDescent="0.35">
      <c r="A1042" s="1">
        <v>50.5</v>
      </c>
      <c r="B1042" s="2" t="str">
        <f t="shared" si="59"/>
        <v>Y</v>
      </c>
      <c r="C1042" s="2">
        <f t="shared" si="59"/>
        <v>3</v>
      </c>
    </row>
    <row r="1043" spans="1:3" x14ac:dyDescent="0.35">
      <c r="A1043" s="1">
        <v>51.5</v>
      </c>
      <c r="B1043" s="2" t="str">
        <f t="shared" si="59"/>
        <v>Y</v>
      </c>
      <c r="C1043" s="2">
        <f t="shared" si="59"/>
        <v>3</v>
      </c>
    </row>
    <row r="1044" spans="1:3" x14ac:dyDescent="0.35">
      <c r="A1044" s="1">
        <v>52.5</v>
      </c>
      <c r="B1044" s="2" t="str">
        <f t="shared" si="59"/>
        <v>Y</v>
      </c>
      <c r="C1044" s="2">
        <f t="shared" si="59"/>
        <v>3</v>
      </c>
    </row>
    <row r="1045" spans="1:3" x14ac:dyDescent="0.35">
      <c r="A1045" s="1">
        <v>53.5</v>
      </c>
      <c r="B1045" s="2" t="str">
        <f t="shared" si="59"/>
        <v>Y</v>
      </c>
      <c r="C1045" s="2">
        <f t="shared" si="59"/>
        <v>3</v>
      </c>
    </row>
    <row r="1046" spans="1:3" x14ac:dyDescent="0.35">
      <c r="A1046" s="1">
        <v>54.5</v>
      </c>
      <c r="B1046" s="2" t="str">
        <f t="shared" si="59"/>
        <v>Y</v>
      </c>
      <c r="C1046" s="2">
        <f t="shared" si="59"/>
        <v>3</v>
      </c>
    </row>
    <row r="1047" spans="1:3" x14ac:dyDescent="0.35">
      <c r="A1047" s="1">
        <v>55.5</v>
      </c>
      <c r="B1047" s="2" t="str">
        <f t="shared" si="59"/>
        <v>Y</v>
      </c>
      <c r="C1047" s="2">
        <f t="shared" si="59"/>
        <v>3</v>
      </c>
    </row>
    <row r="1048" spans="1:3" x14ac:dyDescent="0.35">
      <c r="A1048" s="1">
        <v>56.5</v>
      </c>
      <c r="B1048" s="2" t="str">
        <f t="shared" ref="B1048:C1063" si="60">B1047</f>
        <v>Y</v>
      </c>
      <c r="C1048" s="2">
        <f t="shared" si="60"/>
        <v>3</v>
      </c>
    </row>
    <row r="1049" spans="1:3" x14ac:dyDescent="0.35">
      <c r="A1049" s="1">
        <v>57.5</v>
      </c>
      <c r="B1049" s="2" t="str">
        <f t="shared" si="60"/>
        <v>Y</v>
      </c>
      <c r="C1049" s="2">
        <f t="shared" si="60"/>
        <v>3</v>
      </c>
    </row>
    <row r="1050" spans="1:3" x14ac:dyDescent="0.35">
      <c r="A1050" s="1">
        <v>58.5</v>
      </c>
      <c r="B1050" s="2" t="str">
        <f t="shared" si="60"/>
        <v>Y</v>
      </c>
      <c r="C1050" s="2">
        <f t="shared" si="60"/>
        <v>3</v>
      </c>
    </row>
    <row r="1051" spans="1:3" x14ac:dyDescent="0.35">
      <c r="A1051" s="1">
        <v>59.5</v>
      </c>
      <c r="B1051" s="2" t="str">
        <f t="shared" si="60"/>
        <v>Y</v>
      </c>
      <c r="C1051" s="2">
        <f t="shared" si="60"/>
        <v>3</v>
      </c>
    </row>
    <row r="1052" spans="1:3" x14ac:dyDescent="0.35">
      <c r="A1052" s="1">
        <v>60.5</v>
      </c>
      <c r="B1052" s="2" t="str">
        <f t="shared" si="60"/>
        <v>Y</v>
      </c>
      <c r="C1052" s="2">
        <f t="shared" si="60"/>
        <v>3</v>
      </c>
    </row>
    <row r="1053" spans="1:3" x14ac:dyDescent="0.35">
      <c r="A1053" s="1">
        <v>61.5</v>
      </c>
      <c r="B1053" s="2" t="str">
        <f t="shared" si="60"/>
        <v>Y</v>
      </c>
      <c r="C1053" s="2">
        <f t="shared" si="60"/>
        <v>3</v>
      </c>
    </row>
    <row r="1054" spans="1:3" x14ac:dyDescent="0.35">
      <c r="A1054" s="1">
        <v>62.5</v>
      </c>
      <c r="B1054" s="2" t="str">
        <f t="shared" si="60"/>
        <v>Y</v>
      </c>
      <c r="C1054" s="2">
        <f t="shared" si="60"/>
        <v>3</v>
      </c>
    </row>
    <row r="1055" spans="1:3" x14ac:dyDescent="0.35">
      <c r="A1055" s="1">
        <v>63.5</v>
      </c>
      <c r="B1055" s="2" t="str">
        <f t="shared" si="60"/>
        <v>Y</v>
      </c>
      <c r="C1055" s="2">
        <f t="shared" si="60"/>
        <v>3</v>
      </c>
    </row>
    <row r="1056" spans="1:3" x14ac:dyDescent="0.35">
      <c r="A1056" s="1">
        <v>64.5</v>
      </c>
      <c r="B1056" s="2" t="str">
        <f t="shared" si="60"/>
        <v>Y</v>
      </c>
      <c r="C1056" s="2">
        <f t="shared" si="60"/>
        <v>3</v>
      </c>
    </row>
    <row r="1057" spans="1:3" x14ac:dyDescent="0.35">
      <c r="A1057" s="1">
        <v>65.5</v>
      </c>
      <c r="B1057" s="2" t="str">
        <f t="shared" si="60"/>
        <v>Y</v>
      </c>
      <c r="C1057" s="2">
        <f t="shared" si="60"/>
        <v>3</v>
      </c>
    </row>
    <row r="1058" spans="1:3" x14ac:dyDescent="0.35">
      <c r="A1058" s="1">
        <v>66.5</v>
      </c>
      <c r="B1058" s="2" t="str">
        <f t="shared" si="60"/>
        <v>Y</v>
      </c>
      <c r="C1058" s="2">
        <f t="shared" si="60"/>
        <v>3</v>
      </c>
    </row>
    <row r="1059" spans="1:3" x14ac:dyDescent="0.35">
      <c r="A1059" s="1">
        <v>67.5</v>
      </c>
      <c r="B1059" s="2" t="str">
        <f t="shared" si="60"/>
        <v>Y</v>
      </c>
      <c r="C1059" s="2">
        <f t="shared" si="60"/>
        <v>3</v>
      </c>
    </row>
    <row r="1060" spans="1:3" x14ac:dyDescent="0.35">
      <c r="A1060" s="1">
        <v>68.5</v>
      </c>
      <c r="B1060" s="2" t="str">
        <f t="shared" si="60"/>
        <v>Y</v>
      </c>
      <c r="C1060" s="2">
        <f t="shared" si="60"/>
        <v>3</v>
      </c>
    </row>
    <row r="1061" spans="1:3" x14ac:dyDescent="0.35">
      <c r="A1061" s="1">
        <v>69.5</v>
      </c>
      <c r="B1061" s="2" t="str">
        <f t="shared" si="60"/>
        <v>Y</v>
      </c>
      <c r="C1061" s="2">
        <f t="shared" si="60"/>
        <v>3</v>
      </c>
    </row>
    <row r="1062" spans="1:3" x14ac:dyDescent="0.35">
      <c r="A1062" s="1">
        <v>70.5</v>
      </c>
      <c r="B1062" s="2" t="str">
        <f t="shared" si="60"/>
        <v>Y</v>
      </c>
      <c r="C1062" s="2">
        <f t="shared" si="60"/>
        <v>3</v>
      </c>
    </row>
    <row r="1063" spans="1:3" x14ac:dyDescent="0.35">
      <c r="A1063" s="1">
        <v>71.5</v>
      </c>
      <c r="B1063" s="2" t="str">
        <f t="shared" si="60"/>
        <v>Y</v>
      </c>
      <c r="C1063" s="2">
        <f t="shared" si="60"/>
        <v>3</v>
      </c>
    </row>
    <row r="1064" spans="1:3" x14ac:dyDescent="0.35">
      <c r="A1064" s="1">
        <v>72.5</v>
      </c>
      <c r="B1064" s="2" t="str">
        <f t="shared" ref="B1064:C1079" si="61">B1063</f>
        <v>Y</v>
      </c>
      <c r="C1064" s="2">
        <f t="shared" si="61"/>
        <v>3</v>
      </c>
    </row>
    <row r="1065" spans="1:3" x14ac:dyDescent="0.35">
      <c r="A1065" s="1">
        <v>73.5</v>
      </c>
      <c r="B1065" s="2" t="str">
        <f t="shared" si="61"/>
        <v>Y</v>
      </c>
      <c r="C1065" s="2">
        <f t="shared" si="61"/>
        <v>3</v>
      </c>
    </row>
    <row r="1066" spans="1:3" x14ac:dyDescent="0.35">
      <c r="A1066" s="1">
        <v>74.5</v>
      </c>
      <c r="B1066" s="2" t="str">
        <f t="shared" si="61"/>
        <v>Y</v>
      </c>
      <c r="C1066" s="2">
        <f t="shared" si="61"/>
        <v>3</v>
      </c>
    </row>
    <row r="1067" spans="1:3" x14ac:dyDescent="0.35">
      <c r="A1067" s="1">
        <v>75.5</v>
      </c>
      <c r="B1067" s="2" t="str">
        <f t="shared" si="61"/>
        <v>Y</v>
      </c>
      <c r="C1067" s="2">
        <f t="shared" si="61"/>
        <v>3</v>
      </c>
    </row>
    <row r="1068" spans="1:3" x14ac:dyDescent="0.35">
      <c r="A1068" s="1">
        <v>76.5</v>
      </c>
      <c r="B1068" s="2" t="str">
        <f t="shared" si="61"/>
        <v>Y</v>
      </c>
      <c r="C1068" s="2">
        <f t="shared" si="61"/>
        <v>3</v>
      </c>
    </row>
    <row r="1069" spans="1:3" x14ac:dyDescent="0.35">
      <c r="A1069" s="1">
        <v>77.5</v>
      </c>
      <c r="B1069" s="2" t="str">
        <f t="shared" si="61"/>
        <v>Y</v>
      </c>
      <c r="C1069" s="2">
        <f t="shared" si="61"/>
        <v>3</v>
      </c>
    </row>
    <row r="1070" spans="1:3" x14ac:dyDescent="0.35">
      <c r="A1070" s="1">
        <v>78.5</v>
      </c>
      <c r="B1070" s="2" t="str">
        <f t="shared" si="61"/>
        <v>Y</v>
      </c>
      <c r="C1070" s="2">
        <f t="shared" si="61"/>
        <v>3</v>
      </c>
    </row>
    <row r="1071" spans="1:3" x14ac:dyDescent="0.35">
      <c r="A1071" s="1">
        <v>79.5</v>
      </c>
      <c r="B1071" s="2" t="str">
        <f t="shared" si="61"/>
        <v>Y</v>
      </c>
      <c r="C1071" s="2">
        <f t="shared" si="61"/>
        <v>3</v>
      </c>
    </row>
    <row r="1072" spans="1:3" x14ac:dyDescent="0.35">
      <c r="A1072" s="1">
        <v>80.5</v>
      </c>
      <c r="B1072" s="2" t="str">
        <f t="shared" si="61"/>
        <v>Y</v>
      </c>
      <c r="C1072" s="2">
        <f t="shared" si="61"/>
        <v>3</v>
      </c>
    </row>
    <row r="1073" spans="1:3" x14ac:dyDescent="0.35">
      <c r="A1073" s="1">
        <v>81.5</v>
      </c>
      <c r="B1073" s="2" t="str">
        <f t="shared" si="61"/>
        <v>Y</v>
      </c>
      <c r="C1073" s="2">
        <f t="shared" si="61"/>
        <v>3</v>
      </c>
    </row>
    <row r="1074" spans="1:3" x14ac:dyDescent="0.35">
      <c r="A1074" s="1">
        <v>82.5</v>
      </c>
      <c r="B1074" s="2" t="str">
        <f t="shared" si="61"/>
        <v>Y</v>
      </c>
      <c r="C1074" s="2">
        <f t="shared" si="61"/>
        <v>3</v>
      </c>
    </row>
    <row r="1075" spans="1:3" x14ac:dyDescent="0.35">
      <c r="A1075" s="1">
        <v>83.5</v>
      </c>
      <c r="B1075" s="2" t="str">
        <f t="shared" si="61"/>
        <v>Y</v>
      </c>
      <c r="C1075" s="2">
        <f t="shared" si="61"/>
        <v>3</v>
      </c>
    </row>
    <row r="1076" spans="1:3" x14ac:dyDescent="0.35">
      <c r="A1076" s="1">
        <v>84.5</v>
      </c>
      <c r="B1076" s="2" t="str">
        <f t="shared" si="61"/>
        <v>Y</v>
      </c>
      <c r="C1076" s="2">
        <f t="shared" si="61"/>
        <v>3</v>
      </c>
    </row>
    <row r="1077" spans="1:3" x14ac:dyDescent="0.35">
      <c r="A1077" s="1">
        <v>85.5</v>
      </c>
      <c r="B1077" s="2" t="str">
        <f t="shared" si="61"/>
        <v>Y</v>
      </c>
      <c r="C1077" s="2">
        <f t="shared" si="61"/>
        <v>3</v>
      </c>
    </row>
    <row r="1078" spans="1:3" x14ac:dyDescent="0.35">
      <c r="A1078" s="1">
        <v>86.5</v>
      </c>
      <c r="B1078" s="2" t="str">
        <f t="shared" si="61"/>
        <v>Y</v>
      </c>
      <c r="C1078" s="2">
        <f t="shared" si="61"/>
        <v>3</v>
      </c>
    </row>
    <row r="1079" spans="1:3" x14ac:dyDescent="0.35">
      <c r="A1079" s="1">
        <v>87.5</v>
      </c>
      <c r="B1079" s="2" t="str">
        <f t="shared" si="61"/>
        <v>Y</v>
      </c>
      <c r="C1079" s="2">
        <f t="shared" si="61"/>
        <v>3</v>
      </c>
    </row>
    <row r="1080" spans="1:3" x14ac:dyDescent="0.35">
      <c r="A1080" s="1">
        <v>88.5</v>
      </c>
      <c r="B1080" s="2" t="str">
        <f t="shared" ref="B1080:C1081" si="62">B1079</f>
        <v>Y</v>
      </c>
      <c r="C1080" s="2">
        <f t="shared" si="62"/>
        <v>3</v>
      </c>
    </row>
    <row r="1081" spans="1:3" x14ac:dyDescent="0.35">
      <c r="A1081" s="1">
        <v>89.5</v>
      </c>
      <c r="B1081" s="2" t="str">
        <f t="shared" si="62"/>
        <v>Y</v>
      </c>
      <c r="C1081" s="2">
        <f t="shared" si="6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Laura Rose (lrc2sn)</dc:creator>
  <cp:lastModifiedBy>fluviolobo</cp:lastModifiedBy>
  <dcterms:created xsi:type="dcterms:W3CDTF">2017-11-17T14:32:08Z</dcterms:created>
  <dcterms:modified xsi:type="dcterms:W3CDTF">2017-11-18T05:38:09Z</dcterms:modified>
</cp:coreProperties>
</file>