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laura_cappelli6_studio_unibo_it/Documents/UNIBO/a.a. 2018-2019/ScalableAndCloudProgramming/ProgettoJAR/"/>
    </mc:Choice>
  </mc:AlternateContent>
  <xr:revisionPtr revIDLastSave="93" documentId="8_{DF63CC63-3610-4A2B-A34C-7CE7B270DCBA}" xr6:coauthVersionLast="41" xr6:coauthVersionMax="41" xr10:uidLastSave="{426CAB3F-4F27-4208-AA8B-4D637BFEFC6F}"/>
  <bookViews>
    <workbookView minimized="1" xWindow="380" yWindow="380" windowWidth="14400" windowHeight="7360" xr2:uid="{90149ABC-1584-4F15-AEC8-56C8B126FFF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<sst xmlns="http://schemas.openxmlformats.org/spreadsheetml/2006/main" count="21" uniqueCount="10">
  <si>
    <t>Citta</t>
  </si>
  <si>
    <t>Archi</t>
  </si>
  <si>
    <t>%</t>
  </si>
  <si>
    <t>Grafo</t>
  </si>
  <si>
    <t>BF-locale</t>
  </si>
  <si>
    <t>Astar-locale</t>
  </si>
  <si>
    <t>Astar</t>
  </si>
  <si>
    <t>BF-cloud</t>
  </si>
  <si>
    <t>Tempi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</si>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</sst>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Archi-citta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Archi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cat>
            <c:numRef>
              <c:f>Foglio1!$C$4:$C$21</c:f>
              <c:numCache>
                <c:formatCode>#,##0</c:formatCode>
                <c:ptCount val="18"/>
                <c:pt idx="0">
                  <c:v>98</c:v>
                </c:pt>
                <c:pt idx="1">
                  <c:v>192</c:v>
                </c:pt>
                <c:pt idx="2">
                  <c:v>290</c:v>
                </c:pt>
                <c:pt idx="3">
                  <c:v>573</c:v>
                </c:pt>
                <c:pt idx="4">
                  <c:v>748</c:v>
                </c:pt>
                <c:pt idx="5">
                  <c:v>970</c:v>
                </c:pt>
                <c:pt idx="6">
                  <c:v>2243</c:v>
                </c:pt>
                <c:pt idx="7">
                  <c:v>3671</c:v>
                </c:pt>
                <c:pt idx="8">
                  <c:v>4945</c:v>
                </c:pt>
                <c:pt idx="9">
                  <c:v>6267</c:v>
                </c:pt>
                <c:pt idx="10">
                  <c:v>9328</c:v>
                </c:pt>
                <c:pt idx="11">
                  <c:v>10784</c:v>
                </c:pt>
                <c:pt idx="12">
                  <c:v>13580</c:v>
                </c:pt>
                <c:pt idx="13">
                  <c:v>14947</c:v>
                </c:pt>
                <c:pt idx="14">
                  <c:v>16309</c:v>
                </c:pt>
                <c:pt idx="15">
                  <c:v>17706</c:v>
                </c:pt>
                <c:pt idx="16">
                  <c:v>20389</c:v>
                </c:pt>
                <c:pt idx="17">
                  <c:v>27272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188-B075-BD68018D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481664"/>
        <c:axId val="2037415568"/>
      </c:lineChart>
      <c:catAx>
        <c:axId val="19384816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5568"/>
        <c:crosses val="autoZero"/>
        <c:auto val="1"/>
        <c:lblAlgn val="ctr"/>
        <c:lblOffset val="100"/>
        <c:noMultiLvlLbl val="0"/>
      </c:catAx>
      <c:valAx>
        <c:axId val="2037415568"/>
        <c:scaling>
          <c:orientation val="minMax"/>
          <c:max val="3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84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archi-tempo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48-472B-BD5A-E1B65882311D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48-472B-BD5A-E1B65882311D}"/>
            </c:ext>
          </c:extLst>
        </c:ser>
        <c:ser>
          <c:idx val="1"/>
          <c:order val="2"/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8-472B-BD5A-E1B65882311D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Foglio1!$F$4:$F$21</c:f>
              <c:numCache>
                <c:formatCode>General</c:formatCode>
                <c:ptCount val="18"/>
                <c:pt idx="0">
                  <c:v>0.55000000000000004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2.2000000000000002</c:v>
                </c:pt>
                <c:pt idx="12">
                  <c:v>3</c:v>
                </c:pt>
                <c:pt idx="13">
                  <c:v>3.3</c:v>
                </c:pt>
                <c:pt idx="14">
                  <c:v>3.1</c:v>
                </c:pt>
                <c:pt idx="15">
                  <c:v>3.6</c:v>
                </c:pt>
                <c:pt idx="16">
                  <c:v>3.6</c:v>
                </c:pt>
                <c:pt idx="17">
                  <c:v>5.9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8-472B-BD5A-E1B65882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59248"/>
        <c:axId val="2037410160"/>
      </c:lineChart>
      <c:catAx>
        <c:axId val="20337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0160"/>
        <c:crosses val="autoZero"/>
        <c:auto val="1"/>
        <c:lblAlgn val="ctr"/>
        <c:lblOffset val="100"/>
        <c:noMultiLvlLbl val="0"/>
      </c:catAx>
      <c:valAx>
        <c:axId val="2037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759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tempo-archi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Foglio1!$F$4:$F$21</c:f>
              <c:strCache>
                <c:ptCount val="18"/>
                <c:pt idx="0">
                  <c:v>0,55</c:v>
                </c:pt>
                <c:pt idx="5">
                  <c:v>1,2</c:v>
                </c:pt>
                <c:pt idx="6">
                  <c:v>1,4</c:v>
                </c:pt>
                <c:pt idx="7">
                  <c:v>1,8</c:v>
                </c:pt>
                <c:pt idx="8">
                  <c:v>2</c:v>
                </c:pt>
                <c:pt idx="9">
                  <c:v>2,1</c:v>
                </c:pt>
                <c:pt idx="10">
                  <c:v>2,5</c:v>
                </c:pt>
                <c:pt idx="11">
                  <c:v>2,2</c:v>
                </c:pt>
                <c:pt idx="12">
                  <c:v>3</c:v>
                </c:pt>
                <c:pt idx="13">
                  <c:v>3,3</c:v>
                </c:pt>
                <c:pt idx="14">
                  <c:v>3,1</c:v>
                </c:pt>
                <c:pt idx="15">
                  <c:v>3,6</c:v>
                </c:pt>
                <c:pt idx="16">
                  <c:v>3,6</c:v>
                </c:pt>
                <c:pt idx="17">
                  <c:v>5,9</c:v>
                </c:pt>
              </c:strCache>
            </c:strRef>
          </c:tx>
          <c:marker>
            <c:symbol val="none"/>
          </c:marker>
          <c:cat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cat>
          <c:val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7-499B-997B-74AEB466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759248"/>
        <c:axId val="2037410160"/>
      </c:lineChart>
      <c:catAx>
        <c:axId val="203375924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7410160"/>
        <c:crosses val="autoZero"/>
        <c:auto val="1"/>
        <c:lblAlgn val="ctr"/>
        <c:lblOffset val="100"/>
        <c:noMultiLvlLbl val="0"/>
      </c:catAx>
      <c:valAx>
        <c:axId val="20374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759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archi-tempo-bf-locale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Foglio1!$D$4:$D$21</c:f>
              <c:numCache>
                <c:formatCode>#,##0</c:formatCode>
                <c:ptCount val="18"/>
                <c:pt idx="0">
                  <c:v>282</c:v>
                </c:pt>
                <c:pt idx="1">
                  <c:v>592</c:v>
                </c:pt>
                <c:pt idx="2">
                  <c:v>1060</c:v>
                </c:pt>
                <c:pt idx="3">
                  <c:v>2928</c:v>
                </c:pt>
                <c:pt idx="4">
                  <c:v>4918</c:v>
                </c:pt>
                <c:pt idx="5">
                  <c:v>8238</c:v>
                </c:pt>
                <c:pt idx="6">
                  <c:v>34134</c:v>
                </c:pt>
                <c:pt idx="7">
                  <c:v>77480</c:v>
                </c:pt>
                <c:pt idx="8">
                  <c:v>127168</c:v>
                </c:pt>
                <c:pt idx="9">
                  <c:v>191406</c:v>
                </c:pt>
                <c:pt idx="10">
                  <c:v>413286</c:v>
                </c:pt>
                <c:pt idx="11">
                  <c:v>542218</c:v>
                </c:pt>
                <c:pt idx="12">
                  <c:v>860506</c:v>
                </c:pt>
                <c:pt idx="13">
                  <c:v>1030150</c:v>
                </c:pt>
                <c:pt idx="14">
                  <c:v>1217380</c:v>
                </c:pt>
                <c:pt idx="15">
                  <c:v>1448340</c:v>
                </c:pt>
                <c:pt idx="16">
                  <c:v>1914202</c:v>
                </c:pt>
                <c:pt idx="17">
                  <c:v>3381342</c:v>
                </c:pt>
              </c:numCache>
            </c:numRef>
          </c:cat>
          <c:val>
            <c:numRef>
              <c:f>Foglio1!$G$4:$G$8</c:f>
              <c:numCache>
                <c:formatCode>#,##0</c:formatCode>
                <c:ptCount val="5"/>
                <c:pt idx="0">
                  <c:v>33151</c:v>
                </c:pt>
                <c:pt idx="1">
                  <c:v>72586</c:v>
                </c:pt>
                <c:pt idx="2">
                  <c:v>101271</c:v>
                </c:pt>
                <c:pt idx="3">
                  <c:v>258570</c:v>
                </c:pt>
                <c:pt idx="4">
                  <c:v>371508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E-442B-BA92-6FB00617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83424"/>
        <c:axId val="841952160"/>
      </c:lineChart>
      <c:catAx>
        <c:axId val="8444834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952160"/>
        <c:crosses val="autoZero"/>
        <c:auto val="1"/>
        <c:lblAlgn val="ctr"/>
        <c:lblOffset val="100"/>
        <c:noMultiLvlLbl val="0"/>
      </c:catAx>
      <c:valAx>
        <c:axId val="8419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48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22</xdr:row>
      <xdr:rowOff>139700</xdr:rowOff>
    </xdr:from>
    <xdr:to>
      <xdr:col>6</xdr:col>
      <xdr:colOff>555625</xdr:colOff>
      <xdr:row>37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422D4A-F022-4FFD-90C3-74D8D742A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22</xdr:row>
      <xdr:rowOff>152400</xdr:rowOff>
    </xdr:from>
    <xdr:to>
      <xdr:col>14</xdr:col>
      <xdr:colOff>466725</xdr:colOff>
      <xdr:row>37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18FD1CA-D0AF-45C7-9A20-67894289D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50800</xdr:colOff>
      <xdr:row>22</xdr:row>
      <xdr:rowOff>139700</xdr:rowOff>
    </xdr:from>
    <xdr:to>
      <xdr:col>22</xdr:col>
      <xdr:colOff>355600</xdr:colOff>
      <xdr:row>37</xdr:row>
      <xdr:rowOff>120650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24A6F61-806C-4422-80A7-A9813924E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295274</xdr:colOff>
      <xdr:row>38</xdr:row>
      <xdr:rowOff>69850</xdr:rowOff>
    </xdr:from>
    <xdr:to>
      <xdr:col>6</xdr:col>
      <xdr:colOff>546099</xdr:colOff>
      <xdr:row>53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C6E824-BB2E-4005-9144-456B9A7A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63D3-33C7-4890-8705-800781828D44}">
  <dimension ref="A1:J21"/>
  <sheetViews>
    <sheetView tabSelected="1" topLeftCell="A15" zoomScale="80" zoomScaleNormal="80" workbookViewId="0">
      <selection activeCell="I21" sqref="I21"/>
    </sheetView>
  </sheetViews>
  <sheetFormatPr defaultRowHeight="14.5" x14ac:dyDescent="0.35"/>
  <cols>
    <col min="2" max="4" width="11.6328125" customWidth="1"/>
    <col min="5" max="5" width="4.453125" style="4" customWidth="1"/>
    <col min="6" max="9" width="11.6328125" customWidth="1"/>
  </cols>
  <sheetData>
    <row r="1" spans="1:10" ht="15" thickBot="1" x14ac:dyDescent="0.4"/>
    <row r="2" spans="1:10" ht="15" thickBot="1" x14ac:dyDescent="0.4">
      <c r="B2" s="5"/>
      <c r="C2" s="5"/>
      <c r="D2" s="5"/>
      <c r="F2" s="9" t="s">
        <v>8</v>
      </c>
      <c r="G2" s="10"/>
      <c r="H2" s="10"/>
      <c r="I2" s="10"/>
      <c r="J2" s="11"/>
    </row>
    <row r="3" spans="1:10" ht="15" thickBot="1" x14ac:dyDescent="0.4">
      <c r="B3" s="1" t="s">
        <v>2</v>
      </c>
      <c r="C3" s="2" t="s">
        <v>0</v>
      </c>
      <c r="D3" s="3" t="s">
        <v>1</v>
      </c>
      <c r="E3" s="6"/>
      <c r="F3" s="1" t="s">
        <v>3</v>
      </c>
      <c r="G3" s="2" t="s">
        <v>4</v>
      </c>
      <c r="H3" s="2" t="s">
        <v>7</v>
      </c>
      <c r="I3" s="2" t="s">
        <v>5</v>
      </c>
      <c r="J3" s="3" t="s">
        <v>6</v>
      </c>
    </row>
    <row r="4" spans="1:10" x14ac:dyDescent="0.35">
      <c r="A4">
        <v>1</v>
      </c>
      <c r="B4">
        <v>1</v>
      </c>
      <c r="C4" s="7">
        <v>98</v>
      </c>
      <c r="D4" s="7">
        <v>282</v>
      </c>
      <c r="F4">
        <v>0.55000000000000004</v>
      </c>
      <c r="G4" s="7">
        <v>33151</v>
      </c>
      <c r="I4" s="7">
        <v>97024</v>
      </c>
    </row>
    <row r="5" spans="1:10" x14ac:dyDescent="0.35">
      <c r="A5">
        <v>2</v>
      </c>
      <c r="B5">
        <v>1.5</v>
      </c>
      <c r="C5" s="7">
        <v>192</v>
      </c>
      <c r="D5" s="7">
        <v>592</v>
      </c>
      <c r="G5" s="7">
        <v>72586</v>
      </c>
      <c r="I5" s="7">
        <v>127275</v>
      </c>
    </row>
    <row r="6" spans="1:10" x14ac:dyDescent="0.35">
      <c r="A6">
        <v>3</v>
      </c>
      <c r="B6">
        <v>2</v>
      </c>
      <c r="C6" s="7">
        <v>290</v>
      </c>
      <c r="D6" s="7">
        <v>1060</v>
      </c>
      <c r="G6" s="7">
        <v>101271</v>
      </c>
      <c r="I6" s="7"/>
    </row>
    <row r="7" spans="1:10" x14ac:dyDescent="0.35">
      <c r="A7">
        <v>4</v>
      </c>
      <c r="B7">
        <v>3</v>
      </c>
      <c r="C7" s="7">
        <v>573</v>
      </c>
      <c r="D7" s="7">
        <v>2928</v>
      </c>
      <c r="G7" s="7">
        <v>258570</v>
      </c>
      <c r="I7" s="7"/>
    </row>
    <row r="8" spans="1:10" x14ac:dyDescent="0.35">
      <c r="A8">
        <v>5</v>
      </c>
      <c r="B8">
        <v>4</v>
      </c>
      <c r="C8" s="7">
        <v>748</v>
      </c>
      <c r="D8" s="7">
        <v>4918</v>
      </c>
      <c r="G8" s="7">
        <v>371508</v>
      </c>
      <c r="I8" s="7"/>
    </row>
    <row r="9" spans="1:10" x14ac:dyDescent="0.35">
      <c r="A9">
        <v>6</v>
      </c>
      <c r="B9">
        <v>5</v>
      </c>
      <c r="C9" s="7">
        <v>970</v>
      </c>
      <c r="D9" s="7">
        <v>8238</v>
      </c>
      <c r="F9">
        <v>1.2</v>
      </c>
      <c r="G9" s="8" t="s">
        <v>9</v>
      </c>
      <c r="I9" s="7"/>
    </row>
    <row r="10" spans="1:10" x14ac:dyDescent="0.35">
      <c r="A10">
        <v>7</v>
      </c>
      <c r="B10">
        <v>10</v>
      </c>
      <c r="C10" s="7">
        <v>2243</v>
      </c>
      <c r="D10" s="7">
        <v>34134</v>
      </c>
      <c r="F10">
        <v>1.4</v>
      </c>
      <c r="G10" s="8" t="s">
        <v>9</v>
      </c>
      <c r="I10" s="7"/>
    </row>
    <row r="11" spans="1:10" x14ac:dyDescent="0.35">
      <c r="A11">
        <v>8</v>
      </c>
      <c r="B11">
        <v>15</v>
      </c>
      <c r="C11" s="7">
        <v>3671</v>
      </c>
      <c r="D11" s="7">
        <v>77480</v>
      </c>
      <c r="F11">
        <v>1.8</v>
      </c>
      <c r="G11" s="8" t="s">
        <v>9</v>
      </c>
      <c r="I11" s="7"/>
    </row>
    <row r="12" spans="1:10" x14ac:dyDescent="0.35">
      <c r="A12">
        <v>9</v>
      </c>
      <c r="B12">
        <v>20</v>
      </c>
      <c r="C12" s="7">
        <v>4945</v>
      </c>
      <c r="D12" s="7">
        <v>127168</v>
      </c>
      <c r="F12">
        <v>2</v>
      </c>
      <c r="G12" s="8" t="s">
        <v>9</v>
      </c>
      <c r="I12" s="7"/>
    </row>
    <row r="13" spans="1:10" x14ac:dyDescent="0.35">
      <c r="A13">
        <v>10</v>
      </c>
      <c r="B13">
        <v>25</v>
      </c>
      <c r="C13" s="7">
        <v>6267</v>
      </c>
      <c r="D13" s="7">
        <v>191406</v>
      </c>
      <c r="F13">
        <v>2.1</v>
      </c>
      <c r="G13" s="8" t="s">
        <v>9</v>
      </c>
      <c r="I13" s="7"/>
    </row>
    <row r="14" spans="1:10" x14ac:dyDescent="0.35">
      <c r="A14">
        <v>11</v>
      </c>
      <c r="B14">
        <v>35</v>
      </c>
      <c r="C14" s="7">
        <v>9328</v>
      </c>
      <c r="D14" s="7">
        <v>413286</v>
      </c>
      <c r="F14">
        <v>2.5</v>
      </c>
      <c r="G14" s="8" t="s">
        <v>9</v>
      </c>
      <c r="I14" s="7"/>
    </row>
    <row r="15" spans="1:10" x14ac:dyDescent="0.35">
      <c r="A15">
        <v>12</v>
      </c>
      <c r="B15">
        <v>40</v>
      </c>
      <c r="C15" s="7">
        <v>10784</v>
      </c>
      <c r="D15" s="7">
        <v>542218</v>
      </c>
      <c r="F15">
        <v>2.2000000000000002</v>
      </c>
      <c r="G15" s="8" t="s">
        <v>9</v>
      </c>
      <c r="I15" s="7"/>
    </row>
    <row r="16" spans="1:10" x14ac:dyDescent="0.35">
      <c r="A16">
        <v>13</v>
      </c>
      <c r="B16">
        <v>50</v>
      </c>
      <c r="C16" s="7">
        <v>13580</v>
      </c>
      <c r="D16" s="7">
        <v>860506</v>
      </c>
      <c r="F16">
        <v>3</v>
      </c>
      <c r="G16" s="8" t="s">
        <v>9</v>
      </c>
      <c r="I16" s="7"/>
    </row>
    <row r="17" spans="1:9" x14ac:dyDescent="0.35">
      <c r="A17">
        <v>14</v>
      </c>
      <c r="B17">
        <v>55</v>
      </c>
      <c r="C17" s="7">
        <v>14947</v>
      </c>
      <c r="D17" s="7">
        <v>1030150</v>
      </c>
      <c r="F17">
        <v>3.3</v>
      </c>
      <c r="G17" s="8" t="s">
        <v>9</v>
      </c>
      <c r="I17" s="7"/>
    </row>
    <row r="18" spans="1:9" x14ac:dyDescent="0.35">
      <c r="A18">
        <v>15</v>
      </c>
      <c r="B18">
        <v>60</v>
      </c>
      <c r="C18" s="7">
        <v>16309</v>
      </c>
      <c r="D18" s="7">
        <v>1217380</v>
      </c>
      <c r="F18">
        <v>3.1</v>
      </c>
      <c r="G18" s="8" t="s">
        <v>9</v>
      </c>
      <c r="I18" s="7"/>
    </row>
    <row r="19" spans="1:9" x14ac:dyDescent="0.35">
      <c r="A19">
        <v>16</v>
      </c>
      <c r="B19">
        <v>65</v>
      </c>
      <c r="C19" s="7">
        <v>17706</v>
      </c>
      <c r="D19" s="7">
        <v>1448340</v>
      </c>
      <c r="F19">
        <v>3.6</v>
      </c>
      <c r="G19" s="8"/>
      <c r="I19" s="7"/>
    </row>
    <row r="20" spans="1:9" x14ac:dyDescent="0.35">
      <c r="A20">
        <v>17</v>
      </c>
      <c r="B20">
        <v>75</v>
      </c>
      <c r="C20" s="7">
        <v>20389</v>
      </c>
      <c r="D20" s="7">
        <v>1914202</v>
      </c>
      <c r="F20">
        <v>3.6</v>
      </c>
      <c r="G20" s="8" t="s">
        <v>9</v>
      </c>
      <c r="I20" s="7"/>
    </row>
    <row r="21" spans="1:9" x14ac:dyDescent="0.35">
      <c r="A21">
        <v>18</v>
      </c>
      <c r="B21">
        <v>100</v>
      </c>
      <c r="C21" s="7">
        <v>27272</v>
      </c>
      <c r="D21" s="7">
        <v>3381342</v>
      </c>
      <c r="F21">
        <v>5.9</v>
      </c>
      <c r="G21" s="8" t="s">
        <v>9</v>
      </c>
      <c r="I21" s="7"/>
    </row>
  </sheetData>
  <mergeCells count="1">
    <mergeCell ref="F2:J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Cappelli</dc:creator>
  <cp:lastModifiedBy>Laura Cappelli</cp:lastModifiedBy>
  <dcterms:created xsi:type="dcterms:W3CDTF">2019-04-01T08:06:10Z</dcterms:created>
  <dcterms:modified xsi:type="dcterms:W3CDTF">2019-04-02T09:20:40Z</dcterms:modified>
</cp:coreProperties>
</file>